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charts/chartEx5.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harts/chartEx6.xml" ContentType="application/vnd.ms-office.chartex+xml"/>
  <Override PartName="/xl/charts/style15.xml" ContentType="application/vnd.ms-office.chartstyle+xml"/>
  <Override PartName="/xl/charts/colors15.xml" ContentType="application/vnd.ms-office.chartcolorstyle+xml"/>
  <Override PartName="/xl/charts/chartEx7.xml" ContentType="application/vnd.ms-office.chartex+xml"/>
  <Override PartName="/xl/charts/style16.xml" ContentType="application/vnd.ms-office.chartstyle+xml"/>
  <Override PartName="/xl/charts/colors16.xml" ContentType="application/vnd.ms-office.chartcolorstyle+xml"/>
  <Override PartName="/xl/charts/chartEx8.xml" ContentType="application/vnd.ms-office.chartex+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0.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My PC\OneDrive\Desktop\Shopkart_DB\"/>
    </mc:Choice>
  </mc:AlternateContent>
  <xr:revisionPtr revIDLastSave="0" documentId="8_{755556BC-7916-4B03-9C54-D7B06205E703}" xr6:coauthVersionLast="47" xr6:coauthVersionMax="47" xr10:uidLastSave="{00000000-0000-0000-0000-000000000000}"/>
  <bookViews>
    <workbookView xWindow="-110" yWindow="-110" windowWidth="19420" windowHeight="10420" activeTab="1" xr2:uid="{00000000-000D-0000-FFFF-FFFF00000000}"/>
  </bookViews>
  <sheets>
    <sheet name="Customer Analytics" sheetId="15" r:id="rId1"/>
    <sheet name="5.Monthly Active Customers" sheetId="8" r:id="rId2"/>
    <sheet name="4.Average Customer Age City" sheetId="13" r:id="rId3"/>
    <sheet name="4.Average Customer Age State" sheetId="14" r:id="rId4"/>
    <sheet name="3.Customer Gender Split" sheetId="12" r:id="rId5"/>
    <sheet name="2.Customer Distribution City" sheetId="11" r:id="rId6"/>
    <sheet name="2.Customer Distribution State" sheetId="10" r:id="rId7"/>
    <sheet name="1.Customer Registrations" sheetId="7" r:id="rId8"/>
    <sheet name="Customers" sheetId="1" r:id="rId9"/>
    <sheet name="Category" sheetId="2" r:id="rId10"/>
    <sheet name="Products" sheetId="3" r:id="rId11"/>
    <sheet name="Orders" sheetId="4" r:id="rId12"/>
    <sheet name="Order_Items" sheetId="5" r:id="rId13"/>
    <sheet name="Payments" sheetId="6" r:id="rId14"/>
  </sheets>
  <definedNames>
    <definedName name="_xlchart.v5.0" hidden="1">'2.Customer Distribution State'!$A$1</definedName>
    <definedName name="_xlchart.v5.1" hidden="1">'2.Customer Distribution State'!$A$2:$A$25</definedName>
    <definedName name="_xlchart.v5.10" hidden="1">'2.Customer Distribution State'!$B$1</definedName>
    <definedName name="_xlchart.v5.11" hidden="1">'2.Customer Distribution State'!$B$2:$B$25</definedName>
    <definedName name="_xlchart.v5.12" hidden="1">'2.Customer Distribution State'!$A$1</definedName>
    <definedName name="_xlchart.v5.13" hidden="1">'2.Customer Distribution State'!$A$2:$A$25</definedName>
    <definedName name="_xlchart.v5.14" hidden="1">'2.Customer Distribution State'!$C$1</definedName>
    <definedName name="_xlchart.v5.15" hidden="1">'2.Customer Distribution State'!$C$2:$C$25</definedName>
    <definedName name="_xlchart.v5.16" hidden="1">'4.Average Customer Age State'!$A$1</definedName>
    <definedName name="_xlchart.v5.17" hidden="1">'4.Average Customer Age State'!$A$2:$A$25</definedName>
    <definedName name="_xlchart.v5.18" hidden="1">'4.Average Customer Age State'!$B$1</definedName>
    <definedName name="_xlchart.v5.19" hidden="1">'4.Average Customer Age State'!$B$2:$B$25</definedName>
    <definedName name="_xlchart.v5.2" hidden="1">'2.Customer Distribution State'!$D$1</definedName>
    <definedName name="_xlchart.v5.20" hidden="1">'2.Customer Distribution State'!$A$1</definedName>
    <definedName name="_xlchart.v5.21" hidden="1">'2.Customer Distribution State'!$A$2:$A$25</definedName>
    <definedName name="_xlchart.v5.22" hidden="1">'2.Customer Distribution State'!$B$1</definedName>
    <definedName name="_xlchart.v5.23" hidden="1">'2.Customer Distribution State'!$B$2:$B$25</definedName>
    <definedName name="_xlchart.v5.24" hidden="1">'2.Customer Distribution State'!$A$1</definedName>
    <definedName name="_xlchart.v5.25" hidden="1">'2.Customer Distribution State'!$A$2:$A$25</definedName>
    <definedName name="_xlchart.v5.26" hidden="1">'2.Customer Distribution State'!$C$1</definedName>
    <definedName name="_xlchart.v5.27" hidden="1">'2.Customer Distribution State'!$C$2:$C$25</definedName>
    <definedName name="_xlchart.v5.28" hidden="1">'2.Customer Distribution State'!$A$1</definedName>
    <definedName name="_xlchart.v5.29" hidden="1">'2.Customer Distribution State'!$A$2:$A$25</definedName>
    <definedName name="_xlchart.v5.3" hidden="1">'2.Customer Distribution State'!$D$2:$D$25</definedName>
    <definedName name="_xlchart.v5.30" hidden="1">'2.Customer Distribution State'!$D$1</definedName>
    <definedName name="_xlchart.v5.31" hidden="1">'2.Customer Distribution State'!$D$2:$D$25</definedName>
    <definedName name="_xlchart.v5.32" hidden="1">'2.Customer Distribution State'!$A$1</definedName>
    <definedName name="_xlchart.v5.33" hidden="1">'2.Customer Distribution State'!$A$2:$A$25</definedName>
    <definedName name="_xlchart.v5.34" hidden="1">'2.Customer Distribution State'!$D$1</definedName>
    <definedName name="_xlchart.v5.35" hidden="1">'2.Customer Distribution State'!$D$2:$D$25</definedName>
    <definedName name="_xlchart.v5.36" hidden="1">'2.Customer Distribution State'!$A$1</definedName>
    <definedName name="_xlchart.v5.37" hidden="1">'2.Customer Distribution State'!$A$2:$A$25</definedName>
    <definedName name="_xlchart.v5.38" hidden="1">'2.Customer Distribution State'!$D$1</definedName>
    <definedName name="_xlchart.v5.39" hidden="1">'2.Customer Distribution State'!$D$2:$D$25</definedName>
    <definedName name="_xlchart.v5.4" hidden="1">'4.Average Customer Age State'!$A$1</definedName>
    <definedName name="_xlchart.v5.40" hidden="1">'2.Customer Distribution State'!$A$1</definedName>
    <definedName name="_xlchart.v5.41" hidden="1">'2.Customer Distribution State'!$A$2:$A$25</definedName>
    <definedName name="_xlchart.v5.42" hidden="1">'2.Customer Distribution State'!$C$1</definedName>
    <definedName name="_xlchart.v5.43" hidden="1">'2.Customer Distribution State'!$C$2:$C$25</definedName>
    <definedName name="_xlchart.v5.5" hidden="1">'4.Average Customer Age State'!$A$2:$A$25</definedName>
    <definedName name="_xlchart.v5.6" hidden="1">'4.Average Customer Age State'!$B$1</definedName>
    <definedName name="_xlchart.v5.7" hidden="1">'4.Average Customer Age State'!$B$2:$B$25</definedName>
    <definedName name="_xlchart.v5.8" hidden="1">'2.Customer Distribution State'!$A$1</definedName>
    <definedName name="_xlchart.v5.9" hidden="1">'2.Customer Distribution State'!$A$2:$A$25</definedName>
    <definedName name="_xlcn.WorksheetConnection_Shopkart_DB.xlsxTable11" hidden="1">Table1[]</definedName>
    <definedName name="_xlcn.WorksheetConnection_Shopkart_DB.xlsxTable21" hidden="1">Table2[]</definedName>
    <definedName name="Slicer_Age">#N/A</definedName>
    <definedName name="Slicer_City">#N/A</definedName>
    <definedName name="Slicer_Gender">#N/A</definedName>
    <definedName name="Slicer_State">#N/A</definedName>
  </definedNames>
  <calcPr calcId="0"/>
  <pivotCaches>
    <pivotCache cacheId="0" r:id="rId15"/>
    <pivotCache cacheId="1" r:id="rId16"/>
    <pivotCache cacheId="3" r:id="rId17"/>
    <pivotCache cacheId="4" r:id="rId18"/>
    <pivotCache cacheId="44" r:id="rId19"/>
  </pivotCaches>
  <extLst>
    <ext xmlns:x14="http://schemas.microsoft.com/office/spreadsheetml/2009/9/main" uri="{876F7934-8845-4945-9796-88D515C7AA90}">
      <x14:pivotCaches>
        <pivotCache cacheId="5"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bl_Orders" connection="WorksheetConnection_Shopkart_DB.xlsx!Table2"/>
          <x15:modelTable id="Table1" name="tbl_Customers" connection="WorksheetConnection_Shopkart_DB.xlsx!Table1"/>
        </x15:modelTables>
        <x15:modelRelationships>
          <x15:modelRelationship fromTable="tbl_Orders" fromColumn="Customer_ID" toTable="tbl_Customers" toColumn="Customer_ID"/>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06CA92-B6F8-4AFD-B761-E345F73D56C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952FA88D-9734-44B2-8AA8-7C6088C41604}" name="WorksheetConnection_Shopkart_DB.xlsx!Table1" type="102" refreshedVersion="8" minRefreshableVersion="5">
    <extLst>
      <ext xmlns:x15="http://schemas.microsoft.com/office/spreadsheetml/2010/11/main" uri="{DE250136-89BD-433C-8126-D09CA5730AF9}">
        <x15:connection id="Table1">
          <x15:rangePr sourceName="_xlcn.WorksheetConnection_Shopkart_DB.xlsxTable11"/>
        </x15:connection>
      </ext>
    </extLst>
  </connection>
  <connection id="3" xr16:uid="{0113A3A9-F239-4221-A5A8-0EA3A52B0C4C}" name="WorksheetConnection_Shopkart_DB.xlsx!Table2" type="102" refreshedVersion="8" minRefreshableVersion="5">
    <extLst>
      <ext xmlns:x15="http://schemas.microsoft.com/office/spreadsheetml/2010/11/main" uri="{DE250136-89BD-433C-8126-D09CA5730AF9}">
        <x15:connection id="Table2">
          <x15:rangePr sourceName="_xlcn.WorksheetConnection_Shopkart_DB.xlsxTable21"/>
        </x15:connection>
      </ext>
    </extLst>
  </connection>
</connections>
</file>

<file path=xl/sharedStrings.xml><?xml version="1.0" encoding="utf-8"?>
<sst xmlns="http://schemas.openxmlformats.org/spreadsheetml/2006/main" count="89434" uniqueCount="26218">
  <si>
    <t>Customer_ID</t>
  </si>
  <si>
    <t>Customer_Name</t>
  </si>
  <si>
    <t>Gender</t>
  </si>
  <si>
    <t>Date_of_Birth</t>
  </si>
  <si>
    <t>Age</t>
  </si>
  <si>
    <t>Phone_No</t>
  </si>
  <si>
    <t>Email</t>
  </si>
  <si>
    <t>City</t>
  </si>
  <si>
    <t>State</t>
  </si>
  <si>
    <t>Registration_Date</t>
  </si>
  <si>
    <t>C0001</t>
  </si>
  <si>
    <t>Shreya Kapoor</t>
  </si>
  <si>
    <t>F</t>
  </si>
  <si>
    <t>shreyakapoor@gmail. com</t>
  </si>
  <si>
    <t>Noida</t>
  </si>
  <si>
    <t>Uttar Pradesh</t>
  </si>
  <si>
    <t>C0002</t>
  </si>
  <si>
    <t>Myra Singh</t>
  </si>
  <si>
    <t>myrasingh@gmail. com</t>
  </si>
  <si>
    <t>Surat</t>
  </si>
  <si>
    <t>Gujarat</t>
  </si>
  <si>
    <t>C0003</t>
  </si>
  <si>
    <t>Uday Singh</t>
  </si>
  <si>
    <t>M</t>
  </si>
  <si>
    <t>udaysingh@gmail. com</t>
  </si>
  <si>
    <t>Jaipur</t>
  </si>
  <si>
    <t>Rajasthan</t>
  </si>
  <si>
    <t>C0004</t>
  </si>
  <si>
    <t>Riya Mehta</t>
  </si>
  <si>
    <t>riyamehta@gmail. com</t>
  </si>
  <si>
    <t>Visakhapatnam</t>
  </si>
  <si>
    <t>Andhra Pradesh</t>
  </si>
  <si>
    <t>C0005</t>
  </si>
  <si>
    <t>Aadhya Singh</t>
  </si>
  <si>
    <t>aadhyasingh@gmail. com</t>
  </si>
  <si>
    <t>Solapur</t>
  </si>
  <si>
    <t>Maharashtra</t>
  </si>
  <si>
    <t>C0006</t>
  </si>
  <si>
    <t>Devika Reddy</t>
  </si>
  <si>
    <t>devikareddy@gmail. com</t>
  </si>
  <si>
    <t>Jalandhar</t>
  </si>
  <si>
    <t>Punjab</t>
  </si>
  <si>
    <t>C0007</t>
  </si>
  <si>
    <t>Deepak Agarwal</t>
  </si>
  <si>
    <t>deepakagarwal@gmail. com</t>
  </si>
  <si>
    <t>C0008</t>
  </si>
  <si>
    <t>Lavanya Reddy</t>
  </si>
  <si>
    <t>lavanyareddy@gmail. com</t>
  </si>
  <si>
    <t>Firozabad</t>
  </si>
  <si>
    <t>C0009</t>
  </si>
  <si>
    <t>Eshaan Mehta</t>
  </si>
  <si>
    <t>eshaanmehta@gmail. com</t>
  </si>
  <si>
    <t>Dhanbad</t>
  </si>
  <si>
    <t>Jharkhand</t>
  </si>
  <si>
    <t>C0010</t>
  </si>
  <si>
    <t>Sai Sharma</t>
  </si>
  <si>
    <t>saisharma@gmail. com</t>
  </si>
  <si>
    <t>Kolhapur</t>
  </si>
  <si>
    <t>C0011</t>
  </si>
  <si>
    <t>Arjun Mehta</t>
  </si>
  <si>
    <t>arjunmehta@gmail. com</t>
  </si>
  <si>
    <t>C0012</t>
  </si>
  <si>
    <t>Zara Joshi</t>
  </si>
  <si>
    <t>zarajoshi@gmail. com</t>
  </si>
  <si>
    <t>Hyderabad</t>
  </si>
  <si>
    <t>Telangana</t>
  </si>
  <si>
    <t>C0013</t>
  </si>
  <si>
    <t>Arjun Kumar</t>
  </si>
  <si>
    <t>arjunkumar@gmail. com</t>
  </si>
  <si>
    <t>Gulbarga</t>
  </si>
  <si>
    <t>Karnataka</t>
  </si>
  <si>
    <t>C0014</t>
  </si>
  <si>
    <t>Kavya Verma</t>
  </si>
  <si>
    <t>kavyaverma@gmail. com</t>
  </si>
  <si>
    <t>Coimbatore</t>
  </si>
  <si>
    <t>Tamil Nadu</t>
  </si>
  <si>
    <t>C0015</t>
  </si>
  <si>
    <t>Ishaan Bhatia</t>
  </si>
  <si>
    <t>ishaanbhatia@gmail. com</t>
  </si>
  <si>
    <t>Raipur</t>
  </si>
  <si>
    <t>Chattisgarh</t>
  </si>
  <si>
    <t>C0016</t>
  </si>
  <si>
    <t>Ira Desai</t>
  </si>
  <si>
    <t>iradesai@gmail. com</t>
  </si>
  <si>
    <t>C0017</t>
  </si>
  <si>
    <t>ishaanbhatia1@gmail. com</t>
  </si>
  <si>
    <t>Bareilly</t>
  </si>
  <si>
    <t>C0018</t>
  </si>
  <si>
    <t>Vani Agarwal</t>
  </si>
  <si>
    <t>vaniagarwal@gmail. com</t>
  </si>
  <si>
    <t>Meerut</t>
  </si>
  <si>
    <t>C0019</t>
  </si>
  <si>
    <t>Kavya Desai</t>
  </si>
  <si>
    <t>kavyadesai@gmail. com</t>
  </si>
  <si>
    <t>Vadodara</t>
  </si>
  <si>
    <t>C0020</t>
  </si>
  <si>
    <t>Yashvi Rao</t>
  </si>
  <si>
    <t>yashvirao@gmail. com</t>
  </si>
  <si>
    <t>Panipat</t>
  </si>
  <si>
    <t>Haryana</t>
  </si>
  <si>
    <t>C0021</t>
  </si>
  <si>
    <t>Akash Reddy</t>
  </si>
  <si>
    <t>akashreddy@gmail. com</t>
  </si>
  <si>
    <t>Ludhiana</t>
  </si>
  <si>
    <t>C0022</t>
  </si>
  <si>
    <t>Krishna Desai</t>
  </si>
  <si>
    <t>krishnadesai@gmail. com</t>
  </si>
  <si>
    <t>Agra</t>
  </si>
  <si>
    <t>C0023</t>
  </si>
  <si>
    <t>Ira Chowdhury</t>
  </si>
  <si>
    <t>irachowdhury@gmail. com</t>
  </si>
  <si>
    <t>Ajmer</t>
  </si>
  <si>
    <t>C0024</t>
  </si>
  <si>
    <t>Kunal Yadav</t>
  </si>
  <si>
    <t>kunalyadav@gmail. com</t>
  </si>
  <si>
    <t>Kolkata</t>
  </si>
  <si>
    <t>West Bengal</t>
  </si>
  <si>
    <t>C0025</t>
  </si>
  <si>
    <t>Aaryan Patel</t>
  </si>
  <si>
    <t>aaryanpatel@gmail. com</t>
  </si>
  <si>
    <t>Rourkela</t>
  </si>
  <si>
    <t>Odisha</t>
  </si>
  <si>
    <t>C0026</t>
  </si>
  <si>
    <t>Tushar Jain</t>
  </si>
  <si>
    <t>tusharjain@gmail. com</t>
  </si>
  <si>
    <t>Indore</t>
  </si>
  <si>
    <t>Madhya Pradesh</t>
  </si>
  <si>
    <t>C0027</t>
  </si>
  <si>
    <t>Reyansh Verma</t>
  </si>
  <si>
    <t>reyanshverma@gmail. com</t>
  </si>
  <si>
    <t>C0028</t>
  </si>
  <si>
    <t>Charvi Jain</t>
  </si>
  <si>
    <t>charvijain@gmail. com</t>
  </si>
  <si>
    <t>Aurangabad</t>
  </si>
  <si>
    <t>C0029</t>
  </si>
  <si>
    <t>Ira Gupta</t>
  </si>
  <si>
    <t>iragupta@gmail. com</t>
  </si>
  <si>
    <t>Varanasi</t>
  </si>
  <si>
    <t>C0030</t>
  </si>
  <si>
    <t>Sai Mehta</t>
  </si>
  <si>
    <t>saimehta@gmail. com</t>
  </si>
  <si>
    <t>Howrah</t>
  </si>
  <si>
    <t>C0031</t>
  </si>
  <si>
    <t>Sanya Yadav</t>
  </si>
  <si>
    <t>sanyayadav@gmail. com</t>
  </si>
  <si>
    <t>Navi Mumbai</t>
  </si>
  <si>
    <t>C0032</t>
  </si>
  <si>
    <t>Sai Kumar</t>
  </si>
  <si>
    <t>saikumar@gmail. com</t>
  </si>
  <si>
    <t>Bidar</t>
  </si>
  <si>
    <t>C0033</t>
  </si>
  <si>
    <t>Tanishq Verma</t>
  </si>
  <si>
    <t>tanishqverma@gmail. com</t>
  </si>
  <si>
    <t>Bhubaneswar</t>
  </si>
  <si>
    <t>C0034</t>
  </si>
  <si>
    <t>Anaya Singh</t>
  </si>
  <si>
    <t>anayasingh@gmail. com</t>
  </si>
  <si>
    <t>C0035</t>
  </si>
  <si>
    <t>Aditya Verma</t>
  </si>
  <si>
    <t>adityaverma@gmail. com</t>
  </si>
  <si>
    <t>C0036</t>
  </si>
  <si>
    <t>Riya Patel</t>
  </si>
  <si>
    <t>riyapatel@gmail. com</t>
  </si>
  <si>
    <t>C0037</t>
  </si>
  <si>
    <t>saikumar1@gmail. com</t>
  </si>
  <si>
    <t>Ahmedabad</t>
  </si>
  <si>
    <t>C0038</t>
  </si>
  <si>
    <t>Arjun Sharma</t>
  </si>
  <si>
    <t>arjunsharma@gmail. com</t>
  </si>
  <si>
    <t>C0039</t>
  </si>
  <si>
    <t>anayasingh1@gmail. com</t>
  </si>
  <si>
    <t>Chennai</t>
  </si>
  <si>
    <t>C0040</t>
  </si>
  <si>
    <t>tusharjain1@gmail. com</t>
  </si>
  <si>
    <t>Ulhasnagar</t>
  </si>
  <si>
    <t>C0041</t>
  </si>
  <si>
    <t>Atharv Patel</t>
  </si>
  <si>
    <t>atharvpatel@gmail. com</t>
  </si>
  <si>
    <t>C0042</t>
  </si>
  <si>
    <t>vaniagarwal1@gmail. com</t>
  </si>
  <si>
    <t>Patna</t>
  </si>
  <si>
    <t>Bihar</t>
  </si>
  <si>
    <t>C0043</t>
  </si>
  <si>
    <t>Vani Rao</t>
  </si>
  <si>
    <t>vanirao@gmail. com</t>
  </si>
  <si>
    <t>Bikaner</t>
  </si>
  <si>
    <t>C0044</t>
  </si>
  <si>
    <t>Neha Rao</t>
  </si>
  <si>
    <t>neharao@gmail. com</t>
  </si>
  <si>
    <t>Aligarh</t>
  </si>
  <si>
    <t>C0045</t>
  </si>
  <si>
    <t>Saanvi Sharma</t>
  </si>
  <si>
    <t>saanvisharma@gmail. com</t>
  </si>
  <si>
    <t>Siliguri</t>
  </si>
  <si>
    <t>C0046</t>
  </si>
  <si>
    <t>Vihaan Patel</t>
  </si>
  <si>
    <t>vihaanpatel@gmail. com</t>
  </si>
  <si>
    <t>Gwalior</t>
  </si>
  <si>
    <t>C0047</t>
  </si>
  <si>
    <t>neharao1@gmail. com</t>
  </si>
  <si>
    <t>Vijayawada</t>
  </si>
  <si>
    <t>C0048</t>
  </si>
  <si>
    <t>Tanvi Verma</t>
  </si>
  <si>
    <t>tanviverma@gmail. com</t>
  </si>
  <si>
    <t>Secunderabad</t>
  </si>
  <si>
    <t>C0049</t>
  </si>
  <si>
    <t>udaysingh1@gmail. com</t>
  </si>
  <si>
    <t>C0050</t>
  </si>
  <si>
    <t>Aditya Sharma</t>
  </si>
  <si>
    <t>adityasharma@gmail. com</t>
  </si>
  <si>
    <t>Saharanpur</t>
  </si>
  <si>
    <t>C0051</t>
  </si>
  <si>
    <t>Manvi Reddy</t>
  </si>
  <si>
    <t>manvireddy@gmail. com</t>
  </si>
  <si>
    <t>C0052</t>
  </si>
  <si>
    <t>Ishaan Rao</t>
  </si>
  <si>
    <t>ishaanrao@gmail. com</t>
  </si>
  <si>
    <t>Jhansi</t>
  </si>
  <si>
    <t>C0053</t>
  </si>
  <si>
    <t>tusharjain2@gmail. com</t>
  </si>
  <si>
    <t>C0054</t>
  </si>
  <si>
    <t>Zara Reddy</t>
  </si>
  <si>
    <t>zarareddy@gmail. com</t>
  </si>
  <si>
    <t>C0055</t>
  </si>
  <si>
    <t>Vikas Sharma</t>
  </si>
  <si>
    <t>vikassharma@gmail. com</t>
  </si>
  <si>
    <t>C0056</t>
  </si>
  <si>
    <t>Pari Desai</t>
  </si>
  <si>
    <t>paridesai@gmail. com</t>
  </si>
  <si>
    <t>Nanded</t>
  </si>
  <si>
    <t>C0057</t>
  </si>
  <si>
    <t>Aakriti Malhotra</t>
  </si>
  <si>
    <t>aakritimalhotra@gmail. com</t>
  </si>
  <si>
    <t>C0058</t>
  </si>
  <si>
    <t>Aarav Reddy</t>
  </si>
  <si>
    <t>aaravreddy@gmail. com</t>
  </si>
  <si>
    <t>C0059</t>
  </si>
  <si>
    <t>shreyakapoor1@gmail. com</t>
  </si>
  <si>
    <t>C0060</t>
  </si>
  <si>
    <t>Nikhil Sharma</t>
  </si>
  <si>
    <t>nikhilsharma@gmail. com</t>
  </si>
  <si>
    <t>C0061</t>
  </si>
  <si>
    <t>Vihaan Reddy</t>
  </si>
  <si>
    <t>vihaanreddy@gmail. com</t>
  </si>
  <si>
    <t>Gorakhpur</t>
  </si>
  <si>
    <t>C0062</t>
  </si>
  <si>
    <t>Ira Sharma</t>
  </si>
  <si>
    <t>irasharma@gmail. com</t>
  </si>
  <si>
    <t>Kalyan-Dombivli</t>
  </si>
  <si>
    <t>C0063</t>
  </si>
  <si>
    <t>Diya Chowdhury</t>
  </si>
  <si>
    <t>diyachowdhury@gmail. com</t>
  </si>
  <si>
    <t>Guwahati</t>
  </si>
  <si>
    <t>Assam</t>
  </si>
  <si>
    <t>C0064</t>
  </si>
  <si>
    <t>Lakshya Bansal</t>
  </si>
  <si>
    <t>lakshyabansal@gmail. com</t>
  </si>
  <si>
    <t>Asansol</t>
  </si>
  <si>
    <t>C0065</t>
  </si>
  <si>
    <t>Krishna Gupta</t>
  </si>
  <si>
    <t>krishnagupta@gmail. com</t>
  </si>
  <si>
    <t>Pondicherry</t>
  </si>
  <si>
    <t>Puducherry</t>
  </si>
  <si>
    <t>C0066</t>
  </si>
  <si>
    <t>Aanya Sharma</t>
  </si>
  <si>
    <t>aanyasharma@gmail. com</t>
  </si>
  <si>
    <t>Akola</t>
  </si>
  <si>
    <t>C0067</t>
  </si>
  <si>
    <t>Ira Verma</t>
  </si>
  <si>
    <t>iraverma@gmail. com</t>
  </si>
  <si>
    <t>C0068</t>
  </si>
  <si>
    <t>Krishna Chowdhury</t>
  </si>
  <si>
    <t>krishnachowdhury@gmail. com</t>
  </si>
  <si>
    <t>Jabalpur</t>
  </si>
  <si>
    <t>C0069</t>
  </si>
  <si>
    <t>Aarav Sharma</t>
  </si>
  <si>
    <t>aaravsharma@gmail. com</t>
  </si>
  <si>
    <t>C0070</t>
  </si>
  <si>
    <t>Abhay Kapoor</t>
  </si>
  <si>
    <t>abhaykapoor@gmail. com</t>
  </si>
  <si>
    <t>Ranchi</t>
  </si>
  <si>
    <t>C0071</t>
  </si>
  <si>
    <t>Aditya Desai</t>
  </si>
  <si>
    <t>adityadesai@gmail. com</t>
  </si>
  <si>
    <t>Warangal</t>
  </si>
  <si>
    <t>C0072</t>
  </si>
  <si>
    <t>zarareddy1@gmail. com</t>
  </si>
  <si>
    <t>Ujjain</t>
  </si>
  <si>
    <t>C0073</t>
  </si>
  <si>
    <t>Yashasvi Patel</t>
  </si>
  <si>
    <t>yashasvipatel@gmail. com</t>
  </si>
  <si>
    <t>Ghaziabad</t>
  </si>
  <si>
    <t>C0074</t>
  </si>
  <si>
    <t>Diya Mehta</t>
  </si>
  <si>
    <t>diyamehta@gmail. com</t>
  </si>
  <si>
    <t>C0075</t>
  </si>
  <si>
    <t>Jaya Iyer</t>
  </si>
  <si>
    <t>jayaiyer@gmail. com</t>
  </si>
  <si>
    <t>C0076</t>
  </si>
  <si>
    <t>yashvirao1@gmail. com</t>
  </si>
  <si>
    <t>C0077</t>
  </si>
  <si>
    <t>Manav Singh</t>
  </si>
  <si>
    <t>manavsingh@gmail. com</t>
  </si>
  <si>
    <t>Loni</t>
  </si>
  <si>
    <t>C0078</t>
  </si>
  <si>
    <t>Charulata Iyer</t>
  </si>
  <si>
    <t>charulataiyer@gmail. com</t>
  </si>
  <si>
    <t>Thiruvananthapuram</t>
  </si>
  <si>
    <t>Kerala</t>
  </si>
  <si>
    <t>C0079</t>
  </si>
  <si>
    <t>iragupta1@gmail. com</t>
  </si>
  <si>
    <t>Amritsar</t>
  </si>
  <si>
    <t>C0080</t>
  </si>
  <si>
    <t>Usha Reddy</t>
  </si>
  <si>
    <t>ushareddy@gmail. com</t>
  </si>
  <si>
    <t>C0081</t>
  </si>
  <si>
    <t>Prisha Desai</t>
  </si>
  <si>
    <t>prishadesai@gmail. com</t>
  </si>
  <si>
    <t>C0082</t>
  </si>
  <si>
    <t>Diya Desai</t>
  </si>
  <si>
    <t>diyadesai@gmail. com</t>
  </si>
  <si>
    <t>C0083</t>
  </si>
  <si>
    <t>Myra Verma</t>
  </si>
  <si>
    <t>myraverma@gmail. com</t>
  </si>
  <si>
    <t>Kakinada</t>
  </si>
  <si>
    <t>C0084</t>
  </si>
  <si>
    <t>Riya Sharma</t>
  </si>
  <si>
    <t>riyasharma@gmail. com</t>
  </si>
  <si>
    <t>C0085</t>
  </si>
  <si>
    <t>aaravsharma1@gmail. com</t>
  </si>
  <si>
    <t>C0086</t>
  </si>
  <si>
    <t>irasharma1@gmail. com</t>
  </si>
  <si>
    <t>Dehradun</t>
  </si>
  <si>
    <t>Uttrakhand</t>
  </si>
  <si>
    <t>C0087</t>
  </si>
  <si>
    <t>Farhan Mehta</t>
  </si>
  <si>
    <t>farhanmehta@gmail. com</t>
  </si>
  <si>
    <t>Tiruppur</t>
  </si>
  <si>
    <t>C0088</t>
  </si>
  <si>
    <t>Aaryan Sethi</t>
  </si>
  <si>
    <t>aaryansethi@gmail. com</t>
  </si>
  <si>
    <t>C0089</t>
  </si>
  <si>
    <t>Pooja Sharma</t>
  </si>
  <si>
    <t>poojasharma@gmail. com</t>
  </si>
  <si>
    <t>C0090</t>
  </si>
  <si>
    <t>Diya Patel</t>
  </si>
  <si>
    <t>diyapatel@gmail. com</t>
  </si>
  <si>
    <t>Jamshedpur</t>
  </si>
  <si>
    <t>C0091</t>
  </si>
  <si>
    <t>Sai Gupta</t>
  </si>
  <si>
    <t>saigupta@gmail. com</t>
  </si>
  <si>
    <t>Jodhpur</t>
  </si>
  <si>
    <t>C0092</t>
  </si>
  <si>
    <t>diyachowdhury1@gmail. com</t>
  </si>
  <si>
    <t>C0093</t>
  </si>
  <si>
    <t>Harsh Jain</t>
  </si>
  <si>
    <t>harshjain@gmail. com</t>
  </si>
  <si>
    <t>Mira-Bhayandar</t>
  </si>
  <si>
    <t>C0094</t>
  </si>
  <si>
    <t>Zoya Iyer</t>
  </si>
  <si>
    <t>zoyaiyer@gmail. com</t>
  </si>
  <si>
    <t>C0095</t>
  </si>
  <si>
    <t>ishaanbhatia2@gmail. com</t>
  </si>
  <si>
    <t>C0096</t>
  </si>
  <si>
    <t>Saanvi Singh</t>
  </si>
  <si>
    <t>saanvisingh@gmail. com</t>
  </si>
  <si>
    <t>C0097</t>
  </si>
  <si>
    <t>Meenal Rao</t>
  </si>
  <si>
    <t>meenalrao@gmail. com</t>
  </si>
  <si>
    <t>Vasai-Virar</t>
  </si>
  <si>
    <t>C0098</t>
  </si>
  <si>
    <t>arjunkumar1@gmail. com</t>
  </si>
  <si>
    <t>C0099</t>
  </si>
  <si>
    <t>Myra Mehta</t>
  </si>
  <si>
    <t>myramehta@gmail. com</t>
  </si>
  <si>
    <t>Dewas</t>
  </si>
  <si>
    <t>C0100</t>
  </si>
  <si>
    <t>Ishita Joshi</t>
  </si>
  <si>
    <t>ishitajoshi@gmail. com</t>
  </si>
  <si>
    <t>C0101</t>
  </si>
  <si>
    <t>Aadhya Chowdhury</t>
  </si>
  <si>
    <t>aadhyachowdhury@gmail. com</t>
  </si>
  <si>
    <t>Bhavnagar</t>
  </si>
  <si>
    <t>C0102</t>
  </si>
  <si>
    <t>Om Prakash</t>
  </si>
  <si>
    <t>omprakash@gmail. com</t>
  </si>
  <si>
    <t>C0103</t>
  </si>
  <si>
    <t>Charvi Bansal</t>
  </si>
  <si>
    <t>charvibansal@gmail. com</t>
  </si>
  <si>
    <t>C0104</t>
  </si>
  <si>
    <t>Krishna Kumar</t>
  </si>
  <si>
    <t>krishnakumar@gmail. com</t>
  </si>
  <si>
    <t>C0105</t>
  </si>
  <si>
    <t>kunalyadav1@gmail. com</t>
  </si>
  <si>
    <t>C0106</t>
  </si>
  <si>
    <t>Aarav Chowdhury</t>
  </si>
  <si>
    <t>aaravchowdhury@gmail. com</t>
  </si>
  <si>
    <t>C0107</t>
  </si>
  <si>
    <t>Umesh Yadav</t>
  </si>
  <si>
    <t>umeshyadav@gmail. com</t>
  </si>
  <si>
    <t>C0108</t>
  </si>
  <si>
    <t>Ishaan Gupta</t>
  </si>
  <si>
    <t>ishaangupta@gmail. com</t>
  </si>
  <si>
    <t>C0109</t>
  </si>
  <si>
    <t>reyanshverma1@gmail. com</t>
  </si>
  <si>
    <t>C0110</t>
  </si>
  <si>
    <t>iradesai1@gmail. com</t>
  </si>
  <si>
    <t>C0111</t>
  </si>
  <si>
    <t>Arjun Reddy</t>
  </si>
  <si>
    <t>arjunreddy@gmail. com</t>
  </si>
  <si>
    <t>C0112</t>
  </si>
  <si>
    <t>Ekta Bhatia</t>
  </si>
  <si>
    <t>ektabhatia@gmail. com</t>
  </si>
  <si>
    <t>C0113</t>
  </si>
  <si>
    <t>lakshyabansal1@gmail. com</t>
  </si>
  <si>
    <t>Allahabad (Prayagraj)</t>
  </si>
  <si>
    <t>C0114</t>
  </si>
  <si>
    <t>Riya Verma</t>
  </si>
  <si>
    <t>riyaverma@gmail. com</t>
  </si>
  <si>
    <t>Faridabad</t>
  </si>
  <si>
    <t>C0115</t>
  </si>
  <si>
    <t>irachowdhury1@gmail. com</t>
  </si>
  <si>
    <t>C0116</t>
  </si>
  <si>
    <t>Aaryan Singh</t>
  </si>
  <si>
    <t>aaryansingh@gmail. com</t>
  </si>
  <si>
    <t>C0117</t>
  </si>
  <si>
    <t>Myra Chowdhury</t>
  </si>
  <si>
    <t>myrachowdhury@gmail. com</t>
  </si>
  <si>
    <t>C0118</t>
  </si>
  <si>
    <t>Arjun Verma</t>
  </si>
  <si>
    <t>arjunverma@gmail. com</t>
  </si>
  <si>
    <t>Nashik</t>
  </si>
  <si>
    <t>C0119</t>
  </si>
  <si>
    <t>Neha Yadav</t>
  </si>
  <si>
    <t>nehayadav@gmail. com</t>
  </si>
  <si>
    <t>C0120</t>
  </si>
  <si>
    <t>Kavish Kumar</t>
  </si>
  <si>
    <t>kavishkumar@gmail. com</t>
  </si>
  <si>
    <t>C0121</t>
  </si>
  <si>
    <t>Myra Gupta</t>
  </si>
  <si>
    <t>myragupta@gmail. com</t>
  </si>
  <si>
    <t>Bengaluru</t>
  </si>
  <si>
    <t>C0122</t>
  </si>
  <si>
    <t>Pankaj Tyagi</t>
  </si>
  <si>
    <t>pankajtyagi@gmail. com</t>
  </si>
  <si>
    <t>Rajkot</t>
  </si>
  <si>
    <t>C0123</t>
  </si>
  <si>
    <t>Hina Patel</t>
  </si>
  <si>
    <t>hinapatel@gmail. com</t>
  </si>
  <si>
    <t>C0124</t>
  </si>
  <si>
    <t>Atharv Mehta</t>
  </si>
  <si>
    <t>atharvmehta@gmail. com</t>
  </si>
  <si>
    <t>Nellore</t>
  </si>
  <si>
    <t>C0125</t>
  </si>
  <si>
    <t>devikareddy1@gmail. com</t>
  </si>
  <si>
    <t>C0126</t>
  </si>
  <si>
    <t>Myra Desai</t>
  </si>
  <si>
    <t>myradesai@gmail. com</t>
  </si>
  <si>
    <t>C0127</t>
  </si>
  <si>
    <t>Shubham Nair</t>
  </si>
  <si>
    <t>shubhamnair@gmail. com</t>
  </si>
  <si>
    <t>C0128</t>
  </si>
  <si>
    <t>eshaanmehta1@gmail. com</t>
  </si>
  <si>
    <t>Madurai</t>
  </si>
  <si>
    <t>C0129</t>
  </si>
  <si>
    <t>Aadhya Kumar</t>
  </si>
  <si>
    <t>aadhyakumar@gmail. com</t>
  </si>
  <si>
    <t>Bhilai</t>
  </si>
  <si>
    <t>C0130</t>
  </si>
  <si>
    <t>Aadhya Patel</t>
  </si>
  <si>
    <t>aadhyapatel@gmail. com</t>
  </si>
  <si>
    <t>Thane</t>
  </si>
  <si>
    <t>C0131</t>
  </si>
  <si>
    <t>Nitin Kapoor</t>
  </si>
  <si>
    <t>nitinkapoor@gmail. com</t>
  </si>
  <si>
    <t>Chandigarh</t>
  </si>
  <si>
    <t>C0132</t>
  </si>
  <si>
    <t>saimehta1@gmail. com</t>
  </si>
  <si>
    <t>C0133</t>
  </si>
  <si>
    <t>Meera Kumar</t>
  </si>
  <si>
    <t>meerakumar@gmail. com</t>
  </si>
  <si>
    <t>C0134</t>
  </si>
  <si>
    <t>jayaiyer1@gmail. com</t>
  </si>
  <si>
    <t>C0135</t>
  </si>
  <si>
    <t>Advait Gupta</t>
  </si>
  <si>
    <t>advaitgupta@gmail. com</t>
  </si>
  <si>
    <t>C0136</t>
  </si>
  <si>
    <t>kavishkumar1@gmail. com</t>
  </si>
  <si>
    <t>C0137</t>
  </si>
  <si>
    <t>Meera Desai</t>
  </si>
  <si>
    <t>meeradesai@gmail. com</t>
  </si>
  <si>
    <t>C0138</t>
  </si>
  <si>
    <t>saisharma1@gmail. com</t>
  </si>
  <si>
    <t>C0139</t>
  </si>
  <si>
    <t>meenalrao1@gmail. com</t>
  </si>
  <si>
    <t>C0140</t>
  </si>
  <si>
    <t>saisharma2@gmail. com</t>
  </si>
  <si>
    <t>C0141</t>
  </si>
  <si>
    <t>Aashvi Reddy</t>
  </si>
  <si>
    <t>aashvireddy@gmail. com</t>
  </si>
  <si>
    <t>C0142</t>
  </si>
  <si>
    <t>Yashvi Kapoor</t>
  </si>
  <si>
    <t>yashvikapoor@gmail. com</t>
  </si>
  <si>
    <t>C0143</t>
  </si>
  <si>
    <t>Chhavi Singh</t>
  </si>
  <si>
    <t>chhavisingh@gmail. com</t>
  </si>
  <si>
    <t>C0144</t>
  </si>
  <si>
    <t>Atharv Gupta</t>
  </si>
  <si>
    <t>atharvgupta@gmail. com</t>
  </si>
  <si>
    <t>C0145</t>
  </si>
  <si>
    <t>Tanvi Reddy</t>
  </si>
  <si>
    <t>tanvireddy@gmail. com</t>
  </si>
  <si>
    <t>C0146</t>
  </si>
  <si>
    <t>Gauri Deshmukh</t>
  </si>
  <si>
    <t>gaurideshmukh@gmail. com</t>
  </si>
  <si>
    <t>C0147</t>
  </si>
  <si>
    <t>Bhargav Patel</t>
  </si>
  <si>
    <t>bhargavpatel@gmail. com</t>
  </si>
  <si>
    <t>C0148</t>
  </si>
  <si>
    <t>Gaurav Sharma</t>
  </si>
  <si>
    <t>gauravsharma@gmail. com</t>
  </si>
  <si>
    <t>C0149</t>
  </si>
  <si>
    <t>Kavya Sharma</t>
  </si>
  <si>
    <t>kavyasharma@gmail. com</t>
  </si>
  <si>
    <t>Mumbai</t>
  </si>
  <si>
    <t>C0150</t>
  </si>
  <si>
    <t>Myra Reddy</t>
  </si>
  <si>
    <t>myrareddy@gmail. com</t>
  </si>
  <si>
    <t>Kota</t>
  </si>
  <si>
    <t>C0151</t>
  </si>
  <si>
    <t>vaniagarwal2@gmail. com</t>
  </si>
  <si>
    <t>C0152</t>
  </si>
  <si>
    <t>tanishqverma1@gmail. com</t>
  </si>
  <si>
    <t>C0153</t>
  </si>
  <si>
    <t>manavsingh1@gmail. com</t>
  </si>
  <si>
    <t>C0154</t>
  </si>
  <si>
    <t>Diya Kumar</t>
  </si>
  <si>
    <t>diyakumar@gmail. com</t>
  </si>
  <si>
    <t>C0155</t>
  </si>
  <si>
    <t>kavyadesai1@gmail. com</t>
  </si>
  <si>
    <t>C0156</t>
  </si>
  <si>
    <t>Vihaan Chowdhury</t>
  </si>
  <si>
    <t>vihaanchowdhury@gmail. com</t>
  </si>
  <si>
    <t>C0157</t>
  </si>
  <si>
    <t>Rishabh Tyagi</t>
  </si>
  <si>
    <t>rishabhtyagi@gmail. com</t>
  </si>
  <si>
    <t>C0158</t>
  </si>
  <si>
    <t>Isha Gupta</t>
  </si>
  <si>
    <t>ishagupta@gmail. com</t>
  </si>
  <si>
    <t>Cuttack</t>
  </si>
  <si>
    <t>C0159</t>
  </si>
  <si>
    <t>meenalrao2@gmail. com</t>
  </si>
  <si>
    <t>C0160</t>
  </si>
  <si>
    <t>Manan Patel</t>
  </si>
  <si>
    <t>mananpatel@gmail. com</t>
  </si>
  <si>
    <t>C0161</t>
  </si>
  <si>
    <t>Aadhya Verma</t>
  </si>
  <si>
    <t>aadhyaverma@gmail. com</t>
  </si>
  <si>
    <t>C0162</t>
  </si>
  <si>
    <t>Aarav Patel</t>
  </si>
  <si>
    <t>aaravpatel@gmail. com</t>
  </si>
  <si>
    <t>C0163</t>
  </si>
  <si>
    <t>gauravsharma1@gmail. com</t>
  </si>
  <si>
    <t>C0164</t>
  </si>
  <si>
    <t>tanviverma1@gmail. com</t>
  </si>
  <si>
    <t>C0165</t>
  </si>
  <si>
    <t>advaitgupta1@gmail. com</t>
  </si>
  <si>
    <t>C0166</t>
  </si>
  <si>
    <t>Kriti Singh</t>
  </si>
  <si>
    <t>kritisingh@gmail. com</t>
  </si>
  <si>
    <t>C0167</t>
  </si>
  <si>
    <t>Atharv Verma</t>
  </si>
  <si>
    <t>atharvverma@gmail. com</t>
  </si>
  <si>
    <t>C0168</t>
  </si>
  <si>
    <t>Eshan Joshi</t>
  </si>
  <si>
    <t>eshanjoshi@gmail. com</t>
  </si>
  <si>
    <t>Bhopal</t>
  </si>
  <si>
    <t>C0169</t>
  </si>
  <si>
    <t>udaysingh2@gmail. com</t>
  </si>
  <si>
    <t>C0170</t>
  </si>
  <si>
    <t>meenalrao3@gmail. com</t>
  </si>
  <si>
    <t>C0171</t>
  </si>
  <si>
    <t>Pari Singh</t>
  </si>
  <si>
    <t>parisingh@gmail. com</t>
  </si>
  <si>
    <t>C0172</t>
  </si>
  <si>
    <t>Meera Agarwal</t>
  </si>
  <si>
    <t>meeraagarwal@gmail. com</t>
  </si>
  <si>
    <t>C0173</t>
  </si>
  <si>
    <t>Myra Patel</t>
  </si>
  <si>
    <t>myrapatel@gmail. com</t>
  </si>
  <si>
    <t>C0174</t>
  </si>
  <si>
    <t>ishaanrao1@gmail. com</t>
  </si>
  <si>
    <t>C0175</t>
  </si>
  <si>
    <t>vikassharma1@gmail. com</t>
  </si>
  <si>
    <t>C0176</t>
  </si>
  <si>
    <t>Saanvi Gupta</t>
  </si>
  <si>
    <t>saanvigupta@gmail. com</t>
  </si>
  <si>
    <t>Guntur</t>
  </si>
  <si>
    <t>C0177</t>
  </si>
  <si>
    <t>Harshita Singh</t>
  </si>
  <si>
    <t>harshitasingh@gmail. com</t>
  </si>
  <si>
    <t>C0178</t>
  </si>
  <si>
    <t>myragupta1@gmail. com</t>
  </si>
  <si>
    <t>C0179</t>
  </si>
  <si>
    <t>Saanvi Chowdhury</t>
  </si>
  <si>
    <t>saanvichowdhury@gmail. com</t>
  </si>
  <si>
    <t>C0180</t>
  </si>
  <si>
    <t>nikhilsharma1@gmail. com</t>
  </si>
  <si>
    <t>C0181</t>
  </si>
  <si>
    <t>adityaverma1@gmail. com</t>
  </si>
  <si>
    <t>C0182</t>
  </si>
  <si>
    <t>Karan Joshi</t>
  </si>
  <si>
    <t>karanjoshi@gmail. com</t>
  </si>
  <si>
    <t>Nizamabad</t>
  </si>
  <si>
    <t>C0183</t>
  </si>
  <si>
    <t>Anaya Reddy</t>
  </si>
  <si>
    <t>anayareddy@gmail. com</t>
  </si>
  <si>
    <t>C0184</t>
  </si>
  <si>
    <t>sanyayadav1@gmail. com</t>
  </si>
  <si>
    <t>C0185</t>
  </si>
  <si>
    <t>Anaya Sharma</t>
  </si>
  <si>
    <t>anayasharma@gmail. com</t>
  </si>
  <si>
    <t>C0186</t>
  </si>
  <si>
    <t>zarareddy2@gmail. com</t>
  </si>
  <si>
    <t>C0187</t>
  </si>
  <si>
    <t>saanvisingh1@gmail. com</t>
  </si>
  <si>
    <t>C0188</t>
  </si>
  <si>
    <t>saikumar2@gmail. com</t>
  </si>
  <si>
    <t>C0189</t>
  </si>
  <si>
    <t>rishabhtyagi1@gmail. com</t>
  </si>
  <si>
    <t>C0190</t>
  </si>
  <si>
    <t>anayasingh2@gmail. com</t>
  </si>
  <si>
    <t>C0191</t>
  </si>
  <si>
    <t>Krishna Sharma</t>
  </si>
  <si>
    <t>krishnasharma@gmail. com</t>
  </si>
  <si>
    <t>Gurgaon</t>
  </si>
  <si>
    <t>C0192</t>
  </si>
  <si>
    <t>karanjoshi1@gmail. com</t>
  </si>
  <si>
    <t>C0193</t>
  </si>
  <si>
    <t>diyadesai1@gmail. com</t>
  </si>
  <si>
    <t>C0194</t>
  </si>
  <si>
    <t>Vihaan Agarwal</t>
  </si>
  <si>
    <t>vihaanagarwal@gmail. com</t>
  </si>
  <si>
    <t>Delhi</t>
  </si>
  <si>
    <t>C0195</t>
  </si>
  <si>
    <t>Vihaan Kapoor</t>
  </si>
  <si>
    <t>vihaankapoor@gmail. com</t>
  </si>
  <si>
    <t>C0196</t>
  </si>
  <si>
    <t>lakshyabansal2@gmail. com</t>
  </si>
  <si>
    <t>C0197</t>
  </si>
  <si>
    <t>aadhyapatel1@gmail. com</t>
  </si>
  <si>
    <t>C0198</t>
  </si>
  <si>
    <t>Vikas Malhotra</t>
  </si>
  <si>
    <t>vikasmalhotra@gmail. com</t>
  </si>
  <si>
    <t>C0199</t>
  </si>
  <si>
    <t>arjunmehta1@gmail. com</t>
  </si>
  <si>
    <t>C0200</t>
  </si>
  <si>
    <t>poojasharma1@gmail. com</t>
  </si>
  <si>
    <t>C0201</t>
  </si>
  <si>
    <t>Riya Singh</t>
  </si>
  <si>
    <t>riyasingh@gmail. com</t>
  </si>
  <si>
    <t>C0202</t>
  </si>
  <si>
    <t>Aadhya Gupta</t>
  </si>
  <si>
    <t>aadhyagupta@gmail. com</t>
  </si>
  <si>
    <t>C0203</t>
  </si>
  <si>
    <t>Kavya Reddy</t>
  </si>
  <si>
    <t>kavyareddy@gmail. com</t>
  </si>
  <si>
    <t>C0204</t>
  </si>
  <si>
    <t>Omkar Desai</t>
  </si>
  <si>
    <t>omkardesai@gmail. com</t>
  </si>
  <si>
    <t>C0205</t>
  </si>
  <si>
    <t>farhanmehta1@gmail. com</t>
  </si>
  <si>
    <t>C0206</t>
  </si>
  <si>
    <t>Esha Gupta</t>
  </si>
  <si>
    <t>eshagupta@gmail. com</t>
  </si>
  <si>
    <t>C0207</t>
  </si>
  <si>
    <t>krishnakumar1@gmail. com</t>
  </si>
  <si>
    <t>C0208</t>
  </si>
  <si>
    <t>arjunmehta2@gmail. com</t>
  </si>
  <si>
    <t>C0209</t>
  </si>
  <si>
    <t>mananpatel1@gmail. com</t>
  </si>
  <si>
    <t>C0210</t>
  </si>
  <si>
    <t>Sai Patel</t>
  </si>
  <si>
    <t>saipatel@gmail. com</t>
  </si>
  <si>
    <t>C0211</t>
  </si>
  <si>
    <t>tanvireddy1@gmail. com</t>
  </si>
  <si>
    <t>C0212</t>
  </si>
  <si>
    <t>saipatel1@gmail. com</t>
  </si>
  <si>
    <t>C0213</t>
  </si>
  <si>
    <t>vihaankapoor1@gmail. com</t>
  </si>
  <si>
    <t>C0214</t>
  </si>
  <si>
    <t>Anika Desai</t>
  </si>
  <si>
    <t>anikadesai@gmail. com</t>
  </si>
  <si>
    <t>Lucknow</t>
  </si>
  <si>
    <t>C0215</t>
  </si>
  <si>
    <t>Anushka Gupta</t>
  </si>
  <si>
    <t>anushkagupta@gmail. com</t>
  </si>
  <si>
    <t>C0216</t>
  </si>
  <si>
    <t>lavanyareddy1@gmail. com</t>
  </si>
  <si>
    <t>C0217</t>
  </si>
  <si>
    <t>vihaanreddy1@gmail. com</t>
  </si>
  <si>
    <t>C0218</t>
  </si>
  <si>
    <t>charulataiyer1@gmail. com</t>
  </si>
  <si>
    <t>C0219</t>
  </si>
  <si>
    <t>Advait Mehta</t>
  </si>
  <si>
    <t>advaitmehta@gmail. com</t>
  </si>
  <si>
    <t>C0220</t>
  </si>
  <si>
    <t>Radhika Kapoor</t>
  </si>
  <si>
    <t>radhikakapoor@gmail. com</t>
  </si>
  <si>
    <t>C0221</t>
  </si>
  <si>
    <t>Krishna Verma</t>
  </si>
  <si>
    <t>krishnaverma@gmail. com</t>
  </si>
  <si>
    <t>C0222</t>
  </si>
  <si>
    <t>Rohan Gupta</t>
  </si>
  <si>
    <t>rohangupta@gmail. com</t>
  </si>
  <si>
    <t>C0223</t>
  </si>
  <si>
    <t>saikumar3@gmail. com</t>
  </si>
  <si>
    <t>C0224</t>
  </si>
  <si>
    <t>charulataiyer2@gmail. com</t>
  </si>
  <si>
    <t>Pune</t>
  </si>
  <si>
    <t>C0225</t>
  </si>
  <si>
    <t>Saanvi Desai</t>
  </si>
  <si>
    <t>saanvidesai@gmail. com</t>
  </si>
  <si>
    <t>C0226</t>
  </si>
  <si>
    <t>Ekisha Sharma</t>
  </si>
  <si>
    <t>ekishasharma@gmail. com</t>
  </si>
  <si>
    <t>C0227</t>
  </si>
  <si>
    <t>Diya Reddy</t>
  </si>
  <si>
    <t>diyareddy@gmail. com</t>
  </si>
  <si>
    <t>C0228</t>
  </si>
  <si>
    <t>Vivaan Gupta</t>
  </si>
  <si>
    <t>vivaangupta@gmail. com</t>
  </si>
  <si>
    <t>C0229</t>
  </si>
  <si>
    <t>Kavya Singh</t>
  </si>
  <si>
    <t>kavyasingh@gmail. com</t>
  </si>
  <si>
    <t>Bardhaman</t>
  </si>
  <si>
    <t>C0230</t>
  </si>
  <si>
    <t>riyapatel1@gmail. com</t>
  </si>
  <si>
    <t>C0231</t>
  </si>
  <si>
    <t>Bhavesh Reddy</t>
  </si>
  <si>
    <t>bhaveshreddy@gmail. com</t>
  </si>
  <si>
    <t>C0232</t>
  </si>
  <si>
    <t>Isha Kapoor</t>
  </si>
  <si>
    <t>ishakapoor@gmail. com</t>
  </si>
  <si>
    <t>C0233</t>
  </si>
  <si>
    <t>Raghav Singh</t>
  </si>
  <si>
    <t>raghavsingh@gmail. com</t>
  </si>
  <si>
    <t>C0234</t>
  </si>
  <si>
    <t>Krishna Patel</t>
  </si>
  <si>
    <t>krishnapatel@gmail. com</t>
  </si>
  <si>
    <t>C0235</t>
  </si>
  <si>
    <t>diyamehta1@gmail. com</t>
  </si>
  <si>
    <t>C0236</t>
  </si>
  <si>
    <t>Lavish Mehta</t>
  </si>
  <si>
    <t>lavishmehta@gmail. com</t>
  </si>
  <si>
    <t>C0237</t>
  </si>
  <si>
    <t>Vivaan Reddy</t>
  </si>
  <si>
    <t>vivaanreddy@gmail. com</t>
  </si>
  <si>
    <t>C0238</t>
  </si>
  <si>
    <t>eshanjoshi1@gmail. com</t>
  </si>
  <si>
    <t>C0239</t>
  </si>
  <si>
    <t>Riya Kumar</t>
  </si>
  <si>
    <t>riyakumar@gmail. com</t>
  </si>
  <si>
    <t>C0240</t>
  </si>
  <si>
    <t>Ishaan Singh</t>
  </si>
  <si>
    <t>ishaansingh@gmail. com</t>
  </si>
  <si>
    <t>C0241</t>
  </si>
  <si>
    <t>Anika Kumar</t>
  </si>
  <si>
    <t>anikakumar@gmail. com</t>
  </si>
  <si>
    <t>C0242</t>
  </si>
  <si>
    <t>Gaurav Choudhury</t>
  </si>
  <si>
    <t>gauravchoudhury@gmail. com</t>
  </si>
  <si>
    <t>C0243</t>
  </si>
  <si>
    <t>Jai Agarwal</t>
  </si>
  <si>
    <t>jaiagarwal@gmail. com</t>
  </si>
  <si>
    <t>C0244</t>
  </si>
  <si>
    <t>Vihaan Mehta</t>
  </si>
  <si>
    <t>vihaanmehta@gmail. com</t>
  </si>
  <si>
    <t>C0245</t>
  </si>
  <si>
    <t>saanvisingh2@gmail. com</t>
  </si>
  <si>
    <t>C0246</t>
  </si>
  <si>
    <t>lavishmehta1@gmail. com</t>
  </si>
  <si>
    <t>C0247</t>
  </si>
  <si>
    <t>Anaya Verma</t>
  </si>
  <si>
    <t>anayaverma@gmail. com</t>
  </si>
  <si>
    <t>Salem</t>
  </si>
  <si>
    <t>C0248</t>
  </si>
  <si>
    <t>nikhilsharma2@gmail. com</t>
  </si>
  <si>
    <t>C0249</t>
  </si>
  <si>
    <t>aakritimalhotra1@gmail. com</t>
  </si>
  <si>
    <t>C0250</t>
  </si>
  <si>
    <t>harshjain1@gmail. com</t>
  </si>
  <si>
    <t>C0251</t>
  </si>
  <si>
    <t>myragupta2@gmail. com</t>
  </si>
  <si>
    <t>C0252</t>
  </si>
  <si>
    <t>myrachowdhury1@gmail. com</t>
  </si>
  <si>
    <t>C0253</t>
  </si>
  <si>
    <t>Aadhya Sharma</t>
  </si>
  <si>
    <t>aadhyasharma@gmail. com</t>
  </si>
  <si>
    <t>C0254</t>
  </si>
  <si>
    <t>saigupta1@gmail. com</t>
  </si>
  <si>
    <t>C0255</t>
  </si>
  <si>
    <t>advaitgupta2@gmail. com</t>
  </si>
  <si>
    <t>C0256</t>
  </si>
  <si>
    <t>harshjain2@gmail. com</t>
  </si>
  <si>
    <t>Mathura</t>
  </si>
  <si>
    <t>C0257</t>
  </si>
  <si>
    <t>reyanshverma2@gmail. com</t>
  </si>
  <si>
    <t>C0258</t>
  </si>
  <si>
    <t>zoyaiyer1@gmail. com</t>
  </si>
  <si>
    <t>C0259</t>
  </si>
  <si>
    <t>Krishna Singh</t>
  </si>
  <si>
    <t>krishnasingh@gmail. com</t>
  </si>
  <si>
    <t>C0260</t>
  </si>
  <si>
    <t>diyapatel1@gmail. com</t>
  </si>
  <si>
    <t>C0261</t>
  </si>
  <si>
    <t>aadhyakumar1@gmail. com</t>
  </si>
  <si>
    <t>C0262</t>
  </si>
  <si>
    <t>diyadesai2@gmail. com</t>
  </si>
  <si>
    <t>C0263</t>
  </si>
  <si>
    <t>anikadesai1@gmail. com</t>
  </si>
  <si>
    <t>C0264</t>
  </si>
  <si>
    <t>vikasmalhotra1@gmail. com</t>
  </si>
  <si>
    <t>C0265</t>
  </si>
  <si>
    <t>Jivika Sharma</t>
  </si>
  <si>
    <t>jivikasharma@gmail. com</t>
  </si>
  <si>
    <t>C0266</t>
  </si>
  <si>
    <t>radhikakapoor1@gmail. com</t>
  </si>
  <si>
    <t>C0267</t>
  </si>
  <si>
    <t>hinapatel1@gmail. com</t>
  </si>
  <si>
    <t>C0268</t>
  </si>
  <si>
    <t>chhavisingh1@gmail. com</t>
  </si>
  <si>
    <t>C0269</t>
  </si>
  <si>
    <t>farhanmehta2@gmail. com</t>
  </si>
  <si>
    <t>C0270</t>
  </si>
  <si>
    <t>Harini Raghavan</t>
  </si>
  <si>
    <t>hariniraghavan@gmail. com</t>
  </si>
  <si>
    <t>C0271</t>
  </si>
  <si>
    <t>jaiagarwal1@gmail. com</t>
  </si>
  <si>
    <t>C0272</t>
  </si>
  <si>
    <t>anayasharma1@gmail. com</t>
  </si>
  <si>
    <t>C0273</t>
  </si>
  <si>
    <t>meenalrao4@gmail. com</t>
  </si>
  <si>
    <t>C0274</t>
  </si>
  <si>
    <t>kritisingh1@gmail. com</t>
  </si>
  <si>
    <t>C0275</t>
  </si>
  <si>
    <t>tanviverma2@gmail. com</t>
  </si>
  <si>
    <t>C0276</t>
  </si>
  <si>
    <t>harshjain3@gmail. com</t>
  </si>
  <si>
    <t>C0277</t>
  </si>
  <si>
    <t>saanvisingh3@gmail. com</t>
  </si>
  <si>
    <t>C0278</t>
  </si>
  <si>
    <t>aashvireddy1@gmail. com</t>
  </si>
  <si>
    <t>C0279</t>
  </si>
  <si>
    <t>Rohan Choudhury</t>
  </si>
  <si>
    <t>rohanchoudhury@gmail. com</t>
  </si>
  <si>
    <t>C0280</t>
  </si>
  <si>
    <t>omprakash1@gmail. com</t>
  </si>
  <si>
    <t>C0281</t>
  </si>
  <si>
    <t>Vivaan Kumar</t>
  </si>
  <si>
    <t>vivaankumar@gmail. com</t>
  </si>
  <si>
    <t>C0282</t>
  </si>
  <si>
    <t>pankajtyagi1@gmail. com</t>
  </si>
  <si>
    <t>C0283</t>
  </si>
  <si>
    <t>Harini Singh</t>
  </si>
  <si>
    <t>harinisingh@gmail. com</t>
  </si>
  <si>
    <t>C0284</t>
  </si>
  <si>
    <t>Sai Desai</t>
  </si>
  <si>
    <t>saidesai@gmail. com</t>
  </si>
  <si>
    <t>C0285</t>
  </si>
  <si>
    <t>raghavsingh1@gmail. com</t>
  </si>
  <si>
    <t>C0286</t>
  </si>
  <si>
    <t>Anika Sharma</t>
  </si>
  <si>
    <t>anikasharma@gmail. com</t>
  </si>
  <si>
    <t>C0287</t>
  </si>
  <si>
    <t>Saanvi Kapoor</t>
  </si>
  <si>
    <t>saanvikapoor@gmail. com</t>
  </si>
  <si>
    <t>Tumkur</t>
  </si>
  <si>
    <t>C0288</t>
  </si>
  <si>
    <t>iragupta2@gmail. com</t>
  </si>
  <si>
    <t>C0289</t>
  </si>
  <si>
    <t>zarajoshi1@gmail. com</t>
  </si>
  <si>
    <t>C0290</t>
  </si>
  <si>
    <t>Aarvi Bansal</t>
  </si>
  <si>
    <t>aarvibansal@gmail. com</t>
  </si>
  <si>
    <t>C0291</t>
  </si>
  <si>
    <t>umeshyadav1@gmail. com</t>
  </si>
  <si>
    <t>C0292</t>
  </si>
  <si>
    <t>yashasvipatel1@gmail. com</t>
  </si>
  <si>
    <t>Durgapur</t>
  </si>
  <si>
    <t>C0293</t>
  </si>
  <si>
    <t>Jatin Rao</t>
  </si>
  <si>
    <t>jatinrao@gmail. com</t>
  </si>
  <si>
    <t>C0294</t>
  </si>
  <si>
    <t>harinisingh1@gmail. com</t>
  </si>
  <si>
    <t>C0295</t>
  </si>
  <si>
    <t>charulataiyer3@gmail. com</t>
  </si>
  <si>
    <t>C0296</t>
  </si>
  <si>
    <t>Saanvi Patel</t>
  </si>
  <si>
    <t>saanvipatel@gmail. com</t>
  </si>
  <si>
    <t>C0297</t>
  </si>
  <si>
    <t>Aarav Bhatia</t>
  </si>
  <si>
    <t>aaravbhatia@gmail. com</t>
  </si>
  <si>
    <t>C0298</t>
  </si>
  <si>
    <t>riyasingh1@gmail. com</t>
  </si>
  <si>
    <t>C0299</t>
  </si>
  <si>
    <t>aanyasharma1@gmail. com</t>
  </si>
  <si>
    <t>C0300</t>
  </si>
  <si>
    <t>jivikasharma1@gmail. com</t>
  </si>
  <si>
    <t>C0301</t>
  </si>
  <si>
    <t>Sai Singh</t>
  </si>
  <si>
    <t>saisingh@gmail. com</t>
  </si>
  <si>
    <t>C0302</t>
  </si>
  <si>
    <t>aadhyasingh1@gmail. com</t>
  </si>
  <si>
    <t>C0303</t>
  </si>
  <si>
    <t>devikareddy2@gmail. com</t>
  </si>
  <si>
    <t>C0304</t>
  </si>
  <si>
    <t>ishaangupta1@gmail. com</t>
  </si>
  <si>
    <t>C0305</t>
  </si>
  <si>
    <t>Yami Bansal</t>
  </si>
  <si>
    <t>yamibansal@gmail. com</t>
  </si>
  <si>
    <t>C0306</t>
  </si>
  <si>
    <t>Shreya Iyer</t>
  </si>
  <si>
    <t>shreyaiyer@gmail. com</t>
  </si>
  <si>
    <t>C0307</t>
  </si>
  <si>
    <t>tanviverma3@gmail. com</t>
  </si>
  <si>
    <t>C0308</t>
  </si>
  <si>
    <t>Anika Gupta</t>
  </si>
  <si>
    <t>anikagupta@gmail. com</t>
  </si>
  <si>
    <t>C0309</t>
  </si>
  <si>
    <t>irachowdhury2@gmail. com</t>
  </si>
  <si>
    <t>C0310</t>
  </si>
  <si>
    <t>Meera Chowdhury</t>
  </si>
  <si>
    <t>meerachowdhury@gmail. com</t>
  </si>
  <si>
    <t>Jamnagar</t>
  </si>
  <si>
    <t>C0311</t>
  </si>
  <si>
    <t>ekishasharma1@gmail. com</t>
  </si>
  <si>
    <t>C0312</t>
  </si>
  <si>
    <t>eshaanmehta2@gmail. com</t>
  </si>
  <si>
    <t>C0313</t>
  </si>
  <si>
    <t>atharvmehta1@gmail. com</t>
  </si>
  <si>
    <t>C0314</t>
  </si>
  <si>
    <t>anushkagupta1@gmail. com</t>
  </si>
  <si>
    <t>C0315</t>
  </si>
  <si>
    <t>aadhyaverma1@gmail. com</t>
  </si>
  <si>
    <t>C0316</t>
  </si>
  <si>
    <t>Farida Khan</t>
  </si>
  <si>
    <t>faridakhan@gmail. com</t>
  </si>
  <si>
    <t>C0317</t>
  </si>
  <si>
    <t>Ira Kumar</t>
  </si>
  <si>
    <t>irakumar@gmail. com</t>
  </si>
  <si>
    <t>C0318</t>
  </si>
  <si>
    <t>faridakhan1@gmail. com</t>
  </si>
  <si>
    <t>C0319</t>
  </si>
  <si>
    <t>ishaansingh1@gmail. com</t>
  </si>
  <si>
    <t>C0320</t>
  </si>
  <si>
    <t>saipatel2@gmail. com</t>
  </si>
  <si>
    <t>C0321</t>
  </si>
  <si>
    <t>Atharv Desai</t>
  </si>
  <si>
    <t>atharvdesai@gmail. com</t>
  </si>
  <si>
    <t>C0322</t>
  </si>
  <si>
    <t>omkardesai1@gmail. com</t>
  </si>
  <si>
    <t>C0323</t>
  </si>
  <si>
    <t>krishnapatel1@gmail. com</t>
  </si>
  <si>
    <t>C0324</t>
  </si>
  <si>
    <t>kavyadesai2@gmail. com</t>
  </si>
  <si>
    <t>C0325</t>
  </si>
  <si>
    <t>Aditya Kumar</t>
  </si>
  <si>
    <t>adityakumar@gmail. com</t>
  </si>
  <si>
    <t>C0326</t>
  </si>
  <si>
    <t>Zain Khan</t>
  </si>
  <si>
    <t>zainkhan@gmail. com</t>
  </si>
  <si>
    <t>Kanpur</t>
  </si>
  <si>
    <t>C0327</t>
  </si>
  <si>
    <t>Aditya Patel</t>
  </si>
  <si>
    <t>adityapatel@gmail. com</t>
  </si>
  <si>
    <t>C0328</t>
  </si>
  <si>
    <t>gaurideshmukh1@gmail. com</t>
  </si>
  <si>
    <t>C0329</t>
  </si>
  <si>
    <t>Sai Verma</t>
  </si>
  <si>
    <t>saiverma@gmail. com</t>
  </si>
  <si>
    <t>C0330</t>
  </si>
  <si>
    <t>Pooja Iyer</t>
  </si>
  <si>
    <t>poojaiyer@gmail. com</t>
  </si>
  <si>
    <t>C0331</t>
  </si>
  <si>
    <t>ushareddy1@gmail. com</t>
  </si>
  <si>
    <t>C0332</t>
  </si>
  <si>
    <t>Riya Reddy</t>
  </si>
  <si>
    <t>riyareddy@gmail. com</t>
  </si>
  <si>
    <t>C0333</t>
  </si>
  <si>
    <t>myradesai1@gmail. com</t>
  </si>
  <si>
    <t>C0334</t>
  </si>
  <si>
    <t>harinisingh2@gmail. com</t>
  </si>
  <si>
    <t>C0335</t>
  </si>
  <si>
    <t>zarajoshi2@gmail. com</t>
  </si>
  <si>
    <t>C0336</t>
  </si>
  <si>
    <t>arjunmehta3@gmail. com</t>
  </si>
  <si>
    <t>C0337</t>
  </si>
  <si>
    <t>Vihaan Sharma</t>
  </si>
  <si>
    <t>vihaansharma@gmail. com</t>
  </si>
  <si>
    <t>C0338</t>
  </si>
  <si>
    <t>Saanvi Mehta</t>
  </si>
  <si>
    <t>saanvimehta@gmail. com</t>
  </si>
  <si>
    <t>C0339</t>
  </si>
  <si>
    <t>zoyaiyer2@gmail. com</t>
  </si>
  <si>
    <t>C0340</t>
  </si>
  <si>
    <t>nikhilsharma3@gmail. com</t>
  </si>
  <si>
    <t>C0341</t>
  </si>
  <si>
    <t>Rishabh Patel</t>
  </si>
  <si>
    <t>rishabhpatel@gmail. com</t>
  </si>
  <si>
    <t>C0342</t>
  </si>
  <si>
    <t>diyapatel2@gmail. com</t>
  </si>
  <si>
    <t>C0343</t>
  </si>
  <si>
    <t>manavsingh2@gmail. com</t>
  </si>
  <si>
    <t>C0344</t>
  </si>
  <si>
    <t>Anvi Gupta</t>
  </si>
  <si>
    <t>anvigupta@gmail. com</t>
  </si>
  <si>
    <t>C0345</t>
  </si>
  <si>
    <t>arjunreddy1@gmail. com</t>
  </si>
  <si>
    <t>C0346</t>
  </si>
  <si>
    <t>ishaangupta2@gmail. com</t>
  </si>
  <si>
    <t>C0347</t>
  </si>
  <si>
    <t>anayasharma2@gmail. com</t>
  </si>
  <si>
    <t>C0348</t>
  </si>
  <si>
    <t>aaravpatel1@gmail. com</t>
  </si>
  <si>
    <t>C0349</t>
  </si>
  <si>
    <t>reyanshverma3@gmail. com</t>
  </si>
  <si>
    <t>C0350</t>
  </si>
  <si>
    <t>Atharv Sharma</t>
  </si>
  <si>
    <t>atharvsharma@gmail. com</t>
  </si>
  <si>
    <t>C0351</t>
  </si>
  <si>
    <t>raghavsingh2@gmail. com</t>
  </si>
  <si>
    <t>C0352</t>
  </si>
  <si>
    <t>Sai Reddy</t>
  </si>
  <si>
    <t>saireddy@gmail. com</t>
  </si>
  <si>
    <t>C0353</t>
  </si>
  <si>
    <t>Ishaan Verma</t>
  </si>
  <si>
    <t>ishaanverma@gmail. com</t>
  </si>
  <si>
    <t>C0354</t>
  </si>
  <si>
    <t>Aarav Gupta</t>
  </si>
  <si>
    <t>aaravgupta@gmail. com</t>
  </si>
  <si>
    <t>C0355</t>
  </si>
  <si>
    <t>anvigupta1@gmail. com</t>
  </si>
  <si>
    <t>C0356</t>
  </si>
  <si>
    <t>atharvpatel1@gmail. com</t>
  </si>
  <si>
    <t>C0357</t>
  </si>
  <si>
    <t>Aayush Sharma</t>
  </si>
  <si>
    <t>aayushsharma@gmail. com</t>
  </si>
  <si>
    <t>C0358</t>
  </si>
  <si>
    <t>Lakshmi Rao</t>
  </si>
  <si>
    <t>lakshmirao@gmail. com</t>
  </si>
  <si>
    <t>C0359</t>
  </si>
  <si>
    <t>jivikasharma2@gmail. com</t>
  </si>
  <si>
    <t>C0360</t>
  </si>
  <si>
    <t>Kavya Kumar</t>
  </si>
  <si>
    <t>kavyakumar@gmail. com</t>
  </si>
  <si>
    <t>C0361</t>
  </si>
  <si>
    <t>gauravchoudhury1@gmail. com</t>
  </si>
  <si>
    <t>C0362</t>
  </si>
  <si>
    <t>neharao2@gmail. com</t>
  </si>
  <si>
    <t>C0363</t>
  </si>
  <si>
    <t>anayareddy1@gmail. com</t>
  </si>
  <si>
    <t>C0364</t>
  </si>
  <si>
    <t>Omisha Gupta</t>
  </si>
  <si>
    <t>omishagupta@gmail. com</t>
  </si>
  <si>
    <t>C0365</t>
  </si>
  <si>
    <t>Vivaan Desai</t>
  </si>
  <si>
    <t>vivaandesai@gmail. com</t>
  </si>
  <si>
    <t>C0366</t>
  </si>
  <si>
    <t>aaravbhatia1@gmail. com</t>
  </si>
  <si>
    <t>C0367</t>
  </si>
  <si>
    <t>Diya Gupta</t>
  </si>
  <si>
    <t>diyagupta@gmail. com</t>
  </si>
  <si>
    <t>C0368</t>
  </si>
  <si>
    <t>Bhavik Kumar</t>
  </si>
  <si>
    <t>bhavikkumar@gmail. com</t>
  </si>
  <si>
    <t>C0369</t>
  </si>
  <si>
    <t>arjunmehta4@gmail. com</t>
  </si>
  <si>
    <t>C0370</t>
  </si>
  <si>
    <t>saikumar4@gmail. com</t>
  </si>
  <si>
    <t>C0371</t>
  </si>
  <si>
    <t>anikakumar1@gmail. com</t>
  </si>
  <si>
    <t>C0372</t>
  </si>
  <si>
    <t>Aditya Mehta</t>
  </si>
  <si>
    <t>adityamehta@gmail. com</t>
  </si>
  <si>
    <t>Moradabad</t>
  </si>
  <si>
    <t>C0373</t>
  </si>
  <si>
    <t>omprakash2@gmail. com</t>
  </si>
  <si>
    <t>C0374</t>
  </si>
  <si>
    <t>vihaanmehta1@gmail. com</t>
  </si>
  <si>
    <t>C0375</t>
  </si>
  <si>
    <t>omprakash3@gmail. com</t>
  </si>
  <si>
    <t>C0376</t>
  </si>
  <si>
    <t>diyagupta1@gmail. com</t>
  </si>
  <si>
    <t>C0377</t>
  </si>
  <si>
    <t>ishaanrao2@gmail. com</t>
  </si>
  <si>
    <t>C0378</t>
  </si>
  <si>
    <t>Reyansh Gupta</t>
  </si>
  <si>
    <t>reyanshgupta@gmail. com</t>
  </si>
  <si>
    <t>C0379</t>
  </si>
  <si>
    <t>harshitasingh1@gmail. com</t>
  </si>
  <si>
    <t>C0380</t>
  </si>
  <si>
    <t>Aarav Singh</t>
  </si>
  <si>
    <t>aaravsingh@gmail. com</t>
  </si>
  <si>
    <t>C0381</t>
  </si>
  <si>
    <t>krishnaverma1@gmail. com</t>
  </si>
  <si>
    <t>C0382</t>
  </si>
  <si>
    <t>krishnasharma1@gmail. com</t>
  </si>
  <si>
    <t>C0383</t>
  </si>
  <si>
    <t>anikagupta1@gmail. com</t>
  </si>
  <si>
    <t>C0384</t>
  </si>
  <si>
    <t>vikassharma2@gmail. com</t>
  </si>
  <si>
    <t>C0385</t>
  </si>
  <si>
    <t>poojasharma2@gmail. com</t>
  </si>
  <si>
    <t>C0386</t>
  </si>
  <si>
    <t>aaravbhatia2@gmail. com</t>
  </si>
  <si>
    <t>C0387</t>
  </si>
  <si>
    <t>myradesai2@gmail. com</t>
  </si>
  <si>
    <t>C0388</t>
  </si>
  <si>
    <t>ishaangupta3@gmail. com</t>
  </si>
  <si>
    <t>C0389</t>
  </si>
  <si>
    <t>kavyakumar1@gmail. com</t>
  </si>
  <si>
    <t>C0390</t>
  </si>
  <si>
    <t>Vivaan Chowdhury</t>
  </si>
  <si>
    <t>vivaanchowdhury@gmail. com</t>
  </si>
  <si>
    <t>C0391</t>
  </si>
  <si>
    <t>Vani Joshi</t>
  </si>
  <si>
    <t>vanijoshi@gmail. com</t>
  </si>
  <si>
    <t>C0392</t>
  </si>
  <si>
    <t>meeraagarwal1@gmail. com</t>
  </si>
  <si>
    <t>C0393</t>
  </si>
  <si>
    <t>diyapatel3@gmail. com</t>
  </si>
  <si>
    <t>C0394</t>
  </si>
  <si>
    <t>Jatin Verma</t>
  </si>
  <si>
    <t>jatinverma@gmail. com</t>
  </si>
  <si>
    <t>C0395</t>
  </si>
  <si>
    <t>zainkhan1@gmail. com</t>
  </si>
  <si>
    <t>C0396</t>
  </si>
  <si>
    <t>irasharma2@gmail. com</t>
  </si>
  <si>
    <t>C0397</t>
  </si>
  <si>
    <t>kritisingh2@gmail. com</t>
  </si>
  <si>
    <t>C0398</t>
  </si>
  <si>
    <t>paridesai1@gmail. com</t>
  </si>
  <si>
    <t>C0399</t>
  </si>
  <si>
    <t>Gaurav Reddy</t>
  </si>
  <si>
    <t>gauravreddy@gmail. com</t>
  </si>
  <si>
    <t>C0400</t>
  </si>
  <si>
    <t>Atharv Chowdhury</t>
  </si>
  <si>
    <t>atharvchowdhury@gmail. com</t>
  </si>
  <si>
    <t>C0401</t>
  </si>
  <si>
    <t>kavyakumar2@gmail. com</t>
  </si>
  <si>
    <t>C0402</t>
  </si>
  <si>
    <t>pankajtyagi2@gmail. com</t>
  </si>
  <si>
    <t>C0403</t>
  </si>
  <si>
    <t>Krishna Mehta</t>
  </si>
  <si>
    <t>krishnamehta@gmail. com</t>
  </si>
  <si>
    <t>C0404</t>
  </si>
  <si>
    <t>anayasingh3@gmail. com</t>
  </si>
  <si>
    <t>C0405</t>
  </si>
  <si>
    <t>saiverma1@gmail. com</t>
  </si>
  <si>
    <t>C0406</t>
  </si>
  <si>
    <t>saanvidesai1@gmail. com</t>
  </si>
  <si>
    <t>C0407</t>
  </si>
  <si>
    <t>aadhyachowdhury1@gmail. com</t>
  </si>
  <si>
    <t>C0408</t>
  </si>
  <si>
    <t>harshitasingh2@gmail. com</t>
  </si>
  <si>
    <t>C0409</t>
  </si>
  <si>
    <t>krishnagupta1@gmail. com</t>
  </si>
  <si>
    <t>C0410</t>
  </si>
  <si>
    <t>tusharjain3@gmail. com</t>
  </si>
  <si>
    <t>C0411</t>
  </si>
  <si>
    <t>ishaangupta4@gmail. com</t>
  </si>
  <si>
    <t>C0412</t>
  </si>
  <si>
    <t>yamibansal1@gmail. com</t>
  </si>
  <si>
    <t>C0413</t>
  </si>
  <si>
    <t>shubhamnair1@gmail. com</t>
  </si>
  <si>
    <t>C0414</t>
  </si>
  <si>
    <t>Neeraj Gupta</t>
  </si>
  <si>
    <t>neerajgupta@gmail. com</t>
  </si>
  <si>
    <t>C0415</t>
  </si>
  <si>
    <t>deepakagarwal1@gmail. com</t>
  </si>
  <si>
    <t>C0416</t>
  </si>
  <si>
    <t>omprakash4@gmail. com</t>
  </si>
  <si>
    <t>C0417</t>
  </si>
  <si>
    <t>Anjali Deshmukh</t>
  </si>
  <si>
    <t>anjalideshmukh@gmail. com</t>
  </si>
  <si>
    <t>Srinagar</t>
  </si>
  <si>
    <t>Jammu and Kashmir</t>
  </si>
  <si>
    <t>C0418</t>
  </si>
  <si>
    <t>shubhamnair2@gmail. com</t>
  </si>
  <si>
    <t>C0419</t>
  </si>
  <si>
    <t>eshagupta1@gmail. com</t>
  </si>
  <si>
    <t>C0420</t>
  </si>
  <si>
    <t>faridakhan2@gmail. com</t>
  </si>
  <si>
    <t>C0421</t>
  </si>
  <si>
    <t>saanvipatel1@gmail. com</t>
  </si>
  <si>
    <t>C0422</t>
  </si>
  <si>
    <t>Ira Patel</t>
  </si>
  <si>
    <t>irapatel@gmail. com</t>
  </si>
  <si>
    <t>C0423</t>
  </si>
  <si>
    <t>yashasvipatel2@gmail. com</t>
  </si>
  <si>
    <t>C0424</t>
  </si>
  <si>
    <t>Ira Singh</t>
  </si>
  <si>
    <t>irasingh@gmail. com</t>
  </si>
  <si>
    <t>C0425</t>
  </si>
  <si>
    <t>kavyadesai3@gmail. com</t>
  </si>
  <si>
    <t>C0426</t>
  </si>
  <si>
    <t>krishnaverma2@gmail. com</t>
  </si>
  <si>
    <t>C0427</t>
  </si>
  <si>
    <t>diyachowdhury2@gmail. com</t>
  </si>
  <si>
    <t>C0428</t>
  </si>
  <si>
    <t>Gauri Singh</t>
  </si>
  <si>
    <t>gaurisingh@gmail. com</t>
  </si>
  <si>
    <t>C0429</t>
  </si>
  <si>
    <t>arjunverma1@gmail. com</t>
  </si>
  <si>
    <t>C0430</t>
  </si>
  <si>
    <t>Kritika Joshi</t>
  </si>
  <si>
    <t>kritikajoshi@gmail. com</t>
  </si>
  <si>
    <t>C0431</t>
  </si>
  <si>
    <t>poojaiyer1@gmail. com</t>
  </si>
  <si>
    <t>C0432</t>
  </si>
  <si>
    <t>irachowdhury3@gmail. com</t>
  </si>
  <si>
    <t>C0433</t>
  </si>
  <si>
    <t>irachowdhury4@gmail. com</t>
  </si>
  <si>
    <t>C0434</t>
  </si>
  <si>
    <t>Anika Singh</t>
  </si>
  <si>
    <t>anikasingh@gmail. com</t>
  </si>
  <si>
    <t>C0435</t>
  </si>
  <si>
    <t>vihaansharma1@gmail. com</t>
  </si>
  <si>
    <t>Bhiwandi</t>
  </si>
  <si>
    <t>C0436</t>
  </si>
  <si>
    <t>aanyasharma2@gmail. com</t>
  </si>
  <si>
    <t>Kochi</t>
  </si>
  <si>
    <t>C0437</t>
  </si>
  <si>
    <t>aashvireddy2@gmail. com</t>
  </si>
  <si>
    <t>C0438</t>
  </si>
  <si>
    <t>ishaangupta5@gmail. com</t>
  </si>
  <si>
    <t>C0439</t>
  </si>
  <si>
    <t>raghavsingh3@gmail. com</t>
  </si>
  <si>
    <t>C0440</t>
  </si>
  <si>
    <t>zainkhan2@gmail. com</t>
  </si>
  <si>
    <t>C0441</t>
  </si>
  <si>
    <t>krishnasharma2@gmail. com</t>
  </si>
  <si>
    <t>C0442</t>
  </si>
  <si>
    <t>kunalyadav2@gmail. com</t>
  </si>
  <si>
    <t>C0443</t>
  </si>
  <si>
    <t>ekishasharma2@gmail. com</t>
  </si>
  <si>
    <t>C0444</t>
  </si>
  <si>
    <t>omishagupta1@gmail. com</t>
  </si>
  <si>
    <t>C0445</t>
  </si>
  <si>
    <t>adityaverma2@gmail. com</t>
  </si>
  <si>
    <t>C0446</t>
  </si>
  <si>
    <t>vikassharma3@gmail. com</t>
  </si>
  <si>
    <t>C0447</t>
  </si>
  <si>
    <t>saikumar5@gmail. com</t>
  </si>
  <si>
    <t>C0448</t>
  </si>
  <si>
    <t>Vivaan Singh</t>
  </si>
  <si>
    <t>vivaansingh@gmail. com</t>
  </si>
  <si>
    <t>C0449</t>
  </si>
  <si>
    <t>umeshyadav2@gmail. com</t>
  </si>
  <si>
    <t>C0450</t>
  </si>
  <si>
    <t>Vivaan Verma</t>
  </si>
  <si>
    <t>vivaanverma@gmail. com</t>
  </si>
  <si>
    <t>C0451</t>
  </si>
  <si>
    <t>aayushsharma1@gmail. com</t>
  </si>
  <si>
    <t>C0452</t>
  </si>
  <si>
    <t>vivaandesai1@gmail. com</t>
  </si>
  <si>
    <t>Amravati</t>
  </si>
  <si>
    <t>C0453</t>
  </si>
  <si>
    <t>Tanmay Agarwal</t>
  </si>
  <si>
    <t>tanmayagarwal@gmail. com</t>
  </si>
  <si>
    <t>C0454</t>
  </si>
  <si>
    <t>Lavanya Sinha</t>
  </si>
  <si>
    <t>lavanyasinha@gmail. com</t>
  </si>
  <si>
    <t>C0455</t>
  </si>
  <si>
    <t>Reyansh Mehta</t>
  </si>
  <si>
    <t>reyanshmehta@gmail. com</t>
  </si>
  <si>
    <t>C0456</t>
  </si>
  <si>
    <t>irachowdhury5@gmail. com</t>
  </si>
  <si>
    <t>C0457</t>
  </si>
  <si>
    <t>yashvirao2@gmail. com</t>
  </si>
  <si>
    <t>C0458</t>
  </si>
  <si>
    <t>advaitgupta3@gmail. com</t>
  </si>
  <si>
    <t>C0459</t>
  </si>
  <si>
    <t>Neha Sharma</t>
  </si>
  <si>
    <t>nehasharma@gmail. com</t>
  </si>
  <si>
    <t>C0460</t>
  </si>
  <si>
    <t>rohangupta1@gmail. com</t>
  </si>
  <si>
    <t>C0461</t>
  </si>
  <si>
    <t>riyakumar1@gmail. com</t>
  </si>
  <si>
    <t>Tiruchirappalli</t>
  </si>
  <si>
    <t>C0462</t>
  </si>
  <si>
    <t>vanijoshi1@gmail. com</t>
  </si>
  <si>
    <t>C0463</t>
  </si>
  <si>
    <t>poojasharma3@gmail. com</t>
  </si>
  <si>
    <t>C0464</t>
  </si>
  <si>
    <t>neerajgupta1@gmail. com</t>
  </si>
  <si>
    <t>C0465</t>
  </si>
  <si>
    <t>eshagupta2@gmail. com</t>
  </si>
  <si>
    <t>C0466</t>
  </si>
  <si>
    <t>Meera Verma</t>
  </si>
  <si>
    <t>meeraverma@gmail. com</t>
  </si>
  <si>
    <t>C0467</t>
  </si>
  <si>
    <t>prishadesai1@gmail. com</t>
  </si>
  <si>
    <t>C0468</t>
  </si>
  <si>
    <t>ushareddy2@gmail. com</t>
  </si>
  <si>
    <t>C0469</t>
  </si>
  <si>
    <t>Lavanya Sharma</t>
  </si>
  <si>
    <t>lavanyasharma@gmail. com</t>
  </si>
  <si>
    <t>C0470</t>
  </si>
  <si>
    <t>shreyakapoor2@gmail. com</t>
  </si>
  <si>
    <t>C0471</t>
  </si>
  <si>
    <t>omprakash5@gmail. com</t>
  </si>
  <si>
    <t>C0472</t>
  </si>
  <si>
    <t>Atharv Reddy</t>
  </si>
  <si>
    <t>atharvreddy@gmail. com</t>
  </si>
  <si>
    <t>C0473</t>
  </si>
  <si>
    <t>bhavikkumar1@gmail. com</t>
  </si>
  <si>
    <t>C0474</t>
  </si>
  <si>
    <t>hinapatel2@gmail. com</t>
  </si>
  <si>
    <t>C0475</t>
  </si>
  <si>
    <t>aadhyasharma1@gmail. com</t>
  </si>
  <si>
    <t>C0476</t>
  </si>
  <si>
    <t>deepakagarwal2@gmail. com</t>
  </si>
  <si>
    <t>C0477</t>
  </si>
  <si>
    <t>udaysingh3@gmail. com</t>
  </si>
  <si>
    <t>C0478</t>
  </si>
  <si>
    <t>reyanshgupta1@gmail. com</t>
  </si>
  <si>
    <t>C0479</t>
  </si>
  <si>
    <t>adityakumar1@gmail. com</t>
  </si>
  <si>
    <t>C0480</t>
  </si>
  <si>
    <t>anvigupta2@gmail. com</t>
  </si>
  <si>
    <t>C0481</t>
  </si>
  <si>
    <t>ishitajoshi1@gmail. com</t>
  </si>
  <si>
    <t>C0482</t>
  </si>
  <si>
    <t>Aanya Gupta</t>
  </si>
  <si>
    <t>aanyagupta@gmail. com</t>
  </si>
  <si>
    <t>C0483</t>
  </si>
  <si>
    <t>jayaiyer2@gmail. com</t>
  </si>
  <si>
    <t>C0484</t>
  </si>
  <si>
    <t>Anaya Kumar</t>
  </si>
  <si>
    <t>anayakumar@gmail. com</t>
  </si>
  <si>
    <t>C0485</t>
  </si>
  <si>
    <t>Riya Gupta</t>
  </si>
  <si>
    <t>riyagupta@gmail. com</t>
  </si>
  <si>
    <t>C0486</t>
  </si>
  <si>
    <t>neerajgupta2@gmail. com</t>
  </si>
  <si>
    <t>C0487</t>
  </si>
  <si>
    <t>myrasingh1@gmail. com</t>
  </si>
  <si>
    <t>C0488</t>
  </si>
  <si>
    <t>vanijoshi2@gmail. com</t>
  </si>
  <si>
    <t>C0489</t>
  </si>
  <si>
    <t>meeraverma1@gmail. com</t>
  </si>
  <si>
    <t>C0490</t>
  </si>
  <si>
    <t>paridesai2@gmail. com</t>
  </si>
  <si>
    <t>C0491</t>
  </si>
  <si>
    <t>udaysingh4@gmail. com</t>
  </si>
  <si>
    <t>C0492</t>
  </si>
  <si>
    <t>umeshyadav3@gmail. com</t>
  </si>
  <si>
    <t>C0493</t>
  </si>
  <si>
    <t>Anika Mehta</t>
  </si>
  <si>
    <t>anikamehta@gmail. com</t>
  </si>
  <si>
    <t>C0494</t>
  </si>
  <si>
    <t>Chaitali Joshi</t>
  </si>
  <si>
    <t>chaitalijoshi@gmail. com</t>
  </si>
  <si>
    <t>C0495</t>
  </si>
  <si>
    <t>kavyadesai4@gmail. com</t>
  </si>
  <si>
    <t>C0496</t>
  </si>
  <si>
    <t>kritisingh3@gmail. com</t>
  </si>
  <si>
    <t>C0497</t>
  </si>
  <si>
    <t>Ishaan Desai</t>
  </si>
  <si>
    <t>ishaandesai@gmail. com</t>
  </si>
  <si>
    <t>C0498</t>
  </si>
  <si>
    <t>aadhyapatel2@gmail. com</t>
  </si>
  <si>
    <t>C0499</t>
  </si>
  <si>
    <t>vivaansingh1@gmail. com</t>
  </si>
  <si>
    <t>C0500</t>
  </si>
  <si>
    <t>saireddy1@gmail. com</t>
  </si>
  <si>
    <t>C0501</t>
  </si>
  <si>
    <t>yamibansal2@gmail. com</t>
  </si>
  <si>
    <t>C0502</t>
  </si>
  <si>
    <t>Arjun Singh</t>
  </si>
  <si>
    <t>arjunsingh@gmail. com</t>
  </si>
  <si>
    <t>C0503</t>
  </si>
  <si>
    <t>diyagupta2@gmail. com</t>
  </si>
  <si>
    <t>C0504</t>
  </si>
  <si>
    <t>Meera Gupta</t>
  </si>
  <si>
    <t>meeragupta@gmail. com</t>
  </si>
  <si>
    <t>C0505</t>
  </si>
  <si>
    <t>tanmayagarwal1@gmail. com</t>
  </si>
  <si>
    <t>C0506</t>
  </si>
  <si>
    <t>Ira Reddy</t>
  </si>
  <si>
    <t>irareddy@gmail. com</t>
  </si>
  <si>
    <t>C0507</t>
  </si>
  <si>
    <t>tanmayagarwal2@gmail. com</t>
  </si>
  <si>
    <t>C0508</t>
  </si>
  <si>
    <t>diyapatel4@gmail. com</t>
  </si>
  <si>
    <t>C0509</t>
  </si>
  <si>
    <t>eshagupta3@gmail. com</t>
  </si>
  <si>
    <t>C0510</t>
  </si>
  <si>
    <t>kavyasingh1@gmail. com</t>
  </si>
  <si>
    <t>C0511</t>
  </si>
  <si>
    <t>shreyaiyer1@gmail. com</t>
  </si>
  <si>
    <t>C0512</t>
  </si>
  <si>
    <t>adityapatel1@gmail. com</t>
  </si>
  <si>
    <t>C0513</t>
  </si>
  <si>
    <t>rishabhpatel1@gmail. com</t>
  </si>
  <si>
    <t>C0514</t>
  </si>
  <si>
    <t>devikareddy3@gmail. com</t>
  </si>
  <si>
    <t>C0515</t>
  </si>
  <si>
    <t>aaryanpatel1@gmail. com</t>
  </si>
  <si>
    <t>C0516</t>
  </si>
  <si>
    <t>krishnasingh1@gmail. com</t>
  </si>
  <si>
    <t>C0517</t>
  </si>
  <si>
    <t>jatinrao1@gmail. com</t>
  </si>
  <si>
    <t>Nagpur</t>
  </si>
  <si>
    <t>C0518</t>
  </si>
  <si>
    <t>Devansh Agarwal</t>
  </si>
  <si>
    <t>devanshagarwal@gmail. com</t>
  </si>
  <si>
    <t>C0519</t>
  </si>
  <si>
    <t>tanmayagarwal3@gmail. com</t>
  </si>
  <si>
    <t>Hubli–Dharwad</t>
  </si>
  <si>
    <t>C0520</t>
  </si>
  <si>
    <t>zoyaiyer3@gmail. com</t>
  </si>
  <si>
    <t>C0521</t>
  </si>
  <si>
    <t>yashvirao3@gmail. com</t>
  </si>
  <si>
    <t>C0522</t>
  </si>
  <si>
    <t>krishnapatel2@gmail. com</t>
  </si>
  <si>
    <t>C0523</t>
  </si>
  <si>
    <t>reyanshgupta2@gmail. com</t>
  </si>
  <si>
    <t>C0524</t>
  </si>
  <si>
    <t>Omisha Raghavan</t>
  </si>
  <si>
    <t>omisharaghavan@gmail. com</t>
  </si>
  <si>
    <t>C0525</t>
  </si>
  <si>
    <t>hinapatel3@gmail. com</t>
  </si>
  <si>
    <t>C0526</t>
  </si>
  <si>
    <t>nitinkapoor1@gmail. com</t>
  </si>
  <si>
    <t>C0527</t>
  </si>
  <si>
    <t>yashvikapoor1@gmail. com</t>
  </si>
  <si>
    <t>C0528</t>
  </si>
  <si>
    <t>krishnaverma3@gmail. com</t>
  </si>
  <si>
    <t>C0529</t>
  </si>
  <si>
    <t>gaurideshmukh2@gmail. com</t>
  </si>
  <si>
    <t>C0530</t>
  </si>
  <si>
    <t>yashvirao4@gmail. com</t>
  </si>
  <si>
    <t>C0531</t>
  </si>
  <si>
    <t>riyaverma1@gmail. com</t>
  </si>
  <si>
    <t>C0532</t>
  </si>
  <si>
    <t>aadhyaverma2@gmail. com</t>
  </si>
  <si>
    <t>C0533</t>
  </si>
  <si>
    <t>aaravbhatia3@gmail. com</t>
  </si>
  <si>
    <t>C0534</t>
  </si>
  <si>
    <t>Vivaan Mehta</t>
  </si>
  <si>
    <t>vivaanmehta@gmail. com</t>
  </si>
  <si>
    <t>C0535</t>
  </si>
  <si>
    <t>anikadesai2@gmail. com</t>
  </si>
  <si>
    <t>C0536</t>
  </si>
  <si>
    <t>diyapatel5@gmail. com</t>
  </si>
  <si>
    <t>C0537</t>
  </si>
  <si>
    <t>irakumar1@gmail. com</t>
  </si>
  <si>
    <t>C0538</t>
  </si>
  <si>
    <t>Aarav Mehta</t>
  </si>
  <si>
    <t>aaravmehta@gmail. com</t>
  </si>
  <si>
    <t>C0539</t>
  </si>
  <si>
    <t>nitinkapoor2@gmail. com</t>
  </si>
  <si>
    <t>C0540</t>
  </si>
  <si>
    <t>vaniagarwal3@gmail. com</t>
  </si>
  <si>
    <t>C0541</t>
  </si>
  <si>
    <t>anikagupta2@gmail. com</t>
  </si>
  <si>
    <t>C0542</t>
  </si>
  <si>
    <t>anikasingh1@gmail. com</t>
  </si>
  <si>
    <t>C0543</t>
  </si>
  <si>
    <t>Anika Patel</t>
  </si>
  <si>
    <t>anikapatel@gmail. com</t>
  </si>
  <si>
    <t>C0544</t>
  </si>
  <si>
    <t>aaryansingh1@gmail. com</t>
  </si>
  <si>
    <t>C0545</t>
  </si>
  <si>
    <t>nitinkapoor3@gmail. com</t>
  </si>
  <si>
    <t>C0546</t>
  </si>
  <si>
    <t>Aditya Reddy</t>
  </si>
  <si>
    <t>adityareddy@gmail. com</t>
  </si>
  <si>
    <t>C0547</t>
  </si>
  <si>
    <t>Anaya Desai</t>
  </si>
  <si>
    <t>anayadesai@gmail. com</t>
  </si>
  <si>
    <t>C0548</t>
  </si>
  <si>
    <t>vivaanreddy1@gmail. com</t>
  </si>
  <si>
    <t>C0549</t>
  </si>
  <si>
    <t>eshanjoshi2@gmail. com</t>
  </si>
  <si>
    <t>C0550</t>
  </si>
  <si>
    <t>zainkhan3@gmail. com</t>
  </si>
  <si>
    <t>C0551</t>
  </si>
  <si>
    <t>diyareddy1@gmail. com</t>
  </si>
  <si>
    <t>C0552</t>
  </si>
  <si>
    <t>vikassharma4@gmail. com</t>
  </si>
  <si>
    <t>C0553</t>
  </si>
  <si>
    <t>Riya Chowdhury</t>
  </si>
  <si>
    <t>riyachowdhury@gmail. com</t>
  </si>
  <si>
    <t>C0554</t>
  </si>
  <si>
    <t>nehasharma1@gmail. com</t>
  </si>
  <si>
    <t>C0555</t>
  </si>
  <si>
    <t>eshanjoshi3@gmail. com</t>
  </si>
  <si>
    <t>C0556</t>
  </si>
  <si>
    <t>karanjoshi2@gmail. com</t>
  </si>
  <si>
    <t>C0557</t>
  </si>
  <si>
    <t>gauravsharma2@gmail. com</t>
  </si>
  <si>
    <t>C0558</t>
  </si>
  <si>
    <t>diyachowdhury3@gmail. com</t>
  </si>
  <si>
    <t>C0559</t>
  </si>
  <si>
    <t>kavishkumar2@gmail. com</t>
  </si>
  <si>
    <t>C0560</t>
  </si>
  <si>
    <t>vivaanmehta1@gmail. com</t>
  </si>
  <si>
    <t>C0561</t>
  </si>
  <si>
    <t>Bhavesh Agarwal</t>
  </si>
  <si>
    <t>bhaveshagarwal@gmail. com</t>
  </si>
  <si>
    <t>C0562</t>
  </si>
  <si>
    <t>aarvibansal1@gmail. com</t>
  </si>
  <si>
    <t>C0563</t>
  </si>
  <si>
    <t>aakritimalhotra2@gmail. com</t>
  </si>
  <si>
    <t>C0564</t>
  </si>
  <si>
    <t>vivaanmehta2@gmail. com</t>
  </si>
  <si>
    <t>C0565</t>
  </si>
  <si>
    <t>ishaangupta6@gmail. com</t>
  </si>
  <si>
    <t>C0566</t>
  </si>
  <si>
    <t>atharvchowdhury1@gmail. com</t>
  </si>
  <si>
    <t>C0567</t>
  </si>
  <si>
    <t>Reyansh Kumar</t>
  </si>
  <si>
    <t>reyanshkumar@gmail. com</t>
  </si>
  <si>
    <t>C0568</t>
  </si>
  <si>
    <t>umeshyadav4@gmail. com</t>
  </si>
  <si>
    <t>C0569</t>
  </si>
  <si>
    <t>saisharma3@gmail. com</t>
  </si>
  <si>
    <t>C0570</t>
  </si>
  <si>
    <t>aayushsharma2@gmail. com</t>
  </si>
  <si>
    <t>C0571</t>
  </si>
  <si>
    <t>krishnaverma4@gmail. com</t>
  </si>
  <si>
    <t>C0572</t>
  </si>
  <si>
    <t>adityaverma3@gmail. com</t>
  </si>
  <si>
    <t>C0573</t>
  </si>
  <si>
    <t>harinisingh3@gmail. com</t>
  </si>
  <si>
    <t>C0574</t>
  </si>
  <si>
    <t>meeraagarwal2@gmail. com</t>
  </si>
  <si>
    <t>C0575</t>
  </si>
  <si>
    <t>Saanvi Verma</t>
  </si>
  <si>
    <t>saanviverma@gmail. com</t>
  </si>
  <si>
    <t>C0576</t>
  </si>
  <si>
    <t>charulataiyer4@gmail. com</t>
  </si>
  <si>
    <t>C0577</t>
  </si>
  <si>
    <t>aaravpatel2@gmail. com</t>
  </si>
  <si>
    <t>C0578</t>
  </si>
  <si>
    <t>aaryanpatel2@gmail. com</t>
  </si>
  <si>
    <t>C0579</t>
  </si>
  <si>
    <t>arjunverma2@gmail. com</t>
  </si>
  <si>
    <t>C0580</t>
  </si>
  <si>
    <t>bhaveshreddy1@gmail. com</t>
  </si>
  <si>
    <t>C0581</t>
  </si>
  <si>
    <t>manavsingh3@gmail. com</t>
  </si>
  <si>
    <t>C0582</t>
  </si>
  <si>
    <t>omishagupta2@gmail. com</t>
  </si>
  <si>
    <t>C0583</t>
  </si>
  <si>
    <t>vihaanchowdhury1@gmail. com</t>
  </si>
  <si>
    <t>C0584</t>
  </si>
  <si>
    <t>lavishmehta2@gmail. com</t>
  </si>
  <si>
    <t>C0585</t>
  </si>
  <si>
    <t>prishadesai2@gmail. com</t>
  </si>
  <si>
    <t>C0586</t>
  </si>
  <si>
    <t>anvigupta3@gmail. com</t>
  </si>
  <si>
    <t>C0587</t>
  </si>
  <si>
    <t>nitinkapoor4@gmail. com</t>
  </si>
  <si>
    <t>C0588</t>
  </si>
  <si>
    <t>bhavikkumar2@gmail. com</t>
  </si>
  <si>
    <t>C0589</t>
  </si>
  <si>
    <t>Ishaan Kumar</t>
  </si>
  <si>
    <t>ishaankumar@gmail. com</t>
  </si>
  <si>
    <t>C0590</t>
  </si>
  <si>
    <t>yamibansal3@gmail. com</t>
  </si>
  <si>
    <t>C0591</t>
  </si>
  <si>
    <t>Atharv Kumar</t>
  </si>
  <si>
    <t>atharvkumar@gmail. com</t>
  </si>
  <si>
    <t>C0592</t>
  </si>
  <si>
    <t>yashasvipatel3@gmail. com</t>
  </si>
  <si>
    <t>C0593</t>
  </si>
  <si>
    <t>saanvipatel2@gmail. com</t>
  </si>
  <si>
    <t>C0594</t>
  </si>
  <si>
    <t>vikasmalhotra2@gmail. com</t>
  </si>
  <si>
    <t>C0595</t>
  </si>
  <si>
    <t>paridesai3@gmail. com</t>
  </si>
  <si>
    <t>C0596</t>
  </si>
  <si>
    <t>tanishqverma2@gmail. com</t>
  </si>
  <si>
    <t>C0597</t>
  </si>
  <si>
    <t>atharvgupta1@gmail. com</t>
  </si>
  <si>
    <t>C0598</t>
  </si>
  <si>
    <t>Diya Verma</t>
  </si>
  <si>
    <t>diyaverma@gmail. com</t>
  </si>
  <si>
    <t>C0599</t>
  </si>
  <si>
    <t>aaravreddy1@gmail. com</t>
  </si>
  <si>
    <t>C0600</t>
  </si>
  <si>
    <t>aashvireddy3@gmail. com</t>
  </si>
  <si>
    <t>C0601</t>
  </si>
  <si>
    <t>jatinrao2@gmail. com</t>
  </si>
  <si>
    <t>C0602</t>
  </si>
  <si>
    <t>zoyaiyer4@gmail. com</t>
  </si>
  <si>
    <t>C0603</t>
  </si>
  <si>
    <t>aarvibansal2@gmail. com</t>
  </si>
  <si>
    <t>C0604</t>
  </si>
  <si>
    <t>gauravchoudhury2@gmail. com</t>
  </si>
  <si>
    <t>C0605</t>
  </si>
  <si>
    <t>aadhyasharma2@gmail. com</t>
  </si>
  <si>
    <t>C0606</t>
  </si>
  <si>
    <t>anushkagupta2@gmail. com</t>
  </si>
  <si>
    <t>C0607</t>
  </si>
  <si>
    <t>arjunmehta5@gmail. com</t>
  </si>
  <si>
    <t>C0608</t>
  </si>
  <si>
    <t>atharvchowdhury2@gmail. com</t>
  </si>
  <si>
    <t>C0609</t>
  </si>
  <si>
    <t>radhikakapoor2@gmail. com</t>
  </si>
  <si>
    <t>C0610</t>
  </si>
  <si>
    <t>Arjun Chowdhury</t>
  </si>
  <si>
    <t>arjunchowdhury@gmail. com</t>
  </si>
  <si>
    <t>C0611</t>
  </si>
  <si>
    <t>meeraagarwal3@gmail. com</t>
  </si>
  <si>
    <t>C0612</t>
  </si>
  <si>
    <t>tanvireddy2@gmail. com</t>
  </si>
  <si>
    <t>C0613</t>
  </si>
  <si>
    <t>tanvireddy3@gmail. com</t>
  </si>
  <si>
    <t>C0614</t>
  </si>
  <si>
    <t>sanyayadav2@gmail. com</t>
  </si>
  <si>
    <t>C0615</t>
  </si>
  <si>
    <t>arjunverma3@gmail. com</t>
  </si>
  <si>
    <t>C0616</t>
  </si>
  <si>
    <t>myramehta1@gmail. com</t>
  </si>
  <si>
    <t>C0617</t>
  </si>
  <si>
    <t>aaravchowdhury1@gmail. com</t>
  </si>
  <si>
    <t>C0618</t>
  </si>
  <si>
    <t>devanshagarwal1@gmail. com</t>
  </si>
  <si>
    <t>C0619</t>
  </si>
  <si>
    <t>nikhilsharma4@gmail. com</t>
  </si>
  <si>
    <t>C0620</t>
  </si>
  <si>
    <t>tanviverma4@gmail. com</t>
  </si>
  <si>
    <t>C0621</t>
  </si>
  <si>
    <t>Ishaan Joshi</t>
  </si>
  <si>
    <t>ishaanjoshi@gmail. com</t>
  </si>
  <si>
    <t>C0622</t>
  </si>
  <si>
    <t>shreyaiyer2@gmail. com</t>
  </si>
  <si>
    <t>C0623</t>
  </si>
  <si>
    <t>charvibansal1@gmail. com</t>
  </si>
  <si>
    <t>C0624</t>
  </si>
  <si>
    <t>vivaangupta1@gmail. com</t>
  </si>
  <si>
    <t>C0625</t>
  </si>
  <si>
    <t>Kunal Nair</t>
  </si>
  <si>
    <t>kunalnair@gmail. com</t>
  </si>
  <si>
    <t>C0626</t>
  </si>
  <si>
    <t>Pranav Choudhury</t>
  </si>
  <si>
    <t>pranavchoudhury@gmail. com</t>
  </si>
  <si>
    <t>C0627</t>
  </si>
  <si>
    <t>Sidharth Jain</t>
  </si>
  <si>
    <t>sidharthjain@gmail. com</t>
  </si>
  <si>
    <t>C0628</t>
  </si>
  <si>
    <t>mananpatel2@gmail. com</t>
  </si>
  <si>
    <t>C0629</t>
  </si>
  <si>
    <t>vanijoshi3@gmail. com</t>
  </si>
  <si>
    <t>C0630</t>
  </si>
  <si>
    <t>krishnamehta1@gmail. com</t>
  </si>
  <si>
    <t>C0631</t>
  </si>
  <si>
    <t>aanyasharma3@gmail. com</t>
  </si>
  <si>
    <t>C0632</t>
  </si>
  <si>
    <t>yashvikapoor2@gmail. com</t>
  </si>
  <si>
    <t>C0633</t>
  </si>
  <si>
    <t>Dhruv Mehta</t>
  </si>
  <si>
    <t>dhruvmehta@gmail. com</t>
  </si>
  <si>
    <t>C0634</t>
  </si>
  <si>
    <t>kunalyadav3@gmail. com</t>
  </si>
  <si>
    <t>C0635</t>
  </si>
  <si>
    <t>Kunal Agarwal</t>
  </si>
  <si>
    <t>kunalagarwal@gmail. com</t>
  </si>
  <si>
    <t>C0636</t>
  </si>
  <si>
    <t>ushareddy3@gmail. com</t>
  </si>
  <si>
    <t>C0637</t>
  </si>
  <si>
    <t>lavishmehta3@gmail. com</t>
  </si>
  <si>
    <t>C0638</t>
  </si>
  <si>
    <t>Zara Khan</t>
  </si>
  <si>
    <t>zarakhan@gmail. com</t>
  </si>
  <si>
    <t>C0639</t>
  </si>
  <si>
    <t>kavyareddy1@gmail. com</t>
  </si>
  <si>
    <t>C0640</t>
  </si>
  <si>
    <t>diyagupta3@gmail. com</t>
  </si>
  <si>
    <t>C0641</t>
  </si>
  <si>
    <t>Arjun Desai</t>
  </si>
  <si>
    <t>arjundesai@gmail. com</t>
  </si>
  <si>
    <t>C0642</t>
  </si>
  <si>
    <t>myraverma1@gmail. com</t>
  </si>
  <si>
    <t>C0643</t>
  </si>
  <si>
    <t>krishnagupta2@gmail. com</t>
  </si>
  <si>
    <t>C0644</t>
  </si>
  <si>
    <t>manavsingh4@gmail. com</t>
  </si>
  <si>
    <t>C0645</t>
  </si>
  <si>
    <t>Harsh Mehta</t>
  </si>
  <si>
    <t>harshmehta@gmail. com</t>
  </si>
  <si>
    <t>C0646</t>
  </si>
  <si>
    <t>Anaya Chowdhury</t>
  </si>
  <si>
    <t>anayachowdhury@gmail. com</t>
  </si>
  <si>
    <t>C0647</t>
  </si>
  <si>
    <t>chaitalijoshi1@gmail. com</t>
  </si>
  <si>
    <t>C0648</t>
  </si>
  <si>
    <t>Gaurav Chawla</t>
  </si>
  <si>
    <t>gauravchawla@gmail. com</t>
  </si>
  <si>
    <t>C0649</t>
  </si>
  <si>
    <t>harshjain4@gmail. com</t>
  </si>
  <si>
    <t>C0650</t>
  </si>
  <si>
    <t>myragupta3@gmail. com</t>
  </si>
  <si>
    <t>C0651</t>
  </si>
  <si>
    <t>Aditya Chowdhury</t>
  </si>
  <si>
    <t>adityachowdhury@gmail. com</t>
  </si>
  <si>
    <t>C0652</t>
  </si>
  <si>
    <t>ishaanbhatia3@gmail. com</t>
  </si>
  <si>
    <t>C0653</t>
  </si>
  <si>
    <t>omkardesai2@gmail. com</t>
  </si>
  <si>
    <t>C0654</t>
  </si>
  <si>
    <t>zarajoshi3@gmail. com</t>
  </si>
  <si>
    <t>C0655</t>
  </si>
  <si>
    <t>saanvipatel3@gmail. com</t>
  </si>
  <si>
    <t>C0656</t>
  </si>
  <si>
    <t>Meera Singh</t>
  </si>
  <si>
    <t>meerasingh@gmail. com</t>
  </si>
  <si>
    <t>C0657</t>
  </si>
  <si>
    <t>neharao3@gmail. com</t>
  </si>
  <si>
    <t>C0658</t>
  </si>
  <si>
    <t>kunalagarwal1@gmail. com</t>
  </si>
  <si>
    <t>C0659</t>
  </si>
  <si>
    <t>Pooja Desai</t>
  </si>
  <si>
    <t>poojadesai@gmail. com</t>
  </si>
  <si>
    <t>C0660</t>
  </si>
  <si>
    <t>Reyansh Reddy</t>
  </si>
  <si>
    <t>reyanshreddy@gmail. com</t>
  </si>
  <si>
    <t>C0661</t>
  </si>
  <si>
    <t>gaurideshmukh3@gmail. com</t>
  </si>
  <si>
    <t>C0662</t>
  </si>
  <si>
    <t>gauravsharma3@gmail. com</t>
  </si>
  <si>
    <t>C0663</t>
  </si>
  <si>
    <t>poojaiyer2@gmail. com</t>
  </si>
  <si>
    <t>C0664</t>
  </si>
  <si>
    <t>lavanyasharma1@gmail. com</t>
  </si>
  <si>
    <t>C0665</t>
  </si>
  <si>
    <t>lavanyasharma2@gmail. com</t>
  </si>
  <si>
    <t>C0666</t>
  </si>
  <si>
    <t>farhanmehta3@gmail. com</t>
  </si>
  <si>
    <t>C0667</t>
  </si>
  <si>
    <t>lakshyabansal3@gmail. com</t>
  </si>
  <si>
    <t>C0668</t>
  </si>
  <si>
    <t>krishnadesai1@gmail. com</t>
  </si>
  <si>
    <t>C0669</t>
  </si>
  <si>
    <t>Anika Chowdhury</t>
  </si>
  <si>
    <t>anikachowdhury@gmail. com</t>
  </si>
  <si>
    <t>C0670</t>
  </si>
  <si>
    <t>riyamehta1@gmail. com</t>
  </si>
  <si>
    <t>C0671</t>
  </si>
  <si>
    <t>myragupta4@gmail. com</t>
  </si>
  <si>
    <t>C0672</t>
  </si>
  <si>
    <t>Farhan Khan</t>
  </si>
  <si>
    <t>farhankhan@gmail. com</t>
  </si>
  <si>
    <t>C0673</t>
  </si>
  <si>
    <t>omprakash6@gmail. com</t>
  </si>
  <si>
    <t>C0674</t>
  </si>
  <si>
    <t>anikasharma1@gmail. com</t>
  </si>
  <si>
    <t>C0675</t>
  </si>
  <si>
    <t>aashvireddy4@gmail. com</t>
  </si>
  <si>
    <t>C0676</t>
  </si>
  <si>
    <t>adityapatel2@gmail. com</t>
  </si>
  <si>
    <t>C0677</t>
  </si>
  <si>
    <t>udaysingh5@gmail. com</t>
  </si>
  <si>
    <t>C0678</t>
  </si>
  <si>
    <t>rishabhtyagi2@gmail. com</t>
  </si>
  <si>
    <t>C0679</t>
  </si>
  <si>
    <t>kunalagarwal2@gmail. com</t>
  </si>
  <si>
    <t>C0680</t>
  </si>
  <si>
    <t>Shreya Mehta</t>
  </si>
  <si>
    <t>shreyamehta@gmail. com</t>
  </si>
  <si>
    <t>C0681</t>
  </si>
  <si>
    <t>Aadhya Desai</t>
  </si>
  <si>
    <t>aadhyadesai@gmail. com</t>
  </si>
  <si>
    <t>C0682</t>
  </si>
  <si>
    <t>shubhamnair3@gmail. com</t>
  </si>
  <si>
    <t>C0683</t>
  </si>
  <si>
    <t>kavyadesai5@gmail. com</t>
  </si>
  <si>
    <t>C0684</t>
  </si>
  <si>
    <t>aadhyasingh2@gmail. com</t>
  </si>
  <si>
    <t>C0685</t>
  </si>
  <si>
    <t>radhikakapoor3@gmail. com</t>
  </si>
  <si>
    <t>C0686</t>
  </si>
  <si>
    <t>riyareddy1@gmail. com</t>
  </si>
  <si>
    <t>C0687</t>
  </si>
  <si>
    <t>ishaanrao3@gmail. com</t>
  </si>
  <si>
    <t>C0688</t>
  </si>
  <si>
    <t>omishagupta3@gmail. com</t>
  </si>
  <si>
    <t>C0689</t>
  </si>
  <si>
    <t>jaiagarwal2@gmail. com</t>
  </si>
  <si>
    <t>C0690</t>
  </si>
  <si>
    <t>saanvidesai2@gmail. com</t>
  </si>
  <si>
    <t>C0691</t>
  </si>
  <si>
    <t>krishnamehta2@gmail. com</t>
  </si>
  <si>
    <t>C0692</t>
  </si>
  <si>
    <t>yashvikapoor3@gmail. com</t>
  </si>
  <si>
    <t>C0693</t>
  </si>
  <si>
    <t>krishnapatel3@gmail. com</t>
  </si>
  <si>
    <t>C0694</t>
  </si>
  <si>
    <t>saanviverma1@gmail. com</t>
  </si>
  <si>
    <t>C0695</t>
  </si>
  <si>
    <t>rishabhpatel2@gmail. com</t>
  </si>
  <si>
    <t>C0696</t>
  </si>
  <si>
    <t>ishaanbhatia4@gmail. com</t>
  </si>
  <si>
    <t>C0697</t>
  </si>
  <si>
    <t>kavyakumar3@gmail. com</t>
  </si>
  <si>
    <t>C0698</t>
  </si>
  <si>
    <t>pankajtyagi3@gmail. com</t>
  </si>
  <si>
    <t>C0699</t>
  </si>
  <si>
    <t>bhavikkumar3@gmail. com</t>
  </si>
  <si>
    <t>C0700</t>
  </si>
  <si>
    <t>saisingh1@gmail. com</t>
  </si>
  <si>
    <t>C0701</t>
  </si>
  <si>
    <t>neerajgupta3@gmail. com</t>
  </si>
  <si>
    <t>Mysore</t>
  </si>
  <si>
    <t>C0702</t>
  </si>
  <si>
    <t>vanijoshi4@gmail. com</t>
  </si>
  <si>
    <t>C0703</t>
  </si>
  <si>
    <t>rishabhtyagi3@gmail. com</t>
  </si>
  <si>
    <t>C0704</t>
  </si>
  <si>
    <t>jayaiyer3@gmail. com</t>
  </si>
  <si>
    <t>C0705</t>
  </si>
  <si>
    <t>rishabhtyagi4@gmail. com</t>
  </si>
  <si>
    <t>C0706</t>
  </si>
  <si>
    <t>kavyareddy2@gmail. com</t>
  </si>
  <si>
    <t>C0707</t>
  </si>
  <si>
    <t>chhavisingh2@gmail. com</t>
  </si>
  <si>
    <t>C0708</t>
  </si>
  <si>
    <t>vikasmalhotra3@gmail. com</t>
  </si>
  <si>
    <t>C0709</t>
  </si>
  <si>
    <t>kavyakumar4@gmail. com</t>
  </si>
  <si>
    <t>C0710</t>
  </si>
  <si>
    <t>aaravsingh1@gmail. com</t>
  </si>
  <si>
    <t>C0711</t>
  </si>
  <si>
    <t>myrachowdhury2@gmail. com</t>
  </si>
  <si>
    <t>C0712</t>
  </si>
  <si>
    <t>aaryansingh2@gmail. com</t>
  </si>
  <si>
    <t>C0713</t>
  </si>
  <si>
    <t>vihaanpatel1@gmail. com</t>
  </si>
  <si>
    <t>C0714</t>
  </si>
  <si>
    <t>bhargavpatel1@gmail. com</t>
  </si>
  <si>
    <t>C0715</t>
  </si>
  <si>
    <t>nehasharma2@gmail. com</t>
  </si>
  <si>
    <t>C0716</t>
  </si>
  <si>
    <t>harshitasingh3@gmail. com</t>
  </si>
  <si>
    <t>C0717</t>
  </si>
  <si>
    <t>ishakapoor1@gmail. com</t>
  </si>
  <si>
    <t>C0718</t>
  </si>
  <si>
    <t>krishnasingh2@gmail. com</t>
  </si>
  <si>
    <t>C0719</t>
  </si>
  <si>
    <t>atharvmehta2@gmail. com</t>
  </si>
  <si>
    <t>C0720</t>
  </si>
  <si>
    <t>bhargavpatel2@gmail. com</t>
  </si>
  <si>
    <t>C0721</t>
  </si>
  <si>
    <t>myrapatel1@gmail. com</t>
  </si>
  <si>
    <t>C0722</t>
  </si>
  <si>
    <t>eshaanmehta3@gmail. com</t>
  </si>
  <si>
    <t>C0723</t>
  </si>
  <si>
    <t>arjunverma4@gmail. com</t>
  </si>
  <si>
    <t>C0724</t>
  </si>
  <si>
    <t>saireddy2@gmail. com</t>
  </si>
  <si>
    <t>C0725</t>
  </si>
  <si>
    <t>aaravchowdhury2@gmail. com</t>
  </si>
  <si>
    <t>C0726</t>
  </si>
  <si>
    <t>Meera Iyer</t>
  </si>
  <si>
    <t>meeraiyer@gmail. com</t>
  </si>
  <si>
    <t>C0727</t>
  </si>
  <si>
    <t>reyanshkumar1@gmail. com</t>
  </si>
  <si>
    <t>C0728</t>
  </si>
  <si>
    <t>anayakumar1@gmail. com</t>
  </si>
  <si>
    <t>C0729</t>
  </si>
  <si>
    <t>aadhyaverma3@gmail. com</t>
  </si>
  <si>
    <t>C0730</t>
  </si>
  <si>
    <t>anayasingh4@gmail. com</t>
  </si>
  <si>
    <t>C0731</t>
  </si>
  <si>
    <t>zainkhan4@gmail. com</t>
  </si>
  <si>
    <t>C0732</t>
  </si>
  <si>
    <t>Uday Joshi</t>
  </si>
  <si>
    <t>udayjoshi@gmail. com</t>
  </si>
  <si>
    <t>C0733</t>
  </si>
  <si>
    <t>diyaverma1@gmail. com</t>
  </si>
  <si>
    <t>C0734</t>
  </si>
  <si>
    <t>riyagupta1@gmail. com</t>
  </si>
  <si>
    <t>C0735</t>
  </si>
  <si>
    <t>rohangupta2@gmail. com</t>
  </si>
  <si>
    <t>C0736</t>
  </si>
  <si>
    <t>poojaiyer3@gmail. com</t>
  </si>
  <si>
    <t>C0737</t>
  </si>
  <si>
    <t>vihaanmehta2@gmail. com</t>
  </si>
  <si>
    <t>C0738</t>
  </si>
  <si>
    <t>vihaankapoor2@gmail. com</t>
  </si>
  <si>
    <t>C0739</t>
  </si>
  <si>
    <t>poojasharma4@gmail. com</t>
  </si>
  <si>
    <t>C0740</t>
  </si>
  <si>
    <t>myrachowdhury3@gmail. com</t>
  </si>
  <si>
    <t>C0741</t>
  </si>
  <si>
    <t>Myra Kumar</t>
  </si>
  <si>
    <t>myrakumar@gmail. com</t>
  </si>
  <si>
    <t>C0742</t>
  </si>
  <si>
    <t>atharvkumar1@gmail. com</t>
  </si>
  <si>
    <t>C0743</t>
  </si>
  <si>
    <t>anikagupta3@gmail. com</t>
  </si>
  <si>
    <t>C0744</t>
  </si>
  <si>
    <t>Sai Chowdhury</t>
  </si>
  <si>
    <t>saichowdhury@gmail. com</t>
  </si>
  <si>
    <t>C0745</t>
  </si>
  <si>
    <t>Dhruv Saxena</t>
  </si>
  <si>
    <t>dhruvsaxena@gmail. com</t>
  </si>
  <si>
    <t>C0746</t>
  </si>
  <si>
    <t>atharvgupta2@gmail. com</t>
  </si>
  <si>
    <t>C0747</t>
  </si>
  <si>
    <t>bhavikkumar4@gmail. com</t>
  </si>
  <si>
    <t>C0748</t>
  </si>
  <si>
    <t>diyareddy2@gmail. com</t>
  </si>
  <si>
    <t>C0749</t>
  </si>
  <si>
    <t>vivaangupta2@gmail. com</t>
  </si>
  <si>
    <t>C0750</t>
  </si>
  <si>
    <t>riyakumar2@gmail. com</t>
  </si>
  <si>
    <t>C0751</t>
  </si>
  <si>
    <t>Jai Sharma</t>
  </si>
  <si>
    <t>jaisharma@gmail. com</t>
  </si>
  <si>
    <t>C0752</t>
  </si>
  <si>
    <t>meerasingh1@gmail. com</t>
  </si>
  <si>
    <t>C0753</t>
  </si>
  <si>
    <t>charvibansal2@gmail. com</t>
  </si>
  <si>
    <t>C0754</t>
  </si>
  <si>
    <t>Reyansh Singh</t>
  </si>
  <si>
    <t>reyanshsingh@gmail. com</t>
  </si>
  <si>
    <t>C0755</t>
  </si>
  <si>
    <t>devanshagarwal2@gmail. com</t>
  </si>
  <si>
    <t>C0756</t>
  </si>
  <si>
    <t>lavanyareddy2@gmail. com</t>
  </si>
  <si>
    <t>C0757</t>
  </si>
  <si>
    <t>diyapatel6@gmail. com</t>
  </si>
  <si>
    <t>C0758</t>
  </si>
  <si>
    <t>lavanyasharma3@gmail. com</t>
  </si>
  <si>
    <t>C0759</t>
  </si>
  <si>
    <t>krishnamehta3@gmail. com</t>
  </si>
  <si>
    <t>C0760</t>
  </si>
  <si>
    <t>ishitajoshi2@gmail. com</t>
  </si>
  <si>
    <t>C0761</t>
  </si>
  <si>
    <t>anayaverma1@gmail. com</t>
  </si>
  <si>
    <t>C0762</t>
  </si>
  <si>
    <t>charvibansal3@gmail. com</t>
  </si>
  <si>
    <t>C0763</t>
  </si>
  <si>
    <t>diyareddy3@gmail. com</t>
  </si>
  <si>
    <t>C0764</t>
  </si>
  <si>
    <t>Chaitanya Iyer</t>
  </si>
  <si>
    <t>chaitanyaiyer@gmail. com</t>
  </si>
  <si>
    <t>C0765</t>
  </si>
  <si>
    <t>saanvisingh4@gmail. com</t>
  </si>
  <si>
    <t>C0766</t>
  </si>
  <si>
    <t>devanshagarwal3@gmail. com</t>
  </si>
  <si>
    <t>C0767</t>
  </si>
  <si>
    <t>Meera Mehta</t>
  </si>
  <si>
    <t>meeramehta@gmail. com</t>
  </si>
  <si>
    <t>C0768</t>
  </si>
  <si>
    <t>diyadesai3@gmail. com</t>
  </si>
  <si>
    <t>C0769</t>
  </si>
  <si>
    <t>Anaya Mehta</t>
  </si>
  <si>
    <t>anayamehta@gmail. com</t>
  </si>
  <si>
    <t>C0770</t>
  </si>
  <si>
    <t>Ishita Dutta</t>
  </si>
  <si>
    <t>ishitadutta@gmail. com</t>
  </si>
  <si>
    <t>C0771</t>
  </si>
  <si>
    <t>anushkagupta3@gmail. com</t>
  </si>
  <si>
    <t>C0772</t>
  </si>
  <si>
    <t>nehasharma3@gmail. com</t>
  </si>
  <si>
    <t>C0773</t>
  </si>
  <si>
    <t>chaitalijoshi2@gmail. com</t>
  </si>
  <si>
    <t>C0774</t>
  </si>
  <si>
    <t>jayaiyer4@gmail. com</t>
  </si>
  <si>
    <t>C0775</t>
  </si>
  <si>
    <t>udaysingh6@gmail. com</t>
  </si>
  <si>
    <t>C0776</t>
  </si>
  <si>
    <t>kunalagarwal3@gmail. com</t>
  </si>
  <si>
    <t>C0777</t>
  </si>
  <si>
    <t>krishnakumar2@gmail. com</t>
  </si>
  <si>
    <t>C0778</t>
  </si>
  <si>
    <t>Meera Reddy</t>
  </si>
  <si>
    <t>meerareddy@gmail. com</t>
  </si>
  <si>
    <t>C0779</t>
  </si>
  <si>
    <t>Yash Patel</t>
  </si>
  <si>
    <t>yashpatel@gmail. com</t>
  </si>
  <si>
    <t>C0780</t>
  </si>
  <si>
    <t>kavishkumar3@gmail. com</t>
  </si>
  <si>
    <t>C0781</t>
  </si>
  <si>
    <t>Anaya Patel</t>
  </si>
  <si>
    <t>anayapatel@gmail. com</t>
  </si>
  <si>
    <t>C0782</t>
  </si>
  <si>
    <t>eshanjoshi4@gmail. com</t>
  </si>
  <si>
    <t>C0783</t>
  </si>
  <si>
    <t>Tanisha Kapoor</t>
  </si>
  <si>
    <t>tanishakapoor@gmail. com</t>
  </si>
  <si>
    <t>C0784</t>
  </si>
  <si>
    <t>tanmayagarwal4@gmail. com</t>
  </si>
  <si>
    <t>C0785</t>
  </si>
  <si>
    <t>anikadesai3@gmail. com</t>
  </si>
  <si>
    <t>C0786</t>
  </si>
  <si>
    <t>saanvigupta1@gmail. com</t>
  </si>
  <si>
    <t>C0787</t>
  </si>
  <si>
    <t>zarareddy3@gmail. com</t>
  </si>
  <si>
    <t>C0788</t>
  </si>
  <si>
    <t>udaysingh7@gmail. com</t>
  </si>
  <si>
    <t>C0789</t>
  </si>
  <si>
    <t>eshaanmehta4@gmail. com</t>
  </si>
  <si>
    <t>C0790</t>
  </si>
  <si>
    <t>deepakagarwal3@gmail. com</t>
  </si>
  <si>
    <t>C0791</t>
  </si>
  <si>
    <t>tanishqverma3@gmail. com</t>
  </si>
  <si>
    <t>C0792</t>
  </si>
  <si>
    <t>anikamehta1@gmail. com</t>
  </si>
  <si>
    <t>C0793</t>
  </si>
  <si>
    <t>nehasharma4@gmail. com</t>
  </si>
  <si>
    <t>C0794</t>
  </si>
  <si>
    <t>yashasvipatel4@gmail. com</t>
  </si>
  <si>
    <t>C0795</t>
  </si>
  <si>
    <t>mananpatel3@gmail. com</t>
  </si>
  <si>
    <t>C0796</t>
  </si>
  <si>
    <t>Meera Patel</t>
  </si>
  <si>
    <t>meerapatel@gmail. com</t>
  </si>
  <si>
    <t>C0797</t>
  </si>
  <si>
    <t>aarvibansal3@gmail. com</t>
  </si>
  <si>
    <t>C0798</t>
  </si>
  <si>
    <t>ishaansingh2@gmail. com</t>
  </si>
  <si>
    <t>C0799</t>
  </si>
  <si>
    <t>aadhyasharma3@gmail. com</t>
  </si>
  <si>
    <t>C0800</t>
  </si>
  <si>
    <t>jatinrao3@gmail. com</t>
  </si>
  <si>
    <t>C0801</t>
  </si>
  <si>
    <t>aaryanpatel3@gmail. com</t>
  </si>
  <si>
    <t>C0802</t>
  </si>
  <si>
    <t>aadhyasharma4@gmail. com</t>
  </si>
  <si>
    <t>C0803</t>
  </si>
  <si>
    <t>adityasharma1@gmail. com</t>
  </si>
  <si>
    <t>C0804</t>
  </si>
  <si>
    <t>ekishasharma3@gmail. com</t>
  </si>
  <si>
    <t>C0805</t>
  </si>
  <si>
    <t>tusharjain4@gmail. com</t>
  </si>
  <si>
    <t>C0806</t>
  </si>
  <si>
    <t>radhikakapoor4@gmail. com</t>
  </si>
  <si>
    <t>C0807</t>
  </si>
  <si>
    <t>bhaveshreddy2@gmail. com</t>
  </si>
  <si>
    <t>C0808</t>
  </si>
  <si>
    <t>manvireddy1@gmail. com</t>
  </si>
  <si>
    <t>C0809</t>
  </si>
  <si>
    <t>Kavya Patel</t>
  </si>
  <si>
    <t>kavyapatel@gmail. com</t>
  </si>
  <si>
    <t>C0810</t>
  </si>
  <si>
    <t>arjundesai1@gmail. com</t>
  </si>
  <si>
    <t>C0811</t>
  </si>
  <si>
    <t>dhruvmehta1@gmail. com</t>
  </si>
  <si>
    <t>C0812</t>
  </si>
  <si>
    <t>anayapatel1@gmail. com</t>
  </si>
  <si>
    <t>C0813</t>
  </si>
  <si>
    <t>aakritimalhotra3@gmail. com</t>
  </si>
  <si>
    <t>C0814</t>
  </si>
  <si>
    <t>omishagupta4@gmail. com</t>
  </si>
  <si>
    <t>C0815</t>
  </si>
  <si>
    <t>hinapatel4@gmail. com</t>
  </si>
  <si>
    <t>C0816</t>
  </si>
  <si>
    <t>atharvreddy1@gmail. com</t>
  </si>
  <si>
    <t>C0817</t>
  </si>
  <si>
    <t>saipatel3@gmail. com</t>
  </si>
  <si>
    <t>C0818</t>
  </si>
  <si>
    <t>Aarav Desai</t>
  </si>
  <si>
    <t>aaravdesai@gmail. com</t>
  </si>
  <si>
    <t>C0819</t>
  </si>
  <si>
    <t>kunalagarwal4@gmail. com</t>
  </si>
  <si>
    <t>C0820</t>
  </si>
  <si>
    <t>aaravpatel3@gmail. com</t>
  </si>
  <si>
    <t>C0821</t>
  </si>
  <si>
    <t>omprakash7@gmail. com</t>
  </si>
  <si>
    <t>C0822</t>
  </si>
  <si>
    <t>arjunsharma1@gmail. com</t>
  </si>
  <si>
    <t>C0823</t>
  </si>
  <si>
    <t>rohangupta3@gmail. com</t>
  </si>
  <si>
    <t>C0824</t>
  </si>
  <si>
    <t>ishakapoor2@gmail. com</t>
  </si>
  <si>
    <t>C0825</t>
  </si>
  <si>
    <t>ishaanrao4@gmail. com</t>
  </si>
  <si>
    <t>C0826</t>
  </si>
  <si>
    <t>anayakumar2@gmail. com</t>
  </si>
  <si>
    <t>C0827</t>
  </si>
  <si>
    <t>saanvipatel4@gmail. com</t>
  </si>
  <si>
    <t>C0828</t>
  </si>
  <si>
    <t>aaravchowdhury3@gmail. com</t>
  </si>
  <si>
    <t>C0829</t>
  </si>
  <si>
    <t>meerakumar1@gmail. com</t>
  </si>
  <si>
    <t>C0830</t>
  </si>
  <si>
    <t>devikareddy4@gmail. com</t>
  </si>
  <si>
    <t>C0831</t>
  </si>
  <si>
    <t>aarvibansal4@gmail. com</t>
  </si>
  <si>
    <t>C0832</t>
  </si>
  <si>
    <t>atharvchowdhury3@gmail. com</t>
  </si>
  <si>
    <t>C0833</t>
  </si>
  <si>
    <t>Anika Reddy</t>
  </si>
  <si>
    <t>anikareddy@gmail. com</t>
  </si>
  <si>
    <t>C0834</t>
  </si>
  <si>
    <t>aaravbhatia4@gmail. com</t>
  </si>
  <si>
    <t>C0835</t>
  </si>
  <si>
    <t>meerachowdhury1@gmail. com</t>
  </si>
  <si>
    <t>C0836</t>
  </si>
  <si>
    <t>meeraverma2@gmail. com</t>
  </si>
  <si>
    <t>C0837</t>
  </si>
  <si>
    <t>omkardesai3@gmail. com</t>
  </si>
  <si>
    <t>C0838</t>
  </si>
  <si>
    <t>diyadesai4@gmail. com</t>
  </si>
  <si>
    <t>C0839</t>
  </si>
  <si>
    <t>gauravsharma4@gmail. com</t>
  </si>
  <si>
    <t>C0840</t>
  </si>
  <si>
    <t>vaniagarwal4@gmail. com</t>
  </si>
  <si>
    <t>C0841</t>
  </si>
  <si>
    <t>saireddy3@gmail. com</t>
  </si>
  <si>
    <t>C0842</t>
  </si>
  <si>
    <t>udaysingh8@gmail. com</t>
  </si>
  <si>
    <t>C0843</t>
  </si>
  <si>
    <t>krishnachowdhury1@gmail. com</t>
  </si>
  <si>
    <t>C0844</t>
  </si>
  <si>
    <t>bhargavpatel3@gmail. com</t>
  </si>
  <si>
    <t>C0845</t>
  </si>
  <si>
    <t>krishnachowdhury2@gmail. com</t>
  </si>
  <si>
    <t>C0846</t>
  </si>
  <si>
    <t>saanvisingh5@gmail. com</t>
  </si>
  <si>
    <t>C0847</t>
  </si>
  <si>
    <t>Manan Gupta</t>
  </si>
  <si>
    <t>manangupta@gmail. com</t>
  </si>
  <si>
    <t>C0848</t>
  </si>
  <si>
    <t>aadhyakumar2@gmail. com</t>
  </si>
  <si>
    <t>C0849</t>
  </si>
  <si>
    <t>Diya Singh</t>
  </si>
  <si>
    <t>diyasingh@gmail. com</t>
  </si>
  <si>
    <t>C0850</t>
  </si>
  <si>
    <t>adityareddy1@gmail. com</t>
  </si>
  <si>
    <t>C0851</t>
  </si>
  <si>
    <t>saanvisharma1@gmail. com</t>
  </si>
  <si>
    <t>C0852</t>
  </si>
  <si>
    <t>anushkagupta4@gmail. com</t>
  </si>
  <si>
    <t>C0853</t>
  </si>
  <si>
    <t>lavishmehta4@gmail. com</t>
  </si>
  <si>
    <t>C0854</t>
  </si>
  <si>
    <t>harshitasingh4@gmail. com</t>
  </si>
  <si>
    <t>C0855</t>
  </si>
  <si>
    <t>aayushsharma3@gmail. com</t>
  </si>
  <si>
    <t>C0856</t>
  </si>
  <si>
    <t>Vihaan Gupta</t>
  </si>
  <si>
    <t>vihaangupta@gmail. com</t>
  </si>
  <si>
    <t>C0857</t>
  </si>
  <si>
    <t>krishnasingh3@gmail. com</t>
  </si>
  <si>
    <t>C0858</t>
  </si>
  <si>
    <t>anikagupta4@gmail. com</t>
  </si>
  <si>
    <t>C0859</t>
  </si>
  <si>
    <t>Anaya Gupta</t>
  </si>
  <si>
    <t>anayagupta@gmail. com</t>
  </si>
  <si>
    <t>C0860</t>
  </si>
  <si>
    <t>Zoya Khan</t>
  </si>
  <si>
    <t>zoyakhan@gmail. com</t>
  </si>
  <si>
    <t>C0861</t>
  </si>
  <si>
    <t>manvireddy2@gmail. com</t>
  </si>
  <si>
    <t>C0862</t>
  </si>
  <si>
    <t>Vihaan Desai</t>
  </si>
  <si>
    <t>vihaandesai@gmail. com</t>
  </si>
  <si>
    <t>C0863</t>
  </si>
  <si>
    <t>krishnakumar3@gmail. com</t>
  </si>
  <si>
    <t>C0864</t>
  </si>
  <si>
    <t>yashvikapoor4@gmail. com</t>
  </si>
  <si>
    <t>C0865</t>
  </si>
  <si>
    <t>karanjoshi3@gmail. com</t>
  </si>
  <si>
    <t>C0866</t>
  </si>
  <si>
    <t>diyamehta2@gmail. com</t>
  </si>
  <si>
    <t>C0867</t>
  </si>
  <si>
    <t>vivaanverma1@gmail. com</t>
  </si>
  <si>
    <t>C0868</t>
  </si>
  <si>
    <t>Esha Bansal</t>
  </si>
  <si>
    <t>eshabansal@gmail. com</t>
  </si>
  <si>
    <t>C0869</t>
  </si>
  <si>
    <t>ushareddy4@gmail. com</t>
  </si>
  <si>
    <t>C0870</t>
  </si>
  <si>
    <t>Myra Sharma</t>
  </si>
  <si>
    <t>myrasharma@gmail. com</t>
  </si>
  <si>
    <t>C0871</t>
  </si>
  <si>
    <t>krishnapatel4@gmail. com</t>
  </si>
  <si>
    <t>C0872</t>
  </si>
  <si>
    <t>jivikasharma3@gmail. com</t>
  </si>
  <si>
    <t>C0873</t>
  </si>
  <si>
    <t>jatinrao4@gmail. com</t>
  </si>
  <si>
    <t>C0874</t>
  </si>
  <si>
    <t>Tanvi Bhatia</t>
  </si>
  <si>
    <t>tanvibhatia@gmail. com</t>
  </si>
  <si>
    <t>C0875</t>
  </si>
  <si>
    <t>ishaangupta7@gmail. com</t>
  </si>
  <si>
    <t>C0876</t>
  </si>
  <si>
    <t>Kavya Gupta</t>
  </si>
  <si>
    <t>kavyagupta@gmail. com</t>
  </si>
  <si>
    <t>C0877</t>
  </si>
  <si>
    <t>aaravreddy2@gmail. com</t>
  </si>
  <si>
    <t>C0878</t>
  </si>
  <si>
    <t>ekishasharma4@gmail. com</t>
  </si>
  <si>
    <t>C0879</t>
  </si>
  <si>
    <t>saichowdhury1@gmail. com</t>
  </si>
  <si>
    <t>C0880</t>
  </si>
  <si>
    <t>gauravreddy1@gmail. com</t>
  </si>
  <si>
    <t>C0881</t>
  </si>
  <si>
    <t>udaysingh9@gmail. com</t>
  </si>
  <si>
    <t>C0882</t>
  </si>
  <si>
    <t>adityasharma2@gmail. com</t>
  </si>
  <si>
    <t>C0883</t>
  </si>
  <si>
    <t>chhavisingh3@gmail. com</t>
  </si>
  <si>
    <t>C0884</t>
  </si>
  <si>
    <t>shreyakapoor3@gmail. com</t>
  </si>
  <si>
    <t>C0885</t>
  </si>
  <si>
    <t>dhruvmehta2@gmail. com</t>
  </si>
  <si>
    <t>C0886</t>
  </si>
  <si>
    <t>chaitalijoshi3@gmail. com</t>
  </si>
  <si>
    <t>C0887</t>
  </si>
  <si>
    <t>Aadhya Malhotra</t>
  </si>
  <si>
    <t>aadhyamalhotra@gmail. com</t>
  </si>
  <si>
    <t>C0888</t>
  </si>
  <si>
    <t>arjunkumar2@gmail. com</t>
  </si>
  <si>
    <t>C0889</t>
  </si>
  <si>
    <t>chaitalijoshi4@gmail. com</t>
  </si>
  <si>
    <t>C0890</t>
  </si>
  <si>
    <t>lavanyareddy3@gmail. com</t>
  </si>
  <si>
    <t>C0891</t>
  </si>
  <si>
    <t>anayasingh5@gmail. com</t>
  </si>
  <si>
    <t>C0892</t>
  </si>
  <si>
    <t>aadhyaverma4@gmail. com</t>
  </si>
  <si>
    <t>C0893</t>
  </si>
  <si>
    <t>atharvmehta3@gmail. com</t>
  </si>
  <si>
    <t>C0894</t>
  </si>
  <si>
    <t>aaravmehta1@gmail. com</t>
  </si>
  <si>
    <t>C0895</t>
  </si>
  <si>
    <t>meeramehta1@gmail. com</t>
  </si>
  <si>
    <t>C0896</t>
  </si>
  <si>
    <t>gaurideshmukh4@gmail. com</t>
  </si>
  <si>
    <t>C0897</t>
  </si>
  <si>
    <t>bhaveshreddy3@gmail. com</t>
  </si>
  <si>
    <t>C0898</t>
  </si>
  <si>
    <t>gauravchoudhury3@gmail. com</t>
  </si>
  <si>
    <t>C0899</t>
  </si>
  <si>
    <t>shreyaiyer3@gmail. com</t>
  </si>
  <si>
    <t>C0900</t>
  </si>
  <si>
    <t>omprakash8@gmail. com</t>
  </si>
  <si>
    <t>C0901</t>
  </si>
  <si>
    <t>arjundesai2@gmail. com</t>
  </si>
  <si>
    <t>C0902</t>
  </si>
  <si>
    <t>ishakapoor3@gmail. com</t>
  </si>
  <si>
    <t>C0903</t>
  </si>
  <si>
    <t>omprakash9@gmail. com</t>
  </si>
  <si>
    <t>C0904</t>
  </si>
  <si>
    <t>chhavisingh4@gmail. com</t>
  </si>
  <si>
    <t>C0905</t>
  </si>
  <si>
    <t>bhaveshreddy4@gmail. com</t>
  </si>
  <si>
    <t>C0906</t>
  </si>
  <si>
    <t>prishadesai3@gmail. com</t>
  </si>
  <si>
    <t>C0907</t>
  </si>
  <si>
    <t>omkardesai4@gmail. com</t>
  </si>
  <si>
    <t>C0908</t>
  </si>
  <si>
    <t>manvireddy3@gmail. com</t>
  </si>
  <si>
    <t>C0909</t>
  </si>
  <si>
    <t>ishitajoshi3@gmail. com</t>
  </si>
  <si>
    <t>C0910</t>
  </si>
  <si>
    <t>Aadhya Mehta</t>
  </si>
  <si>
    <t>aadhyamehta@gmail. com</t>
  </si>
  <si>
    <t>C0911</t>
  </si>
  <si>
    <t>neerajgupta4@gmail. com</t>
  </si>
  <si>
    <t>C0912</t>
  </si>
  <si>
    <t>pankajtyagi4@gmail. com</t>
  </si>
  <si>
    <t>C0913</t>
  </si>
  <si>
    <t>manvireddy4@gmail. com</t>
  </si>
  <si>
    <t>C0914</t>
  </si>
  <si>
    <t>deepakagarwal4@gmail. com</t>
  </si>
  <si>
    <t>C0915</t>
  </si>
  <si>
    <t>aanyasharma4@gmail. com</t>
  </si>
  <si>
    <t>C0916</t>
  </si>
  <si>
    <t>anikachowdhury1@gmail. com</t>
  </si>
  <si>
    <t>C0917</t>
  </si>
  <si>
    <t>Deepika Sharma</t>
  </si>
  <si>
    <t>deepikasharma@gmail. com</t>
  </si>
  <si>
    <t>C0918</t>
  </si>
  <si>
    <t>saanvipatel5@gmail. com</t>
  </si>
  <si>
    <t>C0919</t>
  </si>
  <si>
    <t>vihaankapoor3@gmail. com</t>
  </si>
  <si>
    <t>C0920</t>
  </si>
  <si>
    <t>reyanshgupta3@gmail. com</t>
  </si>
  <si>
    <t>C0921</t>
  </si>
  <si>
    <t>Manisha Patel</t>
  </si>
  <si>
    <t>manishapatel@gmail. com</t>
  </si>
  <si>
    <t>C0922</t>
  </si>
  <si>
    <t>kavyasharma1@gmail. com</t>
  </si>
  <si>
    <t>C0923</t>
  </si>
  <si>
    <t>yamibansal4@gmail. com</t>
  </si>
  <si>
    <t>C0924</t>
  </si>
  <si>
    <t>meerakumar2@gmail. com</t>
  </si>
  <si>
    <t>C0925</t>
  </si>
  <si>
    <t>vivaangupta3@gmail. com</t>
  </si>
  <si>
    <t>C0926</t>
  </si>
  <si>
    <t>zarareddy4@gmail. com</t>
  </si>
  <si>
    <t>C0927</t>
  </si>
  <si>
    <t>vikasmalhotra4@gmail. com</t>
  </si>
  <si>
    <t>C0928</t>
  </si>
  <si>
    <t>adityapatel3@gmail. com</t>
  </si>
  <si>
    <t>C0929</t>
  </si>
  <si>
    <t>kavyagupta1@gmail. com</t>
  </si>
  <si>
    <t>C0930</t>
  </si>
  <si>
    <t>riyasharma1@gmail. com</t>
  </si>
  <si>
    <t>C0931</t>
  </si>
  <si>
    <t>anayamehta1@gmail. com</t>
  </si>
  <si>
    <t>C0932</t>
  </si>
  <si>
    <t>aaravsharma2@gmail. com</t>
  </si>
  <si>
    <t>C0933</t>
  </si>
  <si>
    <t>bhargavpatel4@gmail. com</t>
  </si>
  <si>
    <t>C0934</t>
  </si>
  <si>
    <t>farhanmehta4@gmail. com</t>
  </si>
  <si>
    <t>C0935</t>
  </si>
  <si>
    <t>meerareddy1@gmail. com</t>
  </si>
  <si>
    <t>C0936</t>
  </si>
  <si>
    <t>meerareddy2@gmail. com</t>
  </si>
  <si>
    <t>C0937</t>
  </si>
  <si>
    <t>atharvreddy2@gmail. com</t>
  </si>
  <si>
    <t>C0938</t>
  </si>
  <si>
    <t>Aditi Nair</t>
  </si>
  <si>
    <t>aditinair@gmail. com</t>
  </si>
  <si>
    <t>C0939</t>
  </si>
  <si>
    <t>ishakapoor4@gmail. com</t>
  </si>
  <si>
    <t>C0940</t>
  </si>
  <si>
    <t>lavanyareddy4@gmail. com</t>
  </si>
  <si>
    <t>C0941</t>
  </si>
  <si>
    <t>ishaanverma1@gmail. com</t>
  </si>
  <si>
    <t>C0942</t>
  </si>
  <si>
    <t>arjunkumar3@gmail. com</t>
  </si>
  <si>
    <t>C0943</t>
  </si>
  <si>
    <t>Nikhil Rao</t>
  </si>
  <si>
    <t>nikhilrao@gmail. com</t>
  </si>
  <si>
    <t>C0944</t>
  </si>
  <si>
    <t>rishabhpatel3@gmail. com</t>
  </si>
  <si>
    <t>C0945</t>
  </si>
  <si>
    <t>meerachowdhury2@gmail. com</t>
  </si>
  <si>
    <t>C0946</t>
  </si>
  <si>
    <t>gauravreddy2@gmail. com</t>
  </si>
  <si>
    <t>C0947</t>
  </si>
  <si>
    <t>kavishkumar4@gmail. com</t>
  </si>
  <si>
    <t>C0948</t>
  </si>
  <si>
    <t>poojasharma5@gmail. com</t>
  </si>
  <si>
    <t>C0949</t>
  </si>
  <si>
    <t>vivaanchowdhury1@gmail. com</t>
  </si>
  <si>
    <t>C0950</t>
  </si>
  <si>
    <t>riyapatel2@gmail. com</t>
  </si>
  <si>
    <t>C0951</t>
  </si>
  <si>
    <t>riyapatel3@gmail. com</t>
  </si>
  <si>
    <t>C0952</t>
  </si>
  <si>
    <t>shreyaiyer4@gmail. com</t>
  </si>
  <si>
    <t>C0953</t>
  </si>
  <si>
    <t>aaravsharma3@gmail. com</t>
  </si>
  <si>
    <t>C0954</t>
  </si>
  <si>
    <t>gauravreddy3@gmail. com</t>
  </si>
  <si>
    <t>C0955</t>
  </si>
  <si>
    <t>anayamehta2@gmail. com</t>
  </si>
  <si>
    <t>C0956</t>
  </si>
  <si>
    <t>krishnadesai2@gmail. com</t>
  </si>
  <si>
    <t>C0957</t>
  </si>
  <si>
    <t>sanyayadav3@gmail. com</t>
  </si>
  <si>
    <t>C0958</t>
  </si>
  <si>
    <t>karanjoshi4@gmail. com</t>
  </si>
  <si>
    <t>C0959</t>
  </si>
  <si>
    <t>kunalyadav4@gmail. com</t>
  </si>
  <si>
    <t>C0960</t>
  </si>
  <si>
    <t>aadhyamehta1@gmail. com</t>
  </si>
  <si>
    <t>C0961</t>
  </si>
  <si>
    <t>aaryansingh3@gmail. com</t>
  </si>
  <si>
    <t>C0962</t>
  </si>
  <si>
    <t>sanyayadav4@gmail. com</t>
  </si>
  <si>
    <t>C0963</t>
  </si>
  <si>
    <t>meeradesai1@gmail. com</t>
  </si>
  <si>
    <t>C0964</t>
  </si>
  <si>
    <t>devanshagarwal4@gmail. com</t>
  </si>
  <si>
    <t>C0965</t>
  </si>
  <si>
    <t>aadhyasharma5@gmail. com</t>
  </si>
  <si>
    <t>C0966</t>
  </si>
  <si>
    <t>rishabhpatel4@gmail. com</t>
  </si>
  <si>
    <t>C0967</t>
  </si>
  <si>
    <t>lakshyabansal4@gmail. com</t>
  </si>
  <si>
    <t>C0968</t>
  </si>
  <si>
    <t>vivaangupta4@gmail. com</t>
  </si>
  <si>
    <t>C0969</t>
  </si>
  <si>
    <t>meeraagarwal4@gmail. com</t>
  </si>
  <si>
    <t>C0970</t>
  </si>
  <si>
    <t>jivikasharma4@gmail. com</t>
  </si>
  <si>
    <t>C0971</t>
  </si>
  <si>
    <t>prishadesai4@gmail. com</t>
  </si>
  <si>
    <t>C0972</t>
  </si>
  <si>
    <t>tanishqverma4@gmail. com</t>
  </si>
  <si>
    <t>C0973</t>
  </si>
  <si>
    <t>saanvimehta1@gmail. com</t>
  </si>
  <si>
    <t>C0974</t>
  </si>
  <si>
    <t>adityaverma4@gmail. com</t>
  </si>
  <si>
    <t>C0975</t>
  </si>
  <si>
    <t>anvigupta4@gmail. com</t>
  </si>
  <si>
    <t>C0976</t>
  </si>
  <si>
    <t>raghavsingh4@gmail. com</t>
  </si>
  <si>
    <t>C0977</t>
  </si>
  <si>
    <t>faridakhan3@gmail. com</t>
  </si>
  <si>
    <t>C0978</t>
  </si>
  <si>
    <t>arjundesai3@gmail. com</t>
  </si>
  <si>
    <t>C0979</t>
  </si>
  <si>
    <t>kritisingh4@gmail. com</t>
  </si>
  <si>
    <t>C0980</t>
  </si>
  <si>
    <t>krishnasharma3@gmail. com</t>
  </si>
  <si>
    <t>C0981</t>
  </si>
  <si>
    <t>gauravchoudhury4@gmail. com</t>
  </si>
  <si>
    <t>C0982</t>
  </si>
  <si>
    <t>diyamehta3@gmail. com</t>
  </si>
  <si>
    <t>C0983</t>
  </si>
  <si>
    <t>aaryansingh4@gmail. com</t>
  </si>
  <si>
    <t>C0984</t>
  </si>
  <si>
    <t>aakritimalhotra4@gmail. com</t>
  </si>
  <si>
    <t>C0985</t>
  </si>
  <si>
    <t>Neeraj Sethi</t>
  </si>
  <si>
    <t>neerajsethi@gmail. com</t>
  </si>
  <si>
    <t>C0986</t>
  </si>
  <si>
    <t>Meera Sharma</t>
  </si>
  <si>
    <t>meerasharma@gmail. com</t>
  </si>
  <si>
    <t>C0987</t>
  </si>
  <si>
    <t>aadhyagupta1@gmail. com</t>
  </si>
  <si>
    <t>C0988</t>
  </si>
  <si>
    <t>ishaangupta8@gmail. com</t>
  </si>
  <si>
    <t>C0989</t>
  </si>
  <si>
    <t>adityaverma5@gmail. com</t>
  </si>
  <si>
    <t>C0990</t>
  </si>
  <si>
    <t>jaiagarwal3@gmail. com</t>
  </si>
  <si>
    <t>C0991</t>
  </si>
  <si>
    <t>Vihaan Verma</t>
  </si>
  <si>
    <t>vihaanverma@gmail. com</t>
  </si>
  <si>
    <t>C0992</t>
  </si>
  <si>
    <t>advaitgupta4@gmail. com</t>
  </si>
  <si>
    <t>C0993</t>
  </si>
  <si>
    <t>aayushsharma4@gmail. com</t>
  </si>
  <si>
    <t>C0994</t>
  </si>
  <si>
    <t>Arjun Patel</t>
  </si>
  <si>
    <t>arjunpatel@gmail. com</t>
  </si>
  <si>
    <t>C0995</t>
  </si>
  <si>
    <t>faridakhan4@gmail. com</t>
  </si>
  <si>
    <t>C0996</t>
  </si>
  <si>
    <t>shubhamnair4@gmail. com</t>
  </si>
  <si>
    <t>C0997</t>
  </si>
  <si>
    <t>krishnapatel5@gmail. com</t>
  </si>
  <si>
    <t>C0998</t>
  </si>
  <si>
    <t>vihaanpatel2@gmail. com</t>
  </si>
  <si>
    <t>C0999</t>
  </si>
  <si>
    <t>dhruvmehta3@gmail. com</t>
  </si>
  <si>
    <t>C1000</t>
  </si>
  <si>
    <t>atharvchowdhury4@gmail. com</t>
  </si>
  <si>
    <t>C1001</t>
  </si>
  <si>
    <t>Raj Kapoor</t>
  </si>
  <si>
    <t>rajkapoor@gmail. com</t>
  </si>
  <si>
    <t>C1002</t>
  </si>
  <si>
    <t>diyaverma2@gmail. com</t>
  </si>
  <si>
    <t>C1003</t>
  </si>
  <si>
    <t>adityamehta1@gmail. com</t>
  </si>
  <si>
    <t>C1004</t>
  </si>
  <si>
    <t>Tanya Deshmukh</t>
  </si>
  <si>
    <t>tanyadeshmukh@gmail. com</t>
  </si>
  <si>
    <t>C1005</t>
  </si>
  <si>
    <t>Neha Sandhu</t>
  </si>
  <si>
    <t>nehasandhu@gmail. com</t>
  </si>
  <si>
    <t>C1006</t>
  </si>
  <si>
    <t>Rohan Chandel</t>
  </si>
  <si>
    <t>rohanchandel@gmail. com</t>
  </si>
  <si>
    <t>C1007</t>
  </si>
  <si>
    <t>Uday Mukherjee</t>
  </si>
  <si>
    <t>udaymukherjee@gmail. com</t>
  </si>
  <si>
    <t>C1008</t>
  </si>
  <si>
    <t>Kavya Kapoor</t>
  </si>
  <si>
    <t>kavyakapoor@gmail. com</t>
  </si>
  <si>
    <t>C1009</t>
  </si>
  <si>
    <t>Sara Iyer</t>
  </si>
  <si>
    <t>saraiyer@gmail. com</t>
  </si>
  <si>
    <t>C1010</t>
  </si>
  <si>
    <t>tanyadeshmukh1@gmail. com</t>
  </si>
  <si>
    <t>C1011</t>
  </si>
  <si>
    <t>Anaya Nair</t>
  </si>
  <si>
    <t>anayanair@gmail. com</t>
  </si>
  <si>
    <t>C1012</t>
  </si>
  <si>
    <t>Nikhil Bhattacharya</t>
  </si>
  <si>
    <t>nikhilbhattacharya@gmail. com</t>
  </si>
  <si>
    <t>C1013</t>
  </si>
  <si>
    <t>Nikita Verma</t>
  </si>
  <si>
    <t>nikitaverma@gmail. com</t>
  </si>
  <si>
    <t>C1014</t>
  </si>
  <si>
    <t>Jaya Dwivedi</t>
  </si>
  <si>
    <t>jayadwivedi@gmail. com</t>
  </si>
  <si>
    <t>C1015</t>
  </si>
  <si>
    <t>Radhika Chandel</t>
  </si>
  <si>
    <t>radhikachandel@gmail. com</t>
  </si>
  <si>
    <t>C1016</t>
  </si>
  <si>
    <t>Kavya Ghosh</t>
  </si>
  <si>
    <t>kavyaghosh@gmail. com</t>
  </si>
  <si>
    <t>C1017</t>
  </si>
  <si>
    <t>Myra Dey</t>
  </si>
  <si>
    <t>myradey@gmail. com</t>
  </si>
  <si>
    <t>C1018</t>
  </si>
  <si>
    <t>krishnamehta4@gmail. com</t>
  </si>
  <si>
    <t>C1019</t>
  </si>
  <si>
    <t>Arjun Banerjee</t>
  </si>
  <si>
    <t>arjunbanerjee@gmail. com</t>
  </si>
  <si>
    <t>C1020</t>
  </si>
  <si>
    <t>Ashwin Dey</t>
  </si>
  <si>
    <t>ashwindey@gmail. com</t>
  </si>
  <si>
    <t>C1021</t>
  </si>
  <si>
    <t>Ganesh Singh</t>
  </si>
  <si>
    <t>ganeshsingh@gmail. com</t>
  </si>
  <si>
    <t>C1022</t>
  </si>
  <si>
    <t>Vikas Srivastava</t>
  </si>
  <si>
    <t>vikassrivastava@gmail. com</t>
  </si>
  <si>
    <t>C1023</t>
  </si>
  <si>
    <t>Aarohi Rao</t>
  </si>
  <si>
    <t>aarohirao@gmail. com</t>
  </si>
  <si>
    <t>C1024</t>
  </si>
  <si>
    <t>Meera Saxena</t>
  </si>
  <si>
    <t>meerasaxena@gmail. com</t>
  </si>
  <si>
    <t>C1025</t>
  </si>
  <si>
    <t>Ayaan Mukherjee</t>
  </si>
  <si>
    <t>ayaanmukherjee@gmail. com</t>
  </si>
  <si>
    <t>C1026</t>
  </si>
  <si>
    <t>Karan Chaudhary</t>
  </si>
  <si>
    <t>karanchaudhary@gmail. com</t>
  </si>
  <si>
    <t>C1027</t>
  </si>
  <si>
    <t>Vivaan Rajput</t>
  </si>
  <si>
    <t>vivaanrajput@gmail. com</t>
  </si>
  <si>
    <t>C1028</t>
  </si>
  <si>
    <t>Raj Pathak</t>
  </si>
  <si>
    <t>rajpathak@gmail. com</t>
  </si>
  <si>
    <t>C1029</t>
  </si>
  <si>
    <t>Ayaan Mehta</t>
  </si>
  <si>
    <t>ayaanmehta@gmail. com</t>
  </si>
  <si>
    <t>C1030</t>
  </si>
  <si>
    <t>Rahul Yadav</t>
  </si>
  <si>
    <t>rahulyadav@gmail. com</t>
  </si>
  <si>
    <t>C1031</t>
  </si>
  <si>
    <t>Uday Chaudhary</t>
  </si>
  <si>
    <t>udaychaudhary@gmail. com</t>
  </si>
  <si>
    <t>C1032</t>
  </si>
  <si>
    <t>Ayaan Deshmukh</t>
  </si>
  <si>
    <t>ayaandeshmukh@gmail. com</t>
  </si>
  <si>
    <t>C1033</t>
  </si>
  <si>
    <t>Nikita Chandel</t>
  </si>
  <si>
    <t>nikitachandel@gmail. com</t>
  </si>
  <si>
    <t>C1034</t>
  </si>
  <si>
    <t>Abhishek Aggarwal</t>
  </si>
  <si>
    <t>abhishekaggarwal@gmail. com</t>
  </si>
  <si>
    <t>C1035</t>
  </si>
  <si>
    <t>Mahesh Kumar</t>
  </si>
  <si>
    <t>maheshkumar@gmail. com</t>
  </si>
  <si>
    <t>C1036</t>
  </si>
  <si>
    <t>Ayaan Chandel</t>
  </si>
  <si>
    <t>ayaanchandel@gmail. com</t>
  </si>
  <si>
    <t>C1037</t>
  </si>
  <si>
    <t>neharao4@gmail. com</t>
  </si>
  <si>
    <t>C1038</t>
  </si>
  <si>
    <t>Karan Naik</t>
  </si>
  <si>
    <t>karannaik@gmail. com</t>
  </si>
  <si>
    <t>C1039</t>
  </si>
  <si>
    <t>Shreya Kulkarni</t>
  </si>
  <si>
    <t>shreyakulkarni@gmail. com</t>
  </si>
  <si>
    <t>C1040</t>
  </si>
  <si>
    <t>Myra Dwivedi</t>
  </si>
  <si>
    <t>myradwivedi@gmail. com</t>
  </si>
  <si>
    <t>C1041</t>
  </si>
  <si>
    <t>Saanvi Srivastava</t>
  </si>
  <si>
    <t>saanvisrivastava@gmail. com</t>
  </si>
  <si>
    <t>C1042</t>
  </si>
  <si>
    <t>Nikita Menon</t>
  </si>
  <si>
    <t>nikitamenon@gmail. com</t>
  </si>
  <si>
    <t>C1043</t>
  </si>
  <si>
    <t>Saanvi Mishra</t>
  </si>
  <si>
    <t>saanvimishra@gmail. com</t>
  </si>
  <si>
    <t>C1044</t>
  </si>
  <si>
    <t>Ganesh Dey</t>
  </si>
  <si>
    <t>ganeshdey@gmail. com</t>
  </si>
  <si>
    <t>C1045</t>
  </si>
  <si>
    <t>Sara Jain</t>
  </si>
  <si>
    <t>sarajain@gmail. com</t>
  </si>
  <si>
    <t>C1046</t>
  </si>
  <si>
    <t>Nikhil Bose</t>
  </si>
  <si>
    <t>nikhilbose@gmail. com</t>
  </si>
  <si>
    <t>C1047</t>
  </si>
  <si>
    <t>Rohan Chaudhary</t>
  </si>
  <si>
    <t>rohanchaudhary@gmail. com</t>
  </si>
  <si>
    <t>C1048</t>
  </si>
  <si>
    <t>Aishwarya Mishra</t>
  </si>
  <si>
    <t>aishwaryamishra@gmail. com</t>
  </si>
  <si>
    <t>C1049</t>
  </si>
  <si>
    <t>Siddharth Aggarwal</t>
  </si>
  <si>
    <t>siddharthaggarwal@gmail. com</t>
  </si>
  <si>
    <t>C1050</t>
  </si>
  <si>
    <t>Vikram Nambiar</t>
  </si>
  <si>
    <t>vikramnambiar@gmail. com</t>
  </si>
  <si>
    <t>C1051</t>
  </si>
  <si>
    <t>Neha Patel</t>
  </si>
  <si>
    <t>nehapatel@gmail. com</t>
  </si>
  <si>
    <t>C1052</t>
  </si>
  <si>
    <t>Saanvi Pathak</t>
  </si>
  <si>
    <t>saanvipathak@gmail. com</t>
  </si>
  <si>
    <t>C1053</t>
  </si>
  <si>
    <t>Mahesh Aggarwal</t>
  </si>
  <si>
    <t>maheshaggarwal@gmail. com</t>
  </si>
  <si>
    <t>C1054</t>
  </si>
  <si>
    <t>Mahesh Iyer</t>
  </si>
  <si>
    <t>maheshiyer@gmail. com</t>
  </si>
  <si>
    <t>C1055</t>
  </si>
  <si>
    <t>Ritika Kumar</t>
  </si>
  <si>
    <t>ritikakumar@gmail. com</t>
  </si>
  <si>
    <t>C1056</t>
  </si>
  <si>
    <t>Vihaan Banerjee</t>
  </si>
  <si>
    <t>vihaanbanerjee@gmail. com</t>
  </si>
  <si>
    <t>C1057</t>
  </si>
  <si>
    <t>Neha Gupta</t>
  </si>
  <si>
    <t>nehagupta@gmail. com</t>
  </si>
  <si>
    <t>C1058</t>
  </si>
  <si>
    <t>maheshkumar1@gmail. com</t>
  </si>
  <si>
    <t>C1059</t>
  </si>
  <si>
    <t>Aarohi Mukherjee</t>
  </si>
  <si>
    <t>aarohimukherjee@gmail. com</t>
  </si>
  <si>
    <t>C1060</t>
  </si>
  <si>
    <t>Kiara Verma</t>
  </si>
  <si>
    <t>kiaraverma@gmail. com</t>
  </si>
  <si>
    <t>C1061</t>
  </si>
  <si>
    <t>Rahul Aggarwal</t>
  </si>
  <si>
    <t>rahulaggarwal@gmail. com</t>
  </si>
  <si>
    <t>C1062</t>
  </si>
  <si>
    <t>Rohan Tripathi</t>
  </si>
  <si>
    <t>rohantripathi@gmail. com</t>
  </si>
  <si>
    <t>C1063</t>
  </si>
  <si>
    <t>Vikram Chopra</t>
  </si>
  <si>
    <t>vikramchopra@gmail. com</t>
  </si>
  <si>
    <t>C1064</t>
  </si>
  <si>
    <t>Bhavesh Rangnath</t>
  </si>
  <si>
    <t>bhaveshrangnath@gmail. com</t>
  </si>
  <si>
    <t>C1065</t>
  </si>
  <si>
    <t>Sunita Rangnath</t>
  </si>
  <si>
    <t>sunitarangnath@gmail. com</t>
  </si>
  <si>
    <t>C1066</t>
  </si>
  <si>
    <t>Sara Verma</t>
  </si>
  <si>
    <t>saraverma@gmail. com</t>
  </si>
  <si>
    <t>C1067</t>
  </si>
  <si>
    <t>Aarohi Gill</t>
  </si>
  <si>
    <t>aarohigill@gmail. com</t>
  </si>
  <si>
    <t>C1068</t>
  </si>
  <si>
    <t>Vihaan Rangnath</t>
  </si>
  <si>
    <t>vihaanrangnath@gmail. com</t>
  </si>
  <si>
    <t>C1069</t>
  </si>
  <si>
    <t>Myra Srivastava</t>
  </si>
  <si>
    <t>myrasrivastava@gmail. com</t>
  </si>
  <si>
    <t>C1070</t>
  </si>
  <si>
    <t>Anjali Kapoor</t>
  </si>
  <si>
    <t>anjalikapoor@gmail. com</t>
  </si>
  <si>
    <t>C1071</t>
  </si>
  <si>
    <t>Vikas Kumar</t>
  </si>
  <si>
    <t>vikaskumar@gmail. com</t>
  </si>
  <si>
    <t>C1072</t>
  </si>
  <si>
    <t>Jaya Nambiar</t>
  </si>
  <si>
    <t>jayanambiar@gmail. com</t>
  </si>
  <si>
    <t>C1073</t>
  </si>
  <si>
    <t>saanvisharma2@gmail. com</t>
  </si>
  <si>
    <t>C1074</t>
  </si>
  <si>
    <t>Komal Rathore</t>
  </si>
  <si>
    <t>komalrathore@gmail. com</t>
  </si>
  <si>
    <t>C1075</t>
  </si>
  <si>
    <t>Kiara Iyer</t>
  </si>
  <si>
    <t>kiaraiyer@gmail. com</t>
  </si>
  <si>
    <t>C1076</t>
  </si>
  <si>
    <t>Ayaan Joshi</t>
  </si>
  <si>
    <t>ayaanjoshi@gmail. com</t>
  </si>
  <si>
    <t>C1077</t>
  </si>
  <si>
    <t>Rakesh Kulkarni</t>
  </si>
  <si>
    <t>rakeshkulkarni@gmail. com</t>
  </si>
  <si>
    <t>C1078</t>
  </si>
  <si>
    <t>Priya Rajput</t>
  </si>
  <si>
    <t>priyarajput@gmail. com</t>
  </si>
  <si>
    <t>C1079</t>
  </si>
  <si>
    <t>Ashwin Singh</t>
  </si>
  <si>
    <t>ashwinsingh@gmail. com</t>
  </si>
  <si>
    <t>C1080</t>
  </si>
  <si>
    <t>Anika Chatterjee</t>
  </si>
  <si>
    <t>anikachatterjee@gmail. com</t>
  </si>
  <si>
    <t>C1081</t>
  </si>
  <si>
    <t>Vivaan Rao</t>
  </si>
  <si>
    <t>vivaanrao@gmail. com</t>
  </si>
  <si>
    <t>C1082</t>
  </si>
  <si>
    <t>Anjali Rangnath</t>
  </si>
  <si>
    <t>anjalirangnath@gmail. com</t>
  </si>
  <si>
    <t>C1083</t>
  </si>
  <si>
    <t>Nikita Shetty</t>
  </si>
  <si>
    <t>nikitashetty@gmail. com</t>
  </si>
  <si>
    <t>C1084</t>
  </si>
  <si>
    <t>Swati Saxena</t>
  </si>
  <si>
    <t>swatisaxena@gmail. com</t>
  </si>
  <si>
    <t>C1085</t>
  </si>
  <si>
    <t>Saanvi Chatterjee</t>
  </si>
  <si>
    <t>saanvichatterjee@gmail. com</t>
  </si>
  <si>
    <t>C1086</t>
  </si>
  <si>
    <t>Preeti Patel</t>
  </si>
  <si>
    <t>preetipatel@gmail. com</t>
  </si>
  <si>
    <t>C1087</t>
  </si>
  <si>
    <t>Anika Pathak</t>
  </si>
  <si>
    <t>anikapathak@gmail. com</t>
  </si>
  <si>
    <t>C1088</t>
  </si>
  <si>
    <t>vihaanpatel3@gmail. com</t>
  </si>
  <si>
    <t>C1089</t>
  </si>
  <si>
    <t>Pooja Pandey</t>
  </si>
  <si>
    <t>poojapandey@gmail. com</t>
  </si>
  <si>
    <t>C1090</t>
  </si>
  <si>
    <t>Divya Chauhan</t>
  </si>
  <si>
    <t>divyachauhan@gmail. com</t>
  </si>
  <si>
    <t>C1091</t>
  </si>
  <si>
    <t>Seema Banerjee</t>
  </si>
  <si>
    <t>seemabanerjee@gmail. com</t>
  </si>
  <si>
    <t>C1092</t>
  </si>
  <si>
    <t>Tanya Gupta</t>
  </si>
  <si>
    <t>tanyagupta@gmail. com</t>
  </si>
  <si>
    <t>C1093</t>
  </si>
  <si>
    <t>Yash Sharma</t>
  </si>
  <si>
    <t>yashsharma@gmail. com</t>
  </si>
  <si>
    <t>C1094</t>
  </si>
  <si>
    <t>Seema Dwivedi</t>
  </si>
  <si>
    <t>seemadwivedi@gmail. com</t>
  </si>
  <si>
    <t>C1095</t>
  </si>
  <si>
    <t>Vikram Deshmukh</t>
  </si>
  <si>
    <t>vikramdeshmukh@gmail. com</t>
  </si>
  <si>
    <t>C1096</t>
  </si>
  <si>
    <t>Krishna Chandel</t>
  </si>
  <si>
    <t>krishnachandel@gmail. com</t>
  </si>
  <si>
    <t>C1097</t>
  </si>
  <si>
    <t>Shreya Reddy</t>
  </si>
  <si>
    <t>shreyareddy@gmail. com</t>
  </si>
  <si>
    <t>C1098</t>
  </si>
  <si>
    <t>Vikram Bose</t>
  </si>
  <si>
    <t>vikrambose@gmail. com</t>
  </si>
  <si>
    <t>C1099</t>
  </si>
  <si>
    <t>Ira Ghosh</t>
  </si>
  <si>
    <t>iraghosh@gmail. com</t>
  </si>
  <si>
    <t>C1100</t>
  </si>
  <si>
    <t>Rakesh Paul</t>
  </si>
  <si>
    <t>rakeshpaul@gmail. com</t>
  </si>
  <si>
    <t>C1101</t>
  </si>
  <si>
    <t>irakumar2@gmail. com</t>
  </si>
  <si>
    <t>C1102</t>
  </si>
  <si>
    <t>Aishwarya Shetty</t>
  </si>
  <si>
    <t>aishwaryashetty@gmail. com</t>
  </si>
  <si>
    <t>C1103</t>
  </si>
  <si>
    <t>Vikram Dwivedi</t>
  </si>
  <si>
    <t>vikramdwivedi@gmail. com</t>
  </si>
  <si>
    <t>C1104</t>
  </si>
  <si>
    <t>Komal Pathak</t>
  </si>
  <si>
    <t>komalpathak@gmail. com</t>
  </si>
  <si>
    <t>C1105</t>
  </si>
  <si>
    <t>Sneha Reddy</t>
  </si>
  <si>
    <t>snehareddy@gmail. com</t>
  </si>
  <si>
    <t>C1106</t>
  </si>
  <si>
    <t>Rahul Kulkarni</t>
  </si>
  <si>
    <t>rahulkulkarni@gmail. com</t>
  </si>
  <si>
    <t>C1107</t>
  </si>
  <si>
    <t>Karan Yadav</t>
  </si>
  <si>
    <t>karanyadav@gmail. com</t>
  </si>
  <si>
    <t>C1108</t>
  </si>
  <si>
    <t>Diya Dwivedi</t>
  </si>
  <si>
    <t>diyadwivedi@gmail. com</t>
  </si>
  <si>
    <t>C1109</t>
  </si>
  <si>
    <t>Ayaan Mishra</t>
  </si>
  <si>
    <t>ayaanmishra@gmail. com</t>
  </si>
  <si>
    <t>C1110</t>
  </si>
  <si>
    <t>Sai Kulkarni</t>
  </si>
  <si>
    <t>saikulkarni@gmail. com</t>
  </si>
  <si>
    <t>C1111</t>
  </si>
  <si>
    <t>Yash Mukherjee</t>
  </si>
  <si>
    <t>yashmukherjee@gmail. com</t>
  </si>
  <si>
    <t>C1112</t>
  </si>
  <si>
    <t>Diya Bose</t>
  </si>
  <si>
    <t>diyabose@gmail. com</t>
  </si>
  <si>
    <t>C1113</t>
  </si>
  <si>
    <t>Pooja Reddy</t>
  </si>
  <si>
    <t>poojareddy@gmail. com</t>
  </si>
  <si>
    <t>C1114</t>
  </si>
  <si>
    <t>Ashwin Rajput</t>
  </si>
  <si>
    <t>ashwinrajput@gmail. com</t>
  </si>
  <si>
    <t>C1115</t>
  </si>
  <si>
    <t>Anjali Nair</t>
  </si>
  <si>
    <t>anjalinair@gmail. com</t>
  </si>
  <si>
    <t>C1116</t>
  </si>
  <si>
    <t>rakeshpaul1@gmail. com</t>
  </si>
  <si>
    <t>C1117</t>
  </si>
  <si>
    <t>Ira Jain</t>
  </si>
  <si>
    <t>irajain@gmail. com</t>
  </si>
  <si>
    <t>C1118</t>
  </si>
  <si>
    <t>Seema Singh</t>
  </si>
  <si>
    <t>seemasingh@gmail. com</t>
  </si>
  <si>
    <t>C1119</t>
  </si>
  <si>
    <t>Lakshmi Kulkarni</t>
  </si>
  <si>
    <t>lakshmikulkarni@gmail. com</t>
  </si>
  <si>
    <t>C1120</t>
  </si>
  <si>
    <t>Kiara Rangnath</t>
  </si>
  <si>
    <t>kiararangnath@gmail. com</t>
  </si>
  <si>
    <t>C1121</t>
  </si>
  <si>
    <t>Anika Verma</t>
  </si>
  <si>
    <t>anikaverma@gmail. com</t>
  </si>
  <si>
    <t>C1122</t>
  </si>
  <si>
    <t>adityasharma3@gmail. com</t>
  </si>
  <si>
    <t>C1123</t>
  </si>
  <si>
    <t>Ishaan Roy</t>
  </si>
  <si>
    <t>ishaanroy@gmail. com</t>
  </si>
  <si>
    <t>C1124</t>
  </si>
  <si>
    <t>Siddharth Sharma</t>
  </si>
  <si>
    <t>siddharthsharma@gmail. com</t>
  </si>
  <si>
    <t>C1125</t>
  </si>
  <si>
    <t>Saanvi Shetty</t>
  </si>
  <si>
    <t>saanvishetty@gmail. com</t>
  </si>
  <si>
    <t>C1126</t>
  </si>
  <si>
    <t>Bhavesh Chandel</t>
  </si>
  <si>
    <t>bhaveshchandel@gmail. com</t>
  </si>
  <si>
    <t>C1127</t>
  </si>
  <si>
    <t>Manoj Yadav</t>
  </si>
  <si>
    <t>manojyadav@gmail. com</t>
  </si>
  <si>
    <t>C1128</t>
  </si>
  <si>
    <t>Arjun Kapoor</t>
  </si>
  <si>
    <t>arjunkapoor@gmail. com</t>
  </si>
  <si>
    <t>C1129</t>
  </si>
  <si>
    <t>Shreya Joshi</t>
  </si>
  <si>
    <t>shreyajoshi@gmail. com</t>
  </si>
  <si>
    <t>C1130</t>
  </si>
  <si>
    <t>Saanvi Bhattacharya</t>
  </si>
  <si>
    <t>saanvibhattacharya@gmail. com</t>
  </si>
  <si>
    <t>C1131</t>
  </si>
  <si>
    <t>Ayaan Jain</t>
  </si>
  <si>
    <t>ayaanjain@gmail. com</t>
  </si>
  <si>
    <t>C1132</t>
  </si>
  <si>
    <t>Preeti Gupta</t>
  </si>
  <si>
    <t>preetigupta@gmail. com</t>
  </si>
  <si>
    <t>C1133</t>
  </si>
  <si>
    <t>Nikita Paul</t>
  </si>
  <si>
    <t>nikitapaul@gmail. com</t>
  </si>
  <si>
    <t>C1134</t>
  </si>
  <si>
    <t>Mahesh Mukherjee</t>
  </si>
  <si>
    <t>maheshmukherjee@gmail. com</t>
  </si>
  <si>
    <t>C1135</t>
  </si>
  <si>
    <t>Mahesh Chatterjee</t>
  </si>
  <si>
    <t>maheshchatterjee@gmail. com</t>
  </si>
  <si>
    <t>C1136</t>
  </si>
  <si>
    <t>meerasharma1@gmail. com</t>
  </si>
  <si>
    <t>C1137</t>
  </si>
  <si>
    <t>Meera Menon</t>
  </si>
  <si>
    <t>meeramenon@gmail. com</t>
  </si>
  <si>
    <t>C1138</t>
  </si>
  <si>
    <t>Seema Chaudhary</t>
  </si>
  <si>
    <t>seemachaudhary@gmail. com</t>
  </si>
  <si>
    <t>C1139</t>
  </si>
  <si>
    <t>arjunverma5@gmail. com</t>
  </si>
  <si>
    <t>C1140</t>
  </si>
  <si>
    <t>udaysingh10@gmail. com</t>
  </si>
  <si>
    <t>C1141</t>
  </si>
  <si>
    <t>Ayaan Sandhu</t>
  </si>
  <si>
    <t>ayaansandhu@gmail. com</t>
  </si>
  <si>
    <t>C1142</t>
  </si>
  <si>
    <t>Amit Kapoor</t>
  </si>
  <si>
    <t>amitkapoor@gmail. com</t>
  </si>
  <si>
    <t>C1143</t>
  </si>
  <si>
    <t>Karan Sandhu</t>
  </si>
  <si>
    <t>karansandhu@gmail. com</t>
  </si>
  <si>
    <t>C1144</t>
  </si>
  <si>
    <t>Siddharth Dwivedi</t>
  </si>
  <si>
    <t>siddharthdwivedi@gmail. com</t>
  </si>
  <si>
    <t>C1145</t>
  </si>
  <si>
    <t>Tanya Roy</t>
  </si>
  <si>
    <t>tanyaroy@gmail. com</t>
  </si>
  <si>
    <t>C1146</t>
  </si>
  <si>
    <t>Anika Pandey</t>
  </si>
  <si>
    <t>anikapandey@gmail. com</t>
  </si>
  <si>
    <t>C1147</t>
  </si>
  <si>
    <t>Sneha Sekhon</t>
  </si>
  <si>
    <t>snehasekhon@gmail. com</t>
  </si>
  <si>
    <t>C1148</t>
  </si>
  <si>
    <t>vivaanmehta3@gmail. com</t>
  </si>
  <si>
    <t>C1149</t>
  </si>
  <si>
    <t>shreyakulkarni1@gmail. com</t>
  </si>
  <si>
    <t>C1150</t>
  </si>
  <si>
    <t>Sneha Jain</t>
  </si>
  <si>
    <t>snehajain@gmail. com</t>
  </si>
  <si>
    <t>C1151</t>
  </si>
  <si>
    <t>seemasingh1@gmail. com</t>
  </si>
  <si>
    <t>C1152</t>
  </si>
  <si>
    <t>Uday Nambiar</t>
  </si>
  <si>
    <t>udaynambiar@gmail. com</t>
  </si>
  <si>
    <t>C1153</t>
  </si>
  <si>
    <t>Aarohi Naik</t>
  </si>
  <si>
    <t>aarohinaik@gmail. com</t>
  </si>
  <si>
    <t>C1154</t>
  </si>
  <si>
    <t>Vikram Chandel</t>
  </si>
  <si>
    <t>vikramchandel@gmail. com</t>
  </si>
  <si>
    <t>C1155</t>
  </si>
  <si>
    <t>Seema Naik</t>
  </si>
  <si>
    <t>seemanaik@gmail. com</t>
  </si>
  <si>
    <t>C1156</t>
  </si>
  <si>
    <t>Aditya Saxena</t>
  </si>
  <si>
    <t>adityasaxena@gmail. com</t>
  </si>
  <si>
    <t>C1157</t>
  </si>
  <si>
    <t>Suresh Bhattacharya</t>
  </si>
  <si>
    <t>sureshbhattacharya@gmail. com</t>
  </si>
  <si>
    <t>C1158</t>
  </si>
  <si>
    <t>Pooja Rajput</t>
  </si>
  <si>
    <t>poojarajput@gmail. com</t>
  </si>
  <si>
    <t>C1159</t>
  </si>
  <si>
    <t>Nikhil Patel</t>
  </si>
  <si>
    <t>nikhilpatel@gmail. com</t>
  </si>
  <si>
    <t>C1160</t>
  </si>
  <si>
    <t>Vikas Reddy</t>
  </si>
  <si>
    <t>vikasreddy@gmail. com</t>
  </si>
  <si>
    <t>C1161</t>
  </si>
  <si>
    <t>Ganesh Sharma</t>
  </si>
  <si>
    <t>ganeshsharma@gmail. com</t>
  </si>
  <si>
    <t>C1162</t>
  </si>
  <si>
    <t>Komal Sekhon</t>
  </si>
  <si>
    <t>komalsekhon@gmail. com</t>
  </si>
  <si>
    <t>C1163</t>
  </si>
  <si>
    <t>Aarohi Rathore</t>
  </si>
  <si>
    <t>aarohirathore@gmail. com</t>
  </si>
  <si>
    <t>C1164</t>
  </si>
  <si>
    <t>Priya Roy</t>
  </si>
  <si>
    <t>priyaroy@gmail. com</t>
  </si>
  <si>
    <t>C1165</t>
  </si>
  <si>
    <t>Uday Iyer</t>
  </si>
  <si>
    <t>udayiyer@gmail. com</t>
  </si>
  <si>
    <t>C1166</t>
  </si>
  <si>
    <t>Rahul Rangnath</t>
  </si>
  <si>
    <t>rahulrangnath@gmail. com</t>
  </si>
  <si>
    <t>C1167</t>
  </si>
  <si>
    <t>Meera Joshi</t>
  </si>
  <si>
    <t>meerajoshi@gmail. com</t>
  </si>
  <si>
    <t>C1168</t>
  </si>
  <si>
    <t>Saanvi Paul</t>
  </si>
  <si>
    <t>saanvipaul@gmail. com</t>
  </si>
  <si>
    <t>C1169</t>
  </si>
  <si>
    <t>Tanya Sekhon</t>
  </si>
  <si>
    <t>tanyasekhon@gmail. com</t>
  </si>
  <si>
    <t>C1170</t>
  </si>
  <si>
    <t>Sunita Chandel</t>
  </si>
  <si>
    <t>sunitachandel@gmail. com</t>
  </si>
  <si>
    <t>C1171</t>
  </si>
  <si>
    <t>Aarav Thakur</t>
  </si>
  <si>
    <t>aaravthakur@gmail. com</t>
  </si>
  <si>
    <t>C1172</t>
  </si>
  <si>
    <t>Ayaan Sharma</t>
  </si>
  <si>
    <t>ayaansharma@gmail. com</t>
  </si>
  <si>
    <t>C1173</t>
  </si>
  <si>
    <t>Ashwin Sekhon</t>
  </si>
  <si>
    <t>ashwinsekhon@gmail. com</t>
  </si>
  <si>
    <t>C1174</t>
  </si>
  <si>
    <t>Manoj Pathak</t>
  </si>
  <si>
    <t>manojpathak@gmail. com</t>
  </si>
  <si>
    <t>C1175</t>
  </si>
  <si>
    <t>Seema Nambiar</t>
  </si>
  <si>
    <t>seemanambiar@gmail. com</t>
  </si>
  <si>
    <t>C1176</t>
  </si>
  <si>
    <t>Sai Rajput</t>
  </si>
  <si>
    <t>sairajput@gmail. com</t>
  </si>
  <si>
    <t>C1177</t>
  </si>
  <si>
    <t>Tanya Naik</t>
  </si>
  <si>
    <t>tanyanaik@gmail. com</t>
  </si>
  <si>
    <t>C1178</t>
  </si>
  <si>
    <t>Aditya Pathak</t>
  </si>
  <si>
    <t>adityapathak@gmail. com</t>
  </si>
  <si>
    <t>C1179</t>
  </si>
  <si>
    <t>Preeti Kumar</t>
  </si>
  <si>
    <t>preetikumar@gmail. com</t>
  </si>
  <si>
    <t>C1180</t>
  </si>
  <si>
    <t>Ganesh Kapoor</t>
  </si>
  <si>
    <t>ganeshkapoor@gmail. com</t>
  </si>
  <si>
    <t>C1181</t>
  </si>
  <si>
    <t>Nikita Banerjee</t>
  </si>
  <si>
    <t>nikitabanerjee@gmail. com</t>
  </si>
  <si>
    <t>C1182</t>
  </si>
  <si>
    <t>Sunita Chopra</t>
  </si>
  <si>
    <t>sunitachopra@gmail. com</t>
  </si>
  <si>
    <t>C1183</t>
  </si>
  <si>
    <t>Divya Chandel</t>
  </si>
  <si>
    <t>divyachandel@gmail. com</t>
  </si>
  <si>
    <t>C1184</t>
  </si>
  <si>
    <t>Ira Chatterjee</t>
  </si>
  <si>
    <t>irachatterjee@gmail. com</t>
  </si>
  <si>
    <t>C1185</t>
  </si>
  <si>
    <t>meerasingh2@gmail. com</t>
  </si>
  <si>
    <t>C1186</t>
  </si>
  <si>
    <t>Krishna Mukherjee</t>
  </si>
  <si>
    <t>krishnamukherjee@gmail. com</t>
  </si>
  <si>
    <t>C1187</t>
  </si>
  <si>
    <t>Aarav Naik</t>
  </si>
  <si>
    <t>aaravnaik@gmail. com</t>
  </si>
  <si>
    <t>C1188</t>
  </si>
  <si>
    <t>manojpathak1@gmail. com</t>
  </si>
  <si>
    <t>C1189</t>
  </si>
  <si>
    <t>Bhavesh Dwivedi</t>
  </si>
  <si>
    <t>bhaveshdwivedi@gmail. com</t>
  </si>
  <si>
    <t>C1190</t>
  </si>
  <si>
    <t>Rakesh Rao</t>
  </si>
  <si>
    <t>rakeshrao@gmail. com</t>
  </si>
  <si>
    <t>C1191</t>
  </si>
  <si>
    <t>Rakesh Singh</t>
  </si>
  <si>
    <t>rakeshsingh@gmail. com</t>
  </si>
  <si>
    <t>C1192</t>
  </si>
  <si>
    <t>Arjun Nambiar</t>
  </si>
  <si>
    <t>arjunnambiar@gmail. com</t>
  </si>
  <si>
    <t>C1193</t>
  </si>
  <si>
    <t>Komal Pandey</t>
  </si>
  <si>
    <t>komalpandey@gmail. com</t>
  </si>
  <si>
    <t>C1194</t>
  </si>
  <si>
    <t>Diya Pathak</t>
  </si>
  <si>
    <t>diyapathak@gmail. com</t>
  </si>
  <si>
    <t>C1195</t>
  </si>
  <si>
    <t>Kavya Chopra</t>
  </si>
  <si>
    <t>kavyachopra@gmail. com</t>
  </si>
  <si>
    <t>C1196</t>
  </si>
  <si>
    <t>Siddharth Nambiar</t>
  </si>
  <si>
    <t>siddharthnambiar@gmail. com</t>
  </si>
  <si>
    <t>C1197</t>
  </si>
  <si>
    <t>Sai Pathak</t>
  </si>
  <si>
    <t>saipathak@gmail. com</t>
  </si>
  <si>
    <t>C1198</t>
  </si>
  <si>
    <t>Ayaan Yadav</t>
  </si>
  <si>
    <t>ayaanyadav@gmail. com</t>
  </si>
  <si>
    <t>C1199</t>
  </si>
  <si>
    <t>Sara Banerjee</t>
  </si>
  <si>
    <t>sarabanerjee@gmail. com</t>
  </si>
  <si>
    <t>C1200</t>
  </si>
  <si>
    <t>Krishna Dey</t>
  </si>
  <si>
    <t>krishnadey@gmail. com</t>
  </si>
  <si>
    <t>C1201</t>
  </si>
  <si>
    <t>saanvichatterjee1@gmail. com</t>
  </si>
  <si>
    <t>C1202</t>
  </si>
  <si>
    <t>Ishaan Sharma</t>
  </si>
  <si>
    <t>ishaansharma@gmail. com</t>
  </si>
  <si>
    <t>C1203</t>
  </si>
  <si>
    <t>Lakshmi Chatterjee</t>
  </si>
  <si>
    <t>lakshmichatterjee@gmail. com</t>
  </si>
  <si>
    <t>C1204</t>
  </si>
  <si>
    <t>Karan Rajput</t>
  </si>
  <si>
    <t>karanrajput@gmail. com</t>
  </si>
  <si>
    <t>C1205</t>
  </si>
  <si>
    <t>Karan Gill</t>
  </si>
  <si>
    <t>karangill@gmail. com</t>
  </si>
  <si>
    <t>C1206</t>
  </si>
  <si>
    <t>Bhavesh Jain</t>
  </si>
  <si>
    <t>bhaveshjain@gmail. com</t>
  </si>
  <si>
    <t>C1207</t>
  </si>
  <si>
    <t>ishaanjoshi1@gmail. com</t>
  </si>
  <si>
    <t>C1208</t>
  </si>
  <si>
    <t>Divya Rao</t>
  </si>
  <si>
    <t>divyarao@gmail. com</t>
  </si>
  <si>
    <t>C1209</t>
  </si>
  <si>
    <t>Preeti Iyer</t>
  </si>
  <si>
    <t>preetiiyer@gmail. com</t>
  </si>
  <si>
    <t>C1210</t>
  </si>
  <si>
    <t>Reyansh Dwivedi</t>
  </si>
  <si>
    <t>reyanshdwivedi@gmail. com</t>
  </si>
  <si>
    <t>C1211</t>
  </si>
  <si>
    <t>Ganesh Mehta</t>
  </si>
  <si>
    <t>ganeshmehta@gmail. com</t>
  </si>
  <si>
    <t>C1212</t>
  </si>
  <si>
    <t>Priya Dey</t>
  </si>
  <si>
    <t>priyadey@gmail. com</t>
  </si>
  <si>
    <t>C1213</t>
  </si>
  <si>
    <t>Aarohi Gupta</t>
  </si>
  <si>
    <t>aarohigupta@gmail. com</t>
  </si>
  <si>
    <t>C1214</t>
  </si>
  <si>
    <t>irajain1@gmail. com</t>
  </si>
  <si>
    <t>C1215</t>
  </si>
  <si>
    <t>Meera Yadav</t>
  </si>
  <si>
    <t>meerayadav@gmail. com</t>
  </si>
  <si>
    <t>C1216</t>
  </si>
  <si>
    <t>radhikakapoor5@gmail. com</t>
  </si>
  <si>
    <t>C1217</t>
  </si>
  <si>
    <t>Seema Sharma</t>
  </si>
  <si>
    <t>seemasharma@gmail. com</t>
  </si>
  <si>
    <t>C1218</t>
  </si>
  <si>
    <t>Uday Sharma</t>
  </si>
  <si>
    <t>udaysharma@gmail. com</t>
  </si>
  <si>
    <t>C1219</t>
  </si>
  <si>
    <t>Aditya Mishra</t>
  </si>
  <si>
    <t>adityamishra@gmail. com</t>
  </si>
  <si>
    <t>C1220</t>
  </si>
  <si>
    <t>vihaanrangnath1@gmail. com</t>
  </si>
  <si>
    <t>C1221</t>
  </si>
  <si>
    <t>Ayaan Rajput</t>
  </si>
  <si>
    <t>ayaanrajput@gmail. com</t>
  </si>
  <si>
    <t>C1222</t>
  </si>
  <si>
    <t>Mahesh Pandey</t>
  </si>
  <si>
    <t>maheshpandey@gmail. com</t>
  </si>
  <si>
    <t>C1223</t>
  </si>
  <si>
    <t>Anjali Bhattacharya</t>
  </si>
  <si>
    <t>anjalibhattacharya@gmail. com</t>
  </si>
  <si>
    <t>C1224</t>
  </si>
  <si>
    <t>Vikram Nair</t>
  </si>
  <si>
    <t>vikramnair@gmail. com</t>
  </si>
  <si>
    <t>C1225</t>
  </si>
  <si>
    <t>lakshmikulkarni1@gmail. com</t>
  </si>
  <si>
    <t>C1226</t>
  </si>
  <si>
    <t>Nikita Tripathi</t>
  </si>
  <si>
    <t>nikitatripathi@gmail. com</t>
  </si>
  <si>
    <t>C1227</t>
  </si>
  <si>
    <t>Aditya Singh</t>
  </si>
  <si>
    <t>adityasingh@gmail. com</t>
  </si>
  <si>
    <t>C1228</t>
  </si>
  <si>
    <t>Aarav Shetty</t>
  </si>
  <si>
    <t>aaravshetty@gmail. com</t>
  </si>
  <si>
    <t>C1229</t>
  </si>
  <si>
    <t>Sara Chaudhary</t>
  </si>
  <si>
    <t>sarachaudhary@gmail. com</t>
  </si>
  <si>
    <t>C1230</t>
  </si>
  <si>
    <t>Ganesh Bhattacharya</t>
  </si>
  <si>
    <t>ganeshbhattacharya@gmail. com</t>
  </si>
  <si>
    <t>C1231</t>
  </si>
  <si>
    <t>myragupta5@gmail. com</t>
  </si>
  <si>
    <t>C1232</t>
  </si>
  <si>
    <t>Jaya Chandel</t>
  </si>
  <si>
    <t>jayachandel@gmail. com</t>
  </si>
  <si>
    <t>C1233</t>
  </si>
  <si>
    <t>Swati Gill</t>
  </si>
  <si>
    <t>swatigill@gmail. com</t>
  </si>
  <si>
    <t>C1234</t>
  </si>
  <si>
    <t>Uday Pathak</t>
  </si>
  <si>
    <t>udaypathak@gmail. com</t>
  </si>
  <si>
    <t>C1235</t>
  </si>
  <si>
    <t>Sai Saxena</t>
  </si>
  <si>
    <t>saisaxena@gmail. com</t>
  </si>
  <si>
    <t>C1236</t>
  </si>
  <si>
    <t>Pooja Verma</t>
  </si>
  <si>
    <t>poojaverma@gmail. com</t>
  </si>
  <si>
    <t>C1237</t>
  </si>
  <si>
    <t>Harsh Ghosh</t>
  </si>
  <si>
    <t>harshghosh@gmail. com</t>
  </si>
  <si>
    <t>C1238</t>
  </si>
  <si>
    <t>Harsh Naik</t>
  </si>
  <si>
    <t>harshnaik@gmail. com</t>
  </si>
  <si>
    <t>C1239</t>
  </si>
  <si>
    <t>Aishwarya Nair</t>
  </si>
  <si>
    <t>aishwaryanair@gmail. com</t>
  </si>
  <si>
    <t>C1240</t>
  </si>
  <si>
    <t>Vihaan Rathore</t>
  </si>
  <si>
    <t>vihaanrathore@gmail. com</t>
  </si>
  <si>
    <t>C1241</t>
  </si>
  <si>
    <t>Diya Kapoor</t>
  </si>
  <si>
    <t>diyakapoor@gmail. com</t>
  </si>
  <si>
    <t>C1242</t>
  </si>
  <si>
    <t>Aditya Chopra</t>
  </si>
  <si>
    <t>adityachopra@gmail. com</t>
  </si>
  <si>
    <t>C1243</t>
  </si>
  <si>
    <t>Kiara Thakur</t>
  </si>
  <si>
    <t>kiarathakur@gmail. com</t>
  </si>
  <si>
    <t>C1244</t>
  </si>
  <si>
    <t>bhaveshchandel1@gmail. com</t>
  </si>
  <si>
    <t>C1245</t>
  </si>
  <si>
    <t>Lakshmi Pathak</t>
  </si>
  <si>
    <t>lakshmipathak@gmail. com</t>
  </si>
  <si>
    <t>C1246</t>
  </si>
  <si>
    <t>Ayaan Singh</t>
  </si>
  <si>
    <t>ayaansingh@gmail. com</t>
  </si>
  <si>
    <t>C1247</t>
  </si>
  <si>
    <t>Swati Kapoor</t>
  </si>
  <si>
    <t>swatikapoor@gmail. com</t>
  </si>
  <si>
    <t>C1248</t>
  </si>
  <si>
    <t>Ishaan Kulkarni</t>
  </si>
  <si>
    <t>ishaankulkarni@gmail. com</t>
  </si>
  <si>
    <t>C1249</t>
  </si>
  <si>
    <t>Nikhil Rathore</t>
  </si>
  <si>
    <t>nikhilrathore@gmail. com</t>
  </si>
  <si>
    <t>C1250</t>
  </si>
  <si>
    <t>adityakumar2@gmail. com</t>
  </si>
  <si>
    <t>C1251</t>
  </si>
  <si>
    <t>Radhika Shetty</t>
  </si>
  <si>
    <t>radhikashetty@gmail. com</t>
  </si>
  <si>
    <t>C1252</t>
  </si>
  <si>
    <t>Rohan Shetty</t>
  </si>
  <si>
    <t>rohanshetty@gmail. com</t>
  </si>
  <si>
    <t>C1253</t>
  </si>
  <si>
    <t>Karan Iyer</t>
  </si>
  <si>
    <t>karaniyer@gmail. com</t>
  </si>
  <si>
    <t>C1254</t>
  </si>
  <si>
    <t>Yash Menon</t>
  </si>
  <si>
    <t>yashmenon@gmail. com</t>
  </si>
  <si>
    <t>C1255</t>
  </si>
  <si>
    <t>Siddharth Jain</t>
  </si>
  <si>
    <t>siddharthjain@gmail. com</t>
  </si>
  <si>
    <t>C1256</t>
  </si>
  <si>
    <t>Aditya Chauhan</t>
  </si>
  <si>
    <t>adityachauhan@gmail. com</t>
  </si>
  <si>
    <t>C1257</t>
  </si>
  <si>
    <t>Lakshmi Reddy</t>
  </si>
  <si>
    <t>lakshmireddy@gmail. com</t>
  </si>
  <si>
    <t>C1258</t>
  </si>
  <si>
    <t>Rakesh Gupta</t>
  </si>
  <si>
    <t>rakeshgupta@gmail. com</t>
  </si>
  <si>
    <t>C1259</t>
  </si>
  <si>
    <t>Bhavesh Pandey</t>
  </si>
  <si>
    <t>bhaveshpandey@gmail. com</t>
  </si>
  <si>
    <t>C1260</t>
  </si>
  <si>
    <t>Pooja Joshi</t>
  </si>
  <si>
    <t>poojajoshi@gmail. com</t>
  </si>
  <si>
    <t>C1261</t>
  </si>
  <si>
    <t>Komal Bose</t>
  </si>
  <si>
    <t>komalbose@gmail. com</t>
  </si>
  <si>
    <t>C1262</t>
  </si>
  <si>
    <t>Aarohi Bhattacharya</t>
  </si>
  <si>
    <t>aarohibhattacharya@gmail. com</t>
  </si>
  <si>
    <t>C1263</t>
  </si>
  <si>
    <t>Komal Chopra</t>
  </si>
  <si>
    <t>komalchopra@gmail. com</t>
  </si>
  <si>
    <t>C1264</t>
  </si>
  <si>
    <t>Neha Bose</t>
  </si>
  <si>
    <t>nehabose@gmail. com</t>
  </si>
  <si>
    <t>C1265</t>
  </si>
  <si>
    <t>Aarohi Sharma</t>
  </si>
  <si>
    <t>aarohisharma@gmail. com</t>
  </si>
  <si>
    <t>C1266</t>
  </si>
  <si>
    <t>Lakshmi Chandel</t>
  </si>
  <si>
    <t>lakshmichandel@gmail. com</t>
  </si>
  <si>
    <t>C1267</t>
  </si>
  <si>
    <t>Harsh Patel</t>
  </si>
  <si>
    <t>harshpatel@gmail. com</t>
  </si>
  <si>
    <t>C1268</t>
  </si>
  <si>
    <t>Vikram Sharma</t>
  </si>
  <si>
    <t>vikramsharma@gmail. com</t>
  </si>
  <si>
    <t>C1269</t>
  </si>
  <si>
    <t>Myra Ghosh</t>
  </si>
  <si>
    <t>myraghosh@gmail. com</t>
  </si>
  <si>
    <t>C1270</t>
  </si>
  <si>
    <t>Anaya Das</t>
  </si>
  <si>
    <t>anayadas@gmail. com</t>
  </si>
  <si>
    <t>C1271</t>
  </si>
  <si>
    <t>swatikapoor1@gmail. com</t>
  </si>
  <si>
    <t>C1272</t>
  </si>
  <si>
    <t>shreyareddy1@gmail. com</t>
  </si>
  <si>
    <t>C1273</t>
  </si>
  <si>
    <t>Radhika Sandhu</t>
  </si>
  <si>
    <t>radhikasandhu@gmail. com</t>
  </si>
  <si>
    <t>C1274</t>
  </si>
  <si>
    <t>Reyansh Nair</t>
  </si>
  <si>
    <t>reyanshnair@gmail. com</t>
  </si>
  <si>
    <t>C1275</t>
  </si>
  <si>
    <t>Kiara Naik</t>
  </si>
  <si>
    <t>kiaranaik@gmail. com</t>
  </si>
  <si>
    <t>C1276</t>
  </si>
  <si>
    <t>Swati Singh</t>
  </si>
  <si>
    <t>swatisingh@gmail. com</t>
  </si>
  <si>
    <t>C1277</t>
  </si>
  <si>
    <t>Aarav Bose</t>
  </si>
  <si>
    <t>aaravbose@gmail. com</t>
  </si>
  <si>
    <t>C1278</t>
  </si>
  <si>
    <t>Raj Chauhan</t>
  </si>
  <si>
    <t>rajchauhan@gmail. com</t>
  </si>
  <si>
    <t>C1279</t>
  </si>
  <si>
    <t>sairajput1@gmail. com</t>
  </si>
  <si>
    <t>C1280</t>
  </si>
  <si>
    <t>Ashwin Gill</t>
  </si>
  <si>
    <t>ashwingill@gmail. com</t>
  </si>
  <si>
    <t>C1281</t>
  </si>
  <si>
    <t>vivaanmehta4@gmail. com</t>
  </si>
  <si>
    <t>C1282</t>
  </si>
  <si>
    <t>Raj Chaudhary</t>
  </si>
  <si>
    <t>rajchaudhary@gmail. com</t>
  </si>
  <si>
    <t>C1283</t>
  </si>
  <si>
    <t>Sunita Gill</t>
  </si>
  <si>
    <t>sunitagill@gmail. com</t>
  </si>
  <si>
    <t>C1284</t>
  </si>
  <si>
    <t>Ritika Joshi</t>
  </si>
  <si>
    <t>ritikajoshi@gmail. com</t>
  </si>
  <si>
    <t>C1285</t>
  </si>
  <si>
    <t>Jaya Dey</t>
  </si>
  <si>
    <t>jayadey@gmail. com</t>
  </si>
  <si>
    <t>C1286</t>
  </si>
  <si>
    <t>Rahul Iyer</t>
  </si>
  <si>
    <t>rahuliyer@gmail. com</t>
  </si>
  <si>
    <t>C1287</t>
  </si>
  <si>
    <t>Ganesh Verma</t>
  </si>
  <si>
    <t>ganeshverma@gmail. com</t>
  </si>
  <si>
    <t>C1288</t>
  </si>
  <si>
    <t>Rakesh Srivastava</t>
  </si>
  <si>
    <t>rakeshsrivastava@gmail. com</t>
  </si>
  <si>
    <t>C1289</t>
  </si>
  <si>
    <t>Vikas Paul</t>
  </si>
  <si>
    <t>vikaspaul@gmail. com</t>
  </si>
  <si>
    <t>C1290</t>
  </si>
  <si>
    <t>Lakshmi Kumar</t>
  </si>
  <si>
    <t>lakshmikumar@gmail. com</t>
  </si>
  <si>
    <t>C1291</t>
  </si>
  <si>
    <t>Siddharth Ghosh</t>
  </si>
  <si>
    <t>siddharthghosh@gmail. com</t>
  </si>
  <si>
    <t>C1292</t>
  </si>
  <si>
    <t>meeragupta1@gmail. com</t>
  </si>
  <si>
    <t>C1293</t>
  </si>
  <si>
    <t>Myra Chaudhary</t>
  </si>
  <si>
    <t>myrachaudhary@gmail. com</t>
  </si>
  <si>
    <t>C1294</t>
  </si>
  <si>
    <t>Diya Mukherjee</t>
  </si>
  <si>
    <t>diyamukherjee@gmail. com</t>
  </si>
  <si>
    <t>C1295</t>
  </si>
  <si>
    <t>Mahesh Naik</t>
  </si>
  <si>
    <t>maheshnaik@gmail. com</t>
  </si>
  <si>
    <t>C1296</t>
  </si>
  <si>
    <t>rajchauhan1@gmail. com</t>
  </si>
  <si>
    <t>C1297</t>
  </si>
  <si>
    <t>Priya Chopra</t>
  </si>
  <si>
    <t>priyachopra@gmail. com</t>
  </si>
  <si>
    <t>C1298</t>
  </si>
  <si>
    <t>Yash Deshmukh</t>
  </si>
  <si>
    <t>yashdeshmukh@gmail. com</t>
  </si>
  <si>
    <t>C1299</t>
  </si>
  <si>
    <t>Nikhil Chaudhary</t>
  </si>
  <si>
    <t>nikhilchaudhary@gmail. com</t>
  </si>
  <si>
    <t>C1300</t>
  </si>
  <si>
    <t>Preeti Chatterjee</t>
  </si>
  <si>
    <t>preetichatterjee@gmail. com</t>
  </si>
  <si>
    <t>C1301</t>
  </si>
  <si>
    <t>Siddharth Shetty</t>
  </si>
  <si>
    <t>siddharthshetty@gmail. com</t>
  </si>
  <si>
    <t>C1302</t>
  </si>
  <si>
    <t>rohanshetty1@gmail. com</t>
  </si>
  <si>
    <t>C1303</t>
  </si>
  <si>
    <t>Neha Shetty</t>
  </si>
  <si>
    <t>nehashetty@gmail. com</t>
  </si>
  <si>
    <t>C1304</t>
  </si>
  <si>
    <t>Priya Sekhon</t>
  </si>
  <si>
    <t>priyasekhon@gmail. com</t>
  </si>
  <si>
    <t>C1305</t>
  </si>
  <si>
    <t>Aarohi Rangnath</t>
  </si>
  <si>
    <t>aarohirangnath@gmail. com</t>
  </si>
  <si>
    <t>C1306</t>
  </si>
  <si>
    <t>Aishwarya Thakur</t>
  </si>
  <si>
    <t>aishwaryathakur@gmail. com</t>
  </si>
  <si>
    <t>C1307</t>
  </si>
  <si>
    <t>Raj Mehta</t>
  </si>
  <si>
    <t>rajmehta@gmail. com</t>
  </si>
  <si>
    <t>C1308</t>
  </si>
  <si>
    <t>Abhishek Mishra</t>
  </si>
  <si>
    <t>abhishekmishra@gmail. com</t>
  </si>
  <si>
    <t>C1309</t>
  </si>
  <si>
    <t>Abhishek Pathak</t>
  </si>
  <si>
    <t>abhishekpathak@gmail. com</t>
  </si>
  <si>
    <t>C1310</t>
  </si>
  <si>
    <t>Vikram Singh</t>
  </si>
  <si>
    <t>vikramsingh@gmail. com</t>
  </si>
  <si>
    <t>C1311</t>
  </si>
  <si>
    <t>Aarohi Pathak</t>
  </si>
  <si>
    <t>aarohipathak@gmail. com</t>
  </si>
  <si>
    <t>C1312</t>
  </si>
  <si>
    <t>Neha Menon</t>
  </si>
  <si>
    <t>nehamenon@gmail. com</t>
  </si>
  <si>
    <t>C1313</t>
  </si>
  <si>
    <t>poojarajput1@gmail. com</t>
  </si>
  <si>
    <t>C1314</t>
  </si>
  <si>
    <t>Kiara Nambiar</t>
  </si>
  <si>
    <t>kiaranambiar@gmail. com</t>
  </si>
  <si>
    <t>C1315</t>
  </si>
  <si>
    <t>Aishwarya Chaudhary</t>
  </si>
  <si>
    <t>aishwaryachaudhary@gmail. com</t>
  </si>
  <si>
    <t>C1316</t>
  </si>
  <si>
    <t>Swati Dwivedi</t>
  </si>
  <si>
    <t>swatidwivedi@gmail. com</t>
  </si>
  <si>
    <t>C1317</t>
  </si>
  <si>
    <t>Anjali Paul</t>
  </si>
  <si>
    <t>anjalipaul@gmail. com</t>
  </si>
  <si>
    <t>C1318</t>
  </si>
  <si>
    <t>Jaya Mishra</t>
  </si>
  <si>
    <t>jayamishra@gmail. com</t>
  </si>
  <si>
    <t>C1319</t>
  </si>
  <si>
    <t>Krishna Thakur</t>
  </si>
  <si>
    <t>krishnathakur@gmail. com</t>
  </si>
  <si>
    <t>C1320</t>
  </si>
  <si>
    <t>Manoj Mishra</t>
  </si>
  <si>
    <t>manojmishra@gmail. com</t>
  </si>
  <si>
    <t>C1321</t>
  </si>
  <si>
    <t>meerasaxena1@gmail. com</t>
  </si>
  <si>
    <t>C1322</t>
  </si>
  <si>
    <t>Mahesh Patel</t>
  </si>
  <si>
    <t>maheshpatel@gmail. com</t>
  </si>
  <si>
    <t>C1323</t>
  </si>
  <si>
    <t>Karan Singh</t>
  </si>
  <si>
    <t>karansingh@gmail. com</t>
  </si>
  <si>
    <t>C1324</t>
  </si>
  <si>
    <t>Vihaan Chauhan</t>
  </si>
  <si>
    <t>vihaanchauhan@gmail. com</t>
  </si>
  <si>
    <t>C1325</t>
  </si>
  <si>
    <t>Vikas Kulkarni</t>
  </si>
  <si>
    <t>vikaskulkarni@gmail. com</t>
  </si>
  <si>
    <t>C1326</t>
  </si>
  <si>
    <t>Divya Sandhu</t>
  </si>
  <si>
    <t>divyasandhu@gmail. com</t>
  </si>
  <si>
    <t>C1327</t>
  </si>
  <si>
    <t>Sneha Deshmukh</t>
  </si>
  <si>
    <t>snehadeshmukh@gmail. com</t>
  </si>
  <si>
    <t>C1328</t>
  </si>
  <si>
    <t>Jaya Naik</t>
  </si>
  <si>
    <t>jayanaik@gmail. com</t>
  </si>
  <si>
    <t>C1329</t>
  </si>
  <si>
    <t>vivaanmehta5@gmail. com</t>
  </si>
  <si>
    <t>C1330</t>
  </si>
  <si>
    <t>Rahul Reddy</t>
  </si>
  <si>
    <t>rahulreddy@gmail. com</t>
  </si>
  <si>
    <t>C1331</t>
  </si>
  <si>
    <t>bhaveshjain1@gmail. com</t>
  </si>
  <si>
    <t>C1332</t>
  </si>
  <si>
    <t>yashmukherjee1@gmail. com</t>
  </si>
  <si>
    <t>C1333</t>
  </si>
  <si>
    <t>Sneha Rangnath</t>
  </si>
  <si>
    <t>sneharangnath@gmail. com</t>
  </si>
  <si>
    <t>C1334</t>
  </si>
  <si>
    <t>Priya Srivastava</t>
  </si>
  <si>
    <t>priyasrivastava@gmail. com</t>
  </si>
  <si>
    <t>C1335</t>
  </si>
  <si>
    <t>Sneha Rathore</t>
  </si>
  <si>
    <t>sneharathore@gmail. com</t>
  </si>
  <si>
    <t>C1336</t>
  </si>
  <si>
    <t>Vikram Chaudhary</t>
  </si>
  <si>
    <t>vikramchaudhary@gmail. com</t>
  </si>
  <si>
    <t>C1337</t>
  </si>
  <si>
    <t>Siddharth Joshi</t>
  </si>
  <si>
    <t>siddharthjoshi@gmail. com</t>
  </si>
  <si>
    <t>C1338</t>
  </si>
  <si>
    <t>karannaik1@gmail. com</t>
  </si>
  <si>
    <t>C1339</t>
  </si>
  <si>
    <t>Myra Gill</t>
  </si>
  <si>
    <t>myragill@gmail. com</t>
  </si>
  <si>
    <t>C1340</t>
  </si>
  <si>
    <t>Komal Banerjee</t>
  </si>
  <si>
    <t>komalbanerjee@gmail. com</t>
  </si>
  <si>
    <t>C1341</t>
  </si>
  <si>
    <t>Vivaan Ghosh</t>
  </si>
  <si>
    <t>vivaanghosh@gmail. com</t>
  </si>
  <si>
    <t>C1342</t>
  </si>
  <si>
    <t>Myra Chauhan</t>
  </si>
  <si>
    <t>myrachauhan@gmail. com</t>
  </si>
  <si>
    <t>C1343</t>
  </si>
  <si>
    <t>Anika Mishra</t>
  </si>
  <si>
    <t>anikamishra@gmail. com</t>
  </si>
  <si>
    <t>C1344</t>
  </si>
  <si>
    <t>Tanya Pathak</t>
  </si>
  <si>
    <t>tanyapathak@gmail. com</t>
  </si>
  <si>
    <t>C1345</t>
  </si>
  <si>
    <t>Bhavesh Patel</t>
  </si>
  <si>
    <t>bhaveshpatel@gmail. com</t>
  </si>
  <si>
    <t>C1346</t>
  </si>
  <si>
    <t>Ishaan Nambiar</t>
  </si>
  <si>
    <t>ishaannambiar@gmail. com</t>
  </si>
  <si>
    <t>C1347</t>
  </si>
  <si>
    <t>Divya Jain</t>
  </si>
  <si>
    <t>divyajain@gmail. com</t>
  </si>
  <si>
    <t>C1348</t>
  </si>
  <si>
    <t>Swati Menon</t>
  </si>
  <si>
    <t>swatimenon@gmail. com</t>
  </si>
  <si>
    <t>C1349</t>
  </si>
  <si>
    <t>Pooja Gill</t>
  </si>
  <si>
    <t>poojagill@gmail. com</t>
  </si>
  <si>
    <t>C1350</t>
  </si>
  <si>
    <t>Meera Roy</t>
  </si>
  <si>
    <t>meeraroy@gmail. com</t>
  </si>
  <si>
    <t>C1351</t>
  </si>
  <si>
    <t>Amit Roy</t>
  </si>
  <si>
    <t>amitroy@gmail. com</t>
  </si>
  <si>
    <t>C1352</t>
  </si>
  <si>
    <t>Suresh Pandey</t>
  </si>
  <si>
    <t>sureshpandey@gmail. com</t>
  </si>
  <si>
    <t>C1353</t>
  </si>
  <si>
    <t>Swati Tripathi</t>
  </si>
  <si>
    <t>swatitripathi@gmail. com</t>
  </si>
  <si>
    <t>C1354</t>
  </si>
  <si>
    <t>krishnaverma5@gmail. com</t>
  </si>
  <si>
    <t>C1355</t>
  </si>
  <si>
    <t>Abhishek Chauhan</t>
  </si>
  <si>
    <t>abhishekchauhan@gmail. com</t>
  </si>
  <si>
    <t>C1356</t>
  </si>
  <si>
    <t>Sneha Yadav</t>
  </si>
  <si>
    <t>snehayadav@gmail. com</t>
  </si>
  <si>
    <t>C1357</t>
  </si>
  <si>
    <t>Sai Deshmukh</t>
  </si>
  <si>
    <t>saideshmukh@gmail. com</t>
  </si>
  <si>
    <t>C1358</t>
  </si>
  <si>
    <t>Vivaan Pathak</t>
  </si>
  <si>
    <t>vivaanpathak@gmail. com</t>
  </si>
  <si>
    <t>C1359</t>
  </si>
  <si>
    <t>Reyansh Rao</t>
  </si>
  <si>
    <t>reyanshrao@gmail. com</t>
  </si>
  <si>
    <t>C1360</t>
  </si>
  <si>
    <t>Anaya Srivastava</t>
  </si>
  <si>
    <t>anayasrivastava@gmail. com</t>
  </si>
  <si>
    <t>C1361</t>
  </si>
  <si>
    <t>Vihaan Mukherjee</t>
  </si>
  <si>
    <t>vihaanmukherjee@gmail. com</t>
  </si>
  <si>
    <t>C1362</t>
  </si>
  <si>
    <t>Seema Verma</t>
  </si>
  <si>
    <t>seemaverma@gmail. com</t>
  </si>
  <si>
    <t>C1363</t>
  </si>
  <si>
    <t>Anjali Chatterjee</t>
  </si>
  <si>
    <t>anjalichatterjee@gmail. com</t>
  </si>
  <si>
    <t>C1364</t>
  </si>
  <si>
    <t>Rahul Ghosh</t>
  </si>
  <si>
    <t>rahulghosh@gmail. com</t>
  </si>
  <si>
    <t>C1365</t>
  </si>
  <si>
    <t>Meera Rao</t>
  </si>
  <si>
    <t>meerarao@gmail. com</t>
  </si>
  <si>
    <t>C1366</t>
  </si>
  <si>
    <t>Jaya Rathore</t>
  </si>
  <si>
    <t>jayarathore@gmail. com</t>
  </si>
  <si>
    <t>C1367</t>
  </si>
  <si>
    <t>Vikas Rao</t>
  </si>
  <si>
    <t>vikasrao@gmail. com</t>
  </si>
  <si>
    <t>C1368</t>
  </si>
  <si>
    <t>Jaya Roy</t>
  </si>
  <si>
    <t>jayaroy@gmail. com</t>
  </si>
  <si>
    <t>C1369</t>
  </si>
  <si>
    <t>irajain2@gmail. com</t>
  </si>
  <si>
    <t>C1370</t>
  </si>
  <si>
    <t>Divya Joshi</t>
  </si>
  <si>
    <t>divyajoshi@gmail. com</t>
  </si>
  <si>
    <t>C1371</t>
  </si>
  <si>
    <t>Rakesh Patel</t>
  </si>
  <si>
    <t>rakeshpatel@gmail. com</t>
  </si>
  <si>
    <t>C1372</t>
  </si>
  <si>
    <t>Vikram Roy</t>
  </si>
  <si>
    <t>vikramroy@gmail. com</t>
  </si>
  <si>
    <t>C1373</t>
  </si>
  <si>
    <t>Tanya Dwivedi</t>
  </si>
  <si>
    <t>tanyadwivedi@gmail. com</t>
  </si>
  <si>
    <t>C1374</t>
  </si>
  <si>
    <t>priyasrivastava1@gmail. com</t>
  </si>
  <si>
    <t>C1375</t>
  </si>
  <si>
    <t>Aarav Tripathi</t>
  </si>
  <si>
    <t>aaravtripathi@gmail. com</t>
  </si>
  <si>
    <t>C1376</t>
  </si>
  <si>
    <t>Manoj Singh</t>
  </si>
  <si>
    <t>manojsingh@gmail. com</t>
  </si>
  <si>
    <t>C1377</t>
  </si>
  <si>
    <t>poojareddy1@gmail. com</t>
  </si>
  <si>
    <t>C1378</t>
  </si>
  <si>
    <t>Bhavesh Rajput</t>
  </si>
  <si>
    <t>bhaveshrajput@gmail. com</t>
  </si>
  <si>
    <t>C1379</t>
  </si>
  <si>
    <t>Karan Paul</t>
  </si>
  <si>
    <t>karanpaul@gmail. com</t>
  </si>
  <si>
    <t>C1380</t>
  </si>
  <si>
    <t>aishwaryanair1@gmail. com</t>
  </si>
  <si>
    <t>C1381</t>
  </si>
  <si>
    <t>Preeti Nair</t>
  </si>
  <si>
    <t>preetinair@gmail. com</t>
  </si>
  <si>
    <t>C1382</t>
  </si>
  <si>
    <t>Ishaan Rangnath</t>
  </si>
  <si>
    <t>ishaanrangnath@gmail. com</t>
  </si>
  <si>
    <t>C1383</t>
  </si>
  <si>
    <t>Harsh Pathak</t>
  </si>
  <si>
    <t>harshpathak@gmail. com</t>
  </si>
  <si>
    <t>C1384</t>
  </si>
  <si>
    <t>Harsh Chopra</t>
  </si>
  <si>
    <t>harshchopra@gmail. com</t>
  </si>
  <si>
    <t>C1385</t>
  </si>
  <si>
    <t>Kiara Chaudhary</t>
  </si>
  <si>
    <t>kiarachaudhary@gmail. com</t>
  </si>
  <si>
    <t>C1386</t>
  </si>
  <si>
    <t>Komal Nambiar</t>
  </si>
  <si>
    <t>komalnambiar@gmail. com</t>
  </si>
  <si>
    <t>C1387</t>
  </si>
  <si>
    <t>Ayaan Roy</t>
  </si>
  <si>
    <t>ayaanroy@gmail. com</t>
  </si>
  <si>
    <t>C1388</t>
  </si>
  <si>
    <t>Anjali Nambiar</t>
  </si>
  <si>
    <t>anjalinambiar@gmail. com</t>
  </si>
  <si>
    <t>C1389</t>
  </si>
  <si>
    <t>Lakshmi Dwivedi</t>
  </si>
  <si>
    <t>lakshmidwivedi@gmail. com</t>
  </si>
  <si>
    <t>C1390</t>
  </si>
  <si>
    <t>Mahesh Gupta</t>
  </si>
  <si>
    <t>maheshgupta@gmail. com</t>
  </si>
  <si>
    <t>C1391</t>
  </si>
  <si>
    <t>Manoj Dwivedi</t>
  </si>
  <si>
    <t>manojdwivedi@gmail. com</t>
  </si>
  <si>
    <t>C1392</t>
  </si>
  <si>
    <t>Vikram Ghosh</t>
  </si>
  <si>
    <t>vikramghosh@gmail. com</t>
  </si>
  <si>
    <t>C1393</t>
  </si>
  <si>
    <t>Vikram Gill</t>
  </si>
  <si>
    <t>vikramgill@gmail. com</t>
  </si>
  <si>
    <t>C1394</t>
  </si>
  <si>
    <t>Raj Sekhon</t>
  </si>
  <si>
    <t>rajsekhon@gmail. com</t>
  </si>
  <si>
    <t>C1395</t>
  </si>
  <si>
    <t>Nikhil Paul</t>
  </si>
  <si>
    <t>nikhilpaul@gmail. com</t>
  </si>
  <si>
    <t>C1396</t>
  </si>
  <si>
    <t>Vikram Kapoor</t>
  </si>
  <si>
    <t>vikramkapoor@gmail. com</t>
  </si>
  <si>
    <t>C1397</t>
  </si>
  <si>
    <t>Anaya Chaudhary</t>
  </si>
  <si>
    <t>anayachaudhary@gmail. com</t>
  </si>
  <si>
    <t>C1398</t>
  </si>
  <si>
    <t>Anaya Tripathi</t>
  </si>
  <si>
    <t>anayatripathi@gmail. com</t>
  </si>
  <si>
    <t>C1399</t>
  </si>
  <si>
    <t>Rahul Gill</t>
  </si>
  <si>
    <t>rahulgill@gmail. com</t>
  </si>
  <si>
    <t>C1400</t>
  </si>
  <si>
    <t>Priya Paul</t>
  </si>
  <si>
    <t>priyapaul@gmail. com</t>
  </si>
  <si>
    <t>C1401</t>
  </si>
  <si>
    <t>Raj Mukherjee</t>
  </si>
  <si>
    <t>rajmukherjee@gmail. com</t>
  </si>
  <si>
    <t>C1402</t>
  </si>
  <si>
    <t>Uday Sekhon</t>
  </si>
  <si>
    <t>udaysekhon@gmail. com</t>
  </si>
  <si>
    <t>C1403</t>
  </si>
  <si>
    <t>Lakshmi Chauhan</t>
  </si>
  <si>
    <t>lakshmichauhan@gmail. com</t>
  </si>
  <si>
    <t>C1404</t>
  </si>
  <si>
    <t>Aarohi Chopra</t>
  </si>
  <si>
    <t>aarohichopra@gmail. com</t>
  </si>
  <si>
    <t>C1405</t>
  </si>
  <si>
    <t>Komal Rao</t>
  </si>
  <si>
    <t>komalrao@gmail. com</t>
  </si>
  <si>
    <t>C1406</t>
  </si>
  <si>
    <t>Rakesh Kapoor</t>
  </si>
  <si>
    <t>rakeshkapoor@gmail. com</t>
  </si>
  <si>
    <t>C1407</t>
  </si>
  <si>
    <t>Aditya Menon</t>
  </si>
  <si>
    <t>adityamenon@gmail. com</t>
  </si>
  <si>
    <t>C1408</t>
  </si>
  <si>
    <t>udayjoshi1@gmail. com</t>
  </si>
  <si>
    <t>C1409</t>
  </si>
  <si>
    <t>Suresh Ghosh</t>
  </si>
  <si>
    <t>sureshghosh@gmail. com</t>
  </si>
  <si>
    <t>C1410</t>
  </si>
  <si>
    <t>Vivaan Kulkarni</t>
  </si>
  <si>
    <t>vivaankulkarni@gmail. com</t>
  </si>
  <si>
    <t>C1411</t>
  </si>
  <si>
    <t>Preeti Menon</t>
  </si>
  <si>
    <t>preetimenon@gmail. com</t>
  </si>
  <si>
    <t>C1412</t>
  </si>
  <si>
    <t>Sai Chauhan</t>
  </si>
  <si>
    <t>saichauhan@gmail. com</t>
  </si>
  <si>
    <t>C1413</t>
  </si>
  <si>
    <t>Ishaan Deshmukh</t>
  </si>
  <si>
    <t>ishaandeshmukh@gmail. com</t>
  </si>
  <si>
    <t>C1414</t>
  </si>
  <si>
    <t>Vikas Ghosh</t>
  </si>
  <si>
    <t>vikasghosh@gmail. com</t>
  </si>
  <si>
    <t>C1415</t>
  </si>
  <si>
    <t>Vihaan Roy</t>
  </si>
  <si>
    <t>vihaanroy@gmail. com</t>
  </si>
  <si>
    <t>C1416</t>
  </si>
  <si>
    <t>Ira Chandel</t>
  </si>
  <si>
    <t>irachandel@gmail. com</t>
  </si>
  <si>
    <t>C1417</t>
  </si>
  <si>
    <t>diyapatel7@gmail. com</t>
  </si>
  <si>
    <t>C1418</t>
  </si>
  <si>
    <t>Uday Naik</t>
  </si>
  <si>
    <t>udaynaik@gmail. com</t>
  </si>
  <si>
    <t>C1419</t>
  </si>
  <si>
    <t>Krishna Kapoor</t>
  </si>
  <si>
    <t>krishnakapoor@gmail. com</t>
  </si>
  <si>
    <t>C1420</t>
  </si>
  <si>
    <t>Anjali Chaudhary</t>
  </si>
  <si>
    <t>anjalichaudhary@gmail. com</t>
  </si>
  <si>
    <t>C1421</t>
  </si>
  <si>
    <t>Kiara Menon</t>
  </si>
  <si>
    <t>kiaramenon@gmail. com</t>
  </si>
  <si>
    <t>C1422</t>
  </si>
  <si>
    <t>Vihaan Rao</t>
  </si>
  <si>
    <t>vihaanrao@gmail. com</t>
  </si>
  <si>
    <t>C1423</t>
  </si>
  <si>
    <t>Rohan Chatterjee</t>
  </si>
  <si>
    <t>rohanchatterjee@gmail. com</t>
  </si>
  <si>
    <t>C1424</t>
  </si>
  <si>
    <t>Vivaan Dey</t>
  </si>
  <si>
    <t>vivaandey@gmail. com</t>
  </si>
  <si>
    <t>C1425</t>
  </si>
  <si>
    <t>Rohan Mehta</t>
  </si>
  <si>
    <t>rohanmehta@gmail. com</t>
  </si>
  <si>
    <t>C1426</t>
  </si>
  <si>
    <t>Rakesh Nair</t>
  </si>
  <si>
    <t>rakeshnair@gmail. com</t>
  </si>
  <si>
    <t>C1427</t>
  </si>
  <si>
    <t>Shreya Naik</t>
  </si>
  <si>
    <t>shreyanaik@gmail. com</t>
  </si>
  <si>
    <t>C1428</t>
  </si>
  <si>
    <t>anikasharma2@gmail. com</t>
  </si>
  <si>
    <t>C1429</t>
  </si>
  <si>
    <t>Karan Chauhan</t>
  </si>
  <si>
    <t>karanchauhan@gmail. com</t>
  </si>
  <si>
    <t>C1430</t>
  </si>
  <si>
    <t>Abhishek Chopra</t>
  </si>
  <si>
    <t>abhishekchopra@gmail. com</t>
  </si>
  <si>
    <t>C1431</t>
  </si>
  <si>
    <t>Aditya Yadav</t>
  </si>
  <si>
    <t>adityayadav@gmail. com</t>
  </si>
  <si>
    <t>C1432</t>
  </si>
  <si>
    <t>Aishwarya Patel</t>
  </si>
  <si>
    <t>aishwaryapatel@gmail. com</t>
  </si>
  <si>
    <t>C1433</t>
  </si>
  <si>
    <t>Suresh Saxena</t>
  </si>
  <si>
    <t>sureshsaxena@gmail. com</t>
  </si>
  <si>
    <t>C1434</t>
  </si>
  <si>
    <t>reyanshsingh1@gmail. com</t>
  </si>
  <si>
    <t>C1435</t>
  </si>
  <si>
    <t>Anjali Dwivedi</t>
  </si>
  <si>
    <t>anjalidwivedi@gmail. com</t>
  </si>
  <si>
    <t>C1436</t>
  </si>
  <si>
    <t>Ishaan Ghosh</t>
  </si>
  <si>
    <t>ishaanghosh@gmail. com</t>
  </si>
  <si>
    <t>C1437</t>
  </si>
  <si>
    <t>Manoj Pandey</t>
  </si>
  <si>
    <t>manojpandey@gmail. com</t>
  </si>
  <si>
    <t>C1438</t>
  </si>
  <si>
    <t>Anika Shetty</t>
  </si>
  <si>
    <t>anikashetty@gmail. com</t>
  </si>
  <si>
    <t>C1439</t>
  </si>
  <si>
    <t>maheshpatel1@gmail. com</t>
  </si>
  <si>
    <t>C1440</t>
  </si>
  <si>
    <t>vihaanmehta3@gmail. com</t>
  </si>
  <si>
    <t>C1441</t>
  </si>
  <si>
    <t>Komal Singh</t>
  </si>
  <si>
    <t>komalsingh@gmail. com</t>
  </si>
  <si>
    <t>C1442</t>
  </si>
  <si>
    <t>Aarav Kulkarni</t>
  </si>
  <si>
    <t>aaravkulkarni@gmail. com</t>
  </si>
  <si>
    <t>C1443</t>
  </si>
  <si>
    <t>Sunita Rao</t>
  </si>
  <si>
    <t>sunitarao@gmail. com</t>
  </si>
  <si>
    <t>C1444</t>
  </si>
  <si>
    <t>ishaanroy1@gmail. com</t>
  </si>
  <si>
    <t>C1445</t>
  </si>
  <si>
    <t>Karan Sekhon</t>
  </si>
  <si>
    <t>karansekhon@gmail. com</t>
  </si>
  <si>
    <t>C1446</t>
  </si>
  <si>
    <t>Priya Mishra</t>
  </si>
  <si>
    <t>priyamishra@gmail. com</t>
  </si>
  <si>
    <t>C1447</t>
  </si>
  <si>
    <t>Lakshmi Ghosh</t>
  </si>
  <si>
    <t>lakshmighosh@gmail. com</t>
  </si>
  <si>
    <t>C1448</t>
  </si>
  <si>
    <t>Amit Paul</t>
  </si>
  <si>
    <t>amitpaul@gmail. com</t>
  </si>
  <si>
    <t>C1449</t>
  </si>
  <si>
    <t>Ira Banerjee</t>
  </si>
  <si>
    <t>irabanerjee@gmail. com</t>
  </si>
  <si>
    <t>C1450</t>
  </si>
  <si>
    <t>lakshmighosh1@gmail. com</t>
  </si>
  <si>
    <t>C1451</t>
  </si>
  <si>
    <t>Arjun Deshmukh</t>
  </si>
  <si>
    <t>arjundeshmukh@gmail. com</t>
  </si>
  <si>
    <t>C1452</t>
  </si>
  <si>
    <t>Swati Pathak</t>
  </si>
  <si>
    <t>swatipathak@gmail. com</t>
  </si>
  <si>
    <t>C1453</t>
  </si>
  <si>
    <t>rajsekhon1@gmail. com</t>
  </si>
  <si>
    <t>C1454</t>
  </si>
  <si>
    <t>abhishekchauhan1@gmail. com</t>
  </si>
  <si>
    <t>C1455</t>
  </si>
  <si>
    <t>Aarav Ghosh</t>
  </si>
  <si>
    <t>aaravghosh@gmail. com</t>
  </si>
  <si>
    <t>C1456</t>
  </si>
  <si>
    <t>Lakshmi Gill</t>
  </si>
  <si>
    <t>lakshmigill@gmail. com</t>
  </si>
  <si>
    <t>C1457</t>
  </si>
  <si>
    <t>Harsh Iyer</t>
  </si>
  <si>
    <t>harshiyer@gmail. com</t>
  </si>
  <si>
    <t>C1458</t>
  </si>
  <si>
    <t>Priya Kapoor</t>
  </si>
  <si>
    <t>priyakapoor@gmail. com</t>
  </si>
  <si>
    <t>C1459</t>
  </si>
  <si>
    <t>nikitapaul1@gmail. com</t>
  </si>
  <si>
    <t>C1460</t>
  </si>
  <si>
    <t>Preeti Jain</t>
  </si>
  <si>
    <t>preetijain@gmail. com</t>
  </si>
  <si>
    <t>C1461</t>
  </si>
  <si>
    <t>Diya Roy</t>
  </si>
  <si>
    <t>diyaroy@gmail. com</t>
  </si>
  <si>
    <t>C1462</t>
  </si>
  <si>
    <t>Sunita Kapoor</t>
  </si>
  <si>
    <t>sunitakapoor@gmail. com</t>
  </si>
  <si>
    <t>C1463</t>
  </si>
  <si>
    <t>Amit Aggarwal</t>
  </si>
  <si>
    <t>amitaggarwal@gmail. com</t>
  </si>
  <si>
    <t>C1464</t>
  </si>
  <si>
    <t>Anjali Banerjee</t>
  </si>
  <si>
    <t>anjalibanerjee@gmail. com</t>
  </si>
  <si>
    <t>C1465</t>
  </si>
  <si>
    <t>Karan Reddy</t>
  </si>
  <si>
    <t>karanreddy@gmail. com</t>
  </si>
  <si>
    <t>C1466</t>
  </si>
  <si>
    <t>Nikhil Dwivedi</t>
  </si>
  <si>
    <t>nikhildwivedi@gmail. com</t>
  </si>
  <si>
    <t>C1467</t>
  </si>
  <si>
    <t>nehayadav1@gmail. com</t>
  </si>
  <si>
    <t>C1468</t>
  </si>
  <si>
    <t>Jaya Shetty</t>
  </si>
  <si>
    <t>jayashetty@gmail. com</t>
  </si>
  <si>
    <t>C1469</t>
  </si>
  <si>
    <t>Ira Rathore</t>
  </si>
  <si>
    <t>irarathore@gmail. com</t>
  </si>
  <si>
    <t>C1470</t>
  </si>
  <si>
    <t>Preeti Bhattacharya</t>
  </si>
  <si>
    <t>preetibhattacharya@gmail. com</t>
  </si>
  <si>
    <t>C1471</t>
  </si>
  <si>
    <t>Raj Menon</t>
  </si>
  <si>
    <t>rajmenon@gmail. com</t>
  </si>
  <si>
    <t>C1472</t>
  </si>
  <si>
    <t>vikramroy1@gmail. com</t>
  </si>
  <si>
    <t>C1473</t>
  </si>
  <si>
    <t>Neha Naik</t>
  </si>
  <si>
    <t>nehanaik@gmail. com</t>
  </si>
  <si>
    <t>C1474</t>
  </si>
  <si>
    <t>Vikas Jain</t>
  </si>
  <si>
    <t>vikasjain@gmail. com</t>
  </si>
  <si>
    <t>C1475</t>
  </si>
  <si>
    <t>Reyansh Nambiar</t>
  </si>
  <si>
    <t>reyanshnambiar@gmail. com</t>
  </si>
  <si>
    <t>C1476</t>
  </si>
  <si>
    <t>Aditya Ghosh</t>
  </si>
  <si>
    <t>adityaghosh@gmail. com</t>
  </si>
  <si>
    <t>C1477</t>
  </si>
  <si>
    <t>diyaroy1@gmail. com</t>
  </si>
  <si>
    <t>C1478</t>
  </si>
  <si>
    <t>Lakshmi Chopra</t>
  </si>
  <si>
    <t>lakshmichopra@gmail. com</t>
  </si>
  <si>
    <t>C1479</t>
  </si>
  <si>
    <t>Jaya Ghosh</t>
  </si>
  <si>
    <t>jayaghosh@gmail. com</t>
  </si>
  <si>
    <t>C1480</t>
  </si>
  <si>
    <t>arjunpatel1@gmail. com</t>
  </si>
  <si>
    <t>C1481</t>
  </si>
  <si>
    <t>Meera Rajput</t>
  </si>
  <si>
    <t>meerarajput@gmail. com</t>
  </si>
  <si>
    <t>C1482</t>
  </si>
  <si>
    <t>Vivaan Pandey</t>
  </si>
  <si>
    <t>vivaanpandey@gmail. com</t>
  </si>
  <si>
    <t>C1483</t>
  </si>
  <si>
    <t>Suresh Menon</t>
  </si>
  <si>
    <t>sureshmenon@gmail. com</t>
  </si>
  <si>
    <t>C1484</t>
  </si>
  <si>
    <t>manojdwivedi1@gmail. com</t>
  </si>
  <si>
    <t>C1485</t>
  </si>
  <si>
    <t>Mahesh Sekhon</t>
  </si>
  <si>
    <t>maheshsekhon@gmail. com</t>
  </si>
  <si>
    <t>C1486</t>
  </si>
  <si>
    <t>Ganesh Chandel</t>
  </si>
  <si>
    <t>ganeshchandel@gmail. com</t>
  </si>
  <si>
    <t>C1487</t>
  </si>
  <si>
    <t>Raj Jain</t>
  </si>
  <si>
    <t>rajjain@gmail. com</t>
  </si>
  <si>
    <t>C1488</t>
  </si>
  <si>
    <t>swatidwivedi1@gmail. com</t>
  </si>
  <si>
    <t>C1489</t>
  </si>
  <si>
    <t>Yash Ghosh</t>
  </si>
  <si>
    <t>yashghosh@gmail. com</t>
  </si>
  <si>
    <t>C1490</t>
  </si>
  <si>
    <t>Arjun Nair</t>
  </si>
  <si>
    <t>arjunnair@gmail. com</t>
  </si>
  <si>
    <t>C1491</t>
  </si>
  <si>
    <t>Kavya Tripathi</t>
  </si>
  <si>
    <t>kavyatripathi@gmail. com</t>
  </si>
  <si>
    <t>C1492</t>
  </si>
  <si>
    <t>Vivaan Shetty</t>
  </si>
  <si>
    <t>vivaanshetty@gmail. com</t>
  </si>
  <si>
    <t>C1493</t>
  </si>
  <si>
    <t>Manoj Aggarwal</t>
  </si>
  <si>
    <t>manojaggarwal@gmail. com</t>
  </si>
  <si>
    <t>C1494</t>
  </si>
  <si>
    <t>Harsh Deshmukh</t>
  </si>
  <si>
    <t>harshdeshmukh@gmail. com</t>
  </si>
  <si>
    <t>C1495</t>
  </si>
  <si>
    <t>Nikita Chauhan</t>
  </si>
  <si>
    <t>nikitachauhan@gmail. com</t>
  </si>
  <si>
    <t>C1496</t>
  </si>
  <si>
    <t>Swati Srivastava</t>
  </si>
  <si>
    <t>swatisrivastava@gmail. com</t>
  </si>
  <si>
    <t>C1497</t>
  </si>
  <si>
    <t>Ayaan Gupta</t>
  </si>
  <si>
    <t>ayaangupta@gmail. com</t>
  </si>
  <si>
    <t>C1498</t>
  </si>
  <si>
    <t>Aishwarya Rathore</t>
  </si>
  <si>
    <t>aishwaryarathore@gmail. com</t>
  </si>
  <si>
    <t>C1499</t>
  </si>
  <si>
    <t>Mahesh Mehta</t>
  </si>
  <si>
    <t>maheshmehta@gmail. com</t>
  </si>
  <si>
    <t>C1500</t>
  </si>
  <si>
    <t>Suresh Joshi</t>
  </si>
  <si>
    <t>sureshjoshi@gmail. com</t>
  </si>
  <si>
    <t>C1501</t>
  </si>
  <si>
    <t>Suresh Rao</t>
  </si>
  <si>
    <t>sureshrao@gmail. com</t>
  </si>
  <si>
    <t>C1502</t>
  </si>
  <si>
    <t>Shreya Ghosh</t>
  </si>
  <si>
    <t>shreyaghosh@gmail. com</t>
  </si>
  <si>
    <t>C1503</t>
  </si>
  <si>
    <t>Kavya Chatterjee</t>
  </si>
  <si>
    <t>kavyachatterjee@gmail. com</t>
  </si>
  <si>
    <t>C1504</t>
  </si>
  <si>
    <t>Yash Chauhan</t>
  </si>
  <si>
    <t>yashchauhan@gmail. com</t>
  </si>
  <si>
    <t>C1505</t>
  </si>
  <si>
    <t>Arjun Jain</t>
  </si>
  <si>
    <t>arjunjain@gmail. com</t>
  </si>
  <si>
    <t>C1506</t>
  </si>
  <si>
    <t>Manoj Rao</t>
  </si>
  <si>
    <t>manojrao@gmail. com</t>
  </si>
  <si>
    <t>C1507</t>
  </si>
  <si>
    <t>harshdeshmukh1@gmail. com</t>
  </si>
  <si>
    <t>C1508</t>
  </si>
  <si>
    <t>Abhishek Reddy</t>
  </si>
  <si>
    <t>abhishekreddy@gmail. com</t>
  </si>
  <si>
    <t>C1509</t>
  </si>
  <si>
    <t>Neha Bhattacharya</t>
  </si>
  <si>
    <t>nehabhattacharya@gmail. com</t>
  </si>
  <si>
    <t>C1510</t>
  </si>
  <si>
    <t>Anaya Rathore</t>
  </si>
  <si>
    <t>anayarathore@gmail. com</t>
  </si>
  <si>
    <t>C1511</t>
  </si>
  <si>
    <t>Krishna Pandey</t>
  </si>
  <si>
    <t>krishnapandey@gmail. com</t>
  </si>
  <si>
    <t>C1512</t>
  </si>
  <si>
    <t>Vikas Singh</t>
  </si>
  <si>
    <t>vikassingh@gmail. com</t>
  </si>
  <si>
    <t>C1513</t>
  </si>
  <si>
    <t>Arjun Ghosh</t>
  </si>
  <si>
    <t>arjunghosh@gmail. com</t>
  </si>
  <si>
    <t>C1514</t>
  </si>
  <si>
    <t>Jaya Banerjee</t>
  </si>
  <si>
    <t>jayabanerjee@gmail. com</t>
  </si>
  <si>
    <t>C1515</t>
  </si>
  <si>
    <t>Vikram Rathore</t>
  </si>
  <si>
    <t>vikramrathore@gmail. com</t>
  </si>
  <si>
    <t>C1516</t>
  </si>
  <si>
    <t>Sneha Mukherjee</t>
  </si>
  <si>
    <t>snehamukherjee@gmail. com</t>
  </si>
  <si>
    <t>C1517</t>
  </si>
  <si>
    <t>Kiara Mukherjee</t>
  </si>
  <si>
    <t>kiaramukherjee@gmail. com</t>
  </si>
  <si>
    <t>C1518</t>
  </si>
  <si>
    <t>irachandel1@gmail. com</t>
  </si>
  <si>
    <t>C1519</t>
  </si>
  <si>
    <t>swatidwivedi2@gmail. com</t>
  </si>
  <si>
    <t>C1520</t>
  </si>
  <si>
    <t>Aarohi Banerjee</t>
  </si>
  <si>
    <t>aarohibanerjee@gmail. com</t>
  </si>
  <si>
    <t>C1521</t>
  </si>
  <si>
    <t>Priya Tripathi</t>
  </si>
  <si>
    <t>priyatripathi@gmail. com</t>
  </si>
  <si>
    <t>C1522</t>
  </si>
  <si>
    <t>Bhavesh Srivastava</t>
  </si>
  <si>
    <t>bhaveshsrivastava@gmail. com</t>
  </si>
  <si>
    <t>C1523</t>
  </si>
  <si>
    <t>Ritika Mishra</t>
  </si>
  <si>
    <t>ritikamishra@gmail. com</t>
  </si>
  <si>
    <t>C1524</t>
  </si>
  <si>
    <t>Diya Rajput</t>
  </si>
  <si>
    <t>diyarajput@gmail. com</t>
  </si>
  <si>
    <t>C1525</t>
  </si>
  <si>
    <t>myramehta2@gmail. com</t>
  </si>
  <si>
    <t>C1526</t>
  </si>
  <si>
    <t>diyarajput1@gmail. com</t>
  </si>
  <si>
    <t>C1527</t>
  </si>
  <si>
    <t>adityareddy2@gmail. com</t>
  </si>
  <si>
    <t>C1528</t>
  </si>
  <si>
    <t>Radhika Gupta</t>
  </si>
  <si>
    <t>radhikagupta@gmail. com</t>
  </si>
  <si>
    <t>C1529</t>
  </si>
  <si>
    <t>Yash Gill</t>
  </si>
  <si>
    <t>yashgill@gmail. com</t>
  </si>
  <si>
    <t>C1530</t>
  </si>
  <si>
    <t>irakumar3@gmail. com</t>
  </si>
  <si>
    <t>C1531</t>
  </si>
  <si>
    <t>Arjun Gupta</t>
  </si>
  <si>
    <t>arjungupta@gmail. com</t>
  </si>
  <si>
    <t>C1532</t>
  </si>
  <si>
    <t>Kiara Sharma</t>
  </si>
  <si>
    <t>kiarasharma@gmail. com</t>
  </si>
  <si>
    <t>C1533</t>
  </si>
  <si>
    <t>rajsekhon2@gmail. com</t>
  </si>
  <si>
    <t>C1534</t>
  </si>
  <si>
    <t>Karan Rangnath</t>
  </si>
  <si>
    <t>karanrangnath@gmail. com</t>
  </si>
  <si>
    <t>C1535</t>
  </si>
  <si>
    <t>Amit Ghosh</t>
  </si>
  <si>
    <t>amitghosh@gmail. com</t>
  </si>
  <si>
    <t>C1536</t>
  </si>
  <si>
    <t>Sara Bhattacharya</t>
  </si>
  <si>
    <t>sarabhattacharya@gmail. com</t>
  </si>
  <si>
    <t>C1537</t>
  </si>
  <si>
    <t>Ira Nair</t>
  </si>
  <si>
    <t>iranair@gmail. com</t>
  </si>
  <si>
    <t>C1538</t>
  </si>
  <si>
    <t>Seema Aggarwal</t>
  </si>
  <si>
    <t>seemaaggarwal@gmail. com</t>
  </si>
  <si>
    <t>C1539</t>
  </si>
  <si>
    <t>Rakesh Naik</t>
  </si>
  <si>
    <t>rakeshnaik@gmail. com</t>
  </si>
  <si>
    <t>C1540</t>
  </si>
  <si>
    <t>Myra Thakur</t>
  </si>
  <si>
    <t>myrathakur@gmail. com</t>
  </si>
  <si>
    <t>C1541</t>
  </si>
  <si>
    <t>Jaya Mehta</t>
  </si>
  <si>
    <t>jayamehta@gmail. com</t>
  </si>
  <si>
    <t>C1542</t>
  </si>
  <si>
    <t>Rakesh Rajput</t>
  </si>
  <si>
    <t>rakeshrajput@gmail. com</t>
  </si>
  <si>
    <t>C1543</t>
  </si>
  <si>
    <t>Manoj Rajput</t>
  </si>
  <si>
    <t>manojrajput@gmail. com</t>
  </si>
  <si>
    <t>C1544</t>
  </si>
  <si>
    <t>anikakumar2@gmail. com</t>
  </si>
  <si>
    <t>C1545</t>
  </si>
  <si>
    <t>Ashwin Shetty</t>
  </si>
  <si>
    <t>ashwinshetty@gmail. com</t>
  </si>
  <si>
    <t>C1546</t>
  </si>
  <si>
    <t>Nikhil Saxena</t>
  </si>
  <si>
    <t>nikhilsaxena@gmail. com</t>
  </si>
  <si>
    <t>C1547</t>
  </si>
  <si>
    <t>divyasandhu1@gmail. com</t>
  </si>
  <si>
    <t>C1548</t>
  </si>
  <si>
    <t>Rohan Sharma</t>
  </si>
  <si>
    <t>rohansharma@gmail. com</t>
  </si>
  <si>
    <t>C1549</t>
  </si>
  <si>
    <t>sneharangnath1@gmail. com</t>
  </si>
  <si>
    <t>C1550</t>
  </si>
  <si>
    <t>vikasjain1@gmail. com</t>
  </si>
  <si>
    <t>C1551</t>
  </si>
  <si>
    <t>Aarohi Mishra</t>
  </si>
  <si>
    <t>aarohimishra@gmail. com</t>
  </si>
  <si>
    <t>C1552</t>
  </si>
  <si>
    <t>Sunita Reddy</t>
  </si>
  <si>
    <t>sunitareddy@gmail. com</t>
  </si>
  <si>
    <t>C1553</t>
  </si>
  <si>
    <t>Pooja Nambiar</t>
  </si>
  <si>
    <t>poojanambiar@gmail. com</t>
  </si>
  <si>
    <t>C1554</t>
  </si>
  <si>
    <t>Abhishek Srivastava</t>
  </si>
  <si>
    <t>abhisheksrivastava@gmail. com</t>
  </si>
  <si>
    <t>C1555</t>
  </si>
  <si>
    <t>Ashwin Reddy</t>
  </si>
  <si>
    <t>ashwinreddy@gmail. com</t>
  </si>
  <si>
    <t>C1556</t>
  </si>
  <si>
    <t>Priya Sandhu</t>
  </si>
  <si>
    <t>priyasandhu@gmail. com</t>
  </si>
  <si>
    <t>C1557</t>
  </si>
  <si>
    <t>Suresh Jain</t>
  </si>
  <si>
    <t>sureshjain@gmail. com</t>
  </si>
  <si>
    <t>C1558</t>
  </si>
  <si>
    <t>sureshjain1@gmail. com</t>
  </si>
  <si>
    <t>C1559</t>
  </si>
  <si>
    <t>Siddharth Chaudhary</t>
  </si>
  <si>
    <t>siddharthchaudhary@gmail. com</t>
  </si>
  <si>
    <t>C1560</t>
  </si>
  <si>
    <t>diyarajput2@gmail. com</t>
  </si>
  <si>
    <t>C1561</t>
  </si>
  <si>
    <t>Anika Iyer</t>
  </si>
  <si>
    <t>anikaiyer@gmail. com</t>
  </si>
  <si>
    <t>C1562</t>
  </si>
  <si>
    <t>Aishwarya Das</t>
  </si>
  <si>
    <t>aishwaryadas@gmail. com</t>
  </si>
  <si>
    <t>C1563</t>
  </si>
  <si>
    <t>Reyansh Sekhon</t>
  </si>
  <si>
    <t>reyanshsekhon@gmail. com</t>
  </si>
  <si>
    <t>C1564</t>
  </si>
  <si>
    <t>Krishna Ghosh</t>
  </si>
  <si>
    <t>krishnaghosh@gmail. com</t>
  </si>
  <si>
    <t>C1565</t>
  </si>
  <si>
    <t>Krishna Banerjee</t>
  </si>
  <si>
    <t>krishnabanerjee@gmail. com</t>
  </si>
  <si>
    <t>C1566</t>
  </si>
  <si>
    <t>Saanvi Roy</t>
  </si>
  <si>
    <t>saanviroy@gmail. com</t>
  </si>
  <si>
    <t>C1567</t>
  </si>
  <si>
    <t>Preeti Reddy</t>
  </si>
  <si>
    <t>preetireddy@gmail. com</t>
  </si>
  <si>
    <t>C1568</t>
  </si>
  <si>
    <t>Diya Bhattacharya</t>
  </si>
  <si>
    <t>diyabhattacharya@gmail. com</t>
  </si>
  <si>
    <t>C1569</t>
  </si>
  <si>
    <t>krishnathakur1@gmail. com</t>
  </si>
  <si>
    <t>C1570</t>
  </si>
  <si>
    <t>Raj Banerjee</t>
  </si>
  <si>
    <t>rajbanerjee@gmail. com</t>
  </si>
  <si>
    <t>C1571</t>
  </si>
  <si>
    <t>Aarohi Joshi</t>
  </si>
  <si>
    <t>aarohijoshi@gmail. com</t>
  </si>
  <si>
    <t>C1572</t>
  </si>
  <si>
    <t>diyamehta4@gmail. com</t>
  </si>
  <si>
    <t>C1573</t>
  </si>
  <si>
    <t>Pooja Rathore</t>
  </si>
  <si>
    <t>poojarathore@gmail. com</t>
  </si>
  <si>
    <t>C1574</t>
  </si>
  <si>
    <t>Myra Bhattacharya</t>
  </si>
  <si>
    <t>myrabhattacharya@gmail. com</t>
  </si>
  <si>
    <t>C1575</t>
  </si>
  <si>
    <t>Pooja Gupta</t>
  </si>
  <si>
    <t>poojagupta@gmail. com</t>
  </si>
  <si>
    <t>C1576</t>
  </si>
  <si>
    <t>Aarav Iyer</t>
  </si>
  <si>
    <t>aaraviyer@gmail. com</t>
  </si>
  <si>
    <t>C1577</t>
  </si>
  <si>
    <t>meerarajput1@gmail. com</t>
  </si>
  <si>
    <t>C1578</t>
  </si>
  <si>
    <t>Rohan Das</t>
  </si>
  <si>
    <t>rohandas@gmail. com</t>
  </si>
  <si>
    <t>C1579</t>
  </si>
  <si>
    <t>Aishwarya Aggarwal</t>
  </si>
  <si>
    <t>aishwaryaaggarwal@gmail. com</t>
  </si>
  <si>
    <t>C1580</t>
  </si>
  <si>
    <t>Yash Rangnath</t>
  </si>
  <si>
    <t>yashrangnath@gmail. com</t>
  </si>
  <si>
    <t>C1581</t>
  </si>
  <si>
    <t>Shreya Rajput</t>
  </si>
  <si>
    <t>shreyarajput@gmail. com</t>
  </si>
  <si>
    <t>C1582</t>
  </si>
  <si>
    <t>Bhavesh Nair</t>
  </si>
  <si>
    <t>bhaveshnair@gmail. com</t>
  </si>
  <si>
    <t>C1583</t>
  </si>
  <si>
    <t>Nikhil Banerjee</t>
  </si>
  <si>
    <t>nikhilbanerjee@gmail. com</t>
  </si>
  <si>
    <t>C1584</t>
  </si>
  <si>
    <t>Shreya Jain</t>
  </si>
  <si>
    <t>shreyajain@gmail. com</t>
  </si>
  <si>
    <t>C1585</t>
  </si>
  <si>
    <t>Rakesh Bose</t>
  </si>
  <si>
    <t>rakeshbose@gmail. com</t>
  </si>
  <si>
    <t>C1586</t>
  </si>
  <si>
    <t>Preeti Mukherjee</t>
  </si>
  <si>
    <t>preetimukherjee@gmail. com</t>
  </si>
  <si>
    <t>C1587</t>
  </si>
  <si>
    <t>Rohan Iyer</t>
  </si>
  <si>
    <t>rohaniyer@gmail. com</t>
  </si>
  <si>
    <t>C1588</t>
  </si>
  <si>
    <t>Rakesh Joshi</t>
  </si>
  <si>
    <t>rakeshjoshi@gmail. com</t>
  </si>
  <si>
    <t>C1589</t>
  </si>
  <si>
    <t>Siddharth Singh</t>
  </si>
  <si>
    <t>siddharthsingh@gmail. com</t>
  </si>
  <si>
    <t>C1590</t>
  </si>
  <si>
    <t>Vihaan Bhattacharya</t>
  </si>
  <si>
    <t>vihaanbhattacharya@gmail. com</t>
  </si>
  <si>
    <t>C1591</t>
  </si>
  <si>
    <t>Manoj Mukherjee</t>
  </si>
  <si>
    <t>manojmukherjee@gmail. com</t>
  </si>
  <si>
    <t>C1592</t>
  </si>
  <si>
    <t>maheshkumar2@gmail. com</t>
  </si>
  <si>
    <t>C1593</t>
  </si>
  <si>
    <t>snehadeshmukh1@gmail. com</t>
  </si>
  <si>
    <t>C1594</t>
  </si>
  <si>
    <t>Suresh Dey</t>
  </si>
  <si>
    <t>sureshdey@gmail. com</t>
  </si>
  <si>
    <t>C1595</t>
  </si>
  <si>
    <t>Arjun Sandhu</t>
  </si>
  <si>
    <t>arjunsandhu@gmail. com</t>
  </si>
  <si>
    <t>C1596</t>
  </si>
  <si>
    <t>Karan Rathore</t>
  </si>
  <si>
    <t>karanrathore@gmail. com</t>
  </si>
  <si>
    <t>C1597</t>
  </si>
  <si>
    <t>vivaanrajput1@gmail. com</t>
  </si>
  <si>
    <t>C1598</t>
  </si>
  <si>
    <t>Sara Yadav</t>
  </si>
  <si>
    <t>sarayadav@gmail. com</t>
  </si>
  <si>
    <t>C1599</t>
  </si>
  <si>
    <t>Jaya Paul</t>
  </si>
  <si>
    <t>jayapaul@gmail. com</t>
  </si>
  <si>
    <t>C1600</t>
  </si>
  <si>
    <t>Saanvi Chauhan</t>
  </si>
  <si>
    <t>saanvichauhan@gmail. com</t>
  </si>
  <si>
    <t>C1601</t>
  </si>
  <si>
    <t>Divya Nambiar</t>
  </si>
  <si>
    <t>divyanambiar@gmail. com</t>
  </si>
  <si>
    <t>C1602</t>
  </si>
  <si>
    <t>Ira Aggarwal</t>
  </si>
  <si>
    <t>iraaggarwal@gmail. com</t>
  </si>
  <si>
    <t>C1603</t>
  </si>
  <si>
    <t>Kavya Dwivedi</t>
  </si>
  <si>
    <t>kavyadwivedi@gmail. com</t>
  </si>
  <si>
    <t>C1604</t>
  </si>
  <si>
    <t>Sara Chandel</t>
  </si>
  <si>
    <t>sarachandel@gmail. com</t>
  </si>
  <si>
    <t>C1605</t>
  </si>
  <si>
    <t>Harsh Nair</t>
  </si>
  <si>
    <t>harshnair@gmail. com</t>
  </si>
  <si>
    <t>C1606</t>
  </si>
  <si>
    <t>vihaangupta1@gmail. com</t>
  </si>
  <si>
    <t>C1607</t>
  </si>
  <si>
    <t>Amit Verma</t>
  </si>
  <si>
    <t>amitverma@gmail. com</t>
  </si>
  <si>
    <t>C1608</t>
  </si>
  <si>
    <t>karaniyer1@gmail. com</t>
  </si>
  <si>
    <t>C1609</t>
  </si>
  <si>
    <t>Vikas Rajput</t>
  </si>
  <si>
    <t>vikasrajput@gmail. com</t>
  </si>
  <si>
    <t>C1610</t>
  </si>
  <si>
    <t>Vivaan Chopra</t>
  </si>
  <si>
    <t>vivaanchopra@gmail. com</t>
  </si>
  <si>
    <t>C1611</t>
  </si>
  <si>
    <t>Anika Kulkarni</t>
  </si>
  <si>
    <t>anikakulkarni@gmail. com</t>
  </si>
  <si>
    <t>C1612</t>
  </si>
  <si>
    <t>Nikhil Sandhu</t>
  </si>
  <si>
    <t>nikhilsandhu@gmail. com</t>
  </si>
  <si>
    <t>C1613</t>
  </si>
  <si>
    <t>meerarao1@gmail. com</t>
  </si>
  <si>
    <t>C1614</t>
  </si>
  <si>
    <t>Myra Pandey</t>
  </si>
  <si>
    <t>myrapandey@gmail. com</t>
  </si>
  <si>
    <t>C1615</t>
  </si>
  <si>
    <t>Aditya Tripathi</t>
  </si>
  <si>
    <t>adityatripathi@gmail. com</t>
  </si>
  <si>
    <t>C1616</t>
  </si>
  <si>
    <t>Reyansh Aggarwal</t>
  </si>
  <si>
    <t>reyanshaggarwal@gmail. com</t>
  </si>
  <si>
    <t>C1617</t>
  </si>
  <si>
    <t>Kavya Saxena</t>
  </si>
  <si>
    <t>kavyasaxena@gmail. com</t>
  </si>
  <si>
    <t>C1618</t>
  </si>
  <si>
    <t>Jaya Bhattacharya</t>
  </si>
  <si>
    <t>jayabhattacharya@gmail. com</t>
  </si>
  <si>
    <t>C1619</t>
  </si>
  <si>
    <t>Sunita Iyer</t>
  </si>
  <si>
    <t>sunitaiyer@gmail. com</t>
  </si>
  <si>
    <t>C1620</t>
  </si>
  <si>
    <t>Harsh Chatterjee</t>
  </si>
  <si>
    <t>harshchatterjee@gmail. com</t>
  </si>
  <si>
    <t>C1621</t>
  </si>
  <si>
    <t>vikramdeshmukh1@gmail. com</t>
  </si>
  <si>
    <t>C1622</t>
  </si>
  <si>
    <t>Sunita Joshi</t>
  </si>
  <si>
    <t>sunitajoshi@gmail. com</t>
  </si>
  <si>
    <t>C1623</t>
  </si>
  <si>
    <t>Rohan Verma</t>
  </si>
  <si>
    <t>rohanverma@gmail. com</t>
  </si>
  <si>
    <t>C1624</t>
  </si>
  <si>
    <t>divyarao1@gmail. com</t>
  </si>
  <si>
    <t>C1625</t>
  </si>
  <si>
    <t>Ishaan Aggarwal</t>
  </si>
  <si>
    <t>ishaanaggarwal@gmail. com</t>
  </si>
  <si>
    <t>C1626</t>
  </si>
  <si>
    <t>sunitagill1@gmail. com</t>
  </si>
  <si>
    <t>C1627</t>
  </si>
  <si>
    <t>rakeshpaul2@gmail. com</t>
  </si>
  <si>
    <t>C1628</t>
  </si>
  <si>
    <t>Amit Shetty</t>
  </si>
  <si>
    <t>amitshetty@gmail. com</t>
  </si>
  <si>
    <t>C1629</t>
  </si>
  <si>
    <t>Kiara Paul</t>
  </si>
  <si>
    <t>kiarapaul@gmail. com</t>
  </si>
  <si>
    <t>C1630</t>
  </si>
  <si>
    <t>Saanvi Tripathi</t>
  </si>
  <si>
    <t>saanvitripathi@gmail. com</t>
  </si>
  <si>
    <t>C1631</t>
  </si>
  <si>
    <t>saichauhan1@gmail. com</t>
  </si>
  <si>
    <t>C1632</t>
  </si>
  <si>
    <t>Sunita Nair</t>
  </si>
  <si>
    <t>sunitanair@gmail. com</t>
  </si>
  <si>
    <t>C1633</t>
  </si>
  <si>
    <t>Sara Mehta</t>
  </si>
  <si>
    <t>saramehta@gmail. com</t>
  </si>
  <si>
    <t>C1634</t>
  </si>
  <si>
    <t>vivaanmehta6@gmail. com</t>
  </si>
  <si>
    <t>C1635</t>
  </si>
  <si>
    <t>Lakshmi Gupta</t>
  </si>
  <si>
    <t>lakshmigupta@gmail. com</t>
  </si>
  <si>
    <t>C1636</t>
  </si>
  <si>
    <t>Reyansh Rangnath</t>
  </si>
  <si>
    <t>reyanshrangnath@gmail. com</t>
  </si>
  <si>
    <t>C1637</t>
  </si>
  <si>
    <t>Lakshmi Tripathi</t>
  </si>
  <si>
    <t>lakshmitripathi@gmail. com</t>
  </si>
  <si>
    <t>C1638</t>
  </si>
  <si>
    <t>Swati Chaudhary</t>
  </si>
  <si>
    <t>swatichaudhary@gmail. com</t>
  </si>
  <si>
    <t>C1639</t>
  </si>
  <si>
    <t>Divya Kapoor</t>
  </si>
  <si>
    <t>divyakapoor@gmail. com</t>
  </si>
  <si>
    <t>C1640</t>
  </si>
  <si>
    <t>Kiara Reddy</t>
  </si>
  <si>
    <t>kiarareddy@gmail. com</t>
  </si>
  <si>
    <t>C1641</t>
  </si>
  <si>
    <t>Amit Rajput</t>
  </si>
  <si>
    <t>amitrajput@gmail. com</t>
  </si>
  <si>
    <t>C1642</t>
  </si>
  <si>
    <t>Krishna Das</t>
  </si>
  <si>
    <t>krishnadas@gmail. com</t>
  </si>
  <si>
    <t>C1643</t>
  </si>
  <si>
    <t>Aditya Das</t>
  </si>
  <si>
    <t>adityadas@gmail. com</t>
  </si>
  <si>
    <t>C1644</t>
  </si>
  <si>
    <t>Suresh Yadav</t>
  </si>
  <si>
    <t>sureshyadav@gmail. com</t>
  </si>
  <si>
    <t>C1645</t>
  </si>
  <si>
    <t>adityapatel4@gmail. com</t>
  </si>
  <si>
    <t>C1646</t>
  </si>
  <si>
    <t>Rakesh Saxena</t>
  </si>
  <si>
    <t>rakeshsaxena@gmail. com</t>
  </si>
  <si>
    <t>C1647</t>
  </si>
  <si>
    <t>sureshsaxena1@gmail. com</t>
  </si>
  <si>
    <t>C1648</t>
  </si>
  <si>
    <t>sunitanair1@gmail. com</t>
  </si>
  <si>
    <t>C1649</t>
  </si>
  <si>
    <t>Vihaan Pathak</t>
  </si>
  <si>
    <t>vihaanpathak@gmail. com</t>
  </si>
  <si>
    <t>C1650</t>
  </si>
  <si>
    <t>Ganesh Ghosh</t>
  </si>
  <si>
    <t>ganeshghosh@gmail. com</t>
  </si>
  <si>
    <t>C1651</t>
  </si>
  <si>
    <t>adityasharma4@gmail. com</t>
  </si>
  <si>
    <t>C1652</t>
  </si>
  <si>
    <t>myrabhattacharya1@gmail. com</t>
  </si>
  <si>
    <t>C1653</t>
  </si>
  <si>
    <t>Rahul Banerjee</t>
  </si>
  <si>
    <t>rahulbanerjee@gmail. com</t>
  </si>
  <si>
    <t>C1654</t>
  </si>
  <si>
    <t>Aditya Srivastava</t>
  </si>
  <si>
    <t>adityasrivastava@gmail. com</t>
  </si>
  <si>
    <t>C1655</t>
  </si>
  <si>
    <t>ayaanjoshi1@gmail. com</t>
  </si>
  <si>
    <t>C1656</t>
  </si>
  <si>
    <t>amitverma1@gmail. com</t>
  </si>
  <si>
    <t>C1657</t>
  </si>
  <si>
    <t>Anjali Joshi</t>
  </si>
  <si>
    <t>anjalijoshi@gmail. com</t>
  </si>
  <si>
    <t>C1658</t>
  </si>
  <si>
    <t>Rahul Chatterjee</t>
  </si>
  <si>
    <t>rahulchatterjee@gmail. com</t>
  </si>
  <si>
    <t>C1659</t>
  </si>
  <si>
    <t>nikhilsaxena1@gmail. com</t>
  </si>
  <si>
    <t>C1660</t>
  </si>
  <si>
    <t>Vikram Pandey</t>
  </si>
  <si>
    <t>vikrampandey@gmail. com</t>
  </si>
  <si>
    <t>C1661</t>
  </si>
  <si>
    <t>Myra Rangnath</t>
  </si>
  <si>
    <t>myrarangnath@gmail. com</t>
  </si>
  <si>
    <t>C1662</t>
  </si>
  <si>
    <t>Swati Sandhu</t>
  </si>
  <si>
    <t>swatisandhu@gmail. com</t>
  </si>
  <si>
    <t>C1663</t>
  </si>
  <si>
    <t>Ritika Sharma</t>
  </si>
  <si>
    <t>ritikasharma@gmail. com</t>
  </si>
  <si>
    <t>C1664</t>
  </si>
  <si>
    <t>Amit Yadav</t>
  </si>
  <si>
    <t>amityadav@gmail. com</t>
  </si>
  <si>
    <t>C1665</t>
  </si>
  <si>
    <t>Jaya Kapoor</t>
  </si>
  <si>
    <t>jayakapoor@gmail. com</t>
  </si>
  <si>
    <t>C1666</t>
  </si>
  <si>
    <t>Ritika Pandey</t>
  </si>
  <si>
    <t>ritikapandey@gmail. com</t>
  </si>
  <si>
    <t>C1667</t>
  </si>
  <si>
    <t>vivaanghosh1@gmail. com</t>
  </si>
  <si>
    <t>C1668</t>
  </si>
  <si>
    <t>myrachauhan1@gmail. com</t>
  </si>
  <si>
    <t>C1669</t>
  </si>
  <si>
    <t>ganeshverma1@gmail. com</t>
  </si>
  <si>
    <t>C1670</t>
  </si>
  <si>
    <t>Meera Gill</t>
  </si>
  <si>
    <t>meeragill@gmail. com</t>
  </si>
  <si>
    <t>C1671</t>
  </si>
  <si>
    <t>Yash Kapoor</t>
  </si>
  <si>
    <t>yashkapoor@gmail. com</t>
  </si>
  <si>
    <t>C1672</t>
  </si>
  <si>
    <t>Ritika Verma</t>
  </si>
  <si>
    <t>ritikaverma@gmail. com</t>
  </si>
  <si>
    <t>C1673</t>
  </si>
  <si>
    <t>Siddharth Rao</t>
  </si>
  <si>
    <t>siddharthrao@gmail. com</t>
  </si>
  <si>
    <t>C1674</t>
  </si>
  <si>
    <t>aaravsingh2@gmail. com</t>
  </si>
  <si>
    <t>C1675</t>
  </si>
  <si>
    <t>arjunsharma2@gmail. com</t>
  </si>
  <si>
    <t>C1676</t>
  </si>
  <si>
    <t>Vikram Chatterjee</t>
  </si>
  <si>
    <t>vikramchatterjee@gmail. com</t>
  </si>
  <si>
    <t>C1677</t>
  </si>
  <si>
    <t>Radhika Chauhan</t>
  </si>
  <si>
    <t>radhikachauhan@gmail. com</t>
  </si>
  <si>
    <t>C1678</t>
  </si>
  <si>
    <t>Siddharth Mishra</t>
  </si>
  <si>
    <t>siddharthmishra@gmail. com</t>
  </si>
  <si>
    <t>C1679</t>
  </si>
  <si>
    <t>Vivaan Rathore</t>
  </si>
  <si>
    <t>vivaanrathore@gmail. com</t>
  </si>
  <si>
    <t>C1680</t>
  </si>
  <si>
    <t>Aishwarya Pandey</t>
  </si>
  <si>
    <t>aishwaryapandey@gmail. com</t>
  </si>
  <si>
    <t>C1681</t>
  </si>
  <si>
    <t>Neha Iyer</t>
  </si>
  <si>
    <t>nehaiyer@gmail. com</t>
  </si>
  <si>
    <t>C1682</t>
  </si>
  <si>
    <t>Krishna Rathore</t>
  </si>
  <si>
    <t>krishnarathore@gmail. com</t>
  </si>
  <si>
    <t>C1683</t>
  </si>
  <si>
    <t>Sunita Chauhan</t>
  </si>
  <si>
    <t>sunitachauhan@gmail. com</t>
  </si>
  <si>
    <t>C1684</t>
  </si>
  <si>
    <t>Meera Banerjee</t>
  </si>
  <si>
    <t>meerabanerjee@gmail. com</t>
  </si>
  <si>
    <t>C1685</t>
  </si>
  <si>
    <t>jayabhattacharya1@gmail. com</t>
  </si>
  <si>
    <t>C1686</t>
  </si>
  <si>
    <t>siddharthjoshi1@gmail. com</t>
  </si>
  <si>
    <t>C1687</t>
  </si>
  <si>
    <t>Nikhil Nambiar</t>
  </si>
  <si>
    <t>nikhilnambiar@gmail. com</t>
  </si>
  <si>
    <t>C1688</t>
  </si>
  <si>
    <t>aishwaryathakur1@gmail. com</t>
  </si>
  <si>
    <t>C1689</t>
  </si>
  <si>
    <t>Harsh Gill</t>
  </si>
  <si>
    <t>harshgill@gmail. com</t>
  </si>
  <si>
    <t>C1690</t>
  </si>
  <si>
    <t>sunitachopra1@gmail. com</t>
  </si>
  <si>
    <t>C1691</t>
  </si>
  <si>
    <t>Swati Rathore</t>
  </si>
  <si>
    <t>swatirathore@gmail. com</t>
  </si>
  <si>
    <t>C1692</t>
  </si>
  <si>
    <t>Yash Nair</t>
  </si>
  <si>
    <t>yashnair@gmail. com</t>
  </si>
  <si>
    <t>C1693</t>
  </si>
  <si>
    <t>vivaanchopra1@gmail. com</t>
  </si>
  <si>
    <t>C1694</t>
  </si>
  <si>
    <t>ishaannambiar1@gmail. com</t>
  </si>
  <si>
    <t>C1695</t>
  </si>
  <si>
    <t>Anaya Pathak</t>
  </si>
  <si>
    <t>anayapathak@gmail. com</t>
  </si>
  <si>
    <t>C1696</t>
  </si>
  <si>
    <t>Arjun Pathak</t>
  </si>
  <si>
    <t>arjunpathak@gmail. com</t>
  </si>
  <si>
    <t>C1697</t>
  </si>
  <si>
    <t>vivaangupta5@gmail. com</t>
  </si>
  <si>
    <t>C1698</t>
  </si>
  <si>
    <t>Swati Sekhon</t>
  </si>
  <si>
    <t>swatisekhon@gmail. com</t>
  </si>
  <si>
    <t>C1699</t>
  </si>
  <si>
    <t>Uday Rajput</t>
  </si>
  <si>
    <t>udayrajput@gmail. com</t>
  </si>
  <si>
    <t>C1700</t>
  </si>
  <si>
    <t>Radhika Mehta</t>
  </si>
  <si>
    <t>radhikamehta@gmail. com</t>
  </si>
  <si>
    <t>C1701</t>
  </si>
  <si>
    <t>Aishwarya Nambiar</t>
  </si>
  <si>
    <t>aishwaryanambiar@gmail. com</t>
  </si>
  <si>
    <t>C1702</t>
  </si>
  <si>
    <t>Rakesh Das</t>
  </si>
  <si>
    <t>rakeshdas@gmail. com</t>
  </si>
  <si>
    <t>C1703</t>
  </si>
  <si>
    <t>Tanya Kulkarni</t>
  </si>
  <si>
    <t>tanyakulkarni@gmail. com</t>
  </si>
  <si>
    <t>C1704</t>
  </si>
  <si>
    <t>Nikhil Sekhon</t>
  </si>
  <si>
    <t>nikhilsekhon@gmail. com</t>
  </si>
  <si>
    <t>C1705</t>
  </si>
  <si>
    <t>Sai Sandhu</t>
  </si>
  <si>
    <t>saisandhu@gmail. com</t>
  </si>
  <si>
    <t>C1706</t>
  </si>
  <si>
    <t>maheshpandey1@gmail. com</t>
  </si>
  <si>
    <t>C1707</t>
  </si>
  <si>
    <t>Neha Ghosh</t>
  </si>
  <si>
    <t>nehaghosh@gmail. com</t>
  </si>
  <si>
    <t>C1708</t>
  </si>
  <si>
    <t>Radhika Nambiar</t>
  </si>
  <si>
    <t>radhikanambiar@gmail. com</t>
  </si>
  <si>
    <t>C1709</t>
  </si>
  <si>
    <t>Uday Kumar</t>
  </si>
  <si>
    <t>udaykumar@gmail. com</t>
  </si>
  <si>
    <t>C1710</t>
  </si>
  <si>
    <t>meerareddy3@gmail. com</t>
  </si>
  <si>
    <t>C1711</t>
  </si>
  <si>
    <t>radhikasandhu1@gmail. com</t>
  </si>
  <si>
    <t>C1712</t>
  </si>
  <si>
    <t>saraverma1@gmail. com</t>
  </si>
  <si>
    <t>C1713</t>
  </si>
  <si>
    <t>Nikita Pathak</t>
  </si>
  <si>
    <t>nikitapathak@gmail. com</t>
  </si>
  <si>
    <t>C1714</t>
  </si>
  <si>
    <t>Siddharth Rangnath</t>
  </si>
  <si>
    <t>siddharthrangnath@gmail. com</t>
  </si>
  <si>
    <t>C1715</t>
  </si>
  <si>
    <t>Ritika Pathak</t>
  </si>
  <si>
    <t>ritikapathak@gmail. com</t>
  </si>
  <si>
    <t>C1716</t>
  </si>
  <si>
    <t>Swati Sharma</t>
  </si>
  <si>
    <t>swatisharma@gmail. com</t>
  </si>
  <si>
    <t>C1717</t>
  </si>
  <si>
    <t>Uday Pandey</t>
  </si>
  <si>
    <t>udaypandey@gmail. com</t>
  </si>
  <si>
    <t>C1718</t>
  </si>
  <si>
    <t>Ritika Dey</t>
  </si>
  <si>
    <t>ritikadey@gmail. com</t>
  </si>
  <si>
    <t>C1719</t>
  </si>
  <si>
    <t>Aishwarya Kapoor</t>
  </si>
  <si>
    <t>aishwaryakapoor@gmail. com</t>
  </si>
  <si>
    <t>C1720</t>
  </si>
  <si>
    <t>Bhavesh Yadav</t>
  </si>
  <si>
    <t>bhaveshyadav@gmail. com</t>
  </si>
  <si>
    <t>C1721</t>
  </si>
  <si>
    <t>Neha Mishra</t>
  </si>
  <si>
    <t>nehamishra@gmail. com</t>
  </si>
  <si>
    <t>C1722</t>
  </si>
  <si>
    <t>meerasharma2@gmail. com</t>
  </si>
  <si>
    <t>C1723</t>
  </si>
  <si>
    <t>Sunita Singh</t>
  </si>
  <si>
    <t>sunitasingh@gmail. com</t>
  </si>
  <si>
    <t>C1724</t>
  </si>
  <si>
    <t>Tanya Rathore</t>
  </si>
  <si>
    <t>tanyarathore@gmail. com</t>
  </si>
  <si>
    <t>C1725</t>
  </si>
  <si>
    <t>Meera Deshmukh</t>
  </si>
  <si>
    <t>meeradeshmukh@gmail. com</t>
  </si>
  <si>
    <t>C1726</t>
  </si>
  <si>
    <t>Myra Das</t>
  </si>
  <si>
    <t>myradas@gmail. com</t>
  </si>
  <si>
    <t>C1727</t>
  </si>
  <si>
    <t>poojasharma6@gmail. com</t>
  </si>
  <si>
    <t>C1728</t>
  </si>
  <si>
    <t>Nikhil Thakur</t>
  </si>
  <si>
    <t>nikhilthakur@gmail. com</t>
  </si>
  <si>
    <t>C1729</t>
  </si>
  <si>
    <t>Lakshmi Bhattacharya</t>
  </si>
  <si>
    <t>lakshmibhattacharya@gmail. com</t>
  </si>
  <si>
    <t>C1730</t>
  </si>
  <si>
    <t>Rohan Deshmukh</t>
  </si>
  <si>
    <t>rohandeshmukh@gmail. com</t>
  </si>
  <si>
    <t>C1731</t>
  </si>
  <si>
    <t>Shreya Kumar</t>
  </si>
  <si>
    <t>shreyakumar@gmail. com</t>
  </si>
  <si>
    <t>C1732</t>
  </si>
  <si>
    <t>Amit Rangnath</t>
  </si>
  <si>
    <t>amitrangnath@gmail. com</t>
  </si>
  <si>
    <t>C1733</t>
  </si>
  <si>
    <t>Rahul Shetty</t>
  </si>
  <si>
    <t>rahulshetty@gmail. com</t>
  </si>
  <si>
    <t>C1734</t>
  </si>
  <si>
    <t>Ganesh Sekhon</t>
  </si>
  <si>
    <t>ganeshsekhon@gmail. com</t>
  </si>
  <si>
    <t>C1735</t>
  </si>
  <si>
    <t>Karan Menon</t>
  </si>
  <si>
    <t>karanmenon@gmail. com</t>
  </si>
  <si>
    <t>C1736</t>
  </si>
  <si>
    <t>Arjun Joshi</t>
  </si>
  <si>
    <t>arjunjoshi@gmail. com</t>
  </si>
  <si>
    <t>C1737</t>
  </si>
  <si>
    <t>Sara Gupta</t>
  </si>
  <si>
    <t>saragupta@gmail. com</t>
  </si>
  <si>
    <t>C1738</t>
  </si>
  <si>
    <t>Seema Rathore</t>
  </si>
  <si>
    <t>seemarathore@gmail. com</t>
  </si>
  <si>
    <t>C1739</t>
  </si>
  <si>
    <t>Ayaan Verma</t>
  </si>
  <si>
    <t>ayaanverma@gmail. com</t>
  </si>
  <si>
    <t>C1740</t>
  </si>
  <si>
    <t>Amit Nair</t>
  </si>
  <si>
    <t>amitnair@gmail. com</t>
  </si>
  <si>
    <t>C1741</t>
  </si>
  <si>
    <t>Aarav Sekhon</t>
  </si>
  <si>
    <t>aaravsekhon@gmail. com</t>
  </si>
  <si>
    <t>C1742</t>
  </si>
  <si>
    <t>Aditya Nair</t>
  </si>
  <si>
    <t>adityanair@gmail. com</t>
  </si>
  <si>
    <t>C1743</t>
  </si>
  <si>
    <t>Ira Pathak</t>
  </si>
  <si>
    <t>irapathak@gmail. com</t>
  </si>
  <si>
    <t>C1744</t>
  </si>
  <si>
    <t>poojagill1@gmail. com</t>
  </si>
  <si>
    <t>C1745</t>
  </si>
  <si>
    <t>Sunita Yadav</t>
  </si>
  <si>
    <t>sunitayadav@gmail. com</t>
  </si>
  <si>
    <t>C1746</t>
  </si>
  <si>
    <t>Aarav Sandhu</t>
  </si>
  <si>
    <t>aaravsandhu@gmail. com</t>
  </si>
  <si>
    <t>C1747</t>
  </si>
  <si>
    <t>Tanya Das</t>
  </si>
  <si>
    <t>tanyadas@gmail. com</t>
  </si>
  <si>
    <t>C1748</t>
  </si>
  <si>
    <t>myragupta6@gmail. com</t>
  </si>
  <si>
    <t>C1749</t>
  </si>
  <si>
    <t>Ritika Chatterjee</t>
  </si>
  <si>
    <t>ritikachatterjee@gmail. com</t>
  </si>
  <si>
    <t>C1750</t>
  </si>
  <si>
    <t>Divya Saxena</t>
  </si>
  <si>
    <t>divyasaxena@gmail. com</t>
  </si>
  <si>
    <t>C1751</t>
  </si>
  <si>
    <t>Ira Yadav</t>
  </si>
  <si>
    <t>irayadav@gmail. com</t>
  </si>
  <si>
    <t>C1752</t>
  </si>
  <si>
    <t>Saanvi Banerjee</t>
  </si>
  <si>
    <t>saanvibanerjee@gmail. com</t>
  </si>
  <si>
    <t>C1753</t>
  </si>
  <si>
    <t>Ritika Bose</t>
  </si>
  <si>
    <t>ritikabose@gmail. com</t>
  </si>
  <si>
    <t>C1754</t>
  </si>
  <si>
    <t>Karan Kapoor</t>
  </si>
  <si>
    <t>karankapoor@gmail. com</t>
  </si>
  <si>
    <t>C1755</t>
  </si>
  <si>
    <t>vikasrajput1@gmail. com</t>
  </si>
  <si>
    <t>C1756</t>
  </si>
  <si>
    <t>Vikram Kumar</t>
  </si>
  <si>
    <t>vikramkumar@gmail. com</t>
  </si>
  <si>
    <t>C1757</t>
  </si>
  <si>
    <t>Jaya Nair</t>
  </si>
  <si>
    <t>jayanair@gmail. com</t>
  </si>
  <si>
    <t>C1758</t>
  </si>
  <si>
    <t>Aditya Chaudhary</t>
  </si>
  <si>
    <t>adityachaudhary@gmail. com</t>
  </si>
  <si>
    <t>C1759</t>
  </si>
  <si>
    <t>Aarohi Saxena</t>
  </si>
  <si>
    <t>aarohisaxena@gmail. com</t>
  </si>
  <si>
    <t>C1760</t>
  </si>
  <si>
    <t>Kavya Shetty</t>
  </si>
  <si>
    <t>kavyashetty@gmail. com</t>
  </si>
  <si>
    <t>C1761</t>
  </si>
  <si>
    <t>Ganesh Aggarwal</t>
  </si>
  <si>
    <t>ganeshaggarwal@gmail. com</t>
  </si>
  <si>
    <t>C1762</t>
  </si>
  <si>
    <t>Diya Rangnath</t>
  </si>
  <si>
    <t>diyarangnath@gmail. com</t>
  </si>
  <si>
    <t>C1763</t>
  </si>
  <si>
    <t>Seema Das</t>
  </si>
  <si>
    <t>seemadas@gmail. com</t>
  </si>
  <si>
    <t>C1764</t>
  </si>
  <si>
    <t>karaniyer2@gmail. com</t>
  </si>
  <si>
    <t>C1765</t>
  </si>
  <si>
    <t>Anjali Kumar</t>
  </si>
  <si>
    <t>anjalikumar@gmail. com</t>
  </si>
  <si>
    <t>C1766</t>
  </si>
  <si>
    <t>Shreya Rao</t>
  </si>
  <si>
    <t>shreyarao@gmail. com</t>
  </si>
  <si>
    <t>C1767</t>
  </si>
  <si>
    <t>Raj Dwivedi</t>
  </si>
  <si>
    <t>rajdwivedi@gmail. com</t>
  </si>
  <si>
    <t>C1768</t>
  </si>
  <si>
    <t>Myra Kapoor</t>
  </si>
  <si>
    <t>myrakapoor@gmail. com</t>
  </si>
  <si>
    <t>C1769</t>
  </si>
  <si>
    <t>Lakshmi Chaudhary</t>
  </si>
  <si>
    <t>lakshmichaudhary@gmail. com</t>
  </si>
  <si>
    <t>C1770</t>
  </si>
  <si>
    <t>Lakshmi Mehta</t>
  </si>
  <si>
    <t>lakshmimehta@gmail. com</t>
  </si>
  <si>
    <t>C1771</t>
  </si>
  <si>
    <t>Radhika Jain</t>
  </si>
  <si>
    <t>radhikajain@gmail. com</t>
  </si>
  <si>
    <t>C1772</t>
  </si>
  <si>
    <t>Rahul Chopra</t>
  </si>
  <si>
    <t>rahulchopra@gmail. com</t>
  </si>
  <si>
    <t>C1773</t>
  </si>
  <si>
    <t>Divya Iyer</t>
  </si>
  <si>
    <t>divyaiyer@gmail. com</t>
  </si>
  <si>
    <t>C1774</t>
  </si>
  <si>
    <t>Manoj Shetty</t>
  </si>
  <si>
    <t>manojshetty@gmail. com</t>
  </si>
  <si>
    <t>C1775</t>
  </si>
  <si>
    <t>Anjali Chopra</t>
  </si>
  <si>
    <t>anjalichopra@gmail. com</t>
  </si>
  <si>
    <t>C1776</t>
  </si>
  <si>
    <t>Ashwin Kumar</t>
  </si>
  <si>
    <t>ashwinkumar@gmail. com</t>
  </si>
  <si>
    <t>C1777</t>
  </si>
  <si>
    <t>Diya Sandhu</t>
  </si>
  <si>
    <t>diyasandhu@gmail. com</t>
  </si>
  <si>
    <t>C1778</t>
  </si>
  <si>
    <t>Ira Rangnath</t>
  </si>
  <si>
    <t>irarangnath@gmail. com</t>
  </si>
  <si>
    <t>C1779</t>
  </si>
  <si>
    <t>Diya Chatterjee</t>
  </si>
  <si>
    <t>diyachatterjee@gmail. com</t>
  </si>
  <si>
    <t>C1780</t>
  </si>
  <si>
    <t>Priya Kulkarni</t>
  </si>
  <si>
    <t>priyakulkarni@gmail. com</t>
  </si>
  <si>
    <t>C1781</t>
  </si>
  <si>
    <t>Ishaan Pandey</t>
  </si>
  <si>
    <t>ishaanpandey@gmail. com</t>
  </si>
  <si>
    <t>C1782</t>
  </si>
  <si>
    <t>Preeti Chopra</t>
  </si>
  <si>
    <t>preetichopra@gmail. com</t>
  </si>
  <si>
    <t>C1783</t>
  </si>
  <si>
    <t>Swati Patel</t>
  </si>
  <si>
    <t>swatipatel@gmail. com</t>
  </si>
  <si>
    <t>C1784</t>
  </si>
  <si>
    <t>Priya Verma</t>
  </si>
  <si>
    <t>priyaverma@gmail. com</t>
  </si>
  <si>
    <t>C1785</t>
  </si>
  <si>
    <t>Swati Chauhan</t>
  </si>
  <si>
    <t>swatichauhan@gmail. com</t>
  </si>
  <si>
    <t>C1786</t>
  </si>
  <si>
    <t>Priya Kumar</t>
  </si>
  <si>
    <t>priyakumar@gmail. com</t>
  </si>
  <si>
    <t>C1787</t>
  </si>
  <si>
    <t>saichauhan2@gmail. com</t>
  </si>
  <si>
    <t>C1788</t>
  </si>
  <si>
    <t>Rakesh Chaudhary</t>
  </si>
  <si>
    <t>rakeshchaudhary@gmail. com</t>
  </si>
  <si>
    <t>C1789</t>
  </si>
  <si>
    <t>Aarav Chauhan</t>
  </si>
  <si>
    <t>aaravchauhan@gmail. com</t>
  </si>
  <si>
    <t>C1790</t>
  </si>
  <si>
    <t>lakshmigupta1@gmail. com</t>
  </si>
  <si>
    <t>C1791</t>
  </si>
  <si>
    <t>Ganesh Rajput</t>
  </si>
  <si>
    <t>ganeshrajput@gmail. com</t>
  </si>
  <si>
    <t>C1792</t>
  </si>
  <si>
    <t>vihaanchauhan1@gmail. com</t>
  </si>
  <si>
    <t>C1793</t>
  </si>
  <si>
    <t>Sai Rao</t>
  </si>
  <si>
    <t>sairao@gmail. com</t>
  </si>
  <si>
    <t>C1794</t>
  </si>
  <si>
    <t>rakeshgupta1@gmail. com</t>
  </si>
  <si>
    <t>C1795</t>
  </si>
  <si>
    <t>Anika Menon</t>
  </si>
  <si>
    <t>anikamenon@gmail. com</t>
  </si>
  <si>
    <t>C1796</t>
  </si>
  <si>
    <t>Neha Rangnath</t>
  </si>
  <si>
    <t>neharangnath@gmail. com</t>
  </si>
  <si>
    <t>C1797</t>
  </si>
  <si>
    <t>Sneha Roy</t>
  </si>
  <si>
    <t>sneharoy@gmail. com</t>
  </si>
  <si>
    <t>C1798</t>
  </si>
  <si>
    <t>Radhika Bhattacharya</t>
  </si>
  <si>
    <t>radhikabhattacharya@gmail. com</t>
  </si>
  <si>
    <t>C1799</t>
  </si>
  <si>
    <t>aaravsharma4@gmail. com</t>
  </si>
  <si>
    <t>C1800</t>
  </si>
  <si>
    <t>Aarav Mukherjee</t>
  </si>
  <si>
    <t>aaravmukherjee@gmail. com</t>
  </si>
  <si>
    <t>C1801</t>
  </si>
  <si>
    <t>Ishaan Shetty</t>
  </si>
  <si>
    <t>ishaanshetty@gmail. com</t>
  </si>
  <si>
    <t>C1802</t>
  </si>
  <si>
    <t>karanrathore1@gmail. com</t>
  </si>
  <si>
    <t>C1803</t>
  </si>
  <si>
    <t>Preeti Pathak</t>
  </si>
  <si>
    <t>preetipathak@gmail. com</t>
  </si>
  <si>
    <t>C1804</t>
  </si>
  <si>
    <t>Krishna Aggarwal</t>
  </si>
  <si>
    <t>krishnaaggarwal@gmail. com</t>
  </si>
  <si>
    <t>C1805</t>
  </si>
  <si>
    <t>nikitabanerjee1@gmail. com</t>
  </si>
  <si>
    <t>C1806</t>
  </si>
  <si>
    <t>Kavya Bose</t>
  </si>
  <si>
    <t>kavyabose@gmail. com</t>
  </si>
  <si>
    <t>C1807</t>
  </si>
  <si>
    <t>Kavya Chaudhary</t>
  </si>
  <si>
    <t>kavyachaudhary@gmail. com</t>
  </si>
  <si>
    <t>C1808</t>
  </si>
  <si>
    <t>tanyapathak1@gmail. com</t>
  </si>
  <si>
    <t>C1809</t>
  </si>
  <si>
    <t>Aarav Gill</t>
  </si>
  <si>
    <t>aaravgill@gmail. com</t>
  </si>
  <si>
    <t>C1810</t>
  </si>
  <si>
    <t>Seema Rangnath</t>
  </si>
  <si>
    <t>seemarangnath@gmail. com</t>
  </si>
  <si>
    <t>C1811</t>
  </si>
  <si>
    <t>Jaya Joshi</t>
  </si>
  <si>
    <t>jayajoshi@gmail. com</t>
  </si>
  <si>
    <t>C1812</t>
  </si>
  <si>
    <t>Aarav Das</t>
  </si>
  <si>
    <t>aaravdas@gmail. com</t>
  </si>
  <si>
    <t>C1813</t>
  </si>
  <si>
    <t>anikapatel1@gmail. com</t>
  </si>
  <si>
    <t>C1814</t>
  </si>
  <si>
    <t>vihaanreddy2@gmail. com</t>
  </si>
  <si>
    <t>C1815</t>
  </si>
  <si>
    <t>ashwinshetty1@gmail. com</t>
  </si>
  <si>
    <t>C1816</t>
  </si>
  <si>
    <t>Rahul Sekhon</t>
  </si>
  <si>
    <t>rahulsekhon@gmail. com</t>
  </si>
  <si>
    <t>C1817</t>
  </si>
  <si>
    <t>bhaveshchandel2@gmail. com</t>
  </si>
  <si>
    <t>C1818</t>
  </si>
  <si>
    <t>aarohigupta1@gmail. com</t>
  </si>
  <si>
    <t>C1819</t>
  </si>
  <si>
    <t>meerareddy4@gmail. com</t>
  </si>
  <si>
    <t>C1820</t>
  </si>
  <si>
    <t>Ira Paul</t>
  </si>
  <si>
    <t>irapaul@gmail. com</t>
  </si>
  <si>
    <t>C1821</t>
  </si>
  <si>
    <t>Radhika Singh</t>
  </si>
  <si>
    <t>radhikasingh@gmail. com</t>
  </si>
  <si>
    <t>C1822</t>
  </si>
  <si>
    <t>Rakesh Deshmukh</t>
  </si>
  <si>
    <t>rakeshdeshmukh@gmail. com</t>
  </si>
  <si>
    <t>C1823</t>
  </si>
  <si>
    <t>Vihaan Chaudhary</t>
  </si>
  <si>
    <t>vihaanchaudhary@gmail. com</t>
  </si>
  <si>
    <t>C1824</t>
  </si>
  <si>
    <t>kavyagupta2@gmail. com</t>
  </si>
  <si>
    <t>C1825</t>
  </si>
  <si>
    <t>Komal Sharma</t>
  </si>
  <si>
    <t>komalsharma@gmail. com</t>
  </si>
  <si>
    <t>C1826</t>
  </si>
  <si>
    <t>Anika Thakur</t>
  </si>
  <si>
    <t>anikathakur@gmail. com</t>
  </si>
  <si>
    <t>C1827</t>
  </si>
  <si>
    <t>arjunkumar4@gmail. com</t>
  </si>
  <si>
    <t>C1828</t>
  </si>
  <si>
    <t>Saanvi Joshi</t>
  </si>
  <si>
    <t>saanvijoshi@gmail. com</t>
  </si>
  <si>
    <t>C1829</t>
  </si>
  <si>
    <t>Suresh Chauhan</t>
  </si>
  <si>
    <t>sureshchauhan@gmail. com</t>
  </si>
  <si>
    <t>C1830</t>
  </si>
  <si>
    <t>Komal Jain</t>
  </si>
  <si>
    <t>komaljain@gmail. com</t>
  </si>
  <si>
    <t>C1831</t>
  </si>
  <si>
    <t>Divya Chatterjee</t>
  </si>
  <si>
    <t>divyachatterjee@gmail. com</t>
  </si>
  <si>
    <t>C1832</t>
  </si>
  <si>
    <t>rahulshetty1@gmail. com</t>
  </si>
  <si>
    <t>C1833</t>
  </si>
  <si>
    <t>Ashwin Nambiar</t>
  </si>
  <si>
    <t>ashwinnambiar@gmail. com</t>
  </si>
  <si>
    <t>C1834</t>
  </si>
  <si>
    <t>diyamehta5@gmail. com</t>
  </si>
  <si>
    <t>C1835</t>
  </si>
  <si>
    <t>arjunverma6@gmail. com</t>
  </si>
  <si>
    <t>C1836</t>
  </si>
  <si>
    <t>Harsh Bose</t>
  </si>
  <si>
    <t>harshbose@gmail. com</t>
  </si>
  <si>
    <t>C1837</t>
  </si>
  <si>
    <t>ayaanverma1@gmail. com</t>
  </si>
  <si>
    <t>C1838</t>
  </si>
  <si>
    <t>Ritika Yadav</t>
  </si>
  <si>
    <t>ritikayadav@gmail. com</t>
  </si>
  <si>
    <t>C1839</t>
  </si>
  <si>
    <t>Krishna Saxena</t>
  </si>
  <si>
    <t>krishnasaxena@gmail. com</t>
  </si>
  <si>
    <t>C1840</t>
  </si>
  <si>
    <t>Nikita Reddy</t>
  </si>
  <si>
    <t>nikitareddy@gmail. com</t>
  </si>
  <si>
    <t>C1841</t>
  </si>
  <si>
    <t>Siddharth Chandel</t>
  </si>
  <si>
    <t>siddharthchandel@gmail. com</t>
  </si>
  <si>
    <t>C1842</t>
  </si>
  <si>
    <t>tanyadeshmukh2@gmail. com</t>
  </si>
  <si>
    <t>C1843</t>
  </si>
  <si>
    <t>Aditya Mukherjee</t>
  </si>
  <si>
    <t>adityamukherjee@gmail. com</t>
  </si>
  <si>
    <t>C1844</t>
  </si>
  <si>
    <t>Rakesh Rangnath</t>
  </si>
  <si>
    <t>rakeshrangnath@gmail. com</t>
  </si>
  <si>
    <t>C1845</t>
  </si>
  <si>
    <t>Ishaan Mehta</t>
  </si>
  <si>
    <t>ishaanmehta@gmail. com</t>
  </si>
  <si>
    <t>C1846</t>
  </si>
  <si>
    <t>tanyadwivedi1@gmail. com</t>
  </si>
  <si>
    <t>C1847</t>
  </si>
  <si>
    <t>Preeti Chauhan</t>
  </si>
  <si>
    <t>preetichauhan@gmail. com</t>
  </si>
  <si>
    <t>C1848</t>
  </si>
  <si>
    <t>aarohisharma1@gmail. com</t>
  </si>
  <si>
    <t>C1849</t>
  </si>
  <si>
    <t>meeramehta2@gmail. com</t>
  </si>
  <si>
    <t>C1850</t>
  </si>
  <si>
    <t>Komal Deshmukh</t>
  </si>
  <si>
    <t>komaldeshmukh@gmail. com</t>
  </si>
  <si>
    <t>C1851</t>
  </si>
  <si>
    <t>aishwaryashetty1@gmail. com</t>
  </si>
  <si>
    <t>C1852</t>
  </si>
  <si>
    <t>Neha Paul</t>
  </si>
  <si>
    <t>nehapaul@gmail. com</t>
  </si>
  <si>
    <t>C1853</t>
  </si>
  <si>
    <t>Tanya Yadav</t>
  </si>
  <si>
    <t>tanyayadav@gmail. com</t>
  </si>
  <si>
    <t>C1854</t>
  </si>
  <si>
    <t>Pooja Tripathi</t>
  </si>
  <si>
    <t>poojatripathi@gmail. com</t>
  </si>
  <si>
    <t>C1855</t>
  </si>
  <si>
    <t>vikasreddy1@gmail. com</t>
  </si>
  <si>
    <t>C1856</t>
  </si>
  <si>
    <t>Bhavesh Bhattacharya</t>
  </si>
  <si>
    <t>bhaveshbhattacharya@gmail. com</t>
  </si>
  <si>
    <t>C1857</t>
  </si>
  <si>
    <t>Pooja Mukherjee</t>
  </si>
  <si>
    <t>poojamukherjee@gmail. com</t>
  </si>
  <si>
    <t>C1858</t>
  </si>
  <si>
    <t>Aishwarya Paul</t>
  </si>
  <si>
    <t>aishwaryapaul@gmail. com</t>
  </si>
  <si>
    <t>C1859</t>
  </si>
  <si>
    <t>Ritika Chauhan</t>
  </si>
  <si>
    <t>ritikachauhan@gmail. com</t>
  </si>
  <si>
    <t>C1860</t>
  </si>
  <si>
    <t>Mahesh Shetty</t>
  </si>
  <si>
    <t>maheshshetty@gmail. com</t>
  </si>
  <si>
    <t>C1861</t>
  </si>
  <si>
    <t>ishaannambiar2@gmail. com</t>
  </si>
  <si>
    <t>C1862</t>
  </si>
  <si>
    <t>Tanya Mehta</t>
  </si>
  <si>
    <t>tanyamehta@gmail. com</t>
  </si>
  <si>
    <t>C1863</t>
  </si>
  <si>
    <t>Mahesh Jain</t>
  </si>
  <si>
    <t>maheshjain@gmail. com</t>
  </si>
  <si>
    <t>C1864</t>
  </si>
  <si>
    <t>Neha Tripathi</t>
  </si>
  <si>
    <t>nehatripathi@gmail. com</t>
  </si>
  <si>
    <t>C1865</t>
  </si>
  <si>
    <t>nikhilpaul1@gmail. com</t>
  </si>
  <si>
    <t>C1866</t>
  </si>
  <si>
    <t>Ashwin Menon</t>
  </si>
  <si>
    <t>ashwinmenon@gmail. com</t>
  </si>
  <si>
    <t>C1867</t>
  </si>
  <si>
    <t>Shreya Nambiar</t>
  </si>
  <si>
    <t>shreyanambiar@gmail. com</t>
  </si>
  <si>
    <t>C1868</t>
  </si>
  <si>
    <t>Anaya Mukherjee</t>
  </si>
  <si>
    <t>anayamukherjee@gmail. com</t>
  </si>
  <si>
    <t>C1869</t>
  </si>
  <si>
    <t>Aishwarya Bose</t>
  </si>
  <si>
    <t>aishwaryabose@gmail. com</t>
  </si>
  <si>
    <t>C1870</t>
  </si>
  <si>
    <t>Krishna Roy</t>
  </si>
  <si>
    <t>krishnaroy@gmail. com</t>
  </si>
  <si>
    <t>C1871</t>
  </si>
  <si>
    <t>Manoj Deshmukh</t>
  </si>
  <si>
    <t>manojdeshmukh@gmail. com</t>
  </si>
  <si>
    <t>C1872</t>
  </si>
  <si>
    <t>Nikita Chopra</t>
  </si>
  <si>
    <t>nikitachopra@gmail. com</t>
  </si>
  <si>
    <t>C1873</t>
  </si>
  <si>
    <t>Ashwin Bose</t>
  </si>
  <si>
    <t>ashwinbose@gmail. com</t>
  </si>
  <si>
    <t>C1874</t>
  </si>
  <si>
    <t>Anaya Aggarwal</t>
  </si>
  <si>
    <t>anayaaggarwal@gmail. com</t>
  </si>
  <si>
    <t>C1875</t>
  </si>
  <si>
    <t>preetichopra1@gmail. com</t>
  </si>
  <si>
    <t>C1876</t>
  </si>
  <si>
    <t>arjunpatel2@gmail. com</t>
  </si>
  <si>
    <t>C1877</t>
  </si>
  <si>
    <t>Uday Nair</t>
  </si>
  <si>
    <t>udaynair@gmail. com</t>
  </si>
  <si>
    <t>C1878</t>
  </si>
  <si>
    <t>rakeshchaudhary1@gmail. com</t>
  </si>
  <si>
    <t>C1879</t>
  </si>
  <si>
    <t>Aishwarya Sharma</t>
  </si>
  <si>
    <t>aishwaryasharma@gmail. com</t>
  </si>
  <si>
    <t>C1880</t>
  </si>
  <si>
    <t>Aishwarya Kulkarni</t>
  </si>
  <si>
    <t>aishwaryakulkarni@gmail. com</t>
  </si>
  <si>
    <t>C1881</t>
  </si>
  <si>
    <t>Siddharth Mehta</t>
  </si>
  <si>
    <t>siddharthmehta@gmail. com</t>
  </si>
  <si>
    <t>C1882</t>
  </si>
  <si>
    <t>Vihaan Kumar</t>
  </si>
  <si>
    <t>vihaankumar@gmail. com</t>
  </si>
  <si>
    <t>C1883</t>
  </si>
  <si>
    <t>Nikita Das</t>
  </si>
  <si>
    <t>nikitadas@gmail. com</t>
  </si>
  <si>
    <t>C1884</t>
  </si>
  <si>
    <t>anikamehta2@gmail. com</t>
  </si>
  <si>
    <t>C1885</t>
  </si>
  <si>
    <t>manojdwivedi2@gmail. com</t>
  </si>
  <si>
    <t>C1886</t>
  </si>
  <si>
    <t>Lakshmi Mishra</t>
  </si>
  <si>
    <t>lakshmimishra@gmail. com</t>
  </si>
  <si>
    <t>C1887</t>
  </si>
  <si>
    <t>Kavya Dey</t>
  </si>
  <si>
    <t>kavyadey@gmail. com</t>
  </si>
  <si>
    <t>C1888</t>
  </si>
  <si>
    <t>Karan Chopra</t>
  </si>
  <si>
    <t>karanchopra@gmail. com</t>
  </si>
  <si>
    <t>C1889</t>
  </si>
  <si>
    <t>Seema Saxena</t>
  </si>
  <si>
    <t>seemasaxena@gmail. com</t>
  </si>
  <si>
    <t>C1890</t>
  </si>
  <si>
    <t>Anjali Verma</t>
  </si>
  <si>
    <t>anjaliverma@gmail. com</t>
  </si>
  <si>
    <t>C1891</t>
  </si>
  <si>
    <t>Rohan Dey</t>
  </si>
  <si>
    <t>rohandey@gmail. com</t>
  </si>
  <si>
    <t>C1892</t>
  </si>
  <si>
    <t>Vikas Gupta</t>
  </si>
  <si>
    <t>vikasgupta@gmail. com</t>
  </si>
  <si>
    <t>C1893</t>
  </si>
  <si>
    <t>poojarajput2@gmail. com</t>
  </si>
  <si>
    <t>C1894</t>
  </si>
  <si>
    <t>Amit Singh</t>
  </si>
  <si>
    <t>amitsingh@gmail. com</t>
  </si>
  <si>
    <t>C1895</t>
  </si>
  <si>
    <t>Yash Mehta</t>
  </si>
  <si>
    <t>yashmehta@gmail. com</t>
  </si>
  <si>
    <t>C1896</t>
  </si>
  <si>
    <t>vihaanpathak1@gmail. com</t>
  </si>
  <si>
    <t>C1897</t>
  </si>
  <si>
    <t>Yash Tripathi</t>
  </si>
  <si>
    <t>yashtripathi@gmail. com</t>
  </si>
  <si>
    <t>C1898</t>
  </si>
  <si>
    <t>Arjun Naik</t>
  </si>
  <si>
    <t>arjunnaik@gmail. com</t>
  </si>
  <si>
    <t>C1899</t>
  </si>
  <si>
    <t>poojareddy2@gmail. com</t>
  </si>
  <si>
    <t>C1900</t>
  </si>
  <si>
    <t>Komal Dey</t>
  </si>
  <si>
    <t>komaldey@gmail. com</t>
  </si>
  <si>
    <t>C1901</t>
  </si>
  <si>
    <t>Aarav Mishra</t>
  </si>
  <si>
    <t>aaravmishra@gmail. com</t>
  </si>
  <si>
    <t>C1902</t>
  </si>
  <si>
    <t>Diya Nair</t>
  </si>
  <si>
    <t>diyanair@gmail. com</t>
  </si>
  <si>
    <t>C1903</t>
  </si>
  <si>
    <t>Ishaan Tripathi</t>
  </si>
  <si>
    <t>ishaantripathi@gmail. com</t>
  </si>
  <si>
    <t>C1904</t>
  </si>
  <si>
    <t>komalchopra1@gmail. com</t>
  </si>
  <si>
    <t>C1905</t>
  </si>
  <si>
    <t>Nikita Yadav</t>
  </si>
  <si>
    <t>nikitayadav@gmail. com</t>
  </si>
  <si>
    <t>C1906</t>
  </si>
  <si>
    <t>Divya Mehta</t>
  </si>
  <si>
    <t>divyamehta@gmail. com</t>
  </si>
  <si>
    <t>C1907</t>
  </si>
  <si>
    <t>Radhika Chatterjee</t>
  </si>
  <si>
    <t>radhikachatterjee@gmail. com</t>
  </si>
  <si>
    <t>C1908</t>
  </si>
  <si>
    <t>Rahul Rajput</t>
  </si>
  <si>
    <t>rahulrajput@gmail. com</t>
  </si>
  <si>
    <t>C1909</t>
  </si>
  <si>
    <t>Ritika Patel</t>
  </si>
  <si>
    <t>ritikapatel@gmail. com</t>
  </si>
  <si>
    <t>C1910</t>
  </si>
  <si>
    <t>Vikas Roy</t>
  </si>
  <si>
    <t>vikasroy@gmail. com</t>
  </si>
  <si>
    <t>C1911</t>
  </si>
  <si>
    <t>Rakesh Iyer</t>
  </si>
  <si>
    <t>rakeshiyer@gmail. com</t>
  </si>
  <si>
    <t>C1912</t>
  </si>
  <si>
    <t>Jaya Tripathi</t>
  </si>
  <si>
    <t>jayatripathi@gmail. com</t>
  </si>
  <si>
    <t>C1913</t>
  </si>
  <si>
    <t>Reyansh Srivastava</t>
  </si>
  <si>
    <t>reyanshsrivastava@gmail. com</t>
  </si>
  <si>
    <t>C1914</t>
  </si>
  <si>
    <t>snehamukherjee1@gmail. com</t>
  </si>
  <si>
    <t>C1915</t>
  </si>
  <si>
    <t>Suresh Deshmukh</t>
  </si>
  <si>
    <t>sureshdeshmukh@gmail. com</t>
  </si>
  <si>
    <t>C1916</t>
  </si>
  <si>
    <t>nikitaverma1@gmail. com</t>
  </si>
  <si>
    <t>C1917</t>
  </si>
  <si>
    <t>Ayaan Rao</t>
  </si>
  <si>
    <t>ayaanrao@gmail. com</t>
  </si>
  <si>
    <t>C1918</t>
  </si>
  <si>
    <t>Aarohi Dey</t>
  </si>
  <si>
    <t>aarohidey@gmail. com</t>
  </si>
  <si>
    <t>C1919</t>
  </si>
  <si>
    <t>seemachaudhary1@gmail. com</t>
  </si>
  <si>
    <t>C1920</t>
  </si>
  <si>
    <t>vikasrajput2@gmail. com</t>
  </si>
  <si>
    <t>C1921</t>
  </si>
  <si>
    <t>Uday Paul</t>
  </si>
  <si>
    <t>udaypaul@gmail. com</t>
  </si>
  <si>
    <t>C1922</t>
  </si>
  <si>
    <t>Radhika Patel</t>
  </si>
  <si>
    <t>radhikapatel@gmail. com</t>
  </si>
  <si>
    <t>C1923</t>
  </si>
  <si>
    <t>Sunita Rathore</t>
  </si>
  <si>
    <t>sunitarathore@gmail. com</t>
  </si>
  <si>
    <t>C1924</t>
  </si>
  <si>
    <t>Komal Menon</t>
  </si>
  <si>
    <t>komalmenon@gmail. com</t>
  </si>
  <si>
    <t>C1925</t>
  </si>
  <si>
    <t>preetipatel1@gmail. com</t>
  </si>
  <si>
    <t>C1926</t>
  </si>
  <si>
    <t>ganeshaggarwal1@gmail. com</t>
  </si>
  <si>
    <t>C1927</t>
  </si>
  <si>
    <t>Vikas Chaudhary</t>
  </si>
  <si>
    <t>vikaschaudhary@gmail. com</t>
  </si>
  <si>
    <t>C1928</t>
  </si>
  <si>
    <t>Vikram Menon</t>
  </si>
  <si>
    <t>vikrammenon@gmail. com</t>
  </si>
  <si>
    <t>C1929</t>
  </si>
  <si>
    <t>myraghosh1@gmail. com</t>
  </si>
  <si>
    <t>C1930</t>
  </si>
  <si>
    <t>Radhika Pathak</t>
  </si>
  <si>
    <t>radhikapathak@gmail. com</t>
  </si>
  <si>
    <t>C1931</t>
  </si>
  <si>
    <t>preetikumar1@gmail. com</t>
  </si>
  <si>
    <t>C1932</t>
  </si>
  <si>
    <t>harshchatterjee1@gmail. com</t>
  </si>
  <si>
    <t>C1933</t>
  </si>
  <si>
    <t>Sara Pathak</t>
  </si>
  <si>
    <t>sarapathak@gmail. com</t>
  </si>
  <si>
    <t>C1934</t>
  </si>
  <si>
    <t>Krishna Pathak</t>
  </si>
  <si>
    <t>krishnapathak@gmail. com</t>
  </si>
  <si>
    <t>C1935</t>
  </si>
  <si>
    <t>Pooja Chatterjee</t>
  </si>
  <si>
    <t>poojachatterjee@gmail. com</t>
  </si>
  <si>
    <t>C1936</t>
  </si>
  <si>
    <t>Abhishek Sekhon</t>
  </si>
  <si>
    <t>abhisheksekhon@gmail. com</t>
  </si>
  <si>
    <t>C1937</t>
  </si>
  <si>
    <t>Diya Chaudhary</t>
  </si>
  <si>
    <t>diyachaudhary@gmail. com</t>
  </si>
  <si>
    <t>C1938</t>
  </si>
  <si>
    <t>krishnagupta3@gmail. com</t>
  </si>
  <si>
    <t>C1939</t>
  </si>
  <si>
    <t>Swati Iyer</t>
  </si>
  <si>
    <t>swatiiyer@gmail. com</t>
  </si>
  <si>
    <t>C1940</t>
  </si>
  <si>
    <t>Rakesh Thakur</t>
  </si>
  <si>
    <t>rakeshthakur@gmail. com</t>
  </si>
  <si>
    <t>C1941</t>
  </si>
  <si>
    <t>nehashetty1@gmail. com</t>
  </si>
  <si>
    <t>C1942</t>
  </si>
  <si>
    <t>rahulyadav1@gmail. com</t>
  </si>
  <si>
    <t>C1943</t>
  </si>
  <si>
    <t>Radhika Bose</t>
  </si>
  <si>
    <t>radhikabose@gmail. com</t>
  </si>
  <si>
    <t>C1944</t>
  </si>
  <si>
    <t>Krishna Iyer</t>
  </si>
  <si>
    <t>krishnaiyer@gmail. com</t>
  </si>
  <si>
    <t>C1945</t>
  </si>
  <si>
    <t>Anika Deshmukh</t>
  </si>
  <si>
    <t>anikadeshmukh@gmail. com</t>
  </si>
  <si>
    <t>C1946</t>
  </si>
  <si>
    <t>Siddharth Sandhu</t>
  </si>
  <si>
    <t>siddharthsandhu@gmail. com</t>
  </si>
  <si>
    <t>C1947</t>
  </si>
  <si>
    <t>Ritika Saxena</t>
  </si>
  <si>
    <t>ritikasaxena@gmail. com</t>
  </si>
  <si>
    <t>C1948</t>
  </si>
  <si>
    <t>vivaanrao1@gmail. com</t>
  </si>
  <si>
    <t>C1949</t>
  </si>
  <si>
    <t>Siddharth Srivastava</t>
  </si>
  <si>
    <t>siddharthsrivastava@gmail. com</t>
  </si>
  <si>
    <t>C1950</t>
  </si>
  <si>
    <t>Bhavesh Singh</t>
  </si>
  <si>
    <t>bhaveshsingh@gmail. com</t>
  </si>
  <si>
    <t>C1951</t>
  </si>
  <si>
    <t>Divya Ghosh</t>
  </si>
  <si>
    <t>divyaghosh@gmail. com</t>
  </si>
  <si>
    <t>C1952</t>
  </si>
  <si>
    <t>Aarohi Srivastava</t>
  </si>
  <si>
    <t>aarohisrivastava@gmail. com</t>
  </si>
  <si>
    <t>C1953</t>
  </si>
  <si>
    <t>Preeti Chaudhary</t>
  </si>
  <si>
    <t>preetichaudhary@gmail. com</t>
  </si>
  <si>
    <t>C1954</t>
  </si>
  <si>
    <t>Raj Kumar</t>
  </si>
  <si>
    <t>rajkumar@gmail. com</t>
  </si>
  <si>
    <t>C1955</t>
  </si>
  <si>
    <t>Lakshmi Kapoor</t>
  </si>
  <si>
    <t>lakshmikapoor@gmail. com</t>
  </si>
  <si>
    <t>C1956</t>
  </si>
  <si>
    <t>Aarohi Rajput</t>
  </si>
  <si>
    <t>aarohirajput@gmail. com</t>
  </si>
  <si>
    <t>C1957</t>
  </si>
  <si>
    <t>Raj Iyer</t>
  </si>
  <si>
    <t>rajiyer@gmail. com</t>
  </si>
  <si>
    <t>C1958</t>
  </si>
  <si>
    <t>manojdwivedi3@gmail. com</t>
  </si>
  <si>
    <t>C1959</t>
  </si>
  <si>
    <t>Ira Deshmukh</t>
  </si>
  <si>
    <t>iradeshmukh@gmail. com</t>
  </si>
  <si>
    <t>C1960</t>
  </si>
  <si>
    <t>Rohan Nambiar</t>
  </si>
  <si>
    <t>rohannambiar@gmail. com</t>
  </si>
  <si>
    <t>C1961</t>
  </si>
  <si>
    <t>Bhavesh Aggarwal</t>
  </si>
  <si>
    <t>bhaveshaggarwal@gmail. com</t>
  </si>
  <si>
    <t>C1962</t>
  </si>
  <si>
    <t>Rohan Bhattacharya</t>
  </si>
  <si>
    <t>rohanbhattacharya@gmail. com</t>
  </si>
  <si>
    <t>C1963</t>
  </si>
  <si>
    <t>Kavya Pathak</t>
  </si>
  <si>
    <t>kavyapathak@gmail. com</t>
  </si>
  <si>
    <t>C1964</t>
  </si>
  <si>
    <t>Komal Ghosh</t>
  </si>
  <si>
    <t>komalghosh@gmail. com</t>
  </si>
  <si>
    <t>C1965</t>
  </si>
  <si>
    <t>Sara Pandey</t>
  </si>
  <si>
    <t>sarapandey@gmail. com</t>
  </si>
  <si>
    <t>C1966</t>
  </si>
  <si>
    <t>Bhavesh Pathak</t>
  </si>
  <si>
    <t>bhaveshpathak@gmail. com</t>
  </si>
  <si>
    <t>C1967</t>
  </si>
  <si>
    <t>Sneha Sandhu</t>
  </si>
  <si>
    <t>snehasandhu@gmail. com</t>
  </si>
  <si>
    <t>C1968</t>
  </si>
  <si>
    <t>Ganesh Iyer</t>
  </si>
  <si>
    <t>ganeshiyer@gmail. com</t>
  </si>
  <si>
    <t>C1969</t>
  </si>
  <si>
    <t>Komal Roy</t>
  </si>
  <si>
    <t>komalroy@gmail. com</t>
  </si>
  <si>
    <t>C1970</t>
  </si>
  <si>
    <t>Nikita Roy</t>
  </si>
  <si>
    <t>nikitaroy@gmail. com</t>
  </si>
  <si>
    <t>C1971</t>
  </si>
  <si>
    <t>amitkapoor1@gmail. com</t>
  </si>
  <si>
    <t>C1972</t>
  </si>
  <si>
    <t>Swati Pandey</t>
  </si>
  <si>
    <t>swatipandey@gmail. com</t>
  </si>
  <si>
    <t>C1973</t>
  </si>
  <si>
    <t>Suresh Kapoor</t>
  </si>
  <si>
    <t>sureshkapoor@gmail. com</t>
  </si>
  <si>
    <t>C1974</t>
  </si>
  <si>
    <t>Preeti Aggarwal</t>
  </si>
  <si>
    <t>preetiaggarwal@gmail. com</t>
  </si>
  <si>
    <t>C1975</t>
  </si>
  <si>
    <t>Rahul Sharma</t>
  </si>
  <si>
    <t>rahulsharma@gmail. com</t>
  </si>
  <si>
    <t>C1976</t>
  </si>
  <si>
    <t>Karan Thakur</t>
  </si>
  <si>
    <t>karanthakur@gmail. com</t>
  </si>
  <si>
    <t>C1977</t>
  </si>
  <si>
    <t>lakshmichatterjee1@gmail. com</t>
  </si>
  <si>
    <t>C1978</t>
  </si>
  <si>
    <t>Ayaan Chaudhary</t>
  </si>
  <si>
    <t>ayaanchaudhary@gmail. com</t>
  </si>
  <si>
    <t>C1979</t>
  </si>
  <si>
    <t>Swati Joshi</t>
  </si>
  <si>
    <t>swatijoshi@gmail. com</t>
  </si>
  <si>
    <t>C1980</t>
  </si>
  <si>
    <t>Krishna Nair</t>
  </si>
  <si>
    <t>krishnanair@gmail. com</t>
  </si>
  <si>
    <t>C1981</t>
  </si>
  <si>
    <t>Reyansh Rajput</t>
  </si>
  <si>
    <t>reyanshrajput@gmail. com</t>
  </si>
  <si>
    <t>C1982</t>
  </si>
  <si>
    <t>Amit Joshi</t>
  </si>
  <si>
    <t>amitjoshi@gmail. com</t>
  </si>
  <si>
    <t>C1983</t>
  </si>
  <si>
    <t>vihaanbhattacharya1@gmail. com</t>
  </si>
  <si>
    <t>C1984</t>
  </si>
  <si>
    <t>maheshnaik1@gmail. com</t>
  </si>
  <si>
    <t>C1985</t>
  </si>
  <si>
    <t>harshgill1@gmail. com</t>
  </si>
  <si>
    <t>C1986</t>
  </si>
  <si>
    <t>meeraroy1@gmail. com</t>
  </si>
  <si>
    <t>C1987</t>
  </si>
  <si>
    <t>anjalikumar1@gmail. com</t>
  </si>
  <si>
    <t>C1988</t>
  </si>
  <si>
    <t>Divya Banerjee</t>
  </si>
  <si>
    <t>divyabanerjee@gmail. com</t>
  </si>
  <si>
    <t>C1989</t>
  </si>
  <si>
    <t>Nikhil Gill</t>
  </si>
  <si>
    <t>nikhilgill@gmail. com</t>
  </si>
  <si>
    <t>C1990</t>
  </si>
  <si>
    <t>Uday Chandel</t>
  </si>
  <si>
    <t>udaychandel@gmail. com</t>
  </si>
  <si>
    <t>C1991</t>
  </si>
  <si>
    <t>Raj Verma</t>
  </si>
  <si>
    <t>rajverma@gmail. com</t>
  </si>
  <si>
    <t>C1992</t>
  </si>
  <si>
    <t>Rakesh Chauhan</t>
  </si>
  <si>
    <t>rakeshchauhan@gmail. com</t>
  </si>
  <si>
    <t>C1993</t>
  </si>
  <si>
    <t>Amit Saxena</t>
  </si>
  <si>
    <t>amitsaxena@gmail. com</t>
  </si>
  <si>
    <t>C1994</t>
  </si>
  <si>
    <t>Komal Das</t>
  </si>
  <si>
    <t>komaldas@gmail. com</t>
  </si>
  <si>
    <t>C1995</t>
  </si>
  <si>
    <t>Sara Saxena</t>
  </si>
  <si>
    <t>sarasaxena@gmail. com</t>
  </si>
  <si>
    <t>C1996</t>
  </si>
  <si>
    <t>Bhavesh Iyer</t>
  </si>
  <si>
    <t>bhaveshiyer@gmail. com</t>
  </si>
  <si>
    <t>C1997</t>
  </si>
  <si>
    <t>Pooja Menon</t>
  </si>
  <si>
    <t>poojamenon@gmail. com</t>
  </si>
  <si>
    <t>C1998</t>
  </si>
  <si>
    <t>Diya Iyer</t>
  </si>
  <si>
    <t>diyaiyer@gmail. com</t>
  </si>
  <si>
    <t>C1999</t>
  </si>
  <si>
    <t>Aarohi Kumar</t>
  </si>
  <si>
    <t>aarohikumar@gmail. com</t>
  </si>
  <si>
    <t>C2000</t>
  </si>
  <si>
    <t>Sneha Chandel</t>
  </si>
  <si>
    <t>snehachandel@gmail. com</t>
  </si>
  <si>
    <t>Category_ID</t>
  </si>
  <si>
    <t>Category_Name</t>
  </si>
  <si>
    <t>Description</t>
  </si>
  <si>
    <t>CA001</t>
  </si>
  <si>
    <t>Electronics</t>
  </si>
  <si>
    <t>Devices like TVs, headphones, speakers, and more.</t>
  </si>
  <si>
    <t>CA002</t>
  </si>
  <si>
    <t>Fashion &amp; Apparel</t>
  </si>
  <si>
    <t>Clothing and accessories for men, women, and kids.</t>
  </si>
  <si>
    <t>CA003</t>
  </si>
  <si>
    <t>Home &amp; Kitchen</t>
  </si>
  <si>
    <t>Items for cooking, cleaning, and home improvement.</t>
  </si>
  <si>
    <t>CA004</t>
  </si>
  <si>
    <t>Beauty &amp; Personal Care</t>
  </si>
  <si>
    <t>Skincare, haircare, grooming, and beauty products.</t>
  </si>
  <si>
    <t>CA005</t>
  </si>
  <si>
    <t>Health &amp; Fitness</t>
  </si>
  <si>
    <t>Supplements, fitness gear, and healthcare devices.</t>
  </si>
  <si>
    <t>CA006</t>
  </si>
  <si>
    <t>Baby Products</t>
  </si>
  <si>
    <t>Diapers, baby food, toys, and care essentials.</t>
  </si>
  <si>
    <t>CA007</t>
  </si>
  <si>
    <t>Grocery &amp; Gourmet Foods</t>
  </si>
  <si>
    <t>Daily groceries, snacks, and organic food items.</t>
  </si>
  <si>
    <t>CA008</t>
  </si>
  <si>
    <t>Books &amp; Stationery</t>
  </si>
  <si>
    <t>Novels, textbooks, office supplies, and journals.</t>
  </si>
  <si>
    <t>CA009</t>
  </si>
  <si>
    <t>Sports &amp; Fitness</t>
  </si>
  <si>
    <t>Sportswear, equipment, and fitness accessories.</t>
  </si>
  <si>
    <t>CA010</t>
  </si>
  <si>
    <t>Automotive &amp; Industrial</t>
  </si>
  <si>
    <t>Car accessories, tools, lubricants, and hardware.</t>
  </si>
  <si>
    <t>CA011</t>
  </si>
  <si>
    <t>Toys &amp; Games</t>
  </si>
  <si>
    <t>Educational and entertainment toys for all ages.</t>
  </si>
  <si>
    <t>CA012</t>
  </si>
  <si>
    <t>Furniture &amp; Decor</t>
  </si>
  <si>
    <t>Sofas, beds, storage, lighting, and home accents.</t>
  </si>
  <si>
    <t>CA013</t>
  </si>
  <si>
    <t>Pet Supplies</t>
  </si>
  <si>
    <t>Food, toys, and grooming products for pets.</t>
  </si>
  <si>
    <t>CA014</t>
  </si>
  <si>
    <t>Jewelry &amp; Accessories</t>
  </si>
  <si>
    <t>Necklaces, rings, bangles, and fashion accessories.</t>
  </si>
  <si>
    <t>CA015</t>
  </si>
  <si>
    <t>Footwear</t>
  </si>
  <si>
    <t>Shoes, sandals, sneakers, and formal wear.</t>
  </si>
  <si>
    <t>CA016</t>
  </si>
  <si>
    <t>Mobile Phone &amp; Accessories</t>
  </si>
  <si>
    <t>Smartphones, cases, chargers, and screen protectors.</t>
  </si>
  <si>
    <t>CA017</t>
  </si>
  <si>
    <t>Computers &amp; Laptops</t>
  </si>
  <si>
    <t>Laptops, desktops, printers, and accessories.</t>
  </si>
  <si>
    <t>CA018</t>
  </si>
  <si>
    <t>Cameras &amp; Photography</t>
  </si>
  <si>
    <t>DSLRs, lenses, tripods, and lighting equipment.</t>
  </si>
  <si>
    <t>CA019</t>
  </si>
  <si>
    <t>Watches</t>
  </si>
  <si>
    <t>Smartwatches and traditional wristwatches.</t>
  </si>
  <si>
    <t>CA020</t>
  </si>
  <si>
    <t>Musical Instruments</t>
  </si>
  <si>
    <t>Guitars, keyboards, drums, and music accessories.</t>
  </si>
  <si>
    <t>CA021</t>
  </si>
  <si>
    <t>Home Appliances</t>
  </si>
  <si>
    <t>Refrigerators, washing machines, and microwaves.</t>
  </si>
  <si>
    <t>CA022</t>
  </si>
  <si>
    <t>Travel &amp; Luggage</t>
  </si>
  <si>
    <t>Trolleys, backpacks, handbags, and travel kits.</t>
  </si>
  <si>
    <t>CA023</t>
  </si>
  <si>
    <t>Art &amp; Craft Supplies</t>
  </si>
  <si>
    <t>Paints, sketchbooks, DIY kits, and tools.</t>
  </si>
  <si>
    <t>CA024</t>
  </si>
  <si>
    <t xml:space="preserve">Garden &amp; Outdoor </t>
  </si>
  <si>
    <t>Seeds, tools, outdoor furniture, and décor.</t>
  </si>
  <si>
    <t>CA025</t>
  </si>
  <si>
    <t>Software &amp; Digital Services</t>
  </si>
  <si>
    <t>Digital products including software, subscriptions, and online services for convenience.</t>
  </si>
  <si>
    <t>Product_ID</t>
  </si>
  <si>
    <t>Product_Name</t>
  </si>
  <si>
    <t>Manufacture_Date</t>
  </si>
  <si>
    <t>Expiry_Date</t>
  </si>
  <si>
    <t>Price</t>
  </si>
  <si>
    <t>GST</t>
  </si>
  <si>
    <t>Stock</t>
  </si>
  <si>
    <t>Rating</t>
  </si>
  <si>
    <t>E1</t>
  </si>
  <si>
    <t>Sony Bravia 43 4K Smart TV</t>
  </si>
  <si>
    <t>NULL</t>
  </si>
  <si>
    <t>E10</t>
  </si>
  <si>
    <t>OnePlus Y1S 32 Smart TV</t>
  </si>
  <si>
    <t>E100</t>
  </si>
  <si>
    <t>Toshiba 50 4K UHD Smart TV</t>
  </si>
  <si>
    <t>E101</t>
  </si>
  <si>
    <t>Sony Bravia 55inch 4K UHD Smart TV</t>
  </si>
  <si>
    <t>E102</t>
  </si>
  <si>
    <t>boAt Rockerz 450 Wireless Headphones</t>
  </si>
  <si>
    <t>E103</t>
  </si>
  <si>
    <t>JBL Flip 6 Portable Bluetooth Speaker</t>
  </si>
  <si>
    <t>E104</t>
  </si>
  <si>
    <t>Apple iPad 102inch WiFi 64GB</t>
  </si>
  <si>
    <t>E105</t>
  </si>
  <si>
    <t>Samsung Galaxy Watch 6 Bluetooth 44mm</t>
  </si>
  <si>
    <t>E11</t>
  </si>
  <si>
    <t>Zebronics ZebSound Feast 500</t>
  </si>
  <si>
    <t>E12</t>
  </si>
  <si>
    <t>Sennheiser HD 450BT</t>
  </si>
  <si>
    <t>E13</t>
  </si>
  <si>
    <t>Mi TV 5X 55 4K UHD</t>
  </si>
  <si>
    <t>E14</t>
  </si>
  <si>
    <t>Sony SRSXE200</t>
  </si>
  <si>
    <t>E15</t>
  </si>
  <si>
    <t>Philips TAA4216BK00</t>
  </si>
  <si>
    <t>E16</t>
  </si>
  <si>
    <t>TCL 40 Full HD Android TV</t>
  </si>
  <si>
    <t>E17</t>
  </si>
  <si>
    <t>Bose SoundLink Mini II</t>
  </si>
  <si>
    <t>E18</t>
  </si>
  <si>
    <t>boAt Rockerz 510</t>
  </si>
  <si>
    <t>E19</t>
  </si>
  <si>
    <t>Sansui 55 4K Android TV</t>
  </si>
  <si>
    <t>E2</t>
  </si>
  <si>
    <t>JBL Flip 6</t>
  </si>
  <si>
    <t>E20</t>
  </si>
  <si>
    <t>Sony SRSXB13</t>
  </si>
  <si>
    <t>E21</t>
  </si>
  <si>
    <t>Noise One Wireless Headphones</t>
  </si>
  <si>
    <t>E22</t>
  </si>
  <si>
    <t>Kodak 32 HD Ready Smart TV</t>
  </si>
  <si>
    <t>E23</t>
  </si>
  <si>
    <t>FD T60X Tower Speaker</t>
  </si>
  <si>
    <t>E24</t>
  </si>
  <si>
    <t>Jabra Elite 45h</t>
  </si>
  <si>
    <t>E25</t>
  </si>
  <si>
    <t>Panasonic 40 Android TV</t>
  </si>
  <si>
    <t>E26</t>
  </si>
  <si>
    <t>JBL Charge 5</t>
  </si>
  <si>
    <t>E27</t>
  </si>
  <si>
    <t>Skullcandy Crusher Evo</t>
  </si>
  <si>
    <t>E28</t>
  </si>
  <si>
    <t>Hisense 65 4K Smart TV</t>
  </si>
  <si>
    <t>E29</t>
  </si>
  <si>
    <t>Blaupunkt SBW100 Soundbar</t>
  </si>
  <si>
    <t>E3</t>
  </si>
  <si>
    <t>Bose QuietComfort 45</t>
  </si>
  <si>
    <t>E30</t>
  </si>
  <si>
    <t>Realme Buds Air 3 Neo</t>
  </si>
  <si>
    <t>E31</t>
  </si>
  <si>
    <t>Thomson 43 Android TV</t>
  </si>
  <si>
    <t>E32</t>
  </si>
  <si>
    <t>Infinity Fuze Pint</t>
  </si>
  <si>
    <t>E33</t>
  </si>
  <si>
    <t>FireBoltt Blast 1400</t>
  </si>
  <si>
    <t>E34</t>
  </si>
  <si>
    <t>Xiaomi Smart TV X 43</t>
  </si>
  <si>
    <t>E35</t>
  </si>
  <si>
    <t>Philips SPA8000B</t>
  </si>
  <si>
    <t>E36</t>
  </si>
  <si>
    <t>Logitech H111 Wired</t>
  </si>
  <si>
    <t>E37</t>
  </si>
  <si>
    <t>LG 32LM563BPTC 32 TV</t>
  </si>
  <si>
    <t>E38</t>
  </si>
  <si>
    <t>Zebronics ZebJuke Bar 9500WS</t>
  </si>
  <si>
    <t>E39</t>
  </si>
  <si>
    <t>JBL Tune 760NC</t>
  </si>
  <si>
    <t>E4</t>
  </si>
  <si>
    <t>LG OLED55A1PTZ 55 OLED TV</t>
  </si>
  <si>
    <t>E40</t>
  </si>
  <si>
    <t>Samsung Frame 55 QLED TV</t>
  </si>
  <si>
    <t>E41</t>
  </si>
  <si>
    <t>Sony HTS20R Soundbar</t>
  </si>
  <si>
    <t>E42</t>
  </si>
  <si>
    <t>Boult Audio ProBass</t>
  </si>
  <si>
    <t>E43</t>
  </si>
  <si>
    <t>VU 50 4K Ultra TV</t>
  </si>
  <si>
    <t>E44</t>
  </si>
  <si>
    <t>boAt Aavante Bar 2000</t>
  </si>
  <si>
    <t>E45</t>
  </si>
  <si>
    <t>Leaf Bass Wireless Headphones</t>
  </si>
  <si>
    <t>E46</t>
  </si>
  <si>
    <t>Intex LED4012 40 TV</t>
  </si>
  <si>
    <t>E47</t>
  </si>
  <si>
    <t>Mivi Roam 2</t>
  </si>
  <si>
    <t>E48</t>
  </si>
  <si>
    <t>Boat Nirvanaa 751 ANC</t>
  </si>
  <si>
    <t>E49</t>
  </si>
  <si>
    <t>Onida 43UIR 43 4K TV</t>
  </si>
  <si>
    <t>E5</t>
  </si>
  <si>
    <t>boAt Stone 350</t>
  </si>
  <si>
    <t>E50</t>
  </si>
  <si>
    <t>Samsung HWT42E Soundbar</t>
  </si>
  <si>
    <t>E51</t>
  </si>
  <si>
    <t>Zebronics ZebRush</t>
  </si>
  <si>
    <t>E52</t>
  </si>
  <si>
    <t>Sony Bravia 65 XR Series</t>
  </si>
  <si>
    <t>E53</t>
  </si>
  <si>
    <t>JBL PartyBox 110</t>
  </si>
  <si>
    <t>E54</t>
  </si>
  <si>
    <t>pTron Studio OverEar</t>
  </si>
  <si>
    <t>E55</t>
  </si>
  <si>
    <t>TCL P725 55 4K UHD TV</t>
  </si>
  <si>
    <t>E56</t>
  </si>
  <si>
    <t>Creative Pebble V3</t>
  </si>
  <si>
    <t>E57</t>
  </si>
  <si>
    <t>Redmi SonicBass</t>
  </si>
  <si>
    <t>E58</t>
  </si>
  <si>
    <t>Toshiba 43C350MP 43 TV</t>
  </si>
  <si>
    <t>E59</t>
  </si>
  <si>
    <t>LG SN4 Soundbar</t>
  </si>
  <si>
    <t>E6</t>
  </si>
  <si>
    <t>Realme Buds Wireless 2</t>
  </si>
  <si>
    <t>E60</t>
  </si>
  <si>
    <t>JBL Tune 510BT</t>
  </si>
  <si>
    <t>E61</t>
  </si>
  <si>
    <t>iFFALCON 40 Full HD TV</t>
  </si>
  <si>
    <t>E62</t>
  </si>
  <si>
    <t>boAt Stone 1000</t>
  </si>
  <si>
    <t>E63</t>
  </si>
  <si>
    <t>Boult Audio Curve</t>
  </si>
  <si>
    <t>E64</t>
  </si>
  <si>
    <t>Xiaomi 32 5A Series TV</t>
  </si>
  <si>
    <t>E65</t>
  </si>
  <si>
    <t>Zebronics DJ 21XL</t>
  </si>
  <si>
    <t>E66</t>
  </si>
  <si>
    <t>Sony MDRZX110A</t>
  </si>
  <si>
    <t>E67</t>
  </si>
  <si>
    <t>Acer Boundless 43 Android TV</t>
  </si>
  <si>
    <t>E68</t>
  </si>
  <si>
    <t>LG XBOOM ON7</t>
  </si>
  <si>
    <t>E69</t>
  </si>
  <si>
    <t>Philips SHB3075BK00</t>
  </si>
  <si>
    <t>E7</t>
  </si>
  <si>
    <t>Samsung Crystal 4K UHD 50 TV</t>
  </si>
  <si>
    <t>E70</t>
  </si>
  <si>
    <t>Lloyd 32 HD LED TV</t>
  </si>
  <si>
    <t>E71</t>
  </si>
  <si>
    <t>Portronics SoundDrum 1</t>
  </si>
  <si>
    <t>E72</t>
  </si>
  <si>
    <t>OnePlus Bullets Wireless Z2</t>
  </si>
  <si>
    <t>E73</t>
  </si>
  <si>
    <t>Haier 43 Smart Android TV</t>
  </si>
  <si>
    <t>E74</t>
  </si>
  <si>
    <t>Sony MHCV13 Party Speaker</t>
  </si>
  <si>
    <t>E75</t>
  </si>
  <si>
    <t>Realme Buds Wireless 3</t>
  </si>
  <si>
    <t>E76</t>
  </si>
  <si>
    <t>Micromax 40 Smart Android TV</t>
  </si>
  <si>
    <t>E77</t>
  </si>
  <si>
    <t>Blaupunkt SBA01 Soundbar</t>
  </si>
  <si>
    <t>E78</t>
  </si>
  <si>
    <t>Boult Audio Anchor</t>
  </si>
  <si>
    <t>E79</t>
  </si>
  <si>
    <t>Akai 43 Full HD Smart TV</t>
  </si>
  <si>
    <t>E8</t>
  </si>
  <si>
    <t>Marshall Emberton</t>
  </si>
  <si>
    <t>E80</t>
  </si>
  <si>
    <t>Infinity Clubz Mini</t>
  </si>
  <si>
    <t>E81</t>
  </si>
  <si>
    <t>Philips TAH8506BK ANC</t>
  </si>
  <si>
    <t>E82</t>
  </si>
  <si>
    <t>Kodak 55 4K Ultra HD TV</t>
  </si>
  <si>
    <t>E83</t>
  </si>
  <si>
    <t>boAt Aavante Bar 1160</t>
  </si>
  <si>
    <t>E84</t>
  </si>
  <si>
    <t>Sennheiser Momentum 4</t>
  </si>
  <si>
    <t>E85</t>
  </si>
  <si>
    <t>Samsung QLED 65 QA65Q70A TV</t>
  </si>
  <si>
    <t>E86</t>
  </si>
  <si>
    <t>Zebronics BT4440RUCF</t>
  </si>
  <si>
    <t>E87</t>
  </si>
  <si>
    <t>JBL Endurance Run BT</t>
  </si>
  <si>
    <t>E88</t>
  </si>
  <si>
    <t>Realme Smart TV X Full HD 40</t>
  </si>
  <si>
    <t>E89</t>
  </si>
  <si>
    <t>FD F210X</t>
  </si>
  <si>
    <t>E9</t>
  </si>
  <si>
    <t>Sony WH1000XM5</t>
  </si>
  <si>
    <t>E90</t>
  </si>
  <si>
    <t>Redmi Buds 4</t>
  </si>
  <si>
    <t>E91</t>
  </si>
  <si>
    <t>Sansui 32 Smart TV</t>
  </si>
  <si>
    <t>E92</t>
  </si>
  <si>
    <t>JBL Go 3</t>
  </si>
  <si>
    <t>E93</t>
  </si>
  <si>
    <t>Soundcore Life Q10</t>
  </si>
  <si>
    <t>E94</t>
  </si>
  <si>
    <t>Daiwa 40 Full HD LED TV</t>
  </si>
  <si>
    <t>E95</t>
  </si>
  <si>
    <t>Boat Stone 650</t>
  </si>
  <si>
    <t>E96</t>
  </si>
  <si>
    <t>pTron Tangent Evo</t>
  </si>
  <si>
    <t>E97</t>
  </si>
  <si>
    <t>Kevin 32 HD Ready LED TV</t>
  </si>
  <si>
    <t>E98</t>
  </si>
  <si>
    <t>Philips BT6620B</t>
  </si>
  <si>
    <t>E99</t>
  </si>
  <si>
    <t>ZEBRONICS ZebRush Wired Gaming</t>
  </si>
  <si>
    <t>FA1</t>
  </si>
  <si>
    <t>Allen Solly Mens Polo TShirt</t>
  </si>
  <si>
    <t>FA10</t>
  </si>
  <si>
    <t>Levis 512 Slim Fit Jeans</t>
  </si>
  <si>
    <t>FA100</t>
  </si>
  <si>
    <t>Raymond Mens Nehru Jacket</t>
  </si>
  <si>
    <t>FA101</t>
  </si>
  <si>
    <t>Levis 511 Slim Fit Mens Jeans</t>
  </si>
  <si>
    <t>FA102</t>
  </si>
  <si>
    <t>BIBA Womens Cotton Printed Kurti</t>
  </si>
  <si>
    <t>FA103</t>
  </si>
  <si>
    <t>Puma Unisex Sports Cap</t>
  </si>
  <si>
    <t>FA104</t>
  </si>
  <si>
    <t>HM Kids Cotton TShirt Pack of 2</t>
  </si>
  <si>
    <t>FA105</t>
  </si>
  <si>
    <t>Van Heusen Mens Formal Shirt</t>
  </si>
  <si>
    <t>FA106</t>
  </si>
  <si>
    <t>Global Desi Womens Palazzo Pants</t>
  </si>
  <si>
    <t>FA107</t>
  </si>
  <si>
    <t>Allen Solly Kids Denim Shorts</t>
  </si>
  <si>
    <t>FA108</t>
  </si>
  <si>
    <t>Titan Raga Womens Analog Watch</t>
  </si>
  <si>
    <t>FA109</t>
  </si>
  <si>
    <t>Fastrack Mens Sunglasses</t>
  </si>
  <si>
    <t>FA11</t>
  </si>
  <si>
    <t>Global Desi Womens Ethnic Top</t>
  </si>
  <si>
    <t>FA110</t>
  </si>
  <si>
    <t>US Polo Assn Mens Polo Tshirt</t>
  </si>
  <si>
    <t>FA111</t>
  </si>
  <si>
    <t>Mothercare Baby Romper Set 3 pcs</t>
  </si>
  <si>
    <t>FA12</t>
  </si>
  <si>
    <t>Babyhug Baby Girls Romper</t>
  </si>
  <si>
    <t>FA13</t>
  </si>
  <si>
    <t>Mufti Mens Checked Shirt</t>
  </si>
  <si>
    <t>FA14</t>
  </si>
  <si>
    <t>FabAlley Womens Crop Top</t>
  </si>
  <si>
    <t>FA15</t>
  </si>
  <si>
    <t>Cucumber Kids Unisex Night Suit</t>
  </si>
  <si>
    <t>FA16</t>
  </si>
  <si>
    <t>US Polo Assn Mens Hoodie</t>
  </si>
  <si>
    <t>FA17</t>
  </si>
  <si>
    <t>Rangriti Womens Cotton Kurta Set</t>
  </si>
  <si>
    <t>FA18</t>
  </si>
  <si>
    <t>Gini  Jony Boys Jeans</t>
  </si>
  <si>
    <t>FA19</t>
  </si>
  <si>
    <t>Indian Terrain Mens Shorts</t>
  </si>
  <si>
    <t>FA2</t>
  </si>
  <si>
    <t>Biba Womens Printed Kurta</t>
  </si>
  <si>
    <t>FA20</t>
  </si>
  <si>
    <t>HM Womens Ruffled Blouse</t>
  </si>
  <si>
    <t>FA21</t>
  </si>
  <si>
    <t>Mothercare Baby Boy Romper</t>
  </si>
  <si>
    <t>FA22</t>
  </si>
  <si>
    <t>Park Avenue Mens Suit Jacket</t>
  </si>
  <si>
    <t>FA23</t>
  </si>
  <si>
    <t>Biba Womens Palazzo Pants</t>
  </si>
  <si>
    <t>FA24</t>
  </si>
  <si>
    <t>Max Girls Printed Frock</t>
  </si>
  <si>
    <t>FA25</t>
  </si>
  <si>
    <t>Roadster Mens Denim Jacket</t>
  </si>
  <si>
    <t>FA26</t>
  </si>
  <si>
    <t>Libas Womens Cotton Kurti</t>
  </si>
  <si>
    <t>FA27</t>
  </si>
  <si>
    <t>UCB Kids Sweatshirt</t>
  </si>
  <si>
    <t>FA28</t>
  </si>
  <si>
    <t>Raymond Mens Formal Trousers</t>
  </si>
  <si>
    <t>FA29</t>
  </si>
  <si>
    <t>W Womens Printed Anarkali</t>
  </si>
  <si>
    <t>FA3</t>
  </si>
  <si>
    <t>Gini  Jony Kids Boys TShirt</t>
  </si>
  <si>
    <t>FA30</t>
  </si>
  <si>
    <t>Little Kangaroos Kids Top</t>
  </si>
  <si>
    <t>FA31</t>
  </si>
  <si>
    <t>Flying Machine Mens Joggers</t>
  </si>
  <si>
    <t>FA32</t>
  </si>
  <si>
    <t>AND Womens Solid Blazer</t>
  </si>
  <si>
    <t>FA33</t>
  </si>
  <si>
    <t>Babyhug Baby Girls Cotton Dress</t>
  </si>
  <si>
    <t>FA34</t>
  </si>
  <si>
    <t>HM Mens Cotton Shirt</t>
  </si>
  <si>
    <t>FA35</t>
  </si>
  <si>
    <t>Zara Womens Casual Shirt</t>
  </si>
  <si>
    <t>FA36</t>
  </si>
  <si>
    <t>Little Kangaroos Boys Track Pants</t>
  </si>
  <si>
    <t>FA37</t>
  </si>
  <si>
    <t>Wrangler Mens Slim Fit Jeans</t>
  </si>
  <si>
    <t>FA38</t>
  </si>
  <si>
    <t>Global Desi Womens Jumpsuit</t>
  </si>
  <si>
    <t>FA39</t>
  </si>
  <si>
    <t>Hopscotch Boys Kurta Pyjama Set</t>
  </si>
  <si>
    <t>FA4</t>
  </si>
  <si>
    <t>Peter England Mens Formal Shirt</t>
  </si>
  <si>
    <t>FA40</t>
  </si>
  <si>
    <t>Arrow Mens Blazer</t>
  </si>
  <si>
    <t>FA41</t>
  </si>
  <si>
    <t>Aurelia Womens Cotton Dupatta</t>
  </si>
  <si>
    <t>FA42</t>
  </si>
  <si>
    <t>Max Girls Cotton Leggings Pack of 2</t>
  </si>
  <si>
    <t>FA43</t>
  </si>
  <si>
    <t>Jack  Jones Mens Printed TShirt</t>
  </si>
  <si>
    <t>FA44</t>
  </si>
  <si>
    <t>Biba Womens Printed Saree</t>
  </si>
  <si>
    <t>FA45</t>
  </si>
  <si>
    <t>Gini  Jony Boys Sweatshirt</t>
  </si>
  <si>
    <t>FA46</t>
  </si>
  <si>
    <t>Tommy Hilfiger Mens Polo Tee</t>
  </si>
  <si>
    <t>FA47</t>
  </si>
  <si>
    <t>FabIndia Womens Ethnic Kurta</t>
  </si>
  <si>
    <t>FA48</t>
  </si>
  <si>
    <t>Babyoye Infant Unisex TShirts 2 Pc</t>
  </si>
  <si>
    <t>FA49</t>
  </si>
  <si>
    <t>HM Mens Cargo Pants</t>
  </si>
  <si>
    <t>FA5</t>
  </si>
  <si>
    <t>W for Woman Anarkali Kurti</t>
  </si>
  <si>
    <t>FA50</t>
  </si>
  <si>
    <t>Zara Womens Denim Skirt</t>
  </si>
  <si>
    <t>FA51</t>
  </si>
  <si>
    <t>Chicco Baby Girl Dungarees</t>
  </si>
  <si>
    <t>FA52</t>
  </si>
  <si>
    <t>Allen Solly Mens Sweater</t>
  </si>
  <si>
    <t>FA53</t>
  </si>
  <si>
    <t>Westside Womens Long Kurta</t>
  </si>
  <si>
    <t>FA54</t>
  </si>
  <si>
    <t>Carters Baby Girl Onesie Set</t>
  </si>
  <si>
    <t>FA55</t>
  </si>
  <si>
    <t>Peter England Mens Blazer</t>
  </si>
  <si>
    <t>FA56</t>
  </si>
  <si>
    <t>Aurelia Womens Churidar Legging</t>
  </si>
  <si>
    <t>FA57</t>
  </si>
  <si>
    <t>Max Kids Boys Pyjama Set</t>
  </si>
  <si>
    <t>FA58</t>
  </si>
  <si>
    <t>US Polo Assn Mens Tracksuit</t>
  </si>
  <si>
    <t>FA59</t>
  </si>
  <si>
    <t>FabAlley Womens Maxi Dress</t>
  </si>
  <si>
    <t>FA6</t>
  </si>
  <si>
    <t>Hopscotch Girls Party Dress</t>
  </si>
  <si>
    <t>FA60</t>
  </si>
  <si>
    <t>FirstCry Baby Boy Bodysuit Set</t>
  </si>
  <si>
    <t>FA61</t>
  </si>
  <si>
    <t>Louis Philippe Mens Shirt</t>
  </si>
  <si>
    <t>FA62</t>
  </si>
  <si>
    <t>Global Desi Womens Flared Dress</t>
  </si>
  <si>
    <t>FA63</t>
  </si>
  <si>
    <t>Gini  Jony Girls Top and Skirt Set</t>
  </si>
  <si>
    <t>FA64</t>
  </si>
  <si>
    <t>Mufti Mens Denim Shirt</t>
  </si>
  <si>
    <t>FA65</t>
  </si>
  <si>
    <t>Rangriti Womens Printed Suit Set</t>
  </si>
  <si>
    <t>FA66</t>
  </si>
  <si>
    <t>HM Kids Unisex Joggers</t>
  </si>
  <si>
    <t>FA67</t>
  </si>
  <si>
    <t>Red Tape Mens Casual Trousers</t>
  </si>
  <si>
    <t>FA68</t>
  </si>
  <si>
    <t>Libas Womens Georgette Kurta</t>
  </si>
  <si>
    <t>FA69</t>
  </si>
  <si>
    <t>Ziva Kids Girls Printed Skirt</t>
  </si>
  <si>
    <t>FA7</t>
  </si>
  <si>
    <t>Van Heusen Mens Casual Shirt</t>
  </si>
  <si>
    <t>FA70</t>
  </si>
  <si>
    <t>Raymond Mens Ethnic Kurta Set</t>
  </si>
  <si>
    <t>FA71</t>
  </si>
  <si>
    <t>W for Woman Straight Kurta Set</t>
  </si>
  <si>
    <t>FA72</t>
  </si>
  <si>
    <t>Max Kids Unisex Shorts Pack 2 Pc</t>
  </si>
  <si>
    <t>FA73</t>
  </si>
  <si>
    <t>Indian Terrain Mens Jacket</t>
  </si>
  <si>
    <t>FA74</t>
  </si>
  <si>
    <t>FabIndia Womens Cotton Saree</t>
  </si>
  <si>
    <t>FA75</t>
  </si>
  <si>
    <t>Hopscotch Kids Party Dress</t>
  </si>
  <si>
    <t>FA76</t>
  </si>
  <si>
    <t>Zara Mens Full Sleeve Shirt</t>
  </si>
  <si>
    <t>FA77</t>
  </si>
  <si>
    <t>Aurelia Womens Flared Palazzo</t>
  </si>
  <si>
    <t>FA78</t>
  </si>
  <si>
    <t>FirstCry Boys Kurta Set</t>
  </si>
  <si>
    <t>FA79</t>
  </si>
  <si>
    <t>Levis Mens Denim Jacket</t>
  </si>
  <si>
    <t>FA8</t>
  </si>
  <si>
    <t>Aurelia Womens Straight Kurta</t>
  </si>
  <si>
    <t>FA80</t>
  </si>
  <si>
    <t>Global Desi Womens Festive Kurta</t>
  </si>
  <si>
    <t>FA81</t>
  </si>
  <si>
    <t>Chicco Girls 3Pc Nightwear Set</t>
  </si>
  <si>
    <t>FA82</t>
  </si>
  <si>
    <t>Park Avenue Mens Waistcoat</t>
  </si>
  <si>
    <t>FA83</t>
  </si>
  <si>
    <t>Zara Womens Shirt Dress</t>
  </si>
  <si>
    <t>FA84</t>
  </si>
  <si>
    <t>Babyhug Boys Fleece Jacket</t>
  </si>
  <si>
    <t>FA85</t>
  </si>
  <si>
    <t>Jack  Jones Mens VNeck Tee</t>
  </si>
  <si>
    <t>FA86</t>
  </si>
  <si>
    <t>AND Womens Tiered Dress</t>
  </si>
  <si>
    <t>FA87</t>
  </si>
  <si>
    <t>Max Kids Boys Jacket</t>
  </si>
  <si>
    <t>FA88</t>
  </si>
  <si>
    <t>Allen Solly Mens Track Pants</t>
  </si>
  <si>
    <t>FA89</t>
  </si>
  <si>
    <t>Biba Womens Chanderi Dupatta</t>
  </si>
  <si>
    <t>FA9</t>
  </si>
  <si>
    <t>Max Boys Cotton Shorts</t>
  </si>
  <si>
    <t>FA90</t>
  </si>
  <si>
    <t>Gini  Jony Girls Jeggings</t>
  </si>
  <si>
    <t>FA91</t>
  </si>
  <si>
    <t>Van Heusen Mens Kurta</t>
  </si>
  <si>
    <t>FA92</t>
  </si>
  <si>
    <t>FabIndia Womens Short Kurti</t>
  </si>
  <si>
    <t>FA93</t>
  </si>
  <si>
    <t>FirstCry Baby Romper Pack 3 Pc</t>
  </si>
  <si>
    <t>FA94</t>
  </si>
  <si>
    <t>Red Tape Mens Sweater</t>
  </si>
  <si>
    <t>FA95</t>
  </si>
  <si>
    <t>W for Woman Cotton Palazzo</t>
  </si>
  <si>
    <t>FA96</t>
  </si>
  <si>
    <t>Ziva Kids Ethnic Skirt Set</t>
  </si>
  <si>
    <t>FA97</t>
  </si>
  <si>
    <t>US Polo Assn Mens Printed Tee</t>
  </si>
  <si>
    <t>FA98</t>
  </si>
  <si>
    <t>AND Womens Workwear Shirt</t>
  </si>
  <si>
    <t>FA99</t>
  </si>
  <si>
    <t>Hopscotch Boys Sweatpants</t>
  </si>
  <si>
    <t>HK1</t>
  </si>
  <si>
    <t>Prestige Deluxe Alpha Pressure Cooker 5L</t>
  </si>
  <si>
    <t>HK10</t>
  </si>
  <si>
    <t>Wonderchef NutriBlend Mixer Grinder</t>
  </si>
  <si>
    <t>HK100</t>
  </si>
  <si>
    <t>Bajaj Majesty Rice Cooker 18L</t>
  </si>
  <si>
    <t>HK101</t>
  </si>
  <si>
    <t>Prestige Svachh Aluminium Pressure Cooker 5L</t>
  </si>
  <si>
    <t>HK102</t>
  </si>
  <si>
    <t>ScotchBrite 2in1 Bucket Spin Mop</t>
  </si>
  <si>
    <t>HK103</t>
  </si>
  <si>
    <t>Bosch GSB 500W Home Tool Kit 120pcs</t>
  </si>
  <si>
    <t>HK11</t>
  </si>
  <si>
    <t>ScotchBrite Toilet Brush with Stand</t>
  </si>
  <si>
    <t>HK12</t>
  </si>
  <si>
    <t>Bosch GBL 620 Air Blower</t>
  </si>
  <si>
    <t>HK13</t>
  </si>
  <si>
    <t>Milton Thermosteel Flask 1L</t>
  </si>
  <si>
    <t>HK14</t>
  </si>
  <si>
    <t>Dettol MultiUse Hygiene Liquid 1L</t>
  </si>
  <si>
    <t>HK15</t>
  </si>
  <si>
    <t>Cello MultiPurpose Ladder 5 Steps</t>
  </si>
  <si>
    <t>HK16</t>
  </si>
  <si>
    <t>Vinod Platinum Triply Kadhai 25L</t>
  </si>
  <si>
    <t>HK17</t>
  </si>
  <si>
    <t>Harpic Power Plus Toilet Cleaner 1L</t>
  </si>
  <si>
    <t>HK18</t>
  </si>
  <si>
    <t>BlackDecker Electric Screwdriver Set</t>
  </si>
  <si>
    <t>HK19</t>
  </si>
  <si>
    <t>Borosil Glass Mixing Bowl Set 3 Pcs</t>
  </si>
  <si>
    <t>HK2</t>
  </si>
  <si>
    <t>ScotchBrite Heavy Duty Scrub Pad Pack</t>
  </si>
  <si>
    <t>HK20</t>
  </si>
  <si>
    <t>Spotzero Spin Mop with Bucket</t>
  </si>
  <si>
    <t>HK21</t>
  </si>
  <si>
    <t>Stanley 8m Measuring Tape</t>
  </si>
  <si>
    <t>HK22</t>
  </si>
  <si>
    <t>Tupperware Smart Chopper</t>
  </si>
  <si>
    <t>HK23</t>
  </si>
  <si>
    <t>Vim Dishwash Bar Pack of 4</t>
  </si>
  <si>
    <t>HK24</t>
  </si>
  <si>
    <t>IBELL Electric Spray Gun</t>
  </si>
  <si>
    <t>HK25</t>
  </si>
  <si>
    <t>Pigeon Handi Pressure Cooker 3L</t>
  </si>
  <si>
    <t>HK26</t>
  </si>
  <si>
    <t>Gala Twin Bucket Spin Mop</t>
  </si>
  <si>
    <t>HK27</t>
  </si>
  <si>
    <t>Taparia Plier Set</t>
  </si>
  <si>
    <t>HK28</t>
  </si>
  <si>
    <t>Hawkins Futura Tava NonStick 28cm</t>
  </si>
  <si>
    <t>HK29</t>
  </si>
  <si>
    <t>Presto All Purpose Cleaner 2L</t>
  </si>
  <si>
    <t>HK3</t>
  </si>
  <si>
    <t>Bosch GSB 500W Home Tool Kit</t>
  </si>
  <si>
    <t>HK30</t>
  </si>
  <si>
    <t>Buildskill Drill Machine 450W</t>
  </si>
  <si>
    <t>HK31</t>
  </si>
  <si>
    <t>Lifelong LLGS18 Glass Top Stove 2 Burner</t>
  </si>
  <si>
    <t>HK32</t>
  </si>
  <si>
    <t>Colin Glass Cleaner 500ml</t>
  </si>
  <si>
    <t>HK33</t>
  </si>
  <si>
    <t>Stanley Claw Hammer 450g</t>
  </si>
  <si>
    <t>HK34</t>
  </si>
  <si>
    <t>Cello Hot Serve Casserole Set</t>
  </si>
  <si>
    <t>HK35</t>
  </si>
  <si>
    <t>Gala Dustpan and Brush Set</t>
  </si>
  <si>
    <t>HK36</t>
  </si>
  <si>
    <t>Truphe Extension Board 4 Socket</t>
  </si>
  <si>
    <t>HK37</t>
  </si>
  <si>
    <t>Vinod Induction Fry Pan 26cm</t>
  </si>
  <si>
    <t>HK38</t>
  </si>
  <si>
    <t>Surf Excel Matic Front Load 2kg</t>
  </si>
  <si>
    <t>HK39</t>
  </si>
  <si>
    <t>Foster Electric Drill Kit 10mm</t>
  </si>
  <si>
    <t>HK4</t>
  </si>
  <si>
    <t>Hawkins Contura Hard Anodised Cooker 3L</t>
  </si>
  <si>
    <t>HK40</t>
  </si>
  <si>
    <t>Borosil Prima OTG 19L</t>
  </si>
  <si>
    <t>HK41</t>
  </si>
  <si>
    <t>ScotchBrite Kitchen Wipe Set</t>
  </si>
  <si>
    <t>HK42</t>
  </si>
  <si>
    <t>Taparia Adjustable Wrench 200mm</t>
  </si>
  <si>
    <t>HK43</t>
  </si>
  <si>
    <t>Bajaj Majesty Sandwich Toaster</t>
  </si>
  <si>
    <t>HK44</t>
  </si>
  <si>
    <t>Domex Disinfectant Floor Cleaner 15L</t>
  </si>
  <si>
    <t>HK45</t>
  </si>
  <si>
    <t>KROST Mini Grinder Tool Kit</t>
  </si>
  <si>
    <t>HK46</t>
  </si>
  <si>
    <t>Vinod Saucepan with Lid 15L</t>
  </si>
  <si>
    <t>HK47</t>
  </si>
  <si>
    <t>Lysol AllPurpose Cleaner Spray</t>
  </si>
  <si>
    <t>HK48</t>
  </si>
  <si>
    <t>iBELL Digital Screwdriver 45Bits Kit</t>
  </si>
  <si>
    <t>HK49</t>
  </si>
  <si>
    <t>Wonderchef Cast Iron Tawa 27cm</t>
  </si>
  <si>
    <t>HK5</t>
  </si>
  <si>
    <t>Gala No Dust Floor Broom</t>
  </si>
  <si>
    <t>HK50</t>
  </si>
  <si>
    <t>Presto Disinfectant Wipes 80 pcs</t>
  </si>
  <si>
    <t>HK51</t>
  </si>
  <si>
    <t>BlackDecker Jigsaw Cutter</t>
  </si>
  <si>
    <t>HK52</t>
  </si>
  <si>
    <t>Prestige Omega Deluxe Cookware Set 3 pcs</t>
  </si>
  <si>
    <t>HK53</t>
  </si>
  <si>
    <t>Harpic Bathroom Cleaner Lemon 1L</t>
  </si>
  <si>
    <t>HK54</t>
  </si>
  <si>
    <t>Bosch Cordless Screwdriver IXO</t>
  </si>
  <si>
    <t>HK55</t>
  </si>
  <si>
    <t>Pigeon Favourite Induction Stove</t>
  </si>
  <si>
    <t>HK56</t>
  </si>
  <si>
    <t>Dettol Disinfectant Spray 450ml</t>
  </si>
  <si>
    <t>HK57</t>
  </si>
  <si>
    <t>Taparia Allen Key Set</t>
  </si>
  <si>
    <t>HK58</t>
  </si>
  <si>
    <t>Cello Steel Flask 750ml</t>
  </si>
  <si>
    <t>HK59</t>
  </si>
  <si>
    <t>Lizol Lavender Floor Cleaner 975ml</t>
  </si>
  <si>
    <t>HK6</t>
  </si>
  <si>
    <t>BlackDecker Cordless Drill Driver</t>
  </si>
  <si>
    <t>HK60</t>
  </si>
  <si>
    <t>IBELL Wall Fan Drill 500W</t>
  </si>
  <si>
    <t>HK61</t>
  </si>
  <si>
    <t>Hawkins Classic Pressure Cooker 5L</t>
  </si>
  <si>
    <t>HK62</t>
  </si>
  <si>
    <t>ScotchBrite Lint Roller</t>
  </si>
  <si>
    <t>HK63</t>
  </si>
  <si>
    <t>AmazonBasics Tool Kit 131 Pieces</t>
  </si>
  <si>
    <t>HK64</t>
  </si>
  <si>
    <t>Borosil Stainless Steel Tiffin Set</t>
  </si>
  <si>
    <t>HK65</t>
  </si>
  <si>
    <t>Dettol Laundry Sanitizer 1L</t>
  </si>
  <si>
    <t>HK66</t>
  </si>
  <si>
    <t>Stanley Drill Machine 500W</t>
  </si>
  <si>
    <t>HK67</t>
  </si>
  <si>
    <t>Milton Electric Tandoor</t>
  </si>
  <si>
    <t>HK68</t>
  </si>
  <si>
    <t>Domex Toilet Cleaner Ocean Fresh 750ml</t>
  </si>
  <si>
    <t>HK69</t>
  </si>
  <si>
    <t>Bosch Multipurpose Tool Set 108 pcs</t>
  </si>
  <si>
    <t>HK7</t>
  </si>
  <si>
    <t>Pigeon NonStick Frying Pan 24cm</t>
  </si>
  <si>
    <t>HK70</t>
  </si>
  <si>
    <t>Wonderchef Electric Rice Cooker 18L</t>
  </si>
  <si>
    <t>HK71</t>
  </si>
  <si>
    <t>Presto Floor Cleaner Jasmine 2L</t>
  </si>
  <si>
    <t>HK72</t>
  </si>
  <si>
    <t>Visko Claw Hammer  Screwdriver Kit</t>
  </si>
  <si>
    <t>HK73</t>
  </si>
  <si>
    <t>Philips HD6975 OTG 25L</t>
  </si>
  <si>
    <t>HK74</t>
  </si>
  <si>
    <t>Colin Trigger Glass Cleaner 500ml</t>
  </si>
  <si>
    <t>HK75</t>
  </si>
  <si>
    <t>BlackDecker 650W Impact Drill</t>
  </si>
  <si>
    <t>HK76</t>
  </si>
  <si>
    <t>Prestige Electric Kettle 15L</t>
  </si>
  <si>
    <t>HK77</t>
  </si>
  <si>
    <t>Harpic Flushmatic InCistern Block</t>
  </si>
  <si>
    <t>HK78</t>
  </si>
  <si>
    <t>Bosch Wood Cutter Machine 670W</t>
  </si>
  <si>
    <t>HK79</t>
  </si>
  <si>
    <t>Pigeon Handy Vegetable Chopper Big</t>
  </si>
  <si>
    <t>HK8</t>
  </si>
  <si>
    <t>Lizol Disinfectant Surface Cleaner 2L</t>
  </si>
  <si>
    <t>HK80</t>
  </si>
  <si>
    <t>Dettol Antiseptic Liquid 500ml</t>
  </si>
  <si>
    <t>HK81</t>
  </si>
  <si>
    <t>Taparia Tool Kit with Plier and Hammer</t>
  </si>
  <si>
    <t>HK82</t>
  </si>
  <si>
    <t>Tefal Simply Chef Frypan 28cm</t>
  </si>
  <si>
    <t>HK83</t>
  </si>
  <si>
    <t>Surf Excel Bar Soap Pack of 4</t>
  </si>
  <si>
    <t>HK84</t>
  </si>
  <si>
    <t>Stanley Screwdriver Set 6 Pcs</t>
  </si>
  <si>
    <t>HK85</t>
  </si>
  <si>
    <t>Prestige Popup Toaster 700W</t>
  </si>
  <si>
    <t>HK86</t>
  </si>
  <si>
    <t>Domex Fresh Guard Toilet Cleaner 500ml</t>
  </si>
  <si>
    <t>HK87</t>
  </si>
  <si>
    <t>iBELL Angle Grinder 850W</t>
  </si>
  <si>
    <t>HK88</t>
  </si>
  <si>
    <t>Borosil Electric Kettle 18L</t>
  </si>
  <si>
    <t>HK89</t>
  </si>
  <si>
    <t>Lysol Antibacterial Kitchen Cleaner</t>
  </si>
  <si>
    <t>HK9</t>
  </si>
  <si>
    <t>Taparia Screwdriver Set 5 Pcs</t>
  </si>
  <si>
    <t>HK90</t>
  </si>
  <si>
    <t>Visko Drill Machine Kit</t>
  </si>
  <si>
    <t>HK91</t>
  </si>
  <si>
    <t>Wonderchef Cold Press Juicer</t>
  </si>
  <si>
    <t>HK92</t>
  </si>
  <si>
    <t>Dettol Kitchen Gel 750ml</t>
  </si>
  <si>
    <t>HK93</t>
  </si>
  <si>
    <t>BlackDecker Tool Box with Tools</t>
  </si>
  <si>
    <t>HK94</t>
  </si>
  <si>
    <t>Milton Idli Cooker Stainless Steel</t>
  </si>
  <si>
    <t>HK95</t>
  </si>
  <si>
    <t>ScotchBrite Scrub Pad 10 pcs</t>
  </si>
  <si>
    <t>HK96</t>
  </si>
  <si>
    <t>Foster Impact Drill with Accessories</t>
  </si>
  <si>
    <t>HK97</t>
  </si>
  <si>
    <t>Philips Daily Collection Juicer 500W</t>
  </si>
  <si>
    <t>HK98</t>
  </si>
  <si>
    <t>Presto Dishwash Liquid Gel 2L</t>
  </si>
  <si>
    <t>HK99</t>
  </si>
  <si>
    <t>Bosch 12V Cordless Drill Driver</t>
  </si>
  <si>
    <t>BP1</t>
  </si>
  <si>
    <t>Cetaphil Gentle Skin Cleanser 250ml</t>
  </si>
  <si>
    <t>BP10</t>
  </si>
  <si>
    <t>LOral Paris Total Repair 5 Shampoo 640ml</t>
  </si>
  <si>
    <t>BP100</t>
  </si>
  <si>
    <t>LA Colors Matte Lipstick</t>
  </si>
  <si>
    <t>BP101</t>
  </si>
  <si>
    <t>Neutrogena Hydro Boost Water Gel</t>
  </si>
  <si>
    <t>BP102</t>
  </si>
  <si>
    <t>LOral Paris Extraordinary Oil Serum</t>
  </si>
  <si>
    <t>BP103</t>
  </si>
  <si>
    <t>Philips BT123215 Beard Trimmer</t>
  </si>
  <si>
    <t>BP104</t>
  </si>
  <si>
    <t>Maybelline New York Fit Me MattePoreless Foundation</t>
  </si>
  <si>
    <t>BP11</t>
  </si>
  <si>
    <t>Braun Series 3 Electric Shaver</t>
  </si>
  <si>
    <t>BP12</t>
  </si>
  <si>
    <t>Colorbar Velvet Matte Lipstick</t>
  </si>
  <si>
    <t>BP13</t>
  </si>
  <si>
    <t>Biotique Bio Dandelion Serum 40ml</t>
  </si>
  <si>
    <t>BP14</t>
  </si>
  <si>
    <t>Indulekha Bringha Hair Oil 100ml</t>
  </si>
  <si>
    <t>BP15</t>
  </si>
  <si>
    <t>Bombay Shaving Company Charcoal Kit</t>
  </si>
  <si>
    <t>BP16</t>
  </si>
  <si>
    <t>Revlon Super Lustrous Lipstick</t>
  </si>
  <si>
    <t>BP17</t>
  </si>
  <si>
    <t>Neutrogena Ultra Sheer Sunscreen SPF 50</t>
  </si>
  <si>
    <t>BP18</t>
  </si>
  <si>
    <t>Dove Intense Repair Conditioner 180ml</t>
  </si>
  <si>
    <t>BP19</t>
  </si>
  <si>
    <t>VEET Full Body Waxing Kit</t>
  </si>
  <si>
    <t>BP2</t>
  </si>
  <si>
    <t>Mamaearth Onion Hair Oil 150ml</t>
  </si>
  <si>
    <t>BP20</t>
  </si>
  <si>
    <t>Faces Canada Ultime Pro Matte Lip Crayon</t>
  </si>
  <si>
    <t>BP21</t>
  </si>
  <si>
    <t>Plum Green Tea Mattifying Moisturizer</t>
  </si>
  <si>
    <t>BP22</t>
  </si>
  <si>
    <t>Parachute Advansed Aloe Vera Hair Oil</t>
  </si>
  <si>
    <t>BP23</t>
  </si>
  <si>
    <t>Philips HP8100 Hair Dryer</t>
  </si>
  <si>
    <t>BP24</t>
  </si>
  <si>
    <t>Lakm 9 to 5 Primer  Matte Powder Foundation</t>
  </si>
  <si>
    <t>BP25</t>
  </si>
  <si>
    <t>Himalaya Neem Face Wash 150ml</t>
  </si>
  <si>
    <t>BP26</t>
  </si>
  <si>
    <t>WOW Coconut Milk Hair Mask 200ml</t>
  </si>
  <si>
    <t>BP27</t>
  </si>
  <si>
    <t>Wahl Grooming Kit for Men</t>
  </si>
  <si>
    <t>BP28</t>
  </si>
  <si>
    <t>Sugar Cosmetics Contour De Force Blush</t>
  </si>
  <si>
    <t>BP29</t>
  </si>
  <si>
    <t>The Derma Co 10 Niacinamide Serum</t>
  </si>
  <si>
    <t>BP3</t>
  </si>
  <si>
    <t>Gillette Fusion Razor with 2 Cartridges</t>
  </si>
  <si>
    <t>BP30</t>
  </si>
  <si>
    <t>TRESemm Keratin Smooth Conditioner</t>
  </si>
  <si>
    <t>BP31</t>
  </si>
  <si>
    <t>Gillette Venus Breeze Razor Kit</t>
  </si>
  <si>
    <t>BP32</t>
  </si>
  <si>
    <t>Maybelline Lash Sensational Mascara</t>
  </si>
  <si>
    <t>BP33</t>
  </si>
  <si>
    <t>Minimalist Salicylic Acid 2 Face Wash</t>
  </si>
  <si>
    <t>BP34</t>
  </si>
  <si>
    <t>Biotique Bio Musk Root Hair Pack</t>
  </si>
  <si>
    <t>BP35</t>
  </si>
  <si>
    <t>Panasonic ERGB37 Trimmer</t>
  </si>
  <si>
    <t>BP36</t>
  </si>
  <si>
    <t>LOral Infallible ProMatte Foundation</t>
  </si>
  <si>
    <t>BP37</t>
  </si>
  <si>
    <t>Dot  Key CICA Calming Skin Renew Night Gel</t>
  </si>
  <si>
    <t>BP38</t>
  </si>
  <si>
    <t>Khadi Natural Herbal Hair Cleanser</t>
  </si>
  <si>
    <t>BP39</t>
  </si>
  <si>
    <t>Philips BHH880 Heated Straightening Brush</t>
  </si>
  <si>
    <t>BP4</t>
  </si>
  <si>
    <t>Maybelline Fit Me Foundation 30ml</t>
  </si>
  <si>
    <t>BP40</t>
  </si>
  <si>
    <t>Lakm Absolute Shine Line Eyeliner</t>
  </si>
  <si>
    <t>BP41</t>
  </si>
  <si>
    <t>Nivea Aloe Hydration Body Lotion 400ml</t>
  </si>
  <si>
    <t>BP42</t>
  </si>
  <si>
    <t>St Botanica Moroccan Argan Shampoo</t>
  </si>
  <si>
    <t>BP43</t>
  </si>
  <si>
    <t>Philips MG3747 AllinOne Trimmer</t>
  </si>
  <si>
    <t>BP44</t>
  </si>
  <si>
    <t>Swiss Beauty Ultra Blush Palette</t>
  </si>
  <si>
    <t>BP45</t>
  </si>
  <si>
    <t>Ponds Super Light Gel Moisturizer</t>
  </si>
  <si>
    <t>BP46</t>
  </si>
  <si>
    <t>Garnier Color Naturals Hair Color</t>
  </si>
  <si>
    <t>BP47</t>
  </si>
  <si>
    <t>Braun Silkpil 3 Epilator</t>
  </si>
  <si>
    <t>BP48</t>
  </si>
  <si>
    <t>Insight Pro Conceal Palette</t>
  </si>
  <si>
    <t>BP49</t>
  </si>
  <si>
    <t>Lacto Calamine Oil Balance Lotion</t>
  </si>
  <si>
    <t>BP5</t>
  </si>
  <si>
    <t>Nivea Soft Cream 200ml</t>
  </si>
  <si>
    <t>BP50</t>
  </si>
  <si>
    <t>Dove Elixir Hair Oil</t>
  </si>
  <si>
    <t>BP51</t>
  </si>
  <si>
    <t>Vega VHSH06 Hair Straightener</t>
  </si>
  <si>
    <t>BP52</t>
  </si>
  <si>
    <t>NY Bae Liquid Lipstick</t>
  </si>
  <si>
    <t>BP53</t>
  </si>
  <si>
    <t>Simple Micellar Cleansing Water 200ml</t>
  </si>
  <si>
    <t>BP54</t>
  </si>
  <si>
    <t>Kama Ayurveda Bringadi Hair Oil</t>
  </si>
  <si>
    <t>BP55</t>
  </si>
  <si>
    <t>Syska HT200 Pro Beard Trimmer</t>
  </si>
  <si>
    <t>BP56</t>
  </si>
  <si>
    <t>Wet n Wild Photo Focus Foundation</t>
  </si>
  <si>
    <t>BP57</t>
  </si>
  <si>
    <t>Aroma Magic Activated Charcoal Face Pack</t>
  </si>
  <si>
    <t>BP58</t>
  </si>
  <si>
    <t>Mamaearth BhringAmla Hair Mask</t>
  </si>
  <si>
    <t>BP59</t>
  </si>
  <si>
    <t>Havells BT9005 Trimmer</t>
  </si>
  <si>
    <t>BP6</t>
  </si>
  <si>
    <t>WOW Skin Science Apple Cider Vinegar Shampoo</t>
  </si>
  <si>
    <t>BP60</t>
  </si>
  <si>
    <t>LA Girl HD Pro Conceal</t>
  </si>
  <si>
    <t>BP61</t>
  </si>
  <si>
    <t>Vaseline Intensive Care Cocoa Glow Lotion</t>
  </si>
  <si>
    <t>BP62</t>
  </si>
  <si>
    <t>Himalaya Anti Hair Fall Shampoo</t>
  </si>
  <si>
    <t>BP63</t>
  </si>
  <si>
    <t>Gillette Mach3 Turbo Razor  2 Blades</t>
  </si>
  <si>
    <t>BP64</t>
  </si>
  <si>
    <t>Faces Canada MagnetEyes Kajal</t>
  </si>
  <si>
    <t>BP65</t>
  </si>
  <si>
    <t>The Moms Co Natural Vita Rich Face Wash</t>
  </si>
  <si>
    <t>BP66</t>
  </si>
  <si>
    <t>Indulekha Bringha Hair Cleanser</t>
  </si>
  <si>
    <t>BP67</t>
  </si>
  <si>
    <t>Havells HD3101 Compact Hair Dryer</t>
  </si>
  <si>
    <t>BP68</t>
  </si>
  <si>
    <t>Miss Claire Soft Matte Lip Cream</t>
  </si>
  <si>
    <t>BP69</t>
  </si>
  <si>
    <t>Plum ELuminence Deep Moisturizing Cream</t>
  </si>
  <si>
    <t>BP7</t>
  </si>
  <si>
    <t>Philips BT1232 Beard Trimmer</t>
  </si>
  <si>
    <t>BP70</t>
  </si>
  <si>
    <t>Tresemme Botanique Nourish  Replenish Shampoo</t>
  </si>
  <si>
    <t>BP71</t>
  </si>
  <si>
    <t>Nova NHT1045 Beard Trimmer</t>
  </si>
  <si>
    <t>BP72</t>
  </si>
  <si>
    <t>Maybelline Baby Lips Lip Balm</t>
  </si>
  <si>
    <t>BP73</t>
  </si>
  <si>
    <t>Ponds White Beauty Spotless Fairness Cream</t>
  </si>
  <si>
    <t>BP74</t>
  </si>
  <si>
    <t>BBLUNT Intense Moisture Shampoo</t>
  </si>
  <si>
    <t>BP75</t>
  </si>
  <si>
    <t>Wahl Professional Corded Clipper</t>
  </si>
  <si>
    <t>BP76</t>
  </si>
  <si>
    <t>Insight Cosmetics Matte Lipstick</t>
  </si>
  <si>
    <t>BP77</t>
  </si>
  <si>
    <t>Dermafique All Important Skin Toner</t>
  </si>
  <si>
    <t>BP78</t>
  </si>
  <si>
    <t>WOW Skin Science Hair Conditioner</t>
  </si>
  <si>
    <t>BP79</t>
  </si>
  <si>
    <t>Philips HP8321 Hair Straightener</t>
  </si>
  <si>
    <t>BP8</t>
  </si>
  <si>
    <t>Lakm Eyeconic Kajal Black</t>
  </si>
  <si>
    <t>BP80</t>
  </si>
  <si>
    <t>MARS Eyeshadow Palette 15 Color</t>
  </si>
  <si>
    <t>BP81</t>
  </si>
  <si>
    <t>Olay Total Effects Day Cream</t>
  </si>
  <si>
    <t>BP82</t>
  </si>
  <si>
    <t>Kesh King Ayurvedic Hair Oil</t>
  </si>
  <si>
    <t>BP83</t>
  </si>
  <si>
    <t>Syska HS6810 Hair Straightener</t>
  </si>
  <si>
    <t>BP84</t>
  </si>
  <si>
    <t>Blue Heaven Hyper Matte Lipstick</t>
  </si>
  <si>
    <t>BP85</t>
  </si>
  <si>
    <t>Garnier Micellar Water 400ml</t>
  </si>
  <si>
    <t>BP86</t>
  </si>
  <si>
    <t>Khadi Natural Amla  Bhringraj Hair Oil</t>
  </si>
  <si>
    <t>BP87</t>
  </si>
  <si>
    <t>Panasonic ER207WK24B Beard Trimmer</t>
  </si>
  <si>
    <t>BP88</t>
  </si>
  <si>
    <t>Elle 18 Color Pop Lipstick</t>
  </si>
  <si>
    <t>BP89</t>
  </si>
  <si>
    <t>The Ordinary Hyaluronic Acid 2  B5 Serum</t>
  </si>
  <si>
    <t>BP9</t>
  </si>
  <si>
    <t>The Body Shop Vitamin E Moisture Cream</t>
  </si>
  <si>
    <t>BP90</t>
  </si>
  <si>
    <t>St Botanica Biotin  Collagen Shampoo</t>
  </si>
  <si>
    <t>BP91</t>
  </si>
  <si>
    <t>Havells BT6154C Lithium Beard Trimmer</t>
  </si>
  <si>
    <t>BP92</t>
  </si>
  <si>
    <t>Swiss Beauty HD Matte Lipstick</t>
  </si>
  <si>
    <t>BP93</t>
  </si>
  <si>
    <t>Ponds Light Moisturizer 75ml</t>
  </si>
  <si>
    <t>BP94</t>
  </si>
  <si>
    <t>TRESemm Hair Spa Rejuvenation Shampoo</t>
  </si>
  <si>
    <t>BP95</t>
  </si>
  <si>
    <t>Vega VHTH09 TComfort Trimmer</t>
  </si>
  <si>
    <t>BP96</t>
  </si>
  <si>
    <t>Coloressence Inkstylo Lip Color</t>
  </si>
  <si>
    <t>BP97</t>
  </si>
  <si>
    <t>Biotique Bio Morning Nectar Lotion</t>
  </si>
  <si>
    <t>BP98</t>
  </si>
  <si>
    <t>Biolage Smoothproof Shampoo</t>
  </si>
  <si>
    <t>BP99</t>
  </si>
  <si>
    <t>Philips QP252510 OneBlade Trimmer</t>
  </si>
  <si>
    <t>HF1</t>
  </si>
  <si>
    <t>MuscleBlaze Whey Protein 1kg</t>
  </si>
  <si>
    <t>HF10</t>
  </si>
  <si>
    <t>FastUp Charge Vitamin C Tablets</t>
  </si>
  <si>
    <t>HF100</t>
  </si>
  <si>
    <t>MuscleBlaze BCAA Pro 450g</t>
  </si>
  <si>
    <t>HF11</t>
  </si>
  <si>
    <t>Omron Thermometer MC246</t>
  </si>
  <si>
    <t>HF12</t>
  </si>
  <si>
    <t>Aurion Gym Gloves</t>
  </si>
  <si>
    <t>HF13</t>
  </si>
  <si>
    <t>GNC AMP Gold Whey Advanced 2kg</t>
  </si>
  <si>
    <t>HF14</t>
  </si>
  <si>
    <t>Rossmax Digital Weighing Scale</t>
  </si>
  <si>
    <t>HF15</t>
  </si>
  <si>
    <t>Nivia Ankle Support</t>
  </si>
  <si>
    <t>HF16</t>
  </si>
  <si>
    <t>Herbalife Formula 1 Nutritional Shake</t>
  </si>
  <si>
    <t>HF17</t>
  </si>
  <si>
    <t>Beurer FT09 Digital Thermometer</t>
  </si>
  <si>
    <t>HF18</t>
  </si>
  <si>
    <t>Decathlon Domyos Dumbbells Set 2x5kg</t>
  </si>
  <si>
    <t>HF19</t>
  </si>
  <si>
    <t>HealthKart Omega3 Fish Oil 60 Caps</t>
  </si>
  <si>
    <t>HF2</t>
  </si>
  <si>
    <t>Omron HEM7120 BP Monitor</t>
  </si>
  <si>
    <t>HF20</t>
  </si>
  <si>
    <t>Dr Morepen Glucometer BG03</t>
  </si>
  <si>
    <t>HF21</t>
  </si>
  <si>
    <t>Cosco Exercise Ball 65cm</t>
  </si>
  <si>
    <t>HF22</t>
  </si>
  <si>
    <t>MyProtein Impact Whey 1kg</t>
  </si>
  <si>
    <t>HF23</t>
  </si>
  <si>
    <t>Omron HEM 6232T Wrist BP Monitor</t>
  </si>
  <si>
    <t>HF24</t>
  </si>
  <si>
    <t>Kobo Skipping Rope</t>
  </si>
  <si>
    <t>HF25</t>
  </si>
  <si>
    <t>Bigflex Essential Whey Protein 2kg</t>
  </si>
  <si>
    <t>HF26</t>
  </si>
  <si>
    <t>Omron NEC28 Compressor Nebulizer</t>
  </si>
  <si>
    <t>HF27</t>
  </si>
  <si>
    <t>Reebok Dumbbell Set 2kg</t>
  </si>
  <si>
    <t>HF28</t>
  </si>
  <si>
    <t>Carbamide Creatine Monohydrate 300g</t>
  </si>
  <si>
    <t>HF29</t>
  </si>
  <si>
    <t>AccuSure Finger Pulse Oximeter</t>
  </si>
  <si>
    <t>HF3</t>
  </si>
  <si>
    <t>Strauss Yoga Mat 6mm</t>
  </si>
  <si>
    <t>HF30</t>
  </si>
  <si>
    <t>Strauss Foam Roller</t>
  </si>
  <si>
    <t>HF31</t>
  </si>
  <si>
    <t>NutraBay Pure Whey Isolate 1kg</t>
  </si>
  <si>
    <t>HF32</t>
  </si>
  <si>
    <t>Beurer BM 35 BP Monitor</t>
  </si>
  <si>
    <t>HF33</t>
  </si>
  <si>
    <t>Aurion Adjustable Hand Gripper</t>
  </si>
  <si>
    <t>HF34</t>
  </si>
  <si>
    <t>Dymatize Elite Whey 23kg</t>
  </si>
  <si>
    <t>HF35</t>
  </si>
  <si>
    <t>Dr Trust Weighing Scale Digital</t>
  </si>
  <si>
    <t>HF36</t>
  </si>
  <si>
    <t>Domyos Resistance Tube</t>
  </si>
  <si>
    <t>HF37</t>
  </si>
  <si>
    <t>MuscleTech Nitrotech Whey Gold 2kg</t>
  </si>
  <si>
    <t>HF38</t>
  </si>
  <si>
    <t>Omron HEM7361T BP  AFib Monitor</t>
  </si>
  <si>
    <t>HF39</t>
  </si>
  <si>
    <t>Strauss PushUp Bars</t>
  </si>
  <si>
    <t>HF4</t>
  </si>
  <si>
    <t>Bigmuscles Nutrition Raw Whey</t>
  </si>
  <si>
    <t>HF40</t>
  </si>
  <si>
    <t>Himalaya Ashwagandha 60 Tabs</t>
  </si>
  <si>
    <t>HF41</t>
  </si>
  <si>
    <t>Equinox EQDL35 Digital BP Monitor</t>
  </si>
  <si>
    <t>HF42</t>
  </si>
  <si>
    <t>AmazonBasics Yoga Wheel</t>
  </si>
  <si>
    <t>HF43</t>
  </si>
  <si>
    <t>Healthvit Vitamin D3 60 Softgels</t>
  </si>
  <si>
    <t>HF44</t>
  </si>
  <si>
    <t>Omron NEU100 Mesh Nebulizer</t>
  </si>
  <si>
    <t>HF45</t>
  </si>
  <si>
    <t>Kobo Ab Roller</t>
  </si>
  <si>
    <t>HF46</t>
  </si>
  <si>
    <t>GAT Nitraflex PreWorkout 300g</t>
  </si>
  <si>
    <t>HF47</t>
  </si>
  <si>
    <t>Medtech Infrared Thermometer</t>
  </si>
  <si>
    <t>HF48</t>
  </si>
  <si>
    <t>Decathlon PullUp Bar</t>
  </si>
  <si>
    <t>HF49</t>
  </si>
  <si>
    <t>Ultimate Nutrition Prostar 5lbs</t>
  </si>
  <si>
    <t>HF5</t>
  </si>
  <si>
    <t>Dr Trust Pulse Oximeter</t>
  </si>
  <si>
    <t>HF50</t>
  </si>
  <si>
    <t>Omron Digital Thermometer MC343F</t>
  </si>
  <si>
    <t>HF51</t>
  </si>
  <si>
    <t>Strauss Gym Ball with Pump 75cm</t>
  </si>
  <si>
    <t>HF52</t>
  </si>
  <si>
    <t>Himalaya Liv52 Tablets 100 Count</t>
  </si>
  <si>
    <t>HF53</t>
  </si>
  <si>
    <t>AccuSure Mercury Free Thermometer</t>
  </si>
  <si>
    <t>HF54</t>
  </si>
  <si>
    <t>Adidas Adjustable Ankle Weights 2kg</t>
  </si>
  <si>
    <t>HF55</t>
  </si>
  <si>
    <t>Proburst Pre Workout 200g</t>
  </si>
  <si>
    <t>HF56</t>
  </si>
  <si>
    <t>Dr Odin Compressor Nebulizer</t>
  </si>
  <si>
    <t>HF57</t>
  </si>
  <si>
    <t>Aurion Weight Lifting Belt</t>
  </si>
  <si>
    <t>HF58</t>
  </si>
  <si>
    <t>Muscle Science Creatine 250g</t>
  </si>
  <si>
    <t>HF59</t>
  </si>
  <si>
    <t>HealthSense PS 126 Digital Scale</t>
  </si>
  <si>
    <t>HF6</t>
  </si>
  <si>
    <t>AmazonBasics Resistance Bands</t>
  </si>
  <si>
    <t>HF60</t>
  </si>
  <si>
    <t>AmazonBasics Toning Tube Set</t>
  </si>
  <si>
    <t>HF61</t>
  </si>
  <si>
    <t>INLIFE Multivitamin for Men</t>
  </si>
  <si>
    <t>HF62</t>
  </si>
  <si>
    <t>Beurer FT65 Infrared Thermometer</t>
  </si>
  <si>
    <t>HF63</t>
  </si>
  <si>
    <t>Decathlon Jump Rope Weighted</t>
  </si>
  <si>
    <t>HF64</t>
  </si>
  <si>
    <t>Bigmuscles Xtreme Weight Gainer 3kg</t>
  </si>
  <si>
    <t>HF65</t>
  </si>
  <si>
    <t>Rossmax SB100 Fingertip Oximeter</t>
  </si>
  <si>
    <t>HF66</t>
  </si>
  <si>
    <t>Kobo Yoga Block</t>
  </si>
  <si>
    <t>HF67</t>
  </si>
  <si>
    <t>HealthKart Multivitamin Women</t>
  </si>
  <si>
    <t>HF68</t>
  </si>
  <si>
    <t>Dr Trust Forehead Thermometer</t>
  </si>
  <si>
    <t>HF69</t>
  </si>
  <si>
    <t>Strauss Resistance Bands Set 5pcs</t>
  </si>
  <si>
    <t>HF7</t>
  </si>
  <si>
    <t>Optimum Nutrition Gold Standard 2lbs</t>
  </si>
  <si>
    <t>HF70</t>
  </si>
  <si>
    <t>GNC BCAA 180g</t>
  </si>
  <si>
    <t>HF71</t>
  </si>
  <si>
    <t>Meditive Glucometer Kit</t>
  </si>
  <si>
    <t>HF72</t>
  </si>
  <si>
    <t>Aurion Gym Bag</t>
  </si>
  <si>
    <t>HF73</t>
  </si>
  <si>
    <t>MyProtein Creatine Monohydrate 250g</t>
  </si>
  <si>
    <t>HF74</t>
  </si>
  <si>
    <t>HealthSense BP Monitor BP120</t>
  </si>
  <si>
    <t>HF75</t>
  </si>
  <si>
    <t>Kobo Foam Hand Gripper</t>
  </si>
  <si>
    <t>HF76</t>
  </si>
  <si>
    <t>NutraBox Glutamine 300g</t>
  </si>
  <si>
    <t>HF77</t>
  </si>
  <si>
    <t>BPL B17 Blood Pressure Monitor</t>
  </si>
  <si>
    <t>HF78</t>
  </si>
  <si>
    <t>Strauss Adjustable Dumbbells 10kg</t>
  </si>
  <si>
    <t>HF79</t>
  </si>
  <si>
    <t>Herbalife Afresh Energy Drink Mix</t>
  </si>
  <si>
    <t>HF8</t>
  </si>
  <si>
    <t>AccuChek Active Glucometer</t>
  </si>
  <si>
    <t>HF80</t>
  </si>
  <si>
    <t>Omron Digital Weighing Scale</t>
  </si>
  <si>
    <t>HF81</t>
  </si>
  <si>
    <t>AmazonBasics Foam Roller 18</t>
  </si>
  <si>
    <t>HF82</t>
  </si>
  <si>
    <t>Optimum Nutrition Amino Energy 270g</t>
  </si>
  <si>
    <t>HF83</t>
  </si>
  <si>
    <t>Beurer IH18 Nebulizer</t>
  </si>
  <si>
    <t>HF84</t>
  </si>
  <si>
    <t>Domyos Toning Dumbbells 15kg x 2</t>
  </si>
  <si>
    <t>HF85</t>
  </si>
  <si>
    <t>MuscleTech Platinum Creatine 400g</t>
  </si>
  <si>
    <t>HF86</t>
  </si>
  <si>
    <t>Dr Odin Weighing Machine Digital</t>
  </si>
  <si>
    <t>HF87</t>
  </si>
  <si>
    <t>Adidas Training Mat 10mm</t>
  </si>
  <si>
    <t>HF88</t>
  </si>
  <si>
    <t>GAT Sport BCAA 1800</t>
  </si>
  <si>
    <t>HF89</t>
  </si>
  <si>
    <t>Omron Compressor Nebulizer NEC106</t>
  </si>
  <si>
    <t>HF9</t>
  </si>
  <si>
    <t>Kobo Kettlebell 10kg</t>
  </si>
  <si>
    <t>HF90</t>
  </si>
  <si>
    <t>Kobo Bench Press Set</t>
  </si>
  <si>
    <t>HF91</t>
  </si>
  <si>
    <t>Healthvit Cenvitan Women Multivitamin</t>
  </si>
  <si>
    <t>HF92</t>
  </si>
  <si>
    <t>Rossmax TG100 Clinical Thermometer</t>
  </si>
  <si>
    <t>HF93</t>
  </si>
  <si>
    <t>Strauss Skipping Rope Digital Counter</t>
  </si>
  <si>
    <t>HF94</t>
  </si>
  <si>
    <t>Labrada Mass Gainer 3kg</t>
  </si>
  <si>
    <t>HF95</t>
  </si>
  <si>
    <t>BPL Pulse Oximeter</t>
  </si>
  <si>
    <t>HF96</t>
  </si>
  <si>
    <t>Aurion Weightlifting Gloves</t>
  </si>
  <si>
    <t>HF97</t>
  </si>
  <si>
    <t>Amway Nutrilite Daily Tablets</t>
  </si>
  <si>
    <t>HF98</t>
  </si>
  <si>
    <t>Equinox NonContact Thermometer EQIF02</t>
  </si>
  <si>
    <t>HF99</t>
  </si>
  <si>
    <t>Domyos Core Sliders</t>
  </si>
  <si>
    <t>B1</t>
  </si>
  <si>
    <t>Pampers Active Baby Diapers  M 72 pc</t>
  </si>
  <si>
    <t>B10</t>
  </si>
  <si>
    <t>Heinz Pumpkin  Sweetcorn Puree</t>
  </si>
  <si>
    <t>B100</t>
  </si>
  <si>
    <t>Johnsons Baby Cream 100g</t>
  </si>
  <si>
    <t>B101</t>
  </si>
  <si>
    <t>Pampers Premium Care Diapers M 76 pcs</t>
  </si>
  <si>
    <t>B102</t>
  </si>
  <si>
    <t>Nestl Cerelac Wheat Apple Baby Food 300g</t>
  </si>
  <si>
    <t>B103</t>
  </si>
  <si>
    <t>Mee Mee Gentle Baby Shampoo 500 ml</t>
  </si>
  <si>
    <t>B104</t>
  </si>
  <si>
    <t>Chicco Baby Moments Body Lotion 200 ml</t>
  </si>
  <si>
    <t>B105</t>
  </si>
  <si>
    <t>FisherPrice Laugh  Learn Smart Puppy</t>
  </si>
  <si>
    <t>B106</t>
  </si>
  <si>
    <t>Huggies Wonder Pants L 64 pcs</t>
  </si>
  <si>
    <t>B11</t>
  </si>
  <si>
    <t>VTech Musical Rhymes Book</t>
  </si>
  <si>
    <t>B12</t>
  </si>
  <si>
    <t>Sebamed Baby Wash Extra Soft 200ml</t>
  </si>
  <si>
    <t>B13</t>
  </si>
  <si>
    <t>Pampers Premium Care  S 50 pc</t>
  </si>
  <si>
    <t>B14</t>
  </si>
  <si>
    <t>Slurrp Farm Millet Mix 200g</t>
  </si>
  <si>
    <t>B15</t>
  </si>
  <si>
    <t>Chicco Colorful Stacking Cups</t>
  </si>
  <si>
    <t>B16</t>
  </si>
  <si>
    <t>Mothercare Baby Shampoo 300ml</t>
  </si>
  <si>
    <t>B17</t>
  </si>
  <si>
    <t>Huggies Nature Care Diapers  M 60 pc</t>
  </si>
  <si>
    <t>B18</t>
  </si>
  <si>
    <t>FirstCry Organic Baby Food Pear</t>
  </si>
  <si>
    <t>B19</t>
  </si>
  <si>
    <t>Babyhug Play Gym with Hanging Toys</t>
  </si>
  <si>
    <t>B2</t>
  </si>
  <si>
    <t>Gerber Organic Apple Puree</t>
  </si>
  <si>
    <t>B20</t>
  </si>
  <si>
    <t>Mamaearth Diaper Rash Cream</t>
  </si>
  <si>
    <t>B21</t>
  </si>
  <si>
    <t>MamyPoko New Born Diapers 40 pc</t>
  </si>
  <si>
    <t>B22</t>
  </si>
  <si>
    <t>Gerber Organic Carrot Puree</t>
  </si>
  <si>
    <t>B23</t>
  </si>
  <si>
    <t>Giggles Soft Plush Bunny</t>
  </si>
  <si>
    <t>B24</t>
  </si>
  <si>
    <t>Cetaphil Baby Lotion 400ml</t>
  </si>
  <si>
    <t>B25</t>
  </si>
  <si>
    <t>Pampers Pants XXL  44 pc</t>
  </si>
  <si>
    <t>B26</t>
  </si>
  <si>
    <t>Nestum Rice Baby Cereal 300g</t>
  </si>
  <si>
    <t>B27</t>
  </si>
  <si>
    <t>FisherPrice Shape Sorter</t>
  </si>
  <si>
    <t>B28</t>
  </si>
  <si>
    <t>Chicco No Tears Shampoo 500ml</t>
  </si>
  <si>
    <t>B29</t>
  </si>
  <si>
    <t>Huggies Ultra Soft Newborn 24 pc</t>
  </si>
  <si>
    <t>B3</t>
  </si>
  <si>
    <t>FisherPrice Musical Activity Gym</t>
  </si>
  <si>
    <t>B30</t>
  </si>
  <si>
    <t>Heinz Banana Custard Puree</t>
  </si>
  <si>
    <t>B31</t>
  </si>
  <si>
    <t>Funskool Giggles Wobble Rattle</t>
  </si>
  <si>
    <t>B32</t>
  </si>
  <si>
    <t>Baby Dove Rich Moisture Lotion</t>
  </si>
  <si>
    <t>B33</t>
  </si>
  <si>
    <t>Pampers New Baby Diapers 36 pc</t>
  </si>
  <si>
    <t>B34</t>
  </si>
  <si>
    <t>Slurrp Farm Ragi  Banana Cereal</t>
  </si>
  <si>
    <t>B35</t>
  </si>
  <si>
    <t>VTech Crawl  Learn Baby Ball</t>
  </si>
  <si>
    <t>B36</t>
  </si>
  <si>
    <t>Mee Mee Baby Wet Wipes 72 Wipes</t>
  </si>
  <si>
    <t>B37</t>
  </si>
  <si>
    <t>MamyPoko Premium Soft Diapers 48 pc</t>
  </si>
  <si>
    <t>B38</t>
  </si>
  <si>
    <t>Nestle CERELAC 5 Grains with Milk</t>
  </si>
  <si>
    <t>B39</t>
  </si>
  <si>
    <t>Chicco Baby Walker with Toys</t>
  </si>
  <si>
    <t>B4</t>
  </si>
  <si>
    <t>Himalaya Baby Lotion 200ml</t>
  </si>
  <si>
    <t>B40</t>
  </si>
  <si>
    <t>Johnsons Baby Powder 400g</t>
  </si>
  <si>
    <t>B41</t>
  </si>
  <si>
    <t>Huggies Dry Pants XL 52 pc</t>
  </si>
  <si>
    <t>B42</t>
  </si>
  <si>
    <t>Apple Monkey Rice Puffs</t>
  </si>
  <si>
    <t>B43</t>
  </si>
  <si>
    <t>Bright Starts SittoStand Walker</t>
  </si>
  <si>
    <t>B44</t>
  </si>
  <si>
    <t>Sebamed Baby Diaper Rash Cream</t>
  </si>
  <si>
    <t>B45</t>
  </si>
  <si>
    <t>Pampers Night Pants L 44 pc</t>
  </si>
  <si>
    <t>B46</t>
  </si>
  <si>
    <t>Happy Baby Organic Yogurt Melts</t>
  </si>
  <si>
    <t>B47</t>
  </si>
  <si>
    <t>Babyhug Soft Activity Cube</t>
  </si>
  <si>
    <t>B48</t>
  </si>
  <si>
    <t>Himalaya Gentle Baby Wipes 72 pc</t>
  </si>
  <si>
    <t>B49</t>
  </si>
  <si>
    <t>MamyPoko Kids Night Pants 26 pc</t>
  </si>
  <si>
    <t>B5</t>
  </si>
  <si>
    <t>Huggies Wonder Pants  L 64 pc</t>
  </si>
  <si>
    <t>B50</t>
  </si>
  <si>
    <t>Nestle CERELAC Rice 300g</t>
  </si>
  <si>
    <t>B51</t>
  </si>
  <si>
    <t>Funskool Teething Ring</t>
  </si>
  <si>
    <t>B52</t>
  </si>
  <si>
    <t>Mamaearth Moisturizing Daily Lotion</t>
  </si>
  <si>
    <t>B53</t>
  </si>
  <si>
    <t>Pampers Baby Dry Diapers M 60 pc</t>
  </si>
  <si>
    <t>B54</t>
  </si>
  <si>
    <t>Slurrp Farm Oats  Dates Mix</t>
  </si>
  <si>
    <t>B55</t>
  </si>
  <si>
    <t>FisherPrice Stacking Rings</t>
  </si>
  <si>
    <t>B56</t>
  </si>
  <si>
    <t>Chicco Baby Moments Body Lotion</t>
  </si>
  <si>
    <t>B57</t>
  </si>
  <si>
    <t>Huggies Total Protection  XL 40 pc</t>
  </si>
  <si>
    <t>B58</t>
  </si>
  <si>
    <t>FirstCry Banana Teething Biscuit</t>
  </si>
  <si>
    <t>B59</t>
  </si>
  <si>
    <t>Mee Mee Musical Hanging Toy</t>
  </si>
  <si>
    <t>B6</t>
  </si>
  <si>
    <t>Nestle CERELAC Wheat Apple 300g</t>
  </si>
  <si>
    <t>B60</t>
  </si>
  <si>
    <t>Aveeno Baby Daily Moisture Lotion</t>
  </si>
  <si>
    <t>B61</t>
  </si>
  <si>
    <t>MamyPoko Extra Absorb XXL 24 pc</t>
  </si>
  <si>
    <t>B62</t>
  </si>
  <si>
    <t>Happy Tot Super Morning Bowl</t>
  </si>
  <si>
    <t>B63</t>
  </si>
  <si>
    <t>VTech SittoStand Learning Walker</t>
  </si>
  <si>
    <t>B64</t>
  </si>
  <si>
    <t>Himalaya Diaper Rash Cream</t>
  </si>
  <si>
    <t>B65</t>
  </si>
  <si>
    <t>Pampers Premium S 20 pc</t>
  </si>
  <si>
    <t>B66</t>
  </si>
  <si>
    <t>Heinz Rice with Chicken Puree</t>
  </si>
  <si>
    <t>B67</t>
  </si>
  <si>
    <t>Giggles PullAlong Musical Toy</t>
  </si>
  <si>
    <t>B68</t>
  </si>
  <si>
    <t>Baby Dove Body Wash 400ml</t>
  </si>
  <si>
    <t>B69</t>
  </si>
  <si>
    <t>Huggies Ultra Soft M 36 pc</t>
  </si>
  <si>
    <t>B7</t>
  </si>
  <si>
    <t>Mee Mee Rattle Set</t>
  </si>
  <si>
    <t>B70</t>
  </si>
  <si>
    <t>Apple Monkey Yogurt Melts</t>
  </si>
  <si>
    <t>B71</t>
  </si>
  <si>
    <t>Funskool Activity Walker</t>
  </si>
  <si>
    <t>B72</t>
  </si>
  <si>
    <t>Mee Mee Baby Massage Oil 200ml</t>
  </si>
  <si>
    <t>B73</t>
  </si>
  <si>
    <t>MamyPoko Pants XXL 36 pc</t>
  </si>
  <si>
    <t>B74</t>
  </si>
  <si>
    <t>Gerber Oatmeal Banana Cereal</t>
  </si>
  <si>
    <t>B75</t>
  </si>
  <si>
    <t>FisherPrice Soft Blocks Set</t>
  </si>
  <si>
    <t>B76</t>
  </si>
  <si>
    <t>Sebamed Baby Lotion 400ml</t>
  </si>
  <si>
    <t>B77</t>
  </si>
  <si>
    <t>Pampers Baby Pants NB 24 pc</t>
  </si>
  <si>
    <t>B78</t>
  </si>
  <si>
    <t>Slurrp Farm Millet Banana Pancake Mix</t>
  </si>
  <si>
    <t>B79</t>
  </si>
  <si>
    <t>Chicco Musical Mobile Toy</t>
  </si>
  <si>
    <t>B8</t>
  </si>
  <si>
    <t>Johnsons Baby Oil 100ml</t>
  </si>
  <si>
    <t>B80</t>
  </si>
  <si>
    <t>Johnsons TopToToe Wash 500ml</t>
  </si>
  <si>
    <t>B81</t>
  </si>
  <si>
    <t>Huggies Pants M 48 pc</t>
  </si>
  <si>
    <t>B82</t>
  </si>
  <si>
    <t>Nestum 3 Fruits Baby Cereal</t>
  </si>
  <si>
    <t>B83</t>
  </si>
  <si>
    <t>Bright Starts Plush Toy Set</t>
  </si>
  <si>
    <t>B84</t>
  </si>
  <si>
    <t>Aveeno Baby Wash  Shampoo</t>
  </si>
  <si>
    <t>B85</t>
  </si>
  <si>
    <t>MamyPoko Night Pants L 28 pc</t>
  </si>
  <si>
    <t>B86</t>
  </si>
  <si>
    <t>FirstCry Puree Combo Pack</t>
  </si>
  <si>
    <t>B87</t>
  </si>
  <si>
    <t>Babyhug Activity Play Mat</t>
  </si>
  <si>
    <t>B88</t>
  </si>
  <si>
    <t>Mamaearth Baby Hair Oil 100ml</t>
  </si>
  <si>
    <t>B89</t>
  </si>
  <si>
    <t>Pampers All Round Protection XL 34 pc</t>
  </si>
  <si>
    <t>B9</t>
  </si>
  <si>
    <t>MamyPoko Pants Extra Absorb  XL 56 pc</t>
  </si>
  <si>
    <t>B90</t>
  </si>
  <si>
    <t>Heinz Mixed Veggies Puree</t>
  </si>
  <si>
    <t>B91</t>
  </si>
  <si>
    <t>VTech Baby Laptop Toy</t>
  </si>
  <si>
    <t>B92</t>
  </si>
  <si>
    <t>Chicco Natural Sensation Body Lotion</t>
  </si>
  <si>
    <t>B93</t>
  </si>
  <si>
    <t>Huggies Dry Pants NB 36 pc</t>
  </si>
  <si>
    <t>B94</t>
  </si>
  <si>
    <t>Apple Monkey Veggie Puffs</t>
  </si>
  <si>
    <t>B95</t>
  </si>
  <si>
    <t>Funskool My First Blocks</t>
  </si>
  <si>
    <t>B96</t>
  </si>
  <si>
    <t>Baby Dove Rich Moisture Shampoo</t>
  </si>
  <si>
    <t>B97</t>
  </si>
  <si>
    <t>MamyPoko Premium Pants L 42 pc</t>
  </si>
  <si>
    <t>B98</t>
  </si>
  <si>
    <t>Nestle CERELAC Stage 1 Wheat</t>
  </si>
  <si>
    <t>B99</t>
  </si>
  <si>
    <t>FisherPrice RockaStack</t>
  </si>
  <si>
    <t>GG1</t>
  </si>
  <si>
    <t>Aashirvaad Atta Whole Wheat 5kg</t>
  </si>
  <si>
    <t>GG10</t>
  </si>
  <si>
    <t>Kelloggs Corn Flakes 875g</t>
  </si>
  <si>
    <t>GG100</t>
  </si>
  <si>
    <t>Daawat Biryani Basmati Rice 1kg</t>
  </si>
  <si>
    <t>GG101</t>
  </si>
  <si>
    <t>Fortune Besan (Gram Flour) 1kg</t>
  </si>
  <si>
    <t>GG102</t>
  </si>
  <si>
    <t>Maggi 2-Minute Noodles Masala 560g Pack</t>
  </si>
  <si>
    <t>GG103</t>
  </si>
  <si>
    <t>Nutty Gritties Premium Almonds 200g</t>
  </si>
  <si>
    <t>GG104</t>
  </si>
  <si>
    <t>Mother's Recipe Mixed Pickle 500g</t>
  </si>
  <si>
    <t>GG105</t>
  </si>
  <si>
    <t>True Elements Rolled Oats 1kg (Gluten Free)</t>
  </si>
  <si>
    <t>GG106</t>
  </si>
  <si>
    <t>Raw Pressery Cold Pressed Juice 250ml</t>
  </si>
  <si>
    <t>GG107</t>
  </si>
  <si>
    <t>Slurrp Farm Millet Dosa Mix 150g</t>
  </si>
  <si>
    <t>GG108</t>
  </si>
  <si>
    <t>Paper Boat Peanut Chikki 80g</t>
  </si>
  <si>
    <t>GG109</t>
  </si>
  <si>
    <t>Organic Tattva Jaggery Powder 500g</t>
  </si>
  <si>
    <t>GG11</t>
  </si>
  <si>
    <t>Daawat Rozana Super Basmati Rice 5kg</t>
  </si>
  <si>
    <t>GG12</t>
  </si>
  <si>
    <t>Nutriorg Organic Apple Cider Vinegar 500ml</t>
  </si>
  <si>
    <t>GG13</t>
  </si>
  <si>
    <t>Bikaji Bikaneri Bhujia 1kg</t>
  </si>
  <si>
    <t>GG14</t>
  </si>
  <si>
    <t>Fortune Mustard Oil 1L</t>
  </si>
  <si>
    <t>GG15</t>
  </si>
  <si>
    <t>Vedaka Toor Dal 1kg</t>
  </si>
  <si>
    <t>GG16</t>
  </si>
  <si>
    <t>Organic Tattva Organic Jaggery Powder 1kg</t>
  </si>
  <si>
    <t>GG17</t>
  </si>
  <si>
    <t>ParleG Glucose Biscuits 800g</t>
  </si>
  <si>
    <t>GG18</t>
  </si>
  <si>
    <t>Tata Tea Gold 500g</t>
  </si>
  <si>
    <t>GG19</t>
  </si>
  <si>
    <t>24 Mantra Organic Turmeric Powder 100g</t>
  </si>
  <si>
    <t>GG2</t>
  </si>
  <si>
    <t>Tata Sampann Moong Dal 1kg</t>
  </si>
  <si>
    <t>GG20</t>
  </si>
  <si>
    <t>MTR ReadytoEat Rajma Chawal 300g</t>
  </si>
  <si>
    <t>GG21</t>
  </si>
  <si>
    <t>Aashirvaad Salt 1kg</t>
  </si>
  <si>
    <t>GG22</t>
  </si>
  <si>
    <t>Organic India Virgin Coconut Oil 500ml</t>
  </si>
  <si>
    <t>GG23</t>
  </si>
  <si>
    <t>Lays Classic Salted 90g</t>
  </si>
  <si>
    <t>GG24</t>
  </si>
  <si>
    <t>Saffola Gold Blended Oil 1L</t>
  </si>
  <si>
    <t>GG25</t>
  </si>
  <si>
    <t>Tata Sampann Chana Dal 1kg</t>
  </si>
  <si>
    <t>GG26</t>
  </si>
  <si>
    <t>True Elements Raw Honey 350g</t>
  </si>
  <si>
    <t>GG27</t>
  </si>
  <si>
    <t>Kurkure Masala Munch 90g</t>
  </si>
  <si>
    <t>GG28</t>
  </si>
  <si>
    <t>Mother Dairy Cow Milk 500ml</t>
  </si>
  <si>
    <t>GG29</t>
  </si>
  <si>
    <t>Natureland Organic Whole Wheat 5kg</t>
  </si>
  <si>
    <t>GG3</t>
  </si>
  <si>
    <t>Fortune Sunflower Oil 1L</t>
  </si>
  <si>
    <t>GG30</t>
  </si>
  <si>
    <t>Haldirams Soan Papdi 500g</t>
  </si>
  <si>
    <t>GG31</t>
  </si>
  <si>
    <t>Nandini Pasteurized Toned Milk 1L</t>
  </si>
  <si>
    <t>GG32</t>
  </si>
  <si>
    <t>24 Mantra Organic Chilli Powder 100g</t>
  </si>
  <si>
    <t>GG33</t>
  </si>
  <si>
    <t>Pringles Original Chips 107g</t>
  </si>
  <si>
    <t>GG34</t>
  </si>
  <si>
    <t>GRB Pure Ghee 1L</t>
  </si>
  <si>
    <t>GG35</t>
  </si>
  <si>
    <t>Organic Tattva Besan 500g</t>
  </si>
  <si>
    <t>GG36</t>
  </si>
  <si>
    <t>Parle Monaco Classic 200g</t>
  </si>
  <si>
    <t>GG37</t>
  </si>
  <si>
    <t>Amul Milk 1L</t>
  </si>
  <si>
    <t>GG38</t>
  </si>
  <si>
    <t>Conscious Food Organic Brown Sugar 500g</t>
  </si>
  <si>
    <t>GG39</t>
  </si>
  <si>
    <t>Bikanervala Kaju Katli 400g</t>
  </si>
  <si>
    <t>GG4</t>
  </si>
  <si>
    <t>Nestl Maggi 2Minute Noodles 70g x12</t>
  </si>
  <si>
    <t>GG40</t>
  </si>
  <si>
    <t>Heritage Toned Milk 500ml</t>
  </si>
  <si>
    <t>GG41</t>
  </si>
  <si>
    <t>Nutty Yogi Organic Jeera 100g</t>
  </si>
  <si>
    <t>GG42</t>
  </si>
  <si>
    <t>Sunfeast Dark Fantasy Choco Fills 300g</t>
  </si>
  <si>
    <t>GG43</t>
  </si>
  <si>
    <t>Reliance Select Toor Dal 1kg</t>
  </si>
  <si>
    <t>GG44</t>
  </si>
  <si>
    <t>Organic India Psyllium Husk 100g</t>
  </si>
  <si>
    <t>GG45</t>
  </si>
  <si>
    <t>Haldirams Kaju Mix 250g</t>
  </si>
  <si>
    <t>GG46</t>
  </si>
  <si>
    <t>Amul Butter 500g</t>
  </si>
  <si>
    <t>GG47</t>
  </si>
  <si>
    <t>Pro Nature Organic Urad Dal 1kg</t>
  </si>
  <si>
    <t>GG48</t>
  </si>
  <si>
    <t>ITC Bingo Mad Angles 95g</t>
  </si>
  <si>
    <t>GG49</t>
  </si>
  <si>
    <t>Freedom Sunflower Oil 1L</t>
  </si>
  <si>
    <t>GG5</t>
  </si>
  <si>
    <t>Organic India Tulsi Green Tea 25 bags</t>
  </si>
  <si>
    <t>GG50</t>
  </si>
  <si>
    <t>Conscious Food Organic Black Pepper 50g</t>
  </si>
  <si>
    <t>GG51</t>
  </si>
  <si>
    <t>Little Debbie Swiss Roll Cakes 300g</t>
  </si>
  <si>
    <t>GG52</t>
  </si>
  <si>
    <t>Fresh Paneer 200g</t>
  </si>
  <si>
    <t>GG53</t>
  </si>
  <si>
    <t>Pro Nature Organic Bajra Flour 1kg</t>
  </si>
  <si>
    <t>GG54</t>
  </si>
  <si>
    <t>McVities Digestive Biscuits 400g</t>
  </si>
  <si>
    <t>GG55</t>
  </si>
  <si>
    <t>Annapurna Salt 1kg</t>
  </si>
  <si>
    <t>GG56</t>
  </si>
  <si>
    <t>Nutriorg Organic Flax Seeds 250g</t>
  </si>
  <si>
    <t>GG5656</t>
  </si>
  <si>
    <t>Gowardhan Paneer 200g</t>
  </si>
  <si>
    <t>GG57</t>
  </si>
  <si>
    <t>Perk Chocolate Bars Pack of 10</t>
  </si>
  <si>
    <t>GG58</t>
  </si>
  <si>
    <t>Aashirvaad Multigrain Atta 5kg</t>
  </si>
  <si>
    <t>GG59</t>
  </si>
  <si>
    <t>24 Mantra Organic Jowar 1kg</t>
  </si>
  <si>
    <t>GG6</t>
  </si>
  <si>
    <t>24 Mantra Organic Basmati Rice 1kg</t>
  </si>
  <si>
    <t>GG60</t>
  </si>
  <si>
    <t>Lays American Style Cream  Onion 90g</t>
  </si>
  <si>
    <t>GG61</t>
  </si>
  <si>
    <t>Amul Dahi 400g</t>
  </si>
  <si>
    <t>GG62</t>
  </si>
  <si>
    <t>Organic Tattva Whole Masoor 1kg</t>
  </si>
  <si>
    <t>GG63</t>
  </si>
  <si>
    <t>Haldirams Moong Dal 200g</t>
  </si>
  <si>
    <t>GG64</t>
  </si>
  <si>
    <t>Patanjali Groundnut Oil 1L</t>
  </si>
  <si>
    <t>GG65</t>
  </si>
  <si>
    <t>Nutty Yogi Organic Muesli 500g</t>
  </si>
  <si>
    <t>GG66</t>
  </si>
  <si>
    <t>Britannia Good Day Cashew 250g</t>
  </si>
  <si>
    <t>GG67</t>
  </si>
  <si>
    <t>Aavin Toned Milk 500ml</t>
  </si>
  <si>
    <t>GG68</t>
  </si>
  <si>
    <t>Organic India Quinoa 500g</t>
  </si>
  <si>
    <t>GG69</t>
  </si>
  <si>
    <t>Kinder Joy Chocolate Pack x2</t>
  </si>
  <si>
    <t>GG7</t>
  </si>
  <si>
    <t>Haldirams Bhujia 400g</t>
  </si>
  <si>
    <t>GG70</t>
  </si>
  <si>
    <t>Sagar Refined Oil 1L</t>
  </si>
  <si>
    <t>GG71</t>
  </si>
  <si>
    <t>Pro Nature Organic Masoor Dal 1kg</t>
  </si>
  <si>
    <t>GG72</t>
  </si>
  <si>
    <t>Dairy Milk Silk 150g</t>
  </si>
  <si>
    <t>GG73</t>
  </si>
  <si>
    <t>Amul Cheese Slices 200g</t>
  </si>
  <si>
    <t>GG74</t>
  </si>
  <si>
    <t>24 Mantra Organic Moong Whole 1kg</t>
  </si>
  <si>
    <t>GG75</t>
  </si>
  <si>
    <t>Snickers Chocolate Bar Pack of 6</t>
  </si>
  <si>
    <t>GG76</t>
  </si>
  <si>
    <t>Gowardhan Ghee 1L</t>
  </si>
  <si>
    <t>GG77</t>
  </si>
  <si>
    <t>Organic Tattva Ragi Flour 1kg</t>
  </si>
  <si>
    <t>GG78</t>
  </si>
  <si>
    <t>ITC Yippee Noodles 240g</t>
  </si>
  <si>
    <t>GG79</t>
  </si>
  <si>
    <t>Britannia Bread 400g</t>
  </si>
  <si>
    <t>GG8</t>
  </si>
  <si>
    <t>Tata Salt Iodized 1kg</t>
  </si>
  <si>
    <t>GG80</t>
  </si>
  <si>
    <t>Nutriorg Organic Amla Juice 500ml</t>
  </si>
  <si>
    <t>GG81</t>
  </si>
  <si>
    <t>Haldirams Mini Samosa 200g</t>
  </si>
  <si>
    <t>GG82</t>
  </si>
  <si>
    <t>Amul Taaza Milk 1L</t>
  </si>
  <si>
    <t>GG83</t>
  </si>
  <si>
    <t>Organic India Wheat Grass Powder 100g</t>
  </si>
  <si>
    <t>GG84</t>
  </si>
  <si>
    <t>Cadbury Bournvita 500g</t>
  </si>
  <si>
    <t>GG85</t>
  </si>
  <si>
    <t>Nandini Ghee 1L</t>
  </si>
  <si>
    <t>GG86</t>
  </si>
  <si>
    <t>Pro Nature Organic Chana Dal 1kg</t>
  </si>
  <si>
    <t>GG87</t>
  </si>
  <si>
    <t>Treat Jim Jam Biscuits 150g</t>
  </si>
  <si>
    <t>GG88</t>
  </si>
  <si>
    <t>Arokya Milk 500ml</t>
  </si>
  <si>
    <t>GG89</t>
  </si>
  <si>
    <t>Natureland Organic Red Rice 1kg</t>
  </si>
  <si>
    <t>GG9</t>
  </si>
  <si>
    <t>Patanjali Cow Ghee 1L</t>
  </si>
  <si>
    <t>GG90</t>
  </si>
  <si>
    <t>Top Ramen Instant Noodles 280g</t>
  </si>
  <si>
    <t>GG91</t>
  </si>
  <si>
    <t>Milkmaid Sweetened Condensed Milk 400g</t>
  </si>
  <si>
    <t>GG92</t>
  </si>
  <si>
    <t>Conscious Food Organic Moong Split 1kg</t>
  </si>
  <si>
    <t>GG93</t>
  </si>
  <si>
    <t>Perk Double Chocolate Pack 10</t>
  </si>
  <si>
    <t>GG94</t>
  </si>
  <si>
    <t>Britannia Cheese Cubes 200g</t>
  </si>
  <si>
    <t>GG95</t>
  </si>
  <si>
    <t>Nutty Yogi Organic Ghee 250ml</t>
  </si>
  <si>
    <t>GG96</t>
  </si>
  <si>
    <t>Uncle Chipps Spicy Treat 85g</t>
  </si>
  <si>
    <t>GG97</t>
  </si>
  <si>
    <t>Patanjali Full Cream Milk 1L</t>
  </si>
  <si>
    <t>GG98</t>
  </si>
  <si>
    <t>24 Mantra Organic Groundnut 1kg</t>
  </si>
  <si>
    <t>GG99</t>
  </si>
  <si>
    <t>Haldirams Aloo Bhujia 400g</t>
  </si>
  <si>
    <t>BS1</t>
  </si>
  <si>
    <t>The Alchemist by Paulo Coelho</t>
  </si>
  <si>
    <t>BS10</t>
  </si>
  <si>
    <t>Biology Class 12 by Trueman</t>
  </si>
  <si>
    <t>BS100</t>
  </si>
  <si>
    <t>Maped Twin Hole Sharpener with Container</t>
  </si>
  <si>
    <t>BS101</t>
  </si>
  <si>
    <t>Faber‑Castell Dust‑Free Eraser ‑ Pack of 3</t>
  </si>
  <si>
    <t>BS102</t>
  </si>
  <si>
    <t>Apsara Platinum Pencils ‑ Box of 10</t>
  </si>
  <si>
    <t>BS103</t>
  </si>
  <si>
    <t>Camlin Permanent Marker ‑ Black (Pack of 4)</t>
  </si>
  <si>
    <t>BS104</t>
  </si>
  <si>
    <t>Stick On Notes ‑ Neon Colors (3x3 inch)</t>
  </si>
  <si>
    <t>BS105</t>
  </si>
  <si>
    <t>Plastic Ruler 30 cm ‑ Transparent</t>
  </si>
  <si>
    <t>BS106</t>
  </si>
  <si>
    <t>Glue Stick 15 g ‑ Non‑Toxic</t>
  </si>
  <si>
    <t>BS107</t>
  </si>
  <si>
    <t>Binder Clips Medium ‑ Set of 12</t>
  </si>
  <si>
    <t>BS108</t>
  </si>
  <si>
    <t>Compass Box Set ‑ Geometry Kit</t>
  </si>
  <si>
    <t>BS109</t>
  </si>
  <si>
    <t>Classmate Drawing Book (40 Pages)</t>
  </si>
  <si>
    <t>BS11</t>
  </si>
  <si>
    <t>Paper One A4 Copier Paper  500 Sheets</t>
  </si>
  <si>
    <t>BS1115</t>
  </si>
  <si>
    <t>Handmade Jute Cover Journal</t>
  </si>
  <si>
    <t>BS12</t>
  </si>
  <si>
    <t>Vintage Travel Journal</t>
  </si>
  <si>
    <t>BS13</t>
  </si>
  <si>
    <t>The Great Gatsby by F Scott Fitzgerald</t>
  </si>
  <si>
    <t>BS14</t>
  </si>
  <si>
    <t>Class 10 Science Book by Lakhmir Singh</t>
  </si>
  <si>
    <t>BS15</t>
  </si>
  <si>
    <t>Kangaro Stapler  Pins Set</t>
  </si>
  <si>
    <t>BS16</t>
  </si>
  <si>
    <t>Leatherette Personal Diary  2025</t>
  </si>
  <si>
    <t>BS17</t>
  </si>
  <si>
    <t>Pride and Prejudice by Jane Austen</t>
  </si>
  <si>
    <t>BS18</t>
  </si>
  <si>
    <t>JEE Advanced Physics by HC Verma</t>
  </si>
  <si>
    <t>BS19</t>
  </si>
  <si>
    <t>Doms Geometry Box</t>
  </si>
  <si>
    <t>BS2</t>
  </si>
  <si>
    <t>CBSE Class 10 Maths Textbook by NCERT</t>
  </si>
  <si>
    <t>BS20</t>
  </si>
  <si>
    <t>Executive Journal with Magnetic Flap</t>
  </si>
  <si>
    <t>BS21</t>
  </si>
  <si>
    <t>Sapiens by Yuval Noah Harari</t>
  </si>
  <si>
    <t>BS22</t>
  </si>
  <si>
    <t>MBA Marketing Management by Philip Kotler</t>
  </si>
  <si>
    <t>BS23</t>
  </si>
  <si>
    <t>Luxor Highlighter Pack of 5</t>
  </si>
  <si>
    <t>BS24</t>
  </si>
  <si>
    <t>Bullet Journal Dotted Grid A5</t>
  </si>
  <si>
    <t>BS25</t>
  </si>
  <si>
    <t>Kafka on the Shore by Haruki Murakami</t>
  </si>
  <si>
    <t>BS26</t>
  </si>
  <si>
    <t>NEET Biology by MTG</t>
  </si>
  <si>
    <t>BS27</t>
  </si>
  <si>
    <t>Camlin Drawing Book</t>
  </si>
  <si>
    <t>BS28</t>
  </si>
  <si>
    <t>Personalized Name Embossed Journal</t>
  </si>
  <si>
    <t>BS29</t>
  </si>
  <si>
    <t>The Catcher in the Rye by JD Salinger</t>
  </si>
  <si>
    <t>BS3</t>
  </si>
  <si>
    <t>A4 Spiral Notebook  200 pages</t>
  </si>
  <si>
    <t>BS30</t>
  </si>
  <si>
    <t>Class 9 English Literature Reader</t>
  </si>
  <si>
    <t>BS31</t>
  </si>
  <si>
    <t>Stick On Notes Set</t>
  </si>
  <si>
    <t>BS32</t>
  </si>
  <si>
    <t>Faux Leather Journal with Pen Loop</t>
  </si>
  <si>
    <t>BS33</t>
  </si>
  <si>
    <t>The Book Thief by Markus Zusak</t>
  </si>
  <si>
    <t>BS34</t>
  </si>
  <si>
    <t>BCom Business Law by ND Kapoor</t>
  </si>
  <si>
    <t>BS35</t>
  </si>
  <si>
    <t>Calculator  Casio MJ120</t>
  </si>
  <si>
    <t>BS36</t>
  </si>
  <si>
    <t>Refillable PU Journal</t>
  </si>
  <si>
    <t>BS37</t>
  </si>
  <si>
    <t>A Thousand Splendid Suns by Khaled Hosseini</t>
  </si>
  <si>
    <t>BS38</t>
  </si>
  <si>
    <t>Physics Vol 1 by Halliday Resnick  Walker</t>
  </si>
  <si>
    <t>BS39</t>
  </si>
  <si>
    <t>Nataraj Pencil Box  10 pcs</t>
  </si>
  <si>
    <t>BS4</t>
  </si>
  <si>
    <t>Classic Black Leather Journal  Ruled</t>
  </si>
  <si>
    <t>BS40</t>
  </si>
  <si>
    <t>Fabric Cover Notebook  Medium Size</t>
  </si>
  <si>
    <t>BS41</t>
  </si>
  <si>
    <t>Norwegian Wood by Haruki Murakami</t>
  </si>
  <si>
    <t>BS42</t>
  </si>
  <si>
    <t>Accountancy Class 12 by TS Grewal</t>
  </si>
  <si>
    <t>BS43</t>
  </si>
  <si>
    <t>Maped Scissors 17cm</t>
  </si>
  <si>
    <t>BS44</t>
  </si>
  <si>
    <t>Executive Hardcover Journal</t>
  </si>
  <si>
    <t>BS45</t>
  </si>
  <si>
    <t>The Power of Your Subconscious Mind</t>
  </si>
  <si>
    <t>BS46</t>
  </si>
  <si>
    <t>ICSE Chemistry Class 10 by Selina</t>
  </si>
  <si>
    <t>BS47</t>
  </si>
  <si>
    <t>Staedtler Eraser Pack</t>
  </si>
  <si>
    <t>BS48</t>
  </si>
  <si>
    <t>Recycled Kraft Paper Journal</t>
  </si>
  <si>
    <t>BS49</t>
  </si>
  <si>
    <t>Wings of Fire by APJ Abdul Kalam</t>
  </si>
  <si>
    <t>BS5</t>
  </si>
  <si>
    <t>1984 by George Orwell</t>
  </si>
  <si>
    <t>BS50</t>
  </si>
  <si>
    <t>BA Psychology Textbook Semester 1</t>
  </si>
  <si>
    <t>BS51</t>
  </si>
  <si>
    <t>Office File Folder  Set of 6</t>
  </si>
  <si>
    <t>BS52</t>
  </si>
  <si>
    <t>Floral Pattern A5 Journal</t>
  </si>
  <si>
    <t>BS53</t>
  </si>
  <si>
    <t>The Kite Runner by Khaled Hosseini</t>
  </si>
  <si>
    <t>BS54</t>
  </si>
  <si>
    <t>Class 11 Economics by Sandeep Garg</t>
  </si>
  <si>
    <t>BS55</t>
  </si>
  <si>
    <t>Pilot V7 HiTecpoint Pens  Pack of 3</t>
  </si>
  <si>
    <t>BS56</t>
  </si>
  <si>
    <t>Hardcover Journal with Elastic Band</t>
  </si>
  <si>
    <t>BS57</t>
  </si>
  <si>
    <t>Rich Dad Poor Dad by Robert Kiyosaki</t>
  </si>
  <si>
    <t>BS58</t>
  </si>
  <si>
    <t>MBA Finance by IM Pandey</t>
  </si>
  <si>
    <t>BS59</t>
  </si>
  <si>
    <t>Paper Clips Pack of 100</t>
  </si>
  <si>
    <t>BS6</t>
  </si>
  <si>
    <t>Engineering Mechanics by RS Khurmi</t>
  </si>
  <si>
    <t>BS60</t>
  </si>
  <si>
    <t>Kraft Leather Journal with Buckle</t>
  </si>
  <si>
    <t>BS61</t>
  </si>
  <si>
    <t>Shantaram by Gregory David Roberts</t>
  </si>
  <si>
    <t>BS62</t>
  </si>
  <si>
    <t>UPSC General Studies Paper 1 by Arihant</t>
  </si>
  <si>
    <t>BS63</t>
  </si>
  <si>
    <t>Correction Tape Pen Style</t>
  </si>
  <si>
    <t>BS64</t>
  </si>
  <si>
    <t>Pocket Travel Journal</t>
  </si>
  <si>
    <t>BS65</t>
  </si>
  <si>
    <t>Think and Grow Rich by Napoleon Hill</t>
  </si>
  <si>
    <t>BS66</t>
  </si>
  <si>
    <t>Class 8 Social Science NCERT</t>
  </si>
  <si>
    <t>BS67</t>
  </si>
  <si>
    <t>Binder Clips Medium Set of 12</t>
  </si>
  <si>
    <t>BS68</t>
  </si>
  <si>
    <t>WiroBound Soft Cover Journal</t>
  </si>
  <si>
    <t>BS69</t>
  </si>
  <si>
    <t>The Secret by Rhonda Byrne</t>
  </si>
  <si>
    <t>BS7</t>
  </si>
  <si>
    <t>FaberCastell Ball Pen Pack of 5</t>
  </si>
  <si>
    <t>BS70</t>
  </si>
  <si>
    <t>Class 12 Maths by RD Sharma</t>
  </si>
  <si>
    <t>BS71</t>
  </si>
  <si>
    <t>Cello Gel Pens  Pack of 10</t>
  </si>
  <si>
    <t>BS72</t>
  </si>
  <si>
    <t>Artistic Sketch Journal</t>
  </si>
  <si>
    <t>BS73</t>
  </si>
  <si>
    <t>Ikigai by Hctor Garca</t>
  </si>
  <si>
    <t>BS74</t>
  </si>
  <si>
    <t>NDA Entrance Exam Guide</t>
  </si>
  <si>
    <t>BS75</t>
  </si>
  <si>
    <t>Transparent Document Pouch Set of 2</t>
  </si>
  <si>
    <t>BS76</t>
  </si>
  <si>
    <t>Handstitched Travel Diary</t>
  </si>
  <si>
    <t>BS77</t>
  </si>
  <si>
    <t>A Man Called Ove by Fredrik Backman</t>
  </si>
  <si>
    <t>BS78</t>
  </si>
  <si>
    <t>CS Executive Company Law</t>
  </si>
  <si>
    <t>BS79</t>
  </si>
  <si>
    <t>Index Tabs Sticky Set of 3 Colors</t>
  </si>
  <si>
    <t>BS8</t>
  </si>
  <si>
    <t>Handmade Paper Journal</t>
  </si>
  <si>
    <t>BS80</t>
  </si>
  <si>
    <t>Cork Cover Notebook</t>
  </si>
  <si>
    <t>BS81</t>
  </si>
  <si>
    <t>Becoming by Michelle Obama</t>
  </si>
  <si>
    <t>BS82</t>
  </si>
  <si>
    <t>Class 7 NCERT English</t>
  </si>
  <si>
    <t>BS83</t>
  </si>
  <si>
    <t>Parker Ink Bottle Blue</t>
  </si>
  <si>
    <t>BS84</t>
  </si>
  <si>
    <t>Faux Suede Travel Journal</t>
  </si>
  <si>
    <t>BS85</t>
  </si>
  <si>
    <t>The Subtle Art of Not Giving a Fck</t>
  </si>
  <si>
    <t>BS86</t>
  </si>
  <si>
    <t>CAT Quantitative Aptitude by Arun Sharma</t>
  </si>
  <si>
    <t>BS87</t>
  </si>
  <si>
    <t>Plastic Ruler 30cm</t>
  </si>
  <si>
    <t>BS88</t>
  </si>
  <si>
    <t>Designer Hardcover Journal  Ruled</t>
  </si>
  <si>
    <t>BS89</t>
  </si>
  <si>
    <t>Atomic Habits by James Clear</t>
  </si>
  <si>
    <t>BS9</t>
  </si>
  <si>
    <t>To Kill a Mockingbird by Harper Lee</t>
  </si>
  <si>
    <t>BS90</t>
  </si>
  <si>
    <t>UPSC History Optional by Vision IAS</t>
  </si>
  <si>
    <t>BS91</t>
  </si>
  <si>
    <t>Camlin Eraser Pack of 5</t>
  </si>
  <si>
    <t>BS92</t>
  </si>
  <si>
    <t>Inspirational Quote Journal</t>
  </si>
  <si>
    <t>BS93</t>
  </si>
  <si>
    <t>The Monk Who Sold His Ferrari</t>
  </si>
  <si>
    <t>BS94</t>
  </si>
  <si>
    <t>UGC NET Paper 1 by Pearson</t>
  </si>
  <si>
    <t>BS95</t>
  </si>
  <si>
    <t>Kangaro Punch Machine</t>
  </si>
  <si>
    <t>BS96</t>
  </si>
  <si>
    <t>Twin Pack Planner Journal Set</t>
  </si>
  <si>
    <t>BS97</t>
  </si>
  <si>
    <t>The Psychology of Money by Morgan Housel</t>
  </si>
  <si>
    <t>BS98</t>
  </si>
  <si>
    <t>BSc Zoology Semester 2 by University Press</t>
  </si>
  <si>
    <t>BS99</t>
  </si>
  <si>
    <t>Fevicol MR White Adhesive 200g</t>
  </si>
  <si>
    <t>SF1</t>
  </si>
  <si>
    <t>Adidas Mens Running TShirt</t>
  </si>
  <si>
    <t>SF10</t>
  </si>
  <si>
    <t>HRX Mens Sports Shorts</t>
  </si>
  <si>
    <t>SF100</t>
  </si>
  <si>
    <t>Resistance Band Set</t>
  </si>
  <si>
    <t>SF101</t>
  </si>
  <si>
    <t>Foam Roller</t>
  </si>
  <si>
    <t>SF102</t>
  </si>
  <si>
    <t>Yoga Mat 6mm</t>
  </si>
  <si>
    <t>SF103</t>
  </si>
  <si>
    <t>Adjustable Hand Gripper</t>
  </si>
  <si>
    <t>SF104</t>
  </si>
  <si>
    <t>Ankle/Wrist Weights (2kg Pair)</t>
  </si>
  <si>
    <t>SF105</t>
  </si>
  <si>
    <t>Push-Up Bars</t>
  </si>
  <si>
    <t>SF106</t>
  </si>
  <si>
    <t>Ab Roller Wheel</t>
  </si>
  <si>
    <t>SF107</t>
  </si>
  <si>
    <t>Skipping Rope (Speed Rope)</t>
  </si>
  <si>
    <t>SF108</t>
  </si>
  <si>
    <t>Massage Ball (Spiky)</t>
  </si>
  <si>
    <t>SF109</t>
  </si>
  <si>
    <t>Exercise Ball (65cm)</t>
  </si>
  <si>
    <t>SF11</t>
  </si>
  <si>
    <t>LiNing XP70 IV Badminton Racket</t>
  </si>
  <si>
    <t>SF110</t>
  </si>
  <si>
    <t>Gym Gloves (Pair)</t>
  </si>
  <si>
    <t>SF111</t>
  </si>
  <si>
    <t>Core Slider Discs (Pair)</t>
  </si>
  <si>
    <t>SF112</t>
  </si>
  <si>
    <t>Adjustable Dumbbell Clips (Set)</t>
  </si>
  <si>
    <t>SF113</t>
  </si>
  <si>
    <t>Fitness Resistance Tube</t>
  </si>
  <si>
    <t>SF114</t>
  </si>
  <si>
    <t>Knee Support Sleeve</t>
  </si>
  <si>
    <t>SF115</t>
  </si>
  <si>
    <t>Chin-Up Bar (Doorway)</t>
  </si>
  <si>
    <t>SF116</t>
  </si>
  <si>
    <t>Mini Loop Bands (Set of 5)</t>
  </si>
  <si>
    <t>SF117</t>
  </si>
  <si>
    <t>Speed Agility Ladder</t>
  </si>
  <si>
    <t>SF118</t>
  </si>
  <si>
    <t>Wrist Wraps (Pair)</t>
  </si>
  <si>
    <t>SF119</t>
  </si>
  <si>
    <t>Yoga Block (Foam)</t>
  </si>
  <si>
    <t>SF12</t>
  </si>
  <si>
    <t>Reebok Ankle Weights Pair</t>
  </si>
  <si>
    <t>SF13</t>
  </si>
  <si>
    <t>Decathlon Kalenji Mens Joggers</t>
  </si>
  <si>
    <t>SF14</t>
  </si>
  <si>
    <t>Cosco Tennis Racquet</t>
  </si>
  <si>
    <t>SF15</t>
  </si>
  <si>
    <t>AmazonBasics Resistance Bands Set</t>
  </si>
  <si>
    <t>SF1523</t>
  </si>
  <si>
    <t>Cosco Portable Basketball Stand</t>
  </si>
  <si>
    <t>SF16</t>
  </si>
  <si>
    <t>Adidas Training Hoodie</t>
  </si>
  <si>
    <t>SF17</t>
  </si>
  <si>
    <t>SG RSD Spark Cricket Bat</t>
  </si>
  <si>
    <t>SF18</t>
  </si>
  <si>
    <t>Fitkit FK100 Foam Roller</t>
  </si>
  <si>
    <t>SF19</t>
  </si>
  <si>
    <t>Nike DriFIT Headband</t>
  </si>
  <si>
    <t>SF2</t>
  </si>
  <si>
    <t>Yonex GR 303 Badminton Racket</t>
  </si>
  <si>
    <t>SF20</t>
  </si>
  <si>
    <t>Yonex Mavis 350 Shuttlecock Pack</t>
  </si>
  <si>
    <t>SF21</t>
  </si>
  <si>
    <t>SF22</t>
  </si>
  <si>
    <t>Puma Womens Sports Bra</t>
  </si>
  <si>
    <t>SF23</t>
  </si>
  <si>
    <t>Nivia Cricket Tennis Ball 6 pcs</t>
  </si>
  <si>
    <t>SF24</t>
  </si>
  <si>
    <t>Decathlon Weight Lifting Gloves</t>
  </si>
  <si>
    <t>SF25</t>
  </si>
  <si>
    <t>HRX Sports Duffel Bag</t>
  </si>
  <si>
    <t>SF26</t>
  </si>
  <si>
    <t>Nike Mens Training Shorts</t>
  </si>
  <si>
    <t>SF27</t>
  </si>
  <si>
    <t>SG Club Cricket Kit Combo</t>
  </si>
  <si>
    <t>SF28</t>
  </si>
  <si>
    <t>Cockatoo Mini Stepper Machine</t>
  </si>
  <si>
    <t>SF29</t>
  </si>
  <si>
    <t>Adidas Tennis Skirt</t>
  </si>
  <si>
    <t>SF3</t>
  </si>
  <si>
    <t>Domyos 20kg Adjustable Dumbbell Set</t>
  </si>
  <si>
    <t>SF30</t>
  </si>
  <si>
    <t>Nivia Trainer Basketball</t>
  </si>
  <si>
    <t>SF31</t>
  </si>
  <si>
    <t>Kobo Toning Tube With Handles</t>
  </si>
  <si>
    <t>SF32</t>
  </si>
  <si>
    <t>Puma Mens Gym Tank Top</t>
  </si>
  <si>
    <t>SF33</t>
  </si>
  <si>
    <t>LiNing Smash XP 80 IV Racket</t>
  </si>
  <si>
    <t>SF34</t>
  </si>
  <si>
    <t>Cockatoo Foam Ab Roller Wheel</t>
  </si>
  <si>
    <t>SF35</t>
  </si>
  <si>
    <t>HRX Womens Running Jacket</t>
  </si>
  <si>
    <t>SF36</t>
  </si>
  <si>
    <t>Yonex Badminton Net</t>
  </si>
  <si>
    <t>SF37</t>
  </si>
  <si>
    <t>AmazonBasics Gym Ball</t>
  </si>
  <si>
    <t>SF38</t>
  </si>
  <si>
    <t>Reebok Womens Training TShirt</t>
  </si>
  <si>
    <t>SF39</t>
  </si>
  <si>
    <t>SG Cricket Helmet</t>
  </si>
  <si>
    <t>SF4</t>
  </si>
  <si>
    <t>Nike Womens Training Leggings</t>
  </si>
  <si>
    <t>SF40</t>
  </si>
  <si>
    <t>Domyos Weighted Jump Rope</t>
  </si>
  <si>
    <t>SF41</t>
  </si>
  <si>
    <t>Nike DryFit Wristbands Pair</t>
  </si>
  <si>
    <t>SF42</t>
  </si>
  <si>
    <t>Puma Womens Track Pants</t>
  </si>
  <si>
    <t>SF43</t>
  </si>
  <si>
    <t>Cosco Shot Put Iron Ball</t>
  </si>
  <si>
    <t>SF44</t>
  </si>
  <si>
    <t>Strauss Arm Blaster for Biceps</t>
  </si>
  <si>
    <t>SF45</t>
  </si>
  <si>
    <t>Adidas Mens Tennis Polo</t>
  </si>
  <si>
    <t>SF46</t>
  </si>
  <si>
    <t>Nivia Inflatable Football</t>
  </si>
  <si>
    <t>SF47</t>
  </si>
  <si>
    <t>Fitkit FK400 Kettlebell  8 kg</t>
  </si>
  <si>
    <t>SF48</t>
  </si>
  <si>
    <t>HRX Yoga Shorts</t>
  </si>
  <si>
    <t>SF49</t>
  </si>
  <si>
    <t>Yonex Badminton Shoes</t>
  </si>
  <si>
    <t>SF5</t>
  </si>
  <si>
    <t>Cosco CB88 Basketball</t>
  </si>
  <si>
    <t>SF50</t>
  </si>
  <si>
    <t>Cosco Speed Skipping Rope</t>
  </si>
  <si>
    <t>SF51</t>
  </si>
  <si>
    <t>Decathlon Kids Sportswear Set</t>
  </si>
  <si>
    <t>SF52</t>
  </si>
  <si>
    <t>SG Players Cricket Gloves</t>
  </si>
  <si>
    <t>SF53</t>
  </si>
  <si>
    <t>Strauss Adjustable Weight Vest</t>
  </si>
  <si>
    <t>SF54</t>
  </si>
  <si>
    <t>Nike Womens Running Shoes</t>
  </si>
  <si>
    <t>SF55</t>
  </si>
  <si>
    <t>Cosco Volleyball Pro</t>
  </si>
  <si>
    <t>SF56</t>
  </si>
  <si>
    <t>Kobo Gym Support Belt</t>
  </si>
  <si>
    <t>SF57</t>
  </si>
  <si>
    <t>Adidas Mens Sports Jacket</t>
  </si>
  <si>
    <t>SF58</t>
  </si>
  <si>
    <t>Yonex Aerosensa Feather Shuttle</t>
  </si>
  <si>
    <t>SF59</t>
  </si>
  <si>
    <t>Fitkit FK500 Chin Up Bar</t>
  </si>
  <si>
    <t>SF6</t>
  </si>
  <si>
    <t>SF60</t>
  </si>
  <si>
    <t>HRX Womens Activewear Bra</t>
  </si>
  <si>
    <t>SF61</t>
  </si>
  <si>
    <t>SG Full Cricket Kit Combo</t>
  </si>
  <si>
    <t>SF62</t>
  </si>
  <si>
    <t>Domyos PullUp Resistance Band</t>
  </si>
  <si>
    <t>SF63</t>
  </si>
  <si>
    <t>Puma Performance Socks 3 pack</t>
  </si>
  <si>
    <t>SF64</t>
  </si>
  <si>
    <t>Nivia Swimming Goggles</t>
  </si>
  <si>
    <t>SF65</t>
  </si>
  <si>
    <t>Yonex Badminton Grip Set</t>
  </si>
  <si>
    <t>SF66</t>
  </si>
  <si>
    <t>Adidas Mens Compression Tights</t>
  </si>
  <si>
    <t>SF67</t>
  </si>
  <si>
    <t>Cosco Cricket Ball Leather</t>
  </si>
  <si>
    <t>SF68</t>
  </si>
  <si>
    <t>Decathlon Foam Yoga Block</t>
  </si>
  <si>
    <t>SF69</t>
  </si>
  <si>
    <t>Nike Womens Joggers</t>
  </si>
  <si>
    <t>SF7</t>
  </si>
  <si>
    <t>Puma Mens Sports Shoes</t>
  </si>
  <si>
    <t>SF70</t>
  </si>
  <si>
    <t>SG Boundary Cricket Bat</t>
  </si>
  <si>
    <t>SF71</t>
  </si>
  <si>
    <t>Strauss Flat Resistance Band Set</t>
  </si>
  <si>
    <t>SF72</t>
  </si>
  <si>
    <t>Puma Sports Cap</t>
  </si>
  <si>
    <t>SF73</t>
  </si>
  <si>
    <t>HRX Compression TShirt</t>
  </si>
  <si>
    <t>SF74</t>
  </si>
  <si>
    <t>Nivia Football Goalkeeper Gloves</t>
  </si>
  <si>
    <t>SF75</t>
  </si>
  <si>
    <t>Fitkit FK600 Home Gym Bench</t>
  </si>
  <si>
    <t>SF76</t>
  </si>
  <si>
    <t>Decathlon Gym Bag 30L</t>
  </si>
  <si>
    <t>SF77</t>
  </si>
  <si>
    <t>Adidas Womens Crop Top</t>
  </si>
  <si>
    <t>SF78</t>
  </si>
  <si>
    <t>Yonex Astrox Lite Badminton Racket</t>
  </si>
  <si>
    <t>SF79</t>
  </si>
  <si>
    <t>Kobo Arm Compression Sleeves</t>
  </si>
  <si>
    <t>SF8</t>
  </si>
  <si>
    <t>Nivia Football Trainer Size 5</t>
  </si>
  <si>
    <t>SF80</t>
  </si>
  <si>
    <t>Nike Gym Gloves</t>
  </si>
  <si>
    <t>SF81</t>
  </si>
  <si>
    <t>HRX Womens Performance Shorts</t>
  </si>
  <si>
    <t>SF82</t>
  </si>
  <si>
    <t>SG Thigh Pad Guard</t>
  </si>
  <si>
    <t>SF83</t>
  </si>
  <si>
    <t>Strauss Gym Ball Chair</t>
  </si>
  <si>
    <t>SF84</t>
  </si>
  <si>
    <t>Puma Mens Workout Joggers</t>
  </si>
  <si>
    <t>SF85</t>
  </si>
  <si>
    <t>Cosco Tennis Balls Pack of 3</t>
  </si>
  <si>
    <t>SF86</t>
  </si>
  <si>
    <t>Fitkit 16kg Adjustable Dumbbell Kit</t>
  </si>
  <si>
    <t>SF87</t>
  </si>
  <si>
    <t>Decathlon Skipping Rope</t>
  </si>
  <si>
    <t>SF88</t>
  </si>
  <si>
    <t>Reebok Workout Towel</t>
  </si>
  <si>
    <t>SF89</t>
  </si>
  <si>
    <t>Adidas Mens Gym Vest</t>
  </si>
  <si>
    <t>SF9</t>
  </si>
  <si>
    <t>Kobo Adjustable Hand Gripper</t>
  </si>
  <si>
    <t>SF90</t>
  </si>
  <si>
    <t>Nivia Pull Buoy Swimming Float</t>
  </si>
  <si>
    <t>SF91</t>
  </si>
  <si>
    <t>Yonex Wristband Pair</t>
  </si>
  <si>
    <t>SF92</t>
  </si>
  <si>
    <t>HRX Womens Crop Hoodie</t>
  </si>
  <si>
    <t>SF93</t>
  </si>
  <si>
    <t>Cosco Discus  1kg</t>
  </si>
  <si>
    <t>SF94</t>
  </si>
  <si>
    <t>Strauss Gym Chalk Powder</t>
  </si>
  <si>
    <t>SF95</t>
  </si>
  <si>
    <t>Nike Compression Socks</t>
  </si>
  <si>
    <t>SF96</t>
  </si>
  <si>
    <t>SG Arm Guard</t>
  </si>
  <si>
    <t>SF97</t>
  </si>
  <si>
    <t>Decathlon 20kg Barbell Set</t>
  </si>
  <si>
    <t>SF98</t>
  </si>
  <si>
    <t>Puma Wristband</t>
  </si>
  <si>
    <t>SF99</t>
  </si>
  <si>
    <t>HRX Womens High Impact Bra</t>
  </si>
  <si>
    <t>AI1</t>
  </si>
  <si>
    <t>Bosch Car Wiper Blade 22</t>
  </si>
  <si>
    <t>AI10</t>
  </si>
  <si>
    <t>Pidilite MSeal Epoxy Compound 100g</t>
  </si>
  <si>
    <t>AI100</t>
  </si>
  <si>
    <t>Engine Oil 5W-30 (1L)</t>
  </si>
  <si>
    <t>AI101</t>
  </si>
  <si>
    <t>Hydraulic Oil HLP 46 (5L)</t>
  </si>
  <si>
    <t>AI102</t>
  </si>
  <si>
    <t>Multipurpose Grease (500g)</t>
  </si>
  <si>
    <t>AI103</t>
  </si>
  <si>
    <t>Chain Lubricant Spray (400ml)</t>
  </si>
  <si>
    <t>AI104</t>
  </si>
  <si>
    <t>Gear Oil EP-90 (1L)</t>
  </si>
  <si>
    <t>AI105</t>
  </si>
  <si>
    <t>Synthetic Engine Oil 10W-40 (3.5L)</t>
  </si>
  <si>
    <t>AI106</t>
  </si>
  <si>
    <t>Brake Fluid DOT 4 (250ml)</t>
  </si>
  <si>
    <t>AI107</t>
  </si>
  <si>
    <t>Adjustable Wrench (10 inch)</t>
  </si>
  <si>
    <t>AI108</t>
  </si>
  <si>
    <t>Hammer – 16 oz</t>
  </si>
  <si>
    <t>AI109</t>
  </si>
  <si>
    <t>Hex Key Set (Allen Keys)</t>
  </si>
  <si>
    <t>AI11</t>
  </si>
  <si>
    <t>Osram LED Fog Lamp</t>
  </si>
  <si>
    <t>AI110</t>
  </si>
  <si>
    <t>Combination Pliers – 8 inch</t>
  </si>
  <si>
    <t>AI111</t>
  </si>
  <si>
    <t>Drill Bit Set – 10 pcs</t>
  </si>
  <si>
    <t>AI112</t>
  </si>
  <si>
    <t>Socket Wrench Set – 20 pcs</t>
  </si>
  <si>
    <t>AI12</t>
  </si>
  <si>
    <t>WD40 MultiUse Spray 420ml</t>
  </si>
  <si>
    <t>AI13</t>
  </si>
  <si>
    <t>Bosch GSB 500W Impact Drill Kit</t>
  </si>
  <si>
    <t>AI14</t>
  </si>
  <si>
    <t>JK Tyre Tubeless Tyre Sealant 500ml</t>
  </si>
  <si>
    <t>AI15</t>
  </si>
  <si>
    <t>Makita Cordless Impact Driver</t>
  </si>
  <si>
    <t>AI16</t>
  </si>
  <si>
    <t>Loctite Threadlocker 243 50ml</t>
  </si>
  <si>
    <t>AI17</t>
  </si>
  <si>
    <t>Meguiars Car Wash Shampoo 473ml</t>
  </si>
  <si>
    <t>AI18</t>
  </si>
  <si>
    <t>Total Quartz 9000 5W40 4L</t>
  </si>
  <si>
    <t>AI19</t>
  </si>
  <si>
    <t>Taparia Combination Pliers 8</t>
  </si>
  <si>
    <t>AI2</t>
  </si>
  <si>
    <t>Motul 7100 10W40 Engine Oil 1L</t>
  </si>
  <si>
    <t>AI20</t>
  </si>
  <si>
    <t>Bosch Spark Plug</t>
  </si>
  <si>
    <t>AI21</t>
  </si>
  <si>
    <t>Fevicol SR 998 500ml</t>
  </si>
  <si>
    <t>AI22</t>
  </si>
  <si>
    <t>TufKote Synthetic Grease 1kg</t>
  </si>
  <si>
    <t>AI23</t>
  </si>
  <si>
    <t>Stanley 8in1 Hex Key Set</t>
  </si>
  <si>
    <t>AI24</t>
  </si>
  <si>
    <t>3M Tyre Dressing 500ml</t>
  </si>
  <si>
    <t>AI25</t>
  </si>
  <si>
    <t>Gulf Pride 4T Plus 20W40 900ml</t>
  </si>
  <si>
    <t>AI26</t>
  </si>
  <si>
    <t>Bosch Drill Machine 450W</t>
  </si>
  <si>
    <t>AI27</t>
  </si>
  <si>
    <t>UNO Minda Car Horn Set of 2</t>
  </si>
  <si>
    <t>AI28</t>
  </si>
  <si>
    <t>Castrol Activ 4T 12L</t>
  </si>
  <si>
    <t>AI29</t>
  </si>
  <si>
    <t>Ingco Angle Grinder 750W</t>
  </si>
  <si>
    <t>AI3</t>
  </si>
  <si>
    <t>Taparia 12 Pcs Screwdriver Set</t>
  </si>
  <si>
    <t>AI30</t>
  </si>
  <si>
    <t>Ambi Pur Car Air Freshener</t>
  </si>
  <si>
    <t>AI31</t>
  </si>
  <si>
    <t>Loctite Metal Magic Steel</t>
  </si>
  <si>
    <t>AI32</t>
  </si>
  <si>
    <t>KN Air Filter Oil 204ml</t>
  </si>
  <si>
    <t>AI33</t>
  </si>
  <si>
    <t>Motul Scooter Power LE 10W30 800ml</t>
  </si>
  <si>
    <t>AI34</t>
  </si>
  <si>
    <t>Bosch Angle Grinder GWS 600</t>
  </si>
  <si>
    <t>AI35</t>
  </si>
  <si>
    <t>Michelin Tyre Pressure Gauge</t>
  </si>
  <si>
    <t>AI36</t>
  </si>
  <si>
    <t>RustOleum Spray Paint 400ml</t>
  </si>
  <si>
    <t>AI37</t>
  </si>
  <si>
    <t>Gulf Formula GX 5W30 35L</t>
  </si>
  <si>
    <t>AI38</t>
  </si>
  <si>
    <t>BlackDecker Cordless Drill Kit</t>
  </si>
  <si>
    <t>AI39</t>
  </si>
  <si>
    <t>Speedwav Car Body Cover Sedan</t>
  </si>
  <si>
    <t>AI4</t>
  </si>
  <si>
    <t>Shell Helix Ultra 5W40 35L</t>
  </si>
  <si>
    <t>AI40</t>
  </si>
  <si>
    <t>Repsol Moto Racing 4T 1L</t>
  </si>
  <si>
    <t>AI41</t>
  </si>
  <si>
    <t>Taparia Allen Key Set 9 pcs</t>
  </si>
  <si>
    <t>AI42</t>
  </si>
  <si>
    <t>Osram H1 Night Breaker Laser</t>
  </si>
  <si>
    <t>AI43</t>
  </si>
  <si>
    <t>Fevikwik 203 Instant Adhesive 20g</t>
  </si>
  <si>
    <t>AI44</t>
  </si>
  <si>
    <t>Servo Pride XL 15W40 5L</t>
  </si>
  <si>
    <t>AI45</t>
  </si>
  <si>
    <t>Stanley 20pcs Tool Kit</t>
  </si>
  <si>
    <t>AI46</t>
  </si>
  <si>
    <t>Formula 1 Scratch Out Remover</t>
  </si>
  <si>
    <t>AI47</t>
  </si>
  <si>
    <t>Tata Motors Coolant 1L</t>
  </si>
  <si>
    <t>AI48</t>
  </si>
  <si>
    <t>BlackDecker Heat Gun 2000W</t>
  </si>
  <si>
    <t>AI49</t>
  </si>
  <si>
    <t>Michelin Car Vacuum Cleaner</t>
  </si>
  <si>
    <t>AI5</t>
  </si>
  <si>
    <t>Philips H4 Headlight Bulb 6055W</t>
  </si>
  <si>
    <t>AI50</t>
  </si>
  <si>
    <t>OKS Chain Lubricant Spray 400ml</t>
  </si>
  <si>
    <t>AI51</t>
  </si>
  <si>
    <t>Taparia Ring Spanner Set 12 pcs</t>
  </si>
  <si>
    <t>AI52</t>
  </si>
  <si>
    <t>JBL Car Tweeters</t>
  </si>
  <si>
    <t>AI53</t>
  </si>
  <si>
    <t>STP Radiator Flush 354ml</t>
  </si>
  <si>
    <t>AI54</t>
  </si>
  <si>
    <t>Bosch Tool Box 12</t>
  </si>
  <si>
    <t>AI55</t>
  </si>
  <si>
    <t>Hypersonic Seat Belt Clip</t>
  </si>
  <si>
    <t>AI56</t>
  </si>
  <si>
    <t>Gulf Gear EP 90 Gear Oil 1L</t>
  </si>
  <si>
    <t>AI5656</t>
  </si>
  <si>
    <t>3M Car Foam Wash 1L</t>
  </si>
  <si>
    <t>AI57</t>
  </si>
  <si>
    <t>Makita Cordless Drill 12V</t>
  </si>
  <si>
    <t>AI58</t>
  </si>
  <si>
    <t>AutoFurnish Neck Pillow Set</t>
  </si>
  <si>
    <t>AI59</t>
  </si>
  <si>
    <t>Indian Oil Brake Fluid DOT 4 250ml</t>
  </si>
  <si>
    <t>AI6</t>
  </si>
  <si>
    <t>BlackDecker 13mm Hammer Drill</t>
  </si>
  <si>
    <t>AI60</t>
  </si>
  <si>
    <t>Taparia Tool Kit 41 pcs</t>
  </si>
  <si>
    <t>AI61</t>
  </si>
  <si>
    <t>3M Cream Wax Polish 220g</t>
  </si>
  <si>
    <t>AI62</t>
  </si>
  <si>
    <t>Bardahl Engine Treatment 300ml</t>
  </si>
  <si>
    <t>AI63</t>
  </si>
  <si>
    <t>Bosch Professional Heat Gun</t>
  </si>
  <si>
    <t>AI64</t>
  </si>
  <si>
    <t>GoMechanic Dashboard Polish</t>
  </si>
  <si>
    <t>AI65</t>
  </si>
  <si>
    <t>Castrol Transmax Manual Oil 1L</t>
  </si>
  <si>
    <t>AI66</t>
  </si>
  <si>
    <t>Stanley Digital Multimeter</t>
  </si>
  <si>
    <t>AI67</t>
  </si>
  <si>
    <t>Tzaro Tyre Inflator Digital</t>
  </si>
  <si>
    <t>AI68</t>
  </si>
  <si>
    <t>Loctite AntiSeize Compound 500g</t>
  </si>
  <si>
    <t>AI69</t>
  </si>
  <si>
    <t>Bosch Headlamp Relay Kit</t>
  </si>
  <si>
    <t>AI7</t>
  </si>
  <si>
    <t>3M Car Care Microfiber Cloth</t>
  </si>
  <si>
    <t>AI70</t>
  </si>
  <si>
    <t>Gulf Coolant Concentrate 1L</t>
  </si>
  <si>
    <t>AI71</t>
  </si>
  <si>
    <t>Taparia Side Cutting Plier</t>
  </si>
  <si>
    <t>AI72</t>
  </si>
  <si>
    <t>Michelin Digital Tyre Inflator</t>
  </si>
  <si>
    <t>AI73</t>
  </si>
  <si>
    <t>Loctite Gasket Maker 80ml</t>
  </si>
  <si>
    <t>AI74</t>
  </si>
  <si>
    <t>Shell Advance Ultra 10W40 1L</t>
  </si>
  <si>
    <t>AI75</t>
  </si>
  <si>
    <t>Stanley 20 Hand Saw</t>
  </si>
  <si>
    <t>AI76</t>
  </si>
  <si>
    <t>Involve Car Perfume Gel</t>
  </si>
  <si>
    <t>AI77</t>
  </si>
  <si>
    <t>Liqui Moly Octane Booster 150ml</t>
  </si>
  <si>
    <t>AI78</t>
  </si>
  <si>
    <t>Bosch Torque Wrench 25Nm</t>
  </si>
  <si>
    <t>AI79</t>
  </si>
  <si>
    <t>3M AntiRust Coating Spray</t>
  </si>
  <si>
    <t>AI8</t>
  </si>
  <si>
    <t>Castrol EDGE 5W40 Engine Oil 1L</t>
  </si>
  <si>
    <t>AI80</t>
  </si>
  <si>
    <t>OKS Lubricant Paste 100g</t>
  </si>
  <si>
    <t>AI81</t>
  </si>
  <si>
    <t>Ingco Screwdriver Set 9 pcs</t>
  </si>
  <si>
    <t>AI82</t>
  </si>
  <si>
    <t>Pioneer Car Stereo</t>
  </si>
  <si>
    <t>AI83</t>
  </si>
  <si>
    <t>Shell Spirax Gear Oil 1L</t>
  </si>
  <si>
    <t>AI84</t>
  </si>
  <si>
    <t>Stanley Measuring Tape 5m</t>
  </si>
  <si>
    <t>AI85</t>
  </si>
  <si>
    <t>Michelin Wiper Blade Set 2119</t>
  </si>
  <si>
    <t>AI86</t>
  </si>
  <si>
    <t>Gulf XHD Diesel Engine Oil 5L</t>
  </si>
  <si>
    <t>AI87</t>
  </si>
  <si>
    <t>Bosch Rotary Hammer 500W</t>
  </si>
  <si>
    <t>AI88</t>
  </si>
  <si>
    <t>Osram LED Interior Light</t>
  </si>
  <si>
    <t>AI89</t>
  </si>
  <si>
    <t>TVS Grease EP90 1kg</t>
  </si>
  <si>
    <t>AI9</t>
  </si>
  <si>
    <t>Stanley Adjustable Wrench 10</t>
  </si>
  <si>
    <t>AI90</t>
  </si>
  <si>
    <t>Stanley Rivet Gun</t>
  </si>
  <si>
    <t>AI91</t>
  </si>
  <si>
    <t>Vheelocity Car Side Mirror Cover</t>
  </si>
  <si>
    <t>AI92</t>
  </si>
  <si>
    <t>Tata Motors Gear Oil 90 GL4 1L</t>
  </si>
  <si>
    <t>AI93</t>
  </si>
  <si>
    <t>Dewalt Cordless Screwdriver</t>
  </si>
  <si>
    <t>AI94</t>
  </si>
  <si>
    <t>Bosch Car Vacuum Wet  Dry</t>
  </si>
  <si>
    <t>AI95</t>
  </si>
  <si>
    <t>Motul Chain Lube Spray 400ml</t>
  </si>
  <si>
    <t>AI96</t>
  </si>
  <si>
    <t>Stanley Tool Belt</t>
  </si>
  <si>
    <t>AI97</t>
  </si>
  <si>
    <t>Wurth Underbody Coating 1L</t>
  </si>
  <si>
    <t>AI98</t>
  </si>
  <si>
    <t>Servo Gear Oil EP 90 1L</t>
  </si>
  <si>
    <t>AI99</t>
  </si>
  <si>
    <t>Taparia Pipe Wrench 10</t>
  </si>
  <si>
    <t>TG1</t>
  </si>
  <si>
    <t>LEGO Classic Creative Bricks Set</t>
  </si>
  <si>
    <t>TG10</t>
  </si>
  <si>
    <t>Rubiks Cube 3x3</t>
  </si>
  <si>
    <t>TG100</t>
  </si>
  <si>
    <t>HoloCraft DIY Augmented Reality Kit</t>
  </si>
  <si>
    <t>TG101</t>
  </si>
  <si>
    <t>AI-Pet Dino (Voice-Activated Robot Toy)</t>
  </si>
  <si>
    <t>TG102</t>
  </si>
  <si>
    <t>Cosmic Sandbox: Glow-in-the-Dark Edition</t>
  </si>
  <si>
    <t>TG103</t>
  </si>
  <si>
    <t>MindMaze: Escape Room Puzzle Cube</t>
  </si>
  <si>
    <t>TG104</t>
  </si>
  <si>
    <t>MusicBlocks: Build &amp; Compose Kit</t>
  </si>
  <si>
    <t>TG105</t>
  </si>
  <si>
    <t>Magnetic Fidget Spheres Set</t>
  </si>
  <si>
    <t>TG106</t>
  </si>
  <si>
    <t>Time Machine Board Game (History Quest)</t>
  </si>
  <si>
    <t>TG11</t>
  </si>
  <si>
    <t>Osmo Genius Starter Kit for iPad</t>
  </si>
  <si>
    <t>TG1115</t>
  </si>
  <si>
    <t>LED Flying Disc Toy</t>
  </si>
  <si>
    <t>TG12</t>
  </si>
  <si>
    <t>PlayDoh Party Pack</t>
  </si>
  <si>
    <t>TG13</t>
  </si>
  <si>
    <t>Shifu Orboot Earth AR Globe</t>
  </si>
  <si>
    <t>TG14</t>
  </si>
  <si>
    <t>Funskool Game of Life</t>
  </si>
  <si>
    <t>TG15</t>
  </si>
  <si>
    <t>MEL Science Chemistry Set</t>
  </si>
  <si>
    <t>TG16</t>
  </si>
  <si>
    <t>Beyblade Burst Turbo Set</t>
  </si>
  <si>
    <t>TG17</t>
  </si>
  <si>
    <t>Einstein Box for 34 Year Olds</t>
  </si>
  <si>
    <t>TG18</t>
  </si>
  <si>
    <t>Hasbro Connect 4</t>
  </si>
  <si>
    <t>TG19</t>
  </si>
  <si>
    <t>Snap Circuits Jr Electronics Kit</t>
  </si>
  <si>
    <t>TG2</t>
  </si>
  <si>
    <t>Nerf Elite 20 Commander Blaster</t>
  </si>
  <si>
    <t>TG20</t>
  </si>
  <si>
    <t>Mattel Hot Wheels 10Pack</t>
  </si>
  <si>
    <t>TG21</t>
  </si>
  <si>
    <t>Skillmatics STEM Science Experiment Kit</t>
  </si>
  <si>
    <t>TG22</t>
  </si>
  <si>
    <t>Board Game  Codenames</t>
  </si>
  <si>
    <t>TG23</t>
  </si>
  <si>
    <t>Learning Resources Gears Gears Gears</t>
  </si>
  <si>
    <t>TG24</t>
  </si>
  <si>
    <t>Pictionary Air</t>
  </si>
  <si>
    <t>TG25</t>
  </si>
  <si>
    <t>Smartivity Kaleidoscope</t>
  </si>
  <si>
    <t>TG26</t>
  </si>
  <si>
    <t>Magnetic Chess Set</t>
  </si>
  <si>
    <t>TG27</t>
  </si>
  <si>
    <t>Brain Quest Workbooks Set</t>
  </si>
  <si>
    <t>TG28</t>
  </si>
  <si>
    <t>Ludo Snakes and Ladders Combo</t>
  </si>
  <si>
    <t>TG29</t>
  </si>
  <si>
    <t>LeapFrog My First Learning Tablet</t>
  </si>
  <si>
    <t>TG3</t>
  </si>
  <si>
    <t>Smartivity DIY Hydraulic Crane Kit</t>
  </si>
  <si>
    <t>TG30</t>
  </si>
  <si>
    <t>Marvel Avengers Action Figures Set of 4</t>
  </si>
  <si>
    <t>TG31</t>
  </si>
  <si>
    <t>Educational Wooden Puzzle Board</t>
  </si>
  <si>
    <t>TG32</t>
  </si>
  <si>
    <t>Remote Control Car for Kids</t>
  </si>
  <si>
    <t>TG33</t>
  </si>
  <si>
    <t>Grolier Talking Book Set</t>
  </si>
  <si>
    <t>TG34</t>
  </si>
  <si>
    <t>LEGO Star Wars Building Kit</t>
  </si>
  <si>
    <t>TG35</t>
  </si>
  <si>
    <t>Mapology India Puzzle</t>
  </si>
  <si>
    <t>TG36</t>
  </si>
  <si>
    <t>Marvel Spiderman Mask</t>
  </si>
  <si>
    <t>TG37</t>
  </si>
  <si>
    <t>Magnetic Tangram Puzzle</t>
  </si>
  <si>
    <t>TG38</t>
  </si>
  <si>
    <t>Play Tent House for Kids</t>
  </si>
  <si>
    <t>TG39</t>
  </si>
  <si>
    <t>Smartivity Space Rocket Launcher Kit</t>
  </si>
  <si>
    <t>TG4</t>
  </si>
  <si>
    <t>Hasbro Jenga Game</t>
  </si>
  <si>
    <t>TG40</t>
  </si>
  <si>
    <t>UNO Flip</t>
  </si>
  <si>
    <t>TG41</t>
  </si>
  <si>
    <t>Kids Flash Cards Animal Learning</t>
  </si>
  <si>
    <t>TG42</t>
  </si>
  <si>
    <t>Barbie Fashion Doll</t>
  </si>
  <si>
    <t>TG43</t>
  </si>
  <si>
    <t>Touch  Feel Picture Books Set</t>
  </si>
  <si>
    <t>TG44</t>
  </si>
  <si>
    <t>Nerf MicroShots Blaster</t>
  </si>
  <si>
    <t>TG45</t>
  </si>
  <si>
    <t>Kidken Montessori Counting Set</t>
  </si>
  <si>
    <t>TG46</t>
  </si>
  <si>
    <t>WWE Wrestling Ring Set</t>
  </si>
  <si>
    <t>TG47</t>
  </si>
  <si>
    <t>Science Kit for Kids  Volcano Eruption</t>
  </si>
  <si>
    <t>TG48</t>
  </si>
  <si>
    <t>Mattel Scrabble Junior</t>
  </si>
  <si>
    <t>TG49</t>
  </si>
  <si>
    <t>DIY Solar Robot Kit</t>
  </si>
  <si>
    <t>TG5</t>
  </si>
  <si>
    <t>Skillmatics Brain Games</t>
  </si>
  <si>
    <t>TG50</t>
  </si>
  <si>
    <t>Carrom Board Medium Size</t>
  </si>
  <si>
    <t>TG51</t>
  </si>
  <si>
    <t>LeapFrog Learning Lights Remote</t>
  </si>
  <si>
    <t>TG52</t>
  </si>
  <si>
    <t>Beyblade Dual Pack</t>
  </si>
  <si>
    <t>TG53</t>
  </si>
  <si>
    <t>Wooden Alphabet Blocks</t>
  </si>
  <si>
    <t>TG54</t>
  </si>
  <si>
    <t>Funskool PopUp Pirate Game</t>
  </si>
  <si>
    <t>TG55</t>
  </si>
  <si>
    <t>ThinkFun Laser Maze</t>
  </si>
  <si>
    <t>TG56</t>
  </si>
  <si>
    <t>Magnetic Darts Game Set</t>
  </si>
  <si>
    <t>TG57</t>
  </si>
  <si>
    <t>Smartivity Coding Genius Game</t>
  </si>
  <si>
    <t>TG58</t>
  </si>
  <si>
    <t>Toy Guitar with Lights and Sound</t>
  </si>
  <si>
    <t>TG59</t>
  </si>
  <si>
    <t>Spelling Puzzle for Kids</t>
  </si>
  <si>
    <t>TG6</t>
  </si>
  <si>
    <t>Monopoly Deal Card Game</t>
  </si>
  <si>
    <t>TG60</t>
  </si>
  <si>
    <t>Mini Pool Table Set</t>
  </si>
  <si>
    <t>TG61</t>
  </si>
  <si>
    <t>Little Genius Math Puzzle Set</t>
  </si>
  <si>
    <t>TG62</t>
  </si>
  <si>
    <t>Remote Control Dinosaur</t>
  </si>
  <si>
    <t>TG63</t>
  </si>
  <si>
    <t>Wooden Shape Sorter Box</t>
  </si>
  <si>
    <t>TG64</t>
  </si>
  <si>
    <t>LEGO Technic Racing Car</t>
  </si>
  <si>
    <t>TG65</t>
  </si>
  <si>
    <t>Flashcards  Numbers  Alphabets</t>
  </si>
  <si>
    <t>TG66</t>
  </si>
  <si>
    <t>Toy Drum Set for Toddlers</t>
  </si>
  <si>
    <t>TG67</t>
  </si>
  <si>
    <t>Brain Booster Activity Book</t>
  </si>
  <si>
    <t>TG68</t>
  </si>
  <si>
    <t>Marvel Legends Figure</t>
  </si>
  <si>
    <t>TG69</t>
  </si>
  <si>
    <t>LeapFrog LeapStart Learning System</t>
  </si>
  <si>
    <t>TG7</t>
  </si>
  <si>
    <t>ThinkFun Gravity Maze</t>
  </si>
  <si>
    <t>TG70</t>
  </si>
  <si>
    <t>Star Wars Light Saber Replica Toy</t>
  </si>
  <si>
    <t>TG71</t>
  </si>
  <si>
    <t>Math Puzzles  Riddles Cards</t>
  </si>
  <si>
    <t>TG72</t>
  </si>
  <si>
    <t>Remote Control Helicopter</t>
  </si>
  <si>
    <t>TG73</t>
  </si>
  <si>
    <t>Animal  Birds Wooden Puzzle</t>
  </si>
  <si>
    <t>TG74</t>
  </si>
  <si>
    <t>Talking Tom Interactive Plush Toy</t>
  </si>
  <si>
    <t>TG75</t>
  </si>
  <si>
    <t>Activity Book Set Ages 36</t>
  </si>
  <si>
    <t>TG76</t>
  </si>
  <si>
    <t>LEGO City Police Chase Kit</t>
  </si>
  <si>
    <t>TG77</t>
  </si>
  <si>
    <t>Periodic Table Puzzle Game</t>
  </si>
  <si>
    <t>TG78</t>
  </si>
  <si>
    <t>Dart Board with Velcro Balls</t>
  </si>
  <si>
    <t>TG79</t>
  </si>
  <si>
    <t>Multiplication Board Game</t>
  </si>
  <si>
    <t>TG8</t>
  </si>
  <si>
    <t>Mattel Uno</t>
  </si>
  <si>
    <t>TG80</t>
  </si>
  <si>
    <t>Transformers Robot Toy</t>
  </si>
  <si>
    <t>TG81</t>
  </si>
  <si>
    <t>Tooky Toy Wooden Abacus</t>
  </si>
  <si>
    <t>TG82</t>
  </si>
  <si>
    <t>Play Tent with Tunnel</t>
  </si>
  <si>
    <t>TG83</t>
  </si>
  <si>
    <t>DIY Windmill Science Kit</t>
  </si>
  <si>
    <t>TG84</t>
  </si>
  <si>
    <t>Toy Train Set with Track</t>
  </si>
  <si>
    <t>TG85</t>
  </si>
  <si>
    <t>Write  Wipe Activity Book</t>
  </si>
  <si>
    <t>TG86</t>
  </si>
  <si>
    <t>UNO Minimalist Edition</t>
  </si>
  <si>
    <t>TG87</t>
  </si>
  <si>
    <t>Learning Wall Chart Set</t>
  </si>
  <si>
    <t>TG88</t>
  </si>
  <si>
    <t>Karaoke Mic Toy with Bluetooth</t>
  </si>
  <si>
    <t>TG89</t>
  </si>
  <si>
    <t>Flashcards  English Vocabulary</t>
  </si>
  <si>
    <t>TG9</t>
  </si>
  <si>
    <t>Smartivity Robotic Hand</t>
  </si>
  <si>
    <t>TG90</t>
  </si>
  <si>
    <t>Wooden Car Set  Push  Play</t>
  </si>
  <si>
    <t>TG91</t>
  </si>
  <si>
    <t>ThinkFun Rush Hour Game</t>
  </si>
  <si>
    <t>TG92</t>
  </si>
  <si>
    <t>Remote Control Stunt Car</t>
  </si>
  <si>
    <t>TG93</t>
  </si>
  <si>
    <t>Shifu Plugo Count Math Game</t>
  </si>
  <si>
    <t>TG94</t>
  </si>
  <si>
    <t>Cricket Bat and Ball Set Plastic</t>
  </si>
  <si>
    <t>TG95</t>
  </si>
  <si>
    <t>Color Matching Peg Board Game</t>
  </si>
  <si>
    <t>TG96</t>
  </si>
  <si>
    <t>Walkie Talkie Toy Set</t>
  </si>
  <si>
    <t>TG97</t>
  </si>
  <si>
    <t>Montessori Wooden Calendar</t>
  </si>
  <si>
    <t>TG98</t>
  </si>
  <si>
    <t>Pokemon Trading Card Game Set</t>
  </si>
  <si>
    <t>TG99</t>
  </si>
  <si>
    <t>Counting Beads  Threading Set</t>
  </si>
  <si>
    <t>FD1</t>
  </si>
  <si>
    <t>Urban Ladder Henry 3Seater Sofa</t>
  </si>
  <si>
    <t>FD10</t>
  </si>
  <si>
    <t>Chumbak Elephant Showpiece</t>
  </si>
  <si>
    <t>FD100</t>
  </si>
  <si>
    <t>Foldable Fabric Sofa Bed</t>
  </si>
  <si>
    <t>FD101</t>
  </si>
  <si>
    <t>Royal Teakwood King Size Bed</t>
  </si>
  <si>
    <t>FD102</t>
  </si>
  <si>
    <t>Minimalist Wall Shelf (3 Tier)</t>
  </si>
  <si>
    <t>FD103</t>
  </si>
  <si>
    <t>Floating LED Wall Light (Warm White)</t>
  </si>
  <si>
    <t>FD104</t>
  </si>
  <si>
    <t>Hydraulic Storage Ottoman</t>
  </si>
  <si>
    <t>FD105</t>
  </si>
  <si>
    <t>Vintage Bookshelf with Drawers</t>
  </si>
  <si>
    <t>FD106</t>
  </si>
  <si>
    <t>Bohemian Floor Lamp with Bamboo Shade</t>
  </si>
  <si>
    <t>FD107</t>
  </si>
  <si>
    <t>Recliner Sofa with Cup Holders</t>
  </si>
  <si>
    <t>FD108</t>
  </si>
  <si>
    <t>Dual Drawer Bedside Table</t>
  </si>
  <si>
    <t>FD109</t>
  </si>
  <si>
    <t>Modern TV Unit (Wall Mounted)</t>
  </si>
  <si>
    <t>FD11</t>
  </si>
  <si>
    <t>CasaStyle LShape Leatherette Sofa</t>
  </si>
  <si>
    <t>FD110</t>
  </si>
  <si>
    <t>L-shaped Sectional Sofa (5 Seater)</t>
  </si>
  <si>
    <t>FD111</t>
  </si>
  <si>
    <t>Walnut Finish Coffee Table with Storage</t>
  </si>
  <si>
    <t>FD1112</t>
  </si>
  <si>
    <t>The June Shop Decorative Wall Hanging</t>
  </si>
  <si>
    <t>FD112</t>
  </si>
  <si>
    <t>Wooden Study Table with Bookshelf Combo</t>
  </si>
  <si>
    <t>FD113</t>
  </si>
  <si>
    <t>LED Mirror Vanity Light</t>
  </si>
  <si>
    <t>FD114</t>
  </si>
  <si>
    <t>Designer Shoe Rack Cabinet (12 Pair)</t>
  </si>
  <si>
    <t>FD115</t>
  </si>
  <si>
    <t>Hanging Ceiling Lamp (3 Glass Shades)</t>
  </si>
  <si>
    <t>FD116</t>
  </si>
  <si>
    <t>Multipurpose Wardrobe with Sliding Doors</t>
  </si>
  <si>
    <t>FD12</t>
  </si>
  <si>
    <t>Durfi Storage Bed with Headboard</t>
  </si>
  <si>
    <t>FD13</t>
  </si>
  <si>
    <t>IKEA KALLAX Shelving Unit</t>
  </si>
  <si>
    <t>FD14</t>
  </si>
  <si>
    <t>Havells Glam Wall Light</t>
  </si>
  <si>
    <t>FD15</t>
  </si>
  <si>
    <t>FabIndia Cotton Cushion Cover Set</t>
  </si>
  <si>
    <t>FD16</t>
  </si>
  <si>
    <t>Wooden Street Ventura 3Seater Sofa</t>
  </si>
  <si>
    <t>FD17</t>
  </si>
  <si>
    <t>SleepyCat Hydraulic King Size Bed</t>
  </si>
  <si>
    <t>FD18</t>
  </si>
  <si>
    <t>Durian MDF Storage Cabinet</t>
  </si>
  <si>
    <t>FD19</t>
  </si>
  <si>
    <t>Syska LED Floor Lamp</t>
  </si>
  <si>
    <t>FD2</t>
  </si>
  <si>
    <t>Wakefit Queen Size Hydraulic Bed</t>
  </si>
  <si>
    <t>FD20</t>
  </si>
  <si>
    <t>Tied Ribbons Metal Wall Clock</t>
  </si>
  <si>
    <t>FD21</t>
  </si>
  <si>
    <t>Amazon Solimo Chesterfield Sofa</t>
  </si>
  <si>
    <t>FD22</t>
  </si>
  <si>
    <t>Urban Ladder King Size Teak Wood Bed</t>
  </si>
  <si>
    <t>FD23</t>
  </si>
  <si>
    <t>Nilkamal Freedom Plastic Wardrobe</t>
  </si>
  <si>
    <t>FD24</t>
  </si>
  <si>
    <t>Philips Hue LED Strip Light</t>
  </si>
  <si>
    <t>FD25</t>
  </si>
  <si>
    <t>HomeTown Designer Wall Mirror</t>
  </si>
  <si>
    <t>FD26</t>
  </si>
  <si>
    <t>CasaCraft 3Seater Wooden Sofa</t>
  </si>
  <si>
    <t>FD27</t>
  </si>
  <si>
    <t>Sleepyhead Double Bed with Drawer</t>
  </si>
  <si>
    <t>FD28</t>
  </si>
  <si>
    <t>Flipkart Perfect Homes Shoe Rack</t>
  </si>
  <si>
    <t>FD29</t>
  </si>
  <si>
    <t>IKEA NYMNE Desk Lamp</t>
  </si>
  <si>
    <t>FD3</t>
  </si>
  <si>
    <t>IKEA BILLY Bookcase</t>
  </si>
  <si>
    <t>FD30</t>
  </si>
  <si>
    <t>The Decor Kart Ceramic Vase Set</t>
  </si>
  <si>
    <t>FD31</t>
  </si>
  <si>
    <t>Godrej Interio 5Seater Recliner Sofa</t>
  </si>
  <si>
    <t>FD32</t>
  </si>
  <si>
    <t>SleepX Queen Size Upholstered Bed</t>
  </si>
  <si>
    <t>FD33</t>
  </si>
  <si>
    <t>Pepperfry Maple Engineered Book Shelf</t>
  </si>
  <si>
    <t>FD34</t>
  </si>
  <si>
    <t>Wipro Garnet LED Pendant Light</t>
  </si>
  <si>
    <t>FD35</t>
  </si>
  <si>
    <t>Chumbak Pop Art Canvas Print</t>
  </si>
  <si>
    <t>FD36</t>
  </si>
  <si>
    <t>Urban Ladder Jenna LShaped Sofa</t>
  </si>
  <si>
    <t>FD37</t>
  </si>
  <si>
    <t>IKEA MALM High Bed Frame with Drawers</t>
  </si>
  <si>
    <t>FD38</t>
  </si>
  <si>
    <t>HomeTown Engineered Wardrobe</t>
  </si>
  <si>
    <t>FD39</t>
  </si>
  <si>
    <t>Crompton Wall Light</t>
  </si>
  <si>
    <t>FD4</t>
  </si>
  <si>
    <t>Philips Wiz Smart Table Lamp</t>
  </si>
  <si>
    <t>FD40</t>
  </si>
  <si>
    <t>Decorify Framed Botanical Art Set</t>
  </si>
  <si>
    <t>FD41</t>
  </si>
  <si>
    <t>SleepyCat Lounger Sofa</t>
  </si>
  <si>
    <t>FD42</t>
  </si>
  <si>
    <t>Durfi Queen Storage Bed  Mattress</t>
  </si>
  <si>
    <t>FD43</t>
  </si>
  <si>
    <t>Flipkart Solid Wood Chest Drawer</t>
  </si>
  <si>
    <t>FD44</t>
  </si>
  <si>
    <t>IKEA HEKTAR Floor Lamp</t>
  </si>
  <si>
    <t>FD45</t>
  </si>
  <si>
    <t>Pepperfry Decorative Lantern</t>
  </si>
  <si>
    <t>FD46</t>
  </si>
  <si>
    <t>Godrej Interio Fabric Recliner Sofa</t>
  </si>
  <si>
    <t>FD47</t>
  </si>
  <si>
    <t>Wakefit King Bed with Storage Drawer</t>
  </si>
  <si>
    <t>FD48</t>
  </si>
  <si>
    <t>Urban Ladder Multipurpose Bookshelf</t>
  </si>
  <si>
    <t>FD49</t>
  </si>
  <si>
    <t>Philips Smart Hue Ceiling Light</t>
  </si>
  <si>
    <t>FD5</t>
  </si>
  <si>
    <t>Home Centre Melina Wall Art Set</t>
  </si>
  <si>
    <t>FD50</t>
  </si>
  <si>
    <t>The June Shop Metal Frame Clock</t>
  </si>
  <si>
    <t>FD51</t>
  </si>
  <si>
    <t>Sleepyhead Sectional Sofa Set</t>
  </si>
  <si>
    <t>FD52</t>
  </si>
  <si>
    <t>HomeTown Queen Storage Bed</t>
  </si>
  <si>
    <t>FD53</t>
  </si>
  <si>
    <t>Nilkamal Shoe Organizer Rack</t>
  </si>
  <si>
    <t>FD54</t>
  </si>
  <si>
    <t>IKEA NOT FloorReading Lamp</t>
  </si>
  <si>
    <t>FD55</t>
  </si>
  <si>
    <t>Wallmantra Buddha Canvas Art</t>
  </si>
  <si>
    <t>FD56</t>
  </si>
  <si>
    <t>CasaStyle Premium Sectional Sofa</t>
  </si>
  <si>
    <t>FD57</t>
  </si>
  <si>
    <t>Sleepwell King Storage Bed with Headboard</t>
  </si>
  <si>
    <t>FD58</t>
  </si>
  <si>
    <t>HomeTown Engineered Chest Drawer</t>
  </si>
  <si>
    <t>FD59</t>
  </si>
  <si>
    <t>Jaquar LED Hanging Pendant Light</t>
  </si>
  <si>
    <t>FD6</t>
  </si>
  <si>
    <t>Nilkamal Jasmine 2Seater Fabric Sofa</t>
  </si>
  <si>
    <t>FD60</t>
  </si>
  <si>
    <t>ArtStreet Floral Wall Stickers</t>
  </si>
  <si>
    <t>FD61</t>
  </si>
  <si>
    <t>Godrej Interio Leather Sofa 3Seater</t>
  </si>
  <si>
    <t>FD62</t>
  </si>
  <si>
    <t>Pepperfry Veneer Bed with Side Table</t>
  </si>
  <si>
    <t>FD63</t>
  </si>
  <si>
    <t>Durian Walnut Wardrobe 3Door</t>
  </si>
  <si>
    <t>FD64</t>
  </si>
  <si>
    <t>Syska Smart LED Table Lamp</t>
  </si>
  <si>
    <t>FD65</t>
  </si>
  <si>
    <t>FabIndia Handmade Wall Plate</t>
  </si>
  <si>
    <t>FD66</t>
  </si>
  <si>
    <t>Urban Ladder 5Seater LShaped Sofa</t>
  </si>
  <si>
    <t>FD67</t>
  </si>
  <si>
    <t>Flipkart Queen Bed  Mattress Combo</t>
  </si>
  <si>
    <t>FD68</t>
  </si>
  <si>
    <t>IKEA TROFAST Modular Storage Box</t>
  </si>
  <si>
    <t>FD69</t>
  </si>
  <si>
    <t>Philips LED Wall Sconce</t>
  </si>
  <si>
    <t>FD7</t>
  </si>
  <si>
    <t>Pepperfry Cambrey King Bed with Storage</t>
  </si>
  <si>
    <t>FD70</t>
  </si>
  <si>
    <t>The Decor Kart Framed Mirror Set</t>
  </si>
  <si>
    <t>FD71</t>
  </si>
  <si>
    <t>SleepX 2Seater Lounge Sofa</t>
  </si>
  <si>
    <t>FD72</t>
  </si>
  <si>
    <t>Wakefit Box Bed without Storage</t>
  </si>
  <si>
    <t>FD73</t>
  </si>
  <si>
    <t>Flipkart Particle Board Study Cabinet</t>
  </si>
  <si>
    <t>FD74</t>
  </si>
  <si>
    <t>IKEA YPPERLIG Pendant Lamp</t>
  </si>
  <si>
    <t>FD75</t>
  </si>
  <si>
    <t>Chumbak Decorative Trinket Box</t>
  </si>
  <si>
    <t>FD76</t>
  </si>
  <si>
    <t>Durian Premium Leatherette Sofa</t>
  </si>
  <si>
    <t>FD77</t>
  </si>
  <si>
    <t>HomeTown Upholstered Queen Bed</t>
  </si>
  <si>
    <t>FD78</t>
  </si>
  <si>
    <t>Amazon Basics Storage Cube Set</t>
  </si>
  <si>
    <t>FD79</t>
  </si>
  <si>
    <t>Havells LED Twin Ceiling Light</t>
  </si>
  <si>
    <t>FD8</t>
  </si>
  <si>
    <t>Godrej Interio Slimline Wardrobe</t>
  </si>
  <si>
    <t>FD80</t>
  </si>
  <si>
    <t>Pepperfry Vintage Wall Clock</t>
  </si>
  <si>
    <t>FD81</t>
  </si>
  <si>
    <t>IKEA KLIPPAN Compact Sofa</t>
  </si>
  <si>
    <t>FD82</t>
  </si>
  <si>
    <t>SleepyCat Trundle Bed</t>
  </si>
  <si>
    <t>FD83</t>
  </si>
  <si>
    <t>Urban Ladder Wooden Storage Bench</t>
  </si>
  <si>
    <t>FD84</t>
  </si>
  <si>
    <t>Philips Touch Dimmer Lamp</t>
  </si>
  <si>
    <t>FD85</t>
  </si>
  <si>
    <t>Home Centre Wall Art with LED Backlight</t>
  </si>
  <si>
    <t>FD86</t>
  </si>
  <si>
    <t>CasaCraft Sectional Velvet Sofa</t>
  </si>
  <si>
    <t>FD87</t>
  </si>
  <si>
    <t>Flipkart King Storage Bed with Drawers</t>
  </si>
  <si>
    <t>FD88</t>
  </si>
  <si>
    <t>IKEA VITTSJ Glass Shelf Unit</t>
  </si>
  <si>
    <t>FD89</t>
  </si>
  <si>
    <t>Wipro Smart Ceiling Light RGB</t>
  </si>
  <si>
    <t>FD9</t>
  </si>
  <si>
    <t>Jaquar Pendant Ceiling Lamp</t>
  </si>
  <si>
    <t>FD90</t>
  </si>
  <si>
    <t>ArtStreet 3D Butterfly Wall Decor</t>
  </si>
  <si>
    <t>FD91</t>
  </si>
  <si>
    <t>Wakefit Sectional 5Seater Fabric Sofa</t>
  </si>
  <si>
    <t>FD92</t>
  </si>
  <si>
    <t>Durfi Designer Storage Bed</t>
  </si>
  <si>
    <t>FD93</t>
  </si>
  <si>
    <t>Godrej Interio Engineered Wardrobe</t>
  </si>
  <si>
    <t>FD94</t>
  </si>
  <si>
    <t>IKEA RANARP Work Lamp</t>
  </si>
  <si>
    <t>FD95</t>
  </si>
  <si>
    <t>Chumbak Resin Showpiece Set</t>
  </si>
  <si>
    <t>FD96</t>
  </si>
  <si>
    <t>Pepperfry Modern Recliner Sofa</t>
  </si>
  <si>
    <t>FD97</t>
  </si>
  <si>
    <t>HomeTown Solid Wood King Bed</t>
  </si>
  <si>
    <t>FD98</t>
  </si>
  <si>
    <t>Flipkart Engineered Shoe Cabinet</t>
  </si>
  <si>
    <t>FD99</t>
  </si>
  <si>
    <t>Philips Smart Touch LED Wall Light</t>
  </si>
  <si>
    <t>PS1</t>
  </si>
  <si>
    <t>Pedigree Adult Chicken  Rice 3kg</t>
  </si>
  <si>
    <t>PS10</t>
  </si>
  <si>
    <t>MeO Adult Cat Food Seafood 7kg</t>
  </si>
  <si>
    <t>PS100</t>
  </si>
  <si>
    <t>Organic Chicken Dog Food (5kg)</t>
  </si>
  <si>
    <t>PS101</t>
  </si>
  <si>
    <t>Catnip Infused Mouse Toy (Set of 3)</t>
  </si>
  <si>
    <t>PS102</t>
  </si>
  <si>
    <t>Tetra Tropical Fish Flakes (200g)</t>
  </si>
  <si>
    <t>PS103</t>
  </si>
  <si>
    <t>Bird Seed Mix with Millet (1kg)</t>
  </si>
  <si>
    <t>PS104</t>
  </si>
  <si>
    <t>Nylon Chew Bone for Dogs (Large)</t>
  </si>
  <si>
    <t>PS105</t>
  </si>
  <si>
    <t>Tuna &amp; Salmon Wet Cat Food (12 Pack)</t>
  </si>
  <si>
    <t>PS106</t>
  </si>
  <si>
    <t>Rubber Ball with Treat Slot (Dogs)</t>
  </si>
  <si>
    <t>PS107</t>
  </si>
  <si>
    <t>Calming Cat Collar - Lavender Scented</t>
  </si>
  <si>
    <t>PS108</t>
  </si>
  <si>
    <t>Puppy Training Pads (Pack of 50)</t>
  </si>
  <si>
    <t>PS109</t>
  </si>
  <si>
    <t>Bird Swing Toy with Bells</t>
  </si>
  <si>
    <t>PS11</t>
  </si>
  <si>
    <t>Trixie Latex Squeaky Dog Toy</t>
  </si>
  <si>
    <t>PS110</t>
  </si>
  <si>
    <t>Aquarium Plant Decor (Artificial)</t>
  </si>
  <si>
    <t>PS111</t>
  </si>
  <si>
    <t>Freeze-Dried Chicken Treats (100g)</t>
  </si>
  <si>
    <t>PS112</t>
  </si>
  <si>
    <t>Interactive Laser Pointer for Cats</t>
  </si>
  <si>
    <t>PS113</t>
  </si>
  <si>
    <t>Flea &amp; Tick Shampoo (Dogs &amp; Cats)</t>
  </si>
  <si>
    <t>PS114</t>
  </si>
  <si>
    <t>Goldfish Floating Pellets (250g)</t>
  </si>
  <si>
    <t>PS115</t>
  </si>
  <si>
    <t>Dual-Handle Leash with Poop Bag Slot</t>
  </si>
  <si>
    <t>PS116</t>
  </si>
  <si>
    <t>Refillable Catnip Kicker Toy</t>
  </si>
  <si>
    <t>PS12</t>
  </si>
  <si>
    <t>Pet Head Dry Clean Spray 450ml</t>
  </si>
  <si>
    <t>PS13</t>
  </si>
  <si>
    <t>Purepet Adult Dog Food 10kg</t>
  </si>
  <si>
    <t>PS14</t>
  </si>
  <si>
    <t>Chewbone Knotted Bone 6 Pack of 5</t>
  </si>
  <si>
    <t>PS15</t>
  </si>
  <si>
    <t>Petlogix AntiTick Shampoo 250ml</t>
  </si>
  <si>
    <t>PS16</t>
  </si>
  <si>
    <t>Royal Canin Labrador Puppy Food 3kg</t>
  </si>
  <si>
    <t>PS17</t>
  </si>
  <si>
    <t>Outward Hound Puzzle Toy</t>
  </si>
  <si>
    <t>PS18</t>
  </si>
  <si>
    <t>Furry Tails Pet Cologne 100ml</t>
  </si>
  <si>
    <t>PS19</t>
  </si>
  <si>
    <t>IAMS Proactive Health Puppy 3kg</t>
  </si>
  <si>
    <t>PS2</t>
  </si>
  <si>
    <t>KONG Classic Dog Toy Medium</t>
  </si>
  <si>
    <t>PS20</t>
  </si>
  <si>
    <t>Chomsky Chew Sticks Pack of 12</t>
  </si>
  <si>
    <t>PS21</t>
  </si>
  <si>
    <t>BioGroom Silk Conditioner 355ml</t>
  </si>
  <si>
    <t>PS22</t>
  </si>
  <si>
    <t>Kennel Kitchen Chicken Chunks 400g</t>
  </si>
  <si>
    <t>PS23</t>
  </si>
  <si>
    <t>Trixie Rope Tug Toy with Ball</t>
  </si>
  <si>
    <t>PS24</t>
  </si>
  <si>
    <t>Wahl Dog Nail Clipper</t>
  </si>
  <si>
    <t>PS25</t>
  </si>
  <si>
    <t>Meat Up Puppy Food 3kg</t>
  </si>
  <si>
    <t>PS26</t>
  </si>
  <si>
    <t>Gnawlers Calcium Milk Bone Medium</t>
  </si>
  <si>
    <t>PS27</t>
  </si>
  <si>
    <t>Scoobee Pet Toothbrush Set</t>
  </si>
  <si>
    <t>PS28</t>
  </si>
  <si>
    <t>Drools Focus Puppy Food 4kg</t>
  </si>
  <si>
    <t>PS29</t>
  </si>
  <si>
    <t>Tuffy Ultimate TugOWar Dog Toy</t>
  </si>
  <si>
    <t>PS3</t>
  </si>
  <si>
    <t>Himalaya Erina EP Dog Shampoo 200ml</t>
  </si>
  <si>
    <t>PS30</t>
  </si>
  <si>
    <t>Himalaya Fresh Coat Spray 150ml</t>
  </si>
  <si>
    <t>PS31</t>
  </si>
  <si>
    <t>Sheba Premium Wet Cat Food 85g 12 Pack</t>
  </si>
  <si>
    <t>PS32</t>
  </si>
  <si>
    <t>Kong Puppy Teething Stick</t>
  </si>
  <si>
    <t>PS33</t>
  </si>
  <si>
    <t>Captain Zack Smooth Paw Butter 50g</t>
  </si>
  <si>
    <t>PS34</t>
  </si>
  <si>
    <t>SmartHeart Adult Dog Food 10kg</t>
  </si>
  <si>
    <t>PS35</t>
  </si>
  <si>
    <t>Trixie Plush Bear with Sound</t>
  </si>
  <si>
    <t>PS36</t>
  </si>
  <si>
    <t>Petveda AntiItch Spray 250ml</t>
  </si>
  <si>
    <t>PS37</t>
  </si>
  <si>
    <t>Applaws Natural Cat Food 70g 6 Pack</t>
  </si>
  <si>
    <t>PS38</t>
  </si>
  <si>
    <t>JW Pet Holee Roller Dog Ball</t>
  </si>
  <si>
    <t>PS39</t>
  </si>
  <si>
    <t>Beaphar Eye Cleaner 50ml</t>
  </si>
  <si>
    <t>PS4</t>
  </si>
  <si>
    <t>Whiskas Adult Cat Food Ocean Fish 12kg</t>
  </si>
  <si>
    <t>PS40</t>
  </si>
  <si>
    <t>Farmina ND Pumpkin Puppy Mini 25kg</t>
  </si>
  <si>
    <t>PS41</t>
  </si>
  <si>
    <t>West Paw Zogoflex Dog Toy</t>
  </si>
  <si>
    <t>PS42</t>
  </si>
  <si>
    <t>Wahl Grooming Combo Kit</t>
  </si>
  <si>
    <t>PS43</t>
  </si>
  <si>
    <t>Purepet Ocean Fish Cat Food 12kg</t>
  </si>
  <si>
    <t>PS44</t>
  </si>
  <si>
    <t>Trixie Chew Toy Set for Puppies</t>
  </si>
  <si>
    <t>PS45</t>
  </si>
  <si>
    <t>Himalaya Furglow Pet Supplement 200ml</t>
  </si>
  <si>
    <t>PS46</t>
  </si>
  <si>
    <t>Arden Grange Puppy Junior Dog Food 2kg</t>
  </si>
  <si>
    <t>PS47</t>
  </si>
  <si>
    <t>Gigwi Feather Teaser for Cats</t>
  </si>
  <si>
    <t>PS48</t>
  </si>
  <si>
    <t>Beaphar Shampoo for Cats 250ml</t>
  </si>
  <si>
    <t>PS49</t>
  </si>
  <si>
    <t>Pedigree PRO Expert Nutrition 10kg</t>
  </si>
  <si>
    <t>PS5</t>
  </si>
  <si>
    <t>Trixie Rubber Ball on a Rope</t>
  </si>
  <si>
    <t>PS50</t>
  </si>
  <si>
    <t>Kong Extreme Chew Dog Toy</t>
  </si>
  <si>
    <t>PS51</t>
  </si>
  <si>
    <t>TropiClean Fresh Breath Gel 59ml</t>
  </si>
  <si>
    <t>PS52</t>
  </si>
  <si>
    <t>Whiskas Kitten Food 11kg</t>
  </si>
  <si>
    <t>PS53</t>
  </si>
  <si>
    <t>Chewers Bouncy Ball with Handle</t>
  </si>
  <si>
    <t>PS54</t>
  </si>
  <si>
    <t>Furrish 2in1 Conditioning Spray</t>
  </si>
  <si>
    <t>PS55</t>
  </si>
  <si>
    <t>Kennel Kitchen Tuna in Gravy 400g</t>
  </si>
  <si>
    <t>PS56</t>
  </si>
  <si>
    <t>Trixie Dog Activity Snack Ball</t>
  </si>
  <si>
    <t>PS5656</t>
  </si>
  <si>
    <t>Drools Wet Dog Food Chicken Liver 300g</t>
  </si>
  <si>
    <t>PS57</t>
  </si>
  <si>
    <t>Vets Best Waterless Bath for Cats 150ml</t>
  </si>
  <si>
    <t>PS58</t>
  </si>
  <si>
    <t>Royal Canin Mini Adult 4kg</t>
  </si>
  <si>
    <t>PS59</t>
  </si>
  <si>
    <t>Dogsee Chew Bars 3Pack</t>
  </si>
  <si>
    <t>PS6</t>
  </si>
  <si>
    <t>Captain Zack Tick Repellent Shampoo 200ml</t>
  </si>
  <si>
    <t>PS60</t>
  </si>
  <si>
    <t>Arava Natural Flea  Tick Shampoo 400ml</t>
  </si>
  <si>
    <t>PS61</t>
  </si>
  <si>
    <t>MeO Kitten Ocean Fish 3kg</t>
  </si>
  <si>
    <t>PS62</t>
  </si>
  <si>
    <t>Petstages Orka Chew Toy</t>
  </si>
  <si>
    <t>PS63</t>
  </si>
  <si>
    <t>Wahl Slicker Brush for Dogs</t>
  </si>
  <si>
    <t>PS64</t>
  </si>
  <si>
    <t>Drools Kitten Dry Food 12kg</t>
  </si>
  <si>
    <t>PS65</t>
  </si>
  <si>
    <t>KONG Squeezz Action Ball</t>
  </si>
  <si>
    <t>PS66</t>
  </si>
  <si>
    <t>Himalaya Nefrotec DS 60ml</t>
  </si>
  <si>
    <t>PS67</t>
  </si>
  <si>
    <t>Royal Canin Persian Adult 2kg</t>
  </si>
  <si>
    <t>PS68</t>
  </si>
  <si>
    <t>Gigwi Crazy Ball Dog Toy</t>
  </si>
  <si>
    <t>PS69</t>
  </si>
  <si>
    <t>Beaphar Dental Sticks for Dogs 7 Pack</t>
  </si>
  <si>
    <t>PS7</t>
  </si>
  <si>
    <t>Drools Chicken  Egg Adult Dog Food 10kg</t>
  </si>
  <si>
    <t>PS70</t>
  </si>
  <si>
    <t>SmartHeart Chicken and Liver 10kg</t>
  </si>
  <si>
    <t>PS71</t>
  </si>
  <si>
    <t>JW Pet Megalast Ball</t>
  </si>
  <si>
    <t>PS72</t>
  </si>
  <si>
    <t>Captain Zack Paw  Nose Butter 100g</t>
  </si>
  <si>
    <t>PS73</t>
  </si>
  <si>
    <t>Farmina Matisse Salmon  Tuna 15kg</t>
  </si>
  <si>
    <t>PS74</t>
  </si>
  <si>
    <t>Trixie Cat Scratching Post</t>
  </si>
  <si>
    <t>PS75</t>
  </si>
  <si>
    <t>Wahl Grooming Combo  Brush  Shampoo</t>
  </si>
  <si>
    <t>PS76</t>
  </si>
  <si>
    <t>Sheba Chicken Premium Wet Food Pack of 6</t>
  </si>
  <si>
    <t>PS77</t>
  </si>
  <si>
    <t>Chewers Rope Ball with Treat Dispenser</t>
  </si>
  <si>
    <t>PS78</t>
  </si>
  <si>
    <t>Petlogix Neem Wash 300ml</t>
  </si>
  <si>
    <t>PS79</t>
  </si>
  <si>
    <t>MeO Adult Tuna Cat Food 7kg</t>
  </si>
  <si>
    <t>PS8</t>
  </si>
  <si>
    <t>Gigwi Tennis Ball Dog Toy 3Pack</t>
  </si>
  <si>
    <t>PS80</t>
  </si>
  <si>
    <t>Kong Wubba Classic Dog Toy</t>
  </si>
  <si>
    <t>PS81</t>
  </si>
  <si>
    <t>Petveda Aloe Vera Conditioner 200ml</t>
  </si>
  <si>
    <t>PS82</t>
  </si>
  <si>
    <t>Applaws Chicken Breast in Broth Pack 6</t>
  </si>
  <si>
    <t>PS83</t>
  </si>
  <si>
    <t>Trixie Plush Donkey Toy for Dogs</t>
  </si>
  <si>
    <t>PS84</t>
  </si>
  <si>
    <t>Dogz  Dudez Deodorant Spray 150ml</t>
  </si>
  <si>
    <t>PS85</t>
  </si>
  <si>
    <t>SmartHeart Power Pack Dog Food 20kg</t>
  </si>
  <si>
    <t>PS86</t>
  </si>
  <si>
    <t>Petstages Dental Twist Toy</t>
  </si>
  <si>
    <t>PS87</t>
  </si>
  <si>
    <t>BioGroom SoGentle Shampoo 355ml</t>
  </si>
  <si>
    <t>PS88</t>
  </si>
  <si>
    <t>Royal Canin Maxi Adult 10kg</t>
  </si>
  <si>
    <t>PS89</t>
  </si>
  <si>
    <t>Trixie Cat Activity Board</t>
  </si>
  <si>
    <t>PS9</t>
  </si>
  <si>
    <t>Wahl Oatmeal Dog Shampoo 700ml</t>
  </si>
  <si>
    <t>PS90</t>
  </si>
  <si>
    <t>Vets Best Hypoallergenic Shampoo 470ml</t>
  </si>
  <si>
    <t>PS91</t>
  </si>
  <si>
    <t>Purepet Puppy Chicken  Veg 12kg</t>
  </si>
  <si>
    <t>PS92</t>
  </si>
  <si>
    <t>Chewers Treat Bone Pack of 4</t>
  </si>
  <si>
    <t>PS93</t>
  </si>
  <si>
    <t>Himalaya Liv52 for Pets 100ml</t>
  </si>
  <si>
    <t>PS94</t>
  </si>
  <si>
    <t>IAMS Adult Chicken  Rice 15kg</t>
  </si>
  <si>
    <t>PS95</t>
  </si>
  <si>
    <t>Gigwi Monster Rope Toy</t>
  </si>
  <si>
    <t>PS96</t>
  </si>
  <si>
    <t>Wahl Shed Control Shampoo 700ml</t>
  </si>
  <si>
    <t>PS97</t>
  </si>
  <si>
    <t>MeO Cat Treats Salmon Flavor 60g</t>
  </si>
  <si>
    <t>PS98</t>
  </si>
  <si>
    <t>Trixie Latex Pig Toy for Dogs</t>
  </si>
  <si>
    <t>PS99</t>
  </si>
  <si>
    <t>Captain Zack Detangling Spray 200ml</t>
  </si>
  <si>
    <t>JA1</t>
  </si>
  <si>
    <t>Tanishq Gold Necklace Set</t>
  </si>
  <si>
    <t>JA10</t>
  </si>
  <si>
    <t>Priyaasi American Diamond Necklace</t>
  </si>
  <si>
    <t>JA100</t>
  </si>
  <si>
    <t>Pipa Bella Nameplate Pendant Necklace</t>
  </si>
  <si>
    <t>JA11</t>
  </si>
  <si>
    <t>Fiona Solitaire Engagement Ring</t>
  </si>
  <si>
    <t>JA12</t>
  </si>
  <si>
    <t>W for Woman SilverToned Cuff</t>
  </si>
  <si>
    <t>JA13</t>
  </si>
  <si>
    <t>Peora Sterling Silver Pendant</t>
  </si>
  <si>
    <t>JA14</t>
  </si>
  <si>
    <t>Mia by Tanishq Classic Band Ring</t>
  </si>
  <si>
    <t>JA15</t>
  </si>
  <si>
    <t>Zaveri Pearls Kundan Bridal Bangles</t>
  </si>
  <si>
    <t>JA16</t>
  </si>
  <si>
    <t>Melorra LightWeight Diamond Necklace</t>
  </si>
  <si>
    <t>JA17</t>
  </si>
  <si>
    <t>Joyalukkas Diamond Halo Ring</t>
  </si>
  <si>
    <t>JA18</t>
  </si>
  <si>
    <t>AccessHer Meenakari Bangles Set</t>
  </si>
  <si>
    <t>JA19</t>
  </si>
  <si>
    <t>Pipa Bella Evil Eye Chain Necklace</t>
  </si>
  <si>
    <t>JA2</t>
  </si>
  <si>
    <t>Malabar Diamond Solitaire Ring</t>
  </si>
  <si>
    <t>JA20</t>
  </si>
  <si>
    <t>PC Jeweller Rose Gold Diamond Ring</t>
  </si>
  <si>
    <t>JA21</t>
  </si>
  <si>
    <t>Melorra Gold Flexi Bangle</t>
  </si>
  <si>
    <t>JA22</t>
  </si>
  <si>
    <t>Sukkhi GoldPlated Pearl Necklace Set</t>
  </si>
  <si>
    <t>JA23</t>
  </si>
  <si>
    <t>Giva Moissanite Crown Ring</t>
  </si>
  <si>
    <t>JA24</t>
  </si>
  <si>
    <t>Tanishq Traditional Gold Kada</t>
  </si>
  <si>
    <t>JA25</t>
  </si>
  <si>
    <t>Yellow Chimes Layered Pendant Necklace</t>
  </si>
  <si>
    <t>JA26</t>
  </si>
  <si>
    <t>Mia by Tanishq Open Ring</t>
  </si>
  <si>
    <t>JA27</t>
  </si>
  <si>
    <t>Zariin SemiPrecious Gemstone Bangle</t>
  </si>
  <si>
    <t>JA28</t>
  </si>
  <si>
    <t>PN Gadgil  Sons Gold Mangalsutra</t>
  </si>
  <si>
    <t>JA29</t>
  </si>
  <si>
    <t>ORRA Starlet Diamond Ring</t>
  </si>
  <si>
    <t>JA3</t>
  </si>
  <si>
    <t>Voylla GoldPlated Designer Bangles</t>
  </si>
  <si>
    <t>JA30</t>
  </si>
  <si>
    <t>Voylla EnamelWorked Gold Bangles</t>
  </si>
  <si>
    <t>JA31</t>
  </si>
  <si>
    <t>Isharya Mirror Layered Necklace</t>
  </si>
  <si>
    <t>JA32</t>
  </si>
  <si>
    <t>Bluestone Diamond Halo Ring</t>
  </si>
  <si>
    <t>JA33</t>
  </si>
  <si>
    <t>Zaveri Pearls Oxidized Silver Bangles</t>
  </si>
  <si>
    <t>JA34</t>
  </si>
  <si>
    <t>Melorra Trendy Daily Wear Necklace</t>
  </si>
  <si>
    <t>JA35</t>
  </si>
  <si>
    <t>Fiona Sapphire GoldPlated Ring</t>
  </si>
  <si>
    <t>JA36</t>
  </si>
  <si>
    <t>Isharya Enamelled Cuff Bracelet</t>
  </si>
  <si>
    <t>JA37</t>
  </si>
  <si>
    <t>Tanishq Temple Jewelry Necklace</t>
  </si>
  <si>
    <t>JA38</t>
  </si>
  <si>
    <t>Giva Heartbeat Adjustable Ring</t>
  </si>
  <si>
    <t>JA39</t>
  </si>
  <si>
    <t>AccessHer Floral Polki Bangles</t>
  </si>
  <si>
    <t>JA4</t>
  </si>
  <si>
    <t>Zaveri Pearls Kundan Choker Set</t>
  </si>
  <si>
    <t>JA40</t>
  </si>
  <si>
    <t>Candere Emerald Stone Pendant Set</t>
  </si>
  <si>
    <t>JA41</t>
  </si>
  <si>
    <t>Melorra Sparkling Princess Ring</t>
  </si>
  <si>
    <t>JA42</t>
  </si>
  <si>
    <t>Pipa Bella CZ Studded Gold Cuff</t>
  </si>
  <si>
    <t>JA43</t>
  </si>
  <si>
    <t>Bluestone Infinity Diamond Necklace</t>
  </si>
  <si>
    <t>JA44</t>
  </si>
  <si>
    <t>Fiona Heart Ruby Ring</t>
  </si>
  <si>
    <t>JA45</t>
  </si>
  <si>
    <t>Voylla Layered Bangles Set</t>
  </si>
  <si>
    <t>JA46</t>
  </si>
  <si>
    <t>Mia by Tanishq Petal Necklace</t>
  </si>
  <si>
    <t>JA47</t>
  </si>
  <si>
    <t>ORRA Platinum Couple Ring Set</t>
  </si>
  <si>
    <t>JA48</t>
  </si>
  <si>
    <t>Tribe Amrapali Oxidized Tribal Bangles</t>
  </si>
  <si>
    <t>JA49</t>
  </si>
  <si>
    <t>Zaveri Pearls Maharani Long Necklace Set</t>
  </si>
  <si>
    <t>JA5</t>
  </si>
  <si>
    <t>Tribe Amrapali Tribal Silver Ring</t>
  </si>
  <si>
    <t>JA50</t>
  </si>
  <si>
    <t>Bluestone Sparkling Solitaire Ring</t>
  </si>
  <si>
    <t>JA51</t>
  </si>
  <si>
    <t>W for Woman StoneStudded Cuff</t>
  </si>
  <si>
    <t>JA52</t>
  </si>
  <si>
    <t>AccessHer Temple Pendant Necklace</t>
  </si>
  <si>
    <t>JA53</t>
  </si>
  <si>
    <t>PC Jeweller Designer Wedding Ring</t>
  </si>
  <si>
    <t>JA54</t>
  </si>
  <si>
    <t>Peora Ethnic GoldToned Bangles</t>
  </si>
  <si>
    <t>JA55</t>
  </si>
  <si>
    <t>Fiona Pearl Drop Pendant Necklace</t>
  </si>
  <si>
    <t>JA56</t>
  </si>
  <si>
    <t>Giva Adjustable Sterling Silver Ring</t>
  </si>
  <si>
    <t>JA57</t>
  </si>
  <si>
    <t>Isharya Filigree Statement Bangle</t>
  </si>
  <si>
    <t>JA58</t>
  </si>
  <si>
    <t>Bluestone Floral Ruby Necklace</t>
  </si>
  <si>
    <t>JA59</t>
  </si>
  <si>
    <t>Mia by Tanishq Infinity Ring</t>
  </si>
  <si>
    <t>JA6</t>
  </si>
  <si>
    <t>Giva Rose Gold Kada</t>
  </si>
  <si>
    <t>JA60</t>
  </si>
  <si>
    <t>Voylla Antique Kada</t>
  </si>
  <si>
    <t>JA61</t>
  </si>
  <si>
    <t>PC Jeweller Gold Coin Pendant Necklace</t>
  </si>
  <si>
    <t>JA62</t>
  </si>
  <si>
    <t>ORRA Floral Cluster Diamond Ring</t>
  </si>
  <si>
    <t>JA63</t>
  </si>
  <si>
    <t>AccessHer Adjustable Kada</t>
  </si>
  <si>
    <t>JA64</t>
  </si>
  <si>
    <t>Sukkhi Kundan Bridal Necklace Set</t>
  </si>
  <si>
    <t>JA65</t>
  </si>
  <si>
    <t>Candere Emerald Cut Diamond Ring</t>
  </si>
  <si>
    <t>JA66</t>
  </si>
  <si>
    <t>Tanishq Polki Gold Bangles</t>
  </si>
  <si>
    <t>JA67</t>
  </si>
  <si>
    <t>Giva Evil Eye Minimal Pendant</t>
  </si>
  <si>
    <t>JA68</t>
  </si>
  <si>
    <t>Bluestone Heart Cluster Ring</t>
  </si>
  <si>
    <t>JA69</t>
  </si>
  <si>
    <t>Peora GoldPlated Traditional Bangles</t>
  </si>
  <si>
    <t>JA7</t>
  </si>
  <si>
    <t>Yellow Chimes Pendant  Chain</t>
  </si>
  <si>
    <t>JA70</t>
  </si>
  <si>
    <t>Pipa Bella MultiLayer Beaded Necklace</t>
  </si>
  <si>
    <t>JA71</t>
  </si>
  <si>
    <t>Fiona Opal Engagement Ring</t>
  </si>
  <si>
    <t>JA72</t>
  </si>
  <si>
    <t>W for Woman Brass Kada</t>
  </si>
  <si>
    <t>JA73</t>
  </si>
  <si>
    <t>Isharya Maharani Statement Necklace</t>
  </si>
  <si>
    <t>JA74</t>
  </si>
  <si>
    <t>Giva PlatinumPlated Couple Band</t>
  </si>
  <si>
    <t>JA75</t>
  </si>
  <si>
    <t>Zaveri Pearls GoldPlated Traditional Bangle</t>
  </si>
  <si>
    <t>JA76</t>
  </si>
  <si>
    <t>PC Jeweller Dual Tone Chain Necklace</t>
  </si>
  <si>
    <t>JA77</t>
  </si>
  <si>
    <t>Bluestone Solitaire Twist Ring</t>
  </si>
  <si>
    <t>JA78</t>
  </si>
  <si>
    <t>Tanishq Plain Gold Kada</t>
  </si>
  <si>
    <t>JA79</t>
  </si>
  <si>
    <t>Fiona Crystal Swan Pendant</t>
  </si>
  <si>
    <t>JA8</t>
  </si>
  <si>
    <t>Candere by Kalyan Heart Diamond Ring</t>
  </si>
  <si>
    <t>JA80</t>
  </si>
  <si>
    <t>Candere Rose Cut Diamond Ring</t>
  </si>
  <si>
    <t>JA81</t>
  </si>
  <si>
    <t>Peora GoldToned American Diamond Bangle</t>
  </si>
  <si>
    <t>JA82</t>
  </si>
  <si>
    <t>Mia by Tanishq Daisy Necklace</t>
  </si>
  <si>
    <t>JA83</t>
  </si>
  <si>
    <t>ORRA Blue Sapphire Ring</t>
  </si>
  <si>
    <t>JA84</t>
  </si>
  <si>
    <t>AccessHer GoldFinished Bridal Bangle</t>
  </si>
  <si>
    <t>JA85</t>
  </si>
  <si>
    <t>Bluestone Wave Design Gold Necklace</t>
  </si>
  <si>
    <t>JA86</t>
  </si>
  <si>
    <t>Fiona CZ Twin Heart Ring</t>
  </si>
  <si>
    <t>JA87</t>
  </si>
  <si>
    <t>Voylla Ethnic Filigree Bangle Set</t>
  </si>
  <si>
    <t>JA88</t>
  </si>
  <si>
    <t>Candere Gold Mesh Pendant Set</t>
  </si>
  <si>
    <t>JA89</t>
  </si>
  <si>
    <t>Tanishq Modern Signature Ring</t>
  </si>
  <si>
    <t>JA9</t>
  </si>
  <si>
    <t>Sukkhi Traditional GoldPlated Bangles</t>
  </si>
  <si>
    <t>JA90</t>
  </si>
  <si>
    <t>Tribe Amrapali Banjara Silver Bangles</t>
  </si>
  <si>
    <t>JA91</t>
  </si>
  <si>
    <t>Zaveri Pearls Multicolor Bead Necklace</t>
  </si>
  <si>
    <t>JA92</t>
  </si>
  <si>
    <t>Mia by Tanishq Solitaire Studded Ring</t>
  </si>
  <si>
    <t>JA93</t>
  </si>
  <si>
    <t>Peora GoldPlated Pearl Bangles</t>
  </si>
  <si>
    <t>JA94</t>
  </si>
  <si>
    <t>Bluestone Crescent Moon Necklace</t>
  </si>
  <si>
    <t>JA95</t>
  </si>
  <si>
    <t>ORRA Rose Ring with Diamonds</t>
  </si>
  <si>
    <t>JA96</t>
  </si>
  <si>
    <t>AccessHer Textured Kada Bracelet</t>
  </si>
  <si>
    <t>JA97</t>
  </si>
  <si>
    <t>Melorra Infinity Charm Necklace</t>
  </si>
  <si>
    <t>JA98</t>
  </si>
  <si>
    <t>Fiona Star Sapphire Engagement Ring</t>
  </si>
  <si>
    <t>JA99</t>
  </si>
  <si>
    <t>Zariin Statement Gemstone Bangle</t>
  </si>
  <si>
    <t>F1</t>
  </si>
  <si>
    <t>Nike Revolution 6</t>
  </si>
  <si>
    <t>F10</t>
  </si>
  <si>
    <t>Red Tape Sneakers</t>
  </si>
  <si>
    <t>F100</t>
  </si>
  <si>
    <t>Campus RODEO Running Shoes</t>
  </si>
  <si>
    <t>F11</t>
  </si>
  <si>
    <t>Liberty Fortune Formal Shoes</t>
  </si>
  <si>
    <t>F12</t>
  </si>
  <si>
    <t>Sparx Mens Running Shoes</t>
  </si>
  <si>
    <t>F13</t>
  </si>
  <si>
    <t>Crocs Unisex Clogs</t>
  </si>
  <si>
    <t>F14</t>
  </si>
  <si>
    <t>Reebok Classic Leather</t>
  </si>
  <si>
    <t>F15</t>
  </si>
  <si>
    <t>Lee Cooper Leather Laceup Shoes</t>
  </si>
  <si>
    <t>F16</t>
  </si>
  <si>
    <t>Adidas Slides</t>
  </si>
  <si>
    <t>F17</t>
  </si>
  <si>
    <t>HRX by Hrithik Roshan Sneakers</t>
  </si>
  <si>
    <t>F18</t>
  </si>
  <si>
    <t>Red Chief Leather Shoes</t>
  </si>
  <si>
    <t>F19</t>
  </si>
  <si>
    <t>Mochi Formal Slipons</t>
  </si>
  <si>
    <t>F2</t>
  </si>
  <si>
    <t>Bata Mens Brown Formal Shoes</t>
  </si>
  <si>
    <t>F20</t>
  </si>
  <si>
    <t>Khadims Eva Sole Flip Flops</t>
  </si>
  <si>
    <t>F21</t>
  </si>
  <si>
    <t>Nike Air Max SC</t>
  </si>
  <si>
    <t>F22</t>
  </si>
  <si>
    <t>Bata Mens Sports Shoes</t>
  </si>
  <si>
    <t>F23</t>
  </si>
  <si>
    <t>Woodland Trekking Sandals</t>
  </si>
  <si>
    <t>F24</t>
  </si>
  <si>
    <t>Red Tape LaceUp Formal Shoes</t>
  </si>
  <si>
    <t>F25</t>
  </si>
  <si>
    <t>Puma SlipOn Sneakers</t>
  </si>
  <si>
    <t>F26</t>
  </si>
  <si>
    <t>Sparx Mens Sandals</t>
  </si>
  <si>
    <t>F27</t>
  </si>
  <si>
    <t>Reebok Energen Lite Running Shoes</t>
  </si>
  <si>
    <t>F28</t>
  </si>
  <si>
    <t>Clarks Tilden Walk Formal Shoes</t>
  </si>
  <si>
    <t>F29</t>
  </si>
  <si>
    <t>Adidas Terrex Sandals</t>
  </si>
  <si>
    <t>F3</t>
  </si>
  <si>
    <t>Relaxo Bahamas Flip Flops</t>
  </si>
  <si>
    <t>F30</t>
  </si>
  <si>
    <t>Nike Downshifter 12</t>
  </si>
  <si>
    <t>F31</t>
  </si>
  <si>
    <t>Woodland Casual Sneakers</t>
  </si>
  <si>
    <t>F32</t>
  </si>
  <si>
    <t>Lee Cooper Derby Formal Shoes</t>
  </si>
  <si>
    <t>F33</t>
  </si>
  <si>
    <t>Red Tape Sports Shoes</t>
  </si>
  <si>
    <t>F34</t>
  </si>
  <si>
    <t>Action EVA Flip Flops</t>
  </si>
  <si>
    <t>F35</t>
  </si>
  <si>
    <t>Sparx Canvas Sneakers</t>
  </si>
  <si>
    <t>F36</t>
  </si>
  <si>
    <t>Bata Leather Formal Shoes</t>
  </si>
  <si>
    <t>F37</t>
  </si>
  <si>
    <t>Campus Maxico Running Shoes</t>
  </si>
  <si>
    <t>F38</t>
  </si>
  <si>
    <t>Metro Formal Loafers</t>
  </si>
  <si>
    <t>F39</t>
  </si>
  <si>
    <t>Khadims Synthetic Sandals</t>
  </si>
  <si>
    <t>F4</t>
  </si>
  <si>
    <t>Adidas Runfalcon 20</t>
  </si>
  <si>
    <t>F40</t>
  </si>
  <si>
    <t>Puma Trinity Sneakers</t>
  </si>
  <si>
    <t>F41</t>
  </si>
  <si>
    <t>Action Milano Leather Shoes</t>
  </si>
  <si>
    <t>F42</t>
  </si>
  <si>
    <t>Mochi Leather Formal Shoes</t>
  </si>
  <si>
    <t>F43</t>
  </si>
  <si>
    <t>Adidas Adilette Comfort Slides</t>
  </si>
  <si>
    <t>F44</t>
  </si>
  <si>
    <t>New Balance 500</t>
  </si>
  <si>
    <t>F45</t>
  </si>
  <si>
    <t>Red Chief Formal Laceup Shoes</t>
  </si>
  <si>
    <t>F46</t>
  </si>
  <si>
    <t>Paragon Rubber Slippers</t>
  </si>
  <si>
    <t>F47</t>
  </si>
  <si>
    <t>Campus Oxyfit Running Shoes</t>
  </si>
  <si>
    <t>F48</t>
  </si>
  <si>
    <t>Reebok Trailgrip Sneakers</t>
  </si>
  <si>
    <t>F49</t>
  </si>
  <si>
    <t>Lee Cooper Black Formal Shoes</t>
  </si>
  <si>
    <t>F5</t>
  </si>
  <si>
    <t>Woodland Leather Casual Shoes</t>
  </si>
  <si>
    <t>F50</t>
  </si>
  <si>
    <t>Bata Hawai Sandals</t>
  </si>
  <si>
    <t>F51</t>
  </si>
  <si>
    <t>Skechers Dlites Sneakers</t>
  </si>
  <si>
    <t>F52</t>
  </si>
  <si>
    <t>Campus Mens Sneakers</t>
  </si>
  <si>
    <t>F53</t>
  </si>
  <si>
    <t>Liberty Sports Running Shoes</t>
  </si>
  <si>
    <t>F54</t>
  </si>
  <si>
    <t>Mochi Mens SlipOn Formal Shoes</t>
  </si>
  <si>
    <t>F55</t>
  </si>
  <si>
    <t>Crocs Unisex Slides</t>
  </si>
  <si>
    <t>F56</t>
  </si>
  <si>
    <t>Adidas Advantage Base</t>
  </si>
  <si>
    <t>F57</t>
  </si>
  <si>
    <t>Red Tape Oxford Leather Shoes</t>
  </si>
  <si>
    <t>F58</t>
  </si>
  <si>
    <t>Sparx PU Sandals</t>
  </si>
  <si>
    <t>F59</t>
  </si>
  <si>
    <t>Puma Shuffle Sneakers</t>
  </si>
  <si>
    <t>F6</t>
  </si>
  <si>
    <t>Puma Carina Street Sneakers</t>
  </si>
  <si>
    <t>F60</t>
  </si>
  <si>
    <t>Hush Puppies SlipOn Shoes</t>
  </si>
  <si>
    <t>F61</t>
  </si>
  <si>
    <t>Action Flexi Sandals</t>
  </si>
  <si>
    <t>F62</t>
  </si>
  <si>
    <t>Reebok Court Sneakers</t>
  </si>
  <si>
    <t>F63</t>
  </si>
  <si>
    <t>Woodland Leather Formal Shoes</t>
  </si>
  <si>
    <t>F64</t>
  </si>
  <si>
    <t>Paragon Sports Sandals</t>
  </si>
  <si>
    <t>F65</t>
  </si>
  <si>
    <t>Skechers GoRun Shoes</t>
  </si>
  <si>
    <t>F66</t>
  </si>
  <si>
    <t>Nike Court Vision</t>
  </si>
  <si>
    <t>F67</t>
  </si>
  <si>
    <t>Clarks Formal SlipOn Shoes</t>
  </si>
  <si>
    <t>F68</t>
  </si>
  <si>
    <t>Campus Hugo Casual Shoes</t>
  </si>
  <si>
    <t>F69</t>
  </si>
  <si>
    <t>Mochi Suede Formal Shoes</t>
  </si>
  <si>
    <t>F7</t>
  </si>
  <si>
    <t>Action Campus Mens Sports Shoes</t>
  </si>
  <si>
    <t>F70</t>
  </si>
  <si>
    <t>Khadims PVC Flip Flops</t>
  </si>
  <si>
    <t>F71</t>
  </si>
  <si>
    <t>Adidas Questar Running Shoes</t>
  </si>
  <si>
    <t>F72</t>
  </si>
  <si>
    <t>Red Tape Sports Running Shoes</t>
  </si>
  <si>
    <t>F73</t>
  </si>
  <si>
    <t>Bata Black Leather Formal Shoes</t>
  </si>
  <si>
    <t>F74</t>
  </si>
  <si>
    <t>Relaxo PU Sandals</t>
  </si>
  <si>
    <t>F75</t>
  </si>
  <si>
    <t>Puma Wired Sneakers</t>
  </si>
  <si>
    <t>F76</t>
  </si>
  <si>
    <t>Liberty Force 10 Casual Shoes</t>
  </si>
  <si>
    <t>F77</t>
  </si>
  <si>
    <t>Lee Cooper Tan Formal Shoes</t>
  </si>
  <si>
    <t>F78</t>
  </si>
  <si>
    <t>Sparx Outdoor Sandals</t>
  </si>
  <si>
    <t>F79</t>
  </si>
  <si>
    <t>Nike Flex Experience</t>
  </si>
  <si>
    <t>F8</t>
  </si>
  <si>
    <t>Hush Puppies Formal Derby Shoes</t>
  </si>
  <si>
    <t>F80</t>
  </si>
  <si>
    <t>Woodland Trekking Shoes</t>
  </si>
  <si>
    <t>F81</t>
  </si>
  <si>
    <t>Metro Leather Formal Loafers</t>
  </si>
  <si>
    <t>F82</t>
  </si>
  <si>
    <t>Adidas Adissage Slides</t>
  </si>
  <si>
    <t>F83</t>
  </si>
  <si>
    <t>Puma Running Shoes</t>
  </si>
  <si>
    <t>F84</t>
  </si>
  <si>
    <t>Bata Mens SlipOn Formal</t>
  </si>
  <si>
    <t>F85</t>
  </si>
  <si>
    <t>Relaxo Rubber FlipFlops</t>
  </si>
  <si>
    <t>F86</t>
  </si>
  <si>
    <t>HRX Mesh Sneakers</t>
  </si>
  <si>
    <t>F87</t>
  </si>
  <si>
    <t>Clarks Brown Leather Formal Shoes</t>
  </si>
  <si>
    <t>F88</t>
  </si>
  <si>
    <t>Action Sporty Sandals</t>
  </si>
  <si>
    <t>F89</t>
  </si>
  <si>
    <t>Sparx Lightweight Running Shoes</t>
  </si>
  <si>
    <t>F9</t>
  </si>
  <si>
    <t>Paragon PU Slippers</t>
  </si>
  <si>
    <t>F90</t>
  </si>
  <si>
    <t>Nike Renew Run 3</t>
  </si>
  <si>
    <t>F91</t>
  </si>
  <si>
    <t>Red Tape LaceUp Formal Loafers</t>
  </si>
  <si>
    <t>F92</t>
  </si>
  <si>
    <t>Liberty EVA Slippers</t>
  </si>
  <si>
    <t>F93</t>
  </si>
  <si>
    <t>Skechers Flex Advantage</t>
  </si>
  <si>
    <t>F94</t>
  </si>
  <si>
    <t>Campus Energy Sports Shoes</t>
  </si>
  <si>
    <t>F95</t>
  </si>
  <si>
    <t>Mochi Polished Leather Formals</t>
  </si>
  <si>
    <t>F96</t>
  </si>
  <si>
    <t>Adidas Adissage Comfort Sandals</t>
  </si>
  <si>
    <t>F97</t>
  </si>
  <si>
    <t>Puma Caven Sneakers</t>
  </si>
  <si>
    <t>F98</t>
  </si>
  <si>
    <t>Bata Ultra Lite Sandals</t>
  </si>
  <si>
    <t>F99</t>
  </si>
  <si>
    <t>Lee Cooper Pointed Formal Shoes</t>
  </si>
  <si>
    <t>MP1</t>
  </si>
  <si>
    <t>iPhone 14 128GB</t>
  </si>
  <si>
    <t>MP10</t>
  </si>
  <si>
    <t>Infinix Zero 5G 2023</t>
  </si>
  <si>
    <t>MP100</t>
  </si>
  <si>
    <t>UV Glue Glass for OnePlus 12</t>
  </si>
  <si>
    <t>MP11</t>
  </si>
  <si>
    <t>iPhone 14 Silicone Case Blue</t>
  </si>
  <si>
    <t>MP12</t>
  </si>
  <si>
    <t>Spigen Rugged Armor for OnePlus 11</t>
  </si>
  <si>
    <t>MP13</t>
  </si>
  <si>
    <t>Ringke FusionX for Samsung Galaxy S23</t>
  </si>
  <si>
    <t>MP14</t>
  </si>
  <si>
    <t>Realme C55 Transparent Cover</t>
  </si>
  <si>
    <t>MP15</t>
  </si>
  <si>
    <t>Flipkart SmartBuy Back Cover for Redmi</t>
  </si>
  <si>
    <t>MP16</t>
  </si>
  <si>
    <t>Apple 20W USBC Power Adapter</t>
  </si>
  <si>
    <t>MP17</t>
  </si>
  <si>
    <t>Samsung 25W Travel Adapter</t>
  </si>
  <si>
    <t>MP18</t>
  </si>
  <si>
    <t>OnePlus SUPERVOOC 80W Charger</t>
  </si>
  <si>
    <t>MP19</t>
  </si>
  <si>
    <t>Realme 33W Dart Charger</t>
  </si>
  <si>
    <t>MP2</t>
  </si>
  <si>
    <t>Samsung Galaxy A15 5G</t>
  </si>
  <si>
    <t>MP20</t>
  </si>
  <si>
    <t>Xiaomi 67W SonicCharge Adapter</t>
  </si>
  <si>
    <t>MP21</t>
  </si>
  <si>
    <t>iPhone 14 Tempered Glass by Spigen</t>
  </si>
  <si>
    <t>MP22</t>
  </si>
  <si>
    <t>Ringke Dual Easy Film for Galaxy S23</t>
  </si>
  <si>
    <t>MP23</t>
  </si>
  <si>
    <t>Flipkart SmartBuy Glass for Redmi Note</t>
  </si>
  <si>
    <t>MP24</t>
  </si>
  <si>
    <t>Gadgetshieldz Full Body Skin for OnePlus</t>
  </si>
  <si>
    <t>MP25</t>
  </si>
  <si>
    <t>Realme Narzo Screen Guard</t>
  </si>
  <si>
    <t>MP26</t>
  </si>
  <si>
    <t>iPhone 15 Pro Max 256GB</t>
  </si>
  <si>
    <t>MP27</t>
  </si>
  <si>
    <t>Samsung Galaxy S24 Ultra</t>
  </si>
  <si>
    <t>MP28</t>
  </si>
  <si>
    <t>OnePlus Nord CE4</t>
  </si>
  <si>
    <t>MP29</t>
  </si>
  <si>
    <t>Xiaomi 14 Civi</t>
  </si>
  <si>
    <t>MP3</t>
  </si>
  <si>
    <t>Redmi Note 13 Pro 5G</t>
  </si>
  <si>
    <t>MP30</t>
  </si>
  <si>
    <t>Tecno Camon 30 Premier 5G</t>
  </si>
  <si>
    <t>MP31</t>
  </si>
  <si>
    <t>Urban Armor Gear Case for iPhone</t>
  </si>
  <si>
    <t>MP32</t>
  </si>
  <si>
    <t>Spigen Liquid Air for Pixel 8</t>
  </si>
  <si>
    <t>MP33</t>
  </si>
  <si>
    <t>Flip Cover for Vivo V27</t>
  </si>
  <si>
    <t>MP34</t>
  </si>
  <si>
    <t>Leather Wallet Case for iPhone 14 Pro</t>
  </si>
  <si>
    <t>MP35</t>
  </si>
  <si>
    <t>Shockproof Armor Case for Redmi Note 13</t>
  </si>
  <si>
    <t>MP36</t>
  </si>
  <si>
    <t>Apple MagSafe Charger</t>
  </si>
  <si>
    <t>MP37</t>
  </si>
  <si>
    <t>Portronics Adapto 65</t>
  </si>
  <si>
    <t>MP38</t>
  </si>
  <si>
    <t>pTron Bullet Pro 31A Dual Port</t>
  </si>
  <si>
    <t>MP39</t>
  </si>
  <si>
    <t>Ambrane 65W Fast Charger</t>
  </si>
  <si>
    <t>MP4</t>
  </si>
  <si>
    <t>Realme Narzo 60X</t>
  </si>
  <si>
    <t>MP40</t>
  </si>
  <si>
    <t>MI 225W Dual Port Charger</t>
  </si>
  <si>
    <t>MP41</t>
  </si>
  <si>
    <t>Samsung Galaxy M15 5G</t>
  </si>
  <si>
    <t>MP42</t>
  </si>
  <si>
    <t>Realme GT 6</t>
  </si>
  <si>
    <t>MP43</t>
  </si>
  <si>
    <t>Oppo Reno 11 Pro</t>
  </si>
  <si>
    <t>MP44</t>
  </si>
  <si>
    <t>iQOO Z9 5G</t>
  </si>
  <si>
    <t>MP45</t>
  </si>
  <si>
    <t>Honor 90 5G</t>
  </si>
  <si>
    <t>MP46</t>
  </si>
  <si>
    <t>Realme GT 6 Case with Ring Holder</t>
  </si>
  <si>
    <t>MP47</t>
  </si>
  <si>
    <t>iQOO Neo 7 Racing Edition Case</t>
  </si>
  <si>
    <t>MP48</t>
  </si>
  <si>
    <t>POCO X6 Pro 5G Case</t>
  </si>
  <si>
    <t>MP49</t>
  </si>
  <si>
    <t>Oppo Reno Flip Leather Cover</t>
  </si>
  <si>
    <t>MP5</t>
  </si>
  <si>
    <t>Vivo T2 Pro 5G</t>
  </si>
  <si>
    <t>MP50</t>
  </si>
  <si>
    <t>Transparent Slim Case for Lava Agni 2</t>
  </si>
  <si>
    <t>MP51</t>
  </si>
  <si>
    <t>Infinix Fast Charger 18W</t>
  </si>
  <si>
    <t>MP52</t>
  </si>
  <si>
    <t>Samsung Wireless Charger Duo</t>
  </si>
  <si>
    <t>MP53</t>
  </si>
  <si>
    <t>OnePlus Warp Charge 65 Power Adapter</t>
  </si>
  <si>
    <t>MP54</t>
  </si>
  <si>
    <t>Xiaomi 120W HyperCharge Adapter</t>
  </si>
  <si>
    <t>MP55</t>
  </si>
  <si>
    <t>Realme 45W SuperVOOC Adapter</t>
  </si>
  <si>
    <t>MP56</t>
  </si>
  <si>
    <t>iPhone 14 Pro Max Glass Privacy</t>
  </si>
  <si>
    <t>MP57</t>
  </si>
  <si>
    <t>Scratchguard Ultra Clear Pixel 7 Pro</t>
  </si>
  <si>
    <t>MP58</t>
  </si>
  <si>
    <t>9H Tempered Glass for Realme Narzo 60</t>
  </si>
  <si>
    <t>MP59</t>
  </si>
  <si>
    <t>Matte Glass for POCO X6</t>
  </si>
  <si>
    <t>MP6</t>
  </si>
  <si>
    <t>OnePlus 12R 256GB</t>
  </si>
  <si>
    <t>MP60</t>
  </si>
  <si>
    <t>Gorilla Glass Guard for iQOO Neo 7</t>
  </si>
  <si>
    <t>MP61</t>
  </si>
  <si>
    <t>Xiaomi Redmi 12 5G</t>
  </si>
  <si>
    <t>MP62</t>
  </si>
  <si>
    <t>Lava Yuva 3 Pro</t>
  </si>
  <si>
    <t>MP63</t>
  </si>
  <si>
    <t>Infinix Smart 8 HD</t>
  </si>
  <si>
    <t>MP64</t>
  </si>
  <si>
    <t>Motorola G64 5G</t>
  </si>
  <si>
    <t>MP65</t>
  </si>
  <si>
    <t>Vivo Y200e 5G</t>
  </si>
  <si>
    <t>MP66</t>
  </si>
  <si>
    <t>Camshield Case for Realme C67</t>
  </si>
  <si>
    <t>MP67</t>
  </si>
  <si>
    <t>Shockproof Hard Case for Galaxy A15</t>
  </si>
  <si>
    <t>MP68</t>
  </si>
  <si>
    <t>Premium Flip Case for iPhone SE</t>
  </si>
  <si>
    <t>MP69</t>
  </si>
  <si>
    <t>Leather Back Cover for Vivo Y200e</t>
  </si>
  <si>
    <t>MP7</t>
  </si>
  <si>
    <t>Motorola Edge 50 Fusion</t>
  </si>
  <si>
    <t>MP70</t>
  </si>
  <si>
    <t>Soft TPU Cover for Infinix Zero 30</t>
  </si>
  <si>
    <t>MP71</t>
  </si>
  <si>
    <t>boAt 18W QC Charger</t>
  </si>
  <si>
    <t>MP72</t>
  </si>
  <si>
    <t>Realme 30W Dart Charger Combo</t>
  </si>
  <si>
    <t>MP73</t>
  </si>
  <si>
    <t>Stuffcool 65W GAN Charger</t>
  </si>
  <si>
    <t>MP74</t>
  </si>
  <si>
    <t>Ubon WC40 Turbo Adapter</t>
  </si>
  <si>
    <t>MP75</t>
  </si>
  <si>
    <t>pTron 20W PD Charger</t>
  </si>
  <si>
    <t>MP76</t>
  </si>
  <si>
    <t>Privacy Glass for OnePlus Nord CE3</t>
  </si>
  <si>
    <t>MP77</t>
  </si>
  <si>
    <t>Scratch Resistant Glass for Pixel 7a</t>
  </si>
  <si>
    <t>MP78</t>
  </si>
  <si>
    <t>Tempered Glass Combo for Vivo T2</t>
  </si>
  <si>
    <t>MP79</t>
  </si>
  <si>
    <t>Matte Finish Glass for Redmi K50i</t>
  </si>
  <si>
    <t>MP8</t>
  </si>
  <si>
    <t>POCO X6 Pro 5G</t>
  </si>
  <si>
    <t>MP80</t>
  </si>
  <si>
    <t>Camera Lens Protector for Samsung S24</t>
  </si>
  <si>
    <t>MP81</t>
  </si>
  <si>
    <t>iPhone SE 2022 64GB</t>
  </si>
  <si>
    <t>MP82</t>
  </si>
  <si>
    <t>OnePlus 12 512GB</t>
  </si>
  <si>
    <t>MP83</t>
  </si>
  <si>
    <t>Motorola Edge 40 Neo</t>
  </si>
  <si>
    <t>MP84</t>
  </si>
  <si>
    <t>Xiaomi 13 Pro</t>
  </si>
  <si>
    <t>MP85</t>
  </si>
  <si>
    <t>Tecno Spark 20</t>
  </si>
  <si>
    <t>MP86</t>
  </si>
  <si>
    <t>Kickstand Rugged Case for Pixel 8 Pro</t>
  </si>
  <si>
    <t>MP87</t>
  </si>
  <si>
    <t>Shockproof Transparent Case for Galaxy M</t>
  </si>
  <si>
    <t>MP88</t>
  </si>
  <si>
    <t>Silicone Case for Oppo Reno 10</t>
  </si>
  <si>
    <t>MP89</t>
  </si>
  <si>
    <t>Magnetic Ring Case for Infinix GT 10 Pro</t>
  </si>
  <si>
    <t>MP9</t>
  </si>
  <si>
    <t>Lava Blaze 5G</t>
  </si>
  <si>
    <t>MP90</t>
  </si>
  <si>
    <t>Hybrid Armor Case for Tecno Spark</t>
  </si>
  <si>
    <t>MP91</t>
  </si>
  <si>
    <t>MI Power Adapter 20W TypeC</t>
  </si>
  <si>
    <t>MP92</t>
  </si>
  <si>
    <t>Realme 33W Charger with Cable</t>
  </si>
  <si>
    <t>MP93</t>
  </si>
  <si>
    <t>Noise 65W Dual Port Charger</t>
  </si>
  <si>
    <t>MP94</t>
  </si>
  <si>
    <t>Apple USBC 30W Charger</t>
  </si>
  <si>
    <t>MP95</t>
  </si>
  <si>
    <t>UGREEN 100W USBC Charger</t>
  </si>
  <si>
    <t>MP96</t>
  </si>
  <si>
    <t>Oleophobic Glass for Redmi Note 13</t>
  </si>
  <si>
    <t>MP97</t>
  </si>
  <si>
    <t>EdgetoEdge Glass for iPhone 13</t>
  </si>
  <si>
    <t>MP98</t>
  </si>
  <si>
    <t>HD Glass Protector for Realme Narzo 70</t>
  </si>
  <si>
    <t>MP99</t>
  </si>
  <si>
    <t>AntiFingerprint Glass for Vivo Y200e</t>
  </si>
  <si>
    <t>CL1</t>
  </si>
  <si>
    <t>Microsoft Surface Laptop 5</t>
  </si>
  <si>
    <t>CL10</t>
  </si>
  <si>
    <t>Dell XPS 13</t>
  </si>
  <si>
    <t>CL11</t>
  </si>
  <si>
    <t>MSI Katana 15</t>
  </si>
  <si>
    <t>CL12</t>
  </si>
  <si>
    <t>Acer Nitro 5</t>
  </si>
  <si>
    <t>CL13</t>
  </si>
  <si>
    <t>Apple MacBook Air M2</t>
  </si>
  <si>
    <t>CL14</t>
  </si>
  <si>
    <t>CL15</t>
  </si>
  <si>
    <t>CL16</t>
  </si>
  <si>
    <t>CL17</t>
  </si>
  <si>
    <t>Lenovo Yoga 9i</t>
  </si>
  <si>
    <t>CL18</t>
  </si>
  <si>
    <t>CL19</t>
  </si>
  <si>
    <t>ASUS ROG Strix G17</t>
  </si>
  <si>
    <t>CL2</t>
  </si>
  <si>
    <t>CL20</t>
  </si>
  <si>
    <t>CL21</t>
  </si>
  <si>
    <t>HP Spectre x360 14</t>
  </si>
  <si>
    <t>CL22</t>
  </si>
  <si>
    <t>CL23</t>
  </si>
  <si>
    <t>CL24</t>
  </si>
  <si>
    <t>CL25</t>
  </si>
  <si>
    <t>Gigabyte Aorus 15</t>
  </si>
  <si>
    <t>CL26</t>
  </si>
  <si>
    <t>Dell OptiPlex 7000</t>
  </si>
  <si>
    <t>CL27</t>
  </si>
  <si>
    <t>HP Envy 34 AIO</t>
  </si>
  <si>
    <t>CL28</t>
  </si>
  <si>
    <t>Acer Veriton M4660G</t>
  </si>
  <si>
    <t>CL29</t>
  </si>
  <si>
    <t>CL3</t>
  </si>
  <si>
    <t>CL30</t>
  </si>
  <si>
    <t>ASUS PN64</t>
  </si>
  <si>
    <t>CL31</t>
  </si>
  <si>
    <t>MSI Codex R</t>
  </si>
  <si>
    <t>CL32</t>
  </si>
  <si>
    <t>Dell Precision 3660</t>
  </si>
  <si>
    <t>CL33</t>
  </si>
  <si>
    <t>Lenovo ThinkStation P360</t>
  </si>
  <si>
    <t>CL34</t>
  </si>
  <si>
    <t>CL35</t>
  </si>
  <si>
    <t>Alienware Aurora R16</t>
  </si>
  <si>
    <t>CL36</t>
  </si>
  <si>
    <t>CL37</t>
  </si>
  <si>
    <t>CL38</t>
  </si>
  <si>
    <t>Lenovo IdeaCentre AIO 5</t>
  </si>
  <si>
    <t>CL39</t>
  </si>
  <si>
    <t>CL4</t>
  </si>
  <si>
    <t>CL40</t>
  </si>
  <si>
    <t>Intel NUC 13 Pro</t>
  </si>
  <si>
    <t>CL41</t>
  </si>
  <si>
    <t>Brother HLL2395DW</t>
  </si>
  <si>
    <t>CL42</t>
  </si>
  <si>
    <t>Canon MAXIFY GX6021</t>
  </si>
  <si>
    <t>CL43</t>
  </si>
  <si>
    <t>Epson XP970</t>
  </si>
  <si>
    <t>CL44</t>
  </si>
  <si>
    <t>Epson Ecotank ET3850</t>
  </si>
  <si>
    <t>CL45</t>
  </si>
  <si>
    <t>Brother MFCJ6945DW</t>
  </si>
  <si>
    <t>CL46</t>
  </si>
  <si>
    <t>CL47</t>
  </si>
  <si>
    <t>HP DeskJet 4155e</t>
  </si>
  <si>
    <t>CL48</t>
  </si>
  <si>
    <t>HP LaserJet Pro M428fdw</t>
  </si>
  <si>
    <t>CL49</t>
  </si>
  <si>
    <t>Lexmark B3340dw</t>
  </si>
  <si>
    <t>CL5</t>
  </si>
  <si>
    <t>CL50</t>
  </si>
  <si>
    <t>Canon PIXMA Pro200</t>
  </si>
  <si>
    <t>CL51</t>
  </si>
  <si>
    <t>Logitech Brio 4K</t>
  </si>
  <si>
    <t>CL52</t>
  </si>
  <si>
    <t>Logitech MX Keys</t>
  </si>
  <si>
    <t>CL53</t>
  </si>
  <si>
    <t>Keychron K8 Pro</t>
  </si>
  <si>
    <t>CL54</t>
  </si>
  <si>
    <t>Logitech MX Master 3S</t>
  </si>
  <si>
    <t>CL55</t>
  </si>
  <si>
    <t>CL56</t>
  </si>
  <si>
    <t>CL57</t>
  </si>
  <si>
    <t>CL58</t>
  </si>
  <si>
    <t>CL59</t>
  </si>
  <si>
    <t>CL6</t>
  </si>
  <si>
    <t>CL60</t>
  </si>
  <si>
    <t>Dell U2723QE</t>
  </si>
  <si>
    <t>CL61</t>
  </si>
  <si>
    <t>ASUS ProArt PA278CV</t>
  </si>
  <si>
    <t>CL62</t>
  </si>
  <si>
    <t>CL63</t>
  </si>
  <si>
    <t>CL64</t>
  </si>
  <si>
    <t>Anker PowerExpand Dock</t>
  </si>
  <si>
    <t>CL65</t>
  </si>
  <si>
    <t>CL66</t>
  </si>
  <si>
    <t>CL67</t>
  </si>
  <si>
    <t>CL68</t>
  </si>
  <si>
    <t>CL69</t>
  </si>
  <si>
    <t>SteelSeries Arctis Nova 7</t>
  </si>
  <si>
    <t>CL7</t>
  </si>
  <si>
    <t>CL70</t>
  </si>
  <si>
    <t>CL71</t>
  </si>
  <si>
    <t>Razer DeathAdder V2</t>
  </si>
  <si>
    <t>CL72</t>
  </si>
  <si>
    <t>CL73</t>
  </si>
  <si>
    <t>CL74</t>
  </si>
  <si>
    <t>CL75</t>
  </si>
  <si>
    <t>CL76</t>
  </si>
  <si>
    <t>CL77</t>
  </si>
  <si>
    <t>CL78</t>
  </si>
  <si>
    <t>CL79</t>
  </si>
  <si>
    <t>CL8</t>
  </si>
  <si>
    <t>CL80</t>
  </si>
  <si>
    <t>CL81</t>
  </si>
  <si>
    <t>CL82</t>
  </si>
  <si>
    <t>CL83</t>
  </si>
  <si>
    <t>CL84</t>
  </si>
  <si>
    <t>CL85</t>
  </si>
  <si>
    <t>CL86</t>
  </si>
  <si>
    <t>CL87</t>
  </si>
  <si>
    <t>CL88</t>
  </si>
  <si>
    <t>CL89</t>
  </si>
  <si>
    <t>CL9</t>
  </si>
  <si>
    <t>CL90</t>
  </si>
  <si>
    <t>CP1</t>
  </si>
  <si>
    <t>Canon EOS 1500D DSLR Camera</t>
  </si>
  <si>
    <t>CP10</t>
  </si>
  <si>
    <t>Sony E 55210mm F4563 OSS Lens</t>
  </si>
  <si>
    <t>CP100</t>
  </si>
  <si>
    <t>Canon EFS 55250mm f456 IS STM</t>
  </si>
  <si>
    <t>CP11</t>
  </si>
  <si>
    <t>Digitek DTR 550 LW Tripod</t>
  </si>
  <si>
    <t>CP12</t>
  </si>
  <si>
    <t>Manfrotto Compact Action Tripod</t>
  </si>
  <si>
    <t>CP13</t>
  </si>
  <si>
    <t>AmazonBasics Lightweight Tripod</t>
  </si>
  <si>
    <t>CP14</t>
  </si>
  <si>
    <t>Benro T560 Aluminium Tripod</t>
  </si>
  <si>
    <t>CP15</t>
  </si>
  <si>
    <t>Joby GorillaPod 3K Kit</t>
  </si>
  <si>
    <t>CP16</t>
  </si>
  <si>
    <t>Godox SL60W Continuous LED Light</t>
  </si>
  <si>
    <t>CP17</t>
  </si>
  <si>
    <t>Digitek DCL200W LED Video Light</t>
  </si>
  <si>
    <t>CP18</t>
  </si>
  <si>
    <t>Neewer 660 LED Video Light</t>
  </si>
  <si>
    <t>CP19</t>
  </si>
  <si>
    <t>Simpex LED 600 Light</t>
  </si>
  <si>
    <t>CP2</t>
  </si>
  <si>
    <t>Nikon D5600 DSLR with 1855mm Lens</t>
  </si>
  <si>
    <t>CP20</t>
  </si>
  <si>
    <t>Elinchrom DLite RX 44 Softbox Kit</t>
  </si>
  <si>
    <t>CP21</t>
  </si>
  <si>
    <t>Canon EOS R100 Mirrorless Camera</t>
  </si>
  <si>
    <t>CP22</t>
  </si>
  <si>
    <t>Nikon Z50 Mirrorless with 1650mm Lens</t>
  </si>
  <si>
    <t>CP23</t>
  </si>
  <si>
    <t>Sigma 2470mm f28 DG DN Art</t>
  </si>
  <si>
    <t>CP24</t>
  </si>
  <si>
    <t>Tamron 2875mm F28 Di III RXD Lens</t>
  </si>
  <si>
    <t>CP25</t>
  </si>
  <si>
    <t>Manfrotto MT190XPRO4 Tripod</t>
  </si>
  <si>
    <t>CP26</t>
  </si>
  <si>
    <t>Neewer Ring Light Kit 18inch</t>
  </si>
  <si>
    <t>CP27</t>
  </si>
  <si>
    <t>Godox TT685C TTL Flash for Canon</t>
  </si>
  <si>
    <t>CP28</t>
  </si>
  <si>
    <t>Digitek LED Ring Light 18inch</t>
  </si>
  <si>
    <t>CP29</t>
  </si>
  <si>
    <t>Canon EOS M50 Mark II</t>
  </si>
  <si>
    <t>CP3</t>
  </si>
  <si>
    <t>Sony Alpha ILCE6100 Mirrorless Camera</t>
  </si>
  <si>
    <t>CP30</t>
  </si>
  <si>
    <t>Nikon D3500 DSLR with 1855mm Lens</t>
  </si>
  <si>
    <t>CP31</t>
  </si>
  <si>
    <t>Sony FE 85mm f18 Lens</t>
  </si>
  <si>
    <t>CP32</t>
  </si>
  <si>
    <t>Canon EFS 1018mm f4556 IS STM</t>
  </si>
  <si>
    <t>CP33</t>
  </si>
  <si>
    <t>Vanguard VEO 2 235AB Tripod</t>
  </si>
  <si>
    <t>CP34</t>
  </si>
  <si>
    <t>Simpex 18 Ring Light Kit</t>
  </si>
  <si>
    <t>CP35</t>
  </si>
  <si>
    <t>Nikon Z6 II with FTZ Adapter</t>
  </si>
  <si>
    <t>CP36</t>
  </si>
  <si>
    <t>Canon RF 24105mm f4L IS USM Lens</t>
  </si>
  <si>
    <t>CP37</t>
  </si>
  <si>
    <t>Sony Alpha A7 III</t>
  </si>
  <si>
    <t>CP38</t>
  </si>
  <si>
    <t>Digitek DTR 480 Tripod</t>
  </si>
  <si>
    <t>CP39</t>
  </si>
  <si>
    <t>Godox V1 Round Head Flash for Nikon</t>
  </si>
  <si>
    <t>CP4</t>
  </si>
  <si>
    <t>Canon EOS 90D DSLR Camera</t>
  </si>
  <si>
    <t>CP40</t>
  </si>
  <si>
    <t>Nikon Z fc with 1650mm Lens</t>
  </si>
  <si>
    <t>CP41</t>
  </si>
  <si>
    <t>Tokina ATXi 1116mm f28 CF Lens</t>
  </si>
  <si>
    <t>CP42</t>
  </si>
  <si>
    <t>Sony FE 2470mm f28 GM II Lens</t>
  </si>
  <si>
    <t>CP43</t>
  </si>
  <si>
    <t>Ulanzi MT08 Mini Tripod</t>
  </si>
  <si>
    <t>CP44</t>
  </si>
  <si>
    <t>Neewer Softbox Lighting Kit</t>
  </si>
  <si>
    <t>CP45</t>
  </si>
  <si>
    <t>Canon EOS R8 Full Frame Mirrorless</t>
  </si>
  <si>
    <t>CP46</t>
  </si>
  <si>
    <t>Nikon Z7 II Full Frame Mirrorless</t>
  </si>
  <si>
    <t>CP47</t>
  </si>
  <si>
    <t>Sigma 105mm f28 Macro Lens</t>
  </si>
  <si>
    <t>CP48</t>
  </si>
  <si>
    <t>Benro TMA28A Tripod</t>
  </si>
  <si>
    <t>CP49</t>
  </si>
  <si>
    <t>Godox AD200Pro Pocket Flash</t>
  </si>
  <si>
    <t>CP5</t>
  </si>
  <si>
    <t>Nikon D7500 with 18140mm Lens</t>
  </si>
  <si>
    <t>CP50</t>
  </si>
  <si>
    <t>Canon RF 50mm f18 STM</t>
  </si>
  <si>
    <t>CP51</t>
  </si>
  <si>
    <t>Nikon 50mm f14G Lens</t>
  </si>
  <si>
    <t>CP52</t>
  </si>
  <si>
    <t>Canon EOS R7</t>
  </si>
  <si>
    <t>CP53</t>
  </si>
  <si>
    <t>Digitek DTR 520 BH Tripod</t>
  </si>
  <si>
    <t>CP54</t>
  </si>
  <si>
    <t>Neewer RGB660 LED Lighting Kit</t>
  </si>
  <si>
    <t>CP55</t>
  </si>
  <si>
    <t>Sony ZVE10 Mirrorless Camera</t>
  </si>
  <si>
    <t>CP56</t>
  </si>
  <si>
    <t>Nikon Z5 Full Frame Mirrorless</t>
  </si>
  <si>
    <t>CP57</t>
  </si>
  <si>
    <t>Canon EF 100mm f28L Macro IS USM</t>
  </si>
  <si>
    <t>CP58</t>
  </si>
  <si>
    <t>Godox SL150II LED Video Light</t>
  </si>
  <si>
    <t>CP59</t>
  </si>
  <si>
    <t>Benro KH25N Video Tripod Kit</t>
  </si>
  <si>
    <t>CP6</t>
  </si>
  <si>
    <t>Tamron 70300mm Telephoto Zoom Lens</t>
  </si>
  <si>
    <t>CP60</t>
  </si>
  <si>
    <t>Simpex 622 LED Panel Light</t>
  </si>
  <si>
    <t>CP61</t>
  </si>
  <si>
    <t>Nikon D780 DSLR Full Frame Camera</t>
  </si>
  <si>
    <t>CP62</t>
  </si>
  <si>
    <t>Canon EOS Rebel T7</t>
  </si>
  <si>
    <t>CP63</t>
  </si>
  <si>
    <t>Tamron 1728mm f28 Lens for Sony</t>
  </si>
  <si>
    <t>CP64</t>
  </si>
  <si>
    <t>Vanguard Alta Pro 263AB Tripod</t>
  </si>
  <si>
    <t>CP65</t>
  </si>
  <si>
    <t>Elinchrom ELC 125500 Studio Light Kit</t>
  </si>
  <si>
    <t>CP66</t>
  </si>
  <si>
    <t>Sony FE 50mm f18 Standard Lens</t>
  </si>
  <si>
    <t>CP67</t>
  </si>
  <si>
    <t>Canon PowerShot G7 X Mark III</t>
  </si>
  <si>
    <t>CP68</t>
  </si>
  <si>
    <t>Godox TL60 RGB Tube Light</t>
  </si>
  <si>
    <t>CP69</t>
  </si>
  <si>
    <t>Manfrotto BeFree Advanced Tripod</t>
  </si>
  <si>
    <t>CP7</t>
  </si>
  <si>
    <t>Sigma 1835mm F18 Art Lens</t>
  </si>
  <si>
    <t>CP70</t>
  </si>
  <si>
    <t>Nikon NIKKOR Z 24120mm f4 S</t>
  </si>
  <si>
    <t>CP71</t>
  </si>
  <si>
    <t>Simpex Pro Light Stand 6 ft</t>
  </si>
  <si>
    <t>CP72</t>
  </si>
  <si>
    <t>Canon RF 70200mm f28L IS USM</t>
  </si>
  <si>
    <t>CP73</t>
  </si>
  <si>
    <t>Neewer 2Pack LED Panel Kit</t>
  </si>
  <si>
    <t>CP74</t>
  </si>
  <si>
    <t>Nikon D810 DSLR Full Frame</t>
  </si>
  <si>
    <t>CP75</t>
  </si>
  <si>
    <t>Sony Alpha A6400</t>
  </si>
  <si>
    <t>CP76</t>
  </si>
  <si>
    <t>Sigma 16mm f14 DC DN Lens</t>
  </si>
  <si>
    <t>CP77</t>
  </si>
  <si>
    <t>Benro Slim Carbon Fiber Tripod</t>
  </si>
  <si>
    <t>CP78</t>
  </si>
  <si>
    <t>Godox LED500W Video Light</t>
  </si>
  <si>
    <t>CP79</t>
  </si>
  <si>
    <t>Canon EF 75300mm f456 III Lens</t>
  </si>
  <si>
    <t>CP8</t>
  </si>
  <si>
    <t>Canon EF 50mm f18 STM Lens</t>
  </si>
  <si>
    <t>CP80</t>
  </si>
  <si>
    <t>Nikon Z30 Content Creator Kit</t>
  </si>
  <si>
    <t>CP81</t>
  </si>
  <si>
    <t>Sony FE 200600mm f5663 G OSS Lens</t>
  </si>
  <si>
    <t>CP82</t>
  </si>
  <si>
    <t>Ulanzi VL49 LED Video Light</t>
  </si>
  <si>
    <t>CP83</t>
  </si>
  <si>
    <t>Godox ML60Bi LED Light</t>
  </si>
  <si>
    <t>CP84</t>
  </si>
  <si>
    <t>Canon EOS R10 Mirrorless Camera</t>
  </si>
  <si>
    <t>CP85</t>
  </si>
  <si>
    <t>Neewer Mini Travel Tripod</t>
  </si>
  <si>
    <t>CP86</t>
  </si>
  <si>
    <t>Nikon SB700 Speedlight Flash</t>
  </si>
  <si>
    <t>CP87</t>
  </si>
  <si>
    <t>Tamron 35150mm f228 Lens</t>
  </si>
  <si>
    <t>CP88</t>
  </si>
  <si>
    <t>Manfrotto PIXI Mini Tripod</t>
  </si>
  <si>
    <t>CP89</t>
  </si>
  <si>
    <t>Sony A7 IV Full Frame Mirrorless</t>
  </si>
  <si>
    <t>CP9</t>
  </si>
  <si>
    <t>Nikon AFP DX 70300mm Lens</t>
  </si>
  <si>
    <t>CP90</t>
  </si>
  <si>
    <t>Simpex Dual Color LED Light</t>
  </si>
  <si>
    <t>CP91</t>
  </si>
  <si>
    <t>Nikon Z8 Full Frame Camera</t>
  </si>
  <si>
    <t>CP92</t>
  </si>
  <si>
    <t>Canon RF 100500mm f4571L Lens</t>
  </si>
  <si>
    <t>CP93</t>
  </si>
  <si>
    <t>Godox LED1000Bi II BiColor Light</t>
  </si>
  <si>
    <t>CP94</t>
  </si>
  <si>
    <t>Sirui A1005 Aluminum Tripod</t>
  </si>
  <si>
    <t>CP95</t>
  </si>
  <si>
    <t>Sony ZV1F Vlog Camera</t>
  </si>
  <si>
    <t>CP96</t>
  </si>
  <si>
    <t>Sigma 150600mm f563 Contemporary</t>
  </si>
  <si>
    <t>CP97</t>
  </si>
  <si>
    <t>Neewer Octagon Softbox with Grid</t>
  </si>
  <si>
    <t>CP98</t>
  </si>
  <si>
    <t>Vanguard VEO 3 263AB Tripod</t>
  </si>
  <si>
    <t>CP99</t>
  </si>
  <si>
    <t>Nikon Coolpix P950</t>
  </si>
  <si>
    <t>W1</t>
  </si>
  <si>
    <t>Apple Watch Series 9 GPS 45mm</t>
  </si>
  <si>
    <t>W10</t>
  </si>
  <si>
    <t>Huawei Watch GT 3 Pro</t>
  </si>
  <si>
    <t>W100</t>
  </si>
  <si>
    <t>FireBoltt Emerald</t>
  </si>
  <si>
    <t>W11</t>
  </si>
  <si>
    <t>Titan Edge Ceramic Black Dial</t>
  </si>
  <si>
    <t>W12</t>
  </si>
  <si>
    <t>Casio GShock GA21001A1</t>
  </si>
  <si>
    <t>W13</t>
  </si>
  <si>
    <t>Seiko 5 Sports Automatic SRPD55K1</t>
  </si>
  <si>
    <t>W14</t>
  </si>
  <si>
    <t>Timex Expedition AnalogDigital</t>
  </si>
  <si>
    <t>W15</t>
  </si>
  <si>
    <t>Fastrack Black Dial Analog Watch</t>
  </si>
  <si>
    <t>W16</t>
  </si>
  <si>
    <t>Fossil Grant Chronograph FS4813</t>
  </si>
  <si>
    <t>W17</t>
  </si>
  <si>
    <t>Daniel Wellington Classic Sheffield</t>
  </si>
  <si>
    <t>W18</t>
  </si>
  <si>
    <t>Casio Edifice Analog Blue Dial</t>
  </si>
  <si>
    <t>W19</t>
  </si>
  <si>
    <t>Tommy Hilfiger Analog Silver Dial</t>
  </si>
  <si>
    <t>W2</t>
  </si>
  <si>
    <t>Samsung Galaxy Watch6 Classic LTE 47mm</t>
  </si>
  <si>
    <t>W20</t>
  </si>
  <si>
    <t>Tissot PRX Quartz</t>
  </si>
  <si>
    <t>W21</t>
  </si>
  <si>
    <t>Apple Watch SE 2nd Gen GPS 40mm</t>
  </si>
  <si>
    <t>W22</t>
  </si>
  <si>
    <t>OnePlus Watch 2</t>
  </si>
  <si>
    <t>W23</t>
  </si>
  <si>
    <t>Garmin Forerunner 255</t>
  </si>
  <si>
    <t>W24</t>
  </si>
  <si>
    <t>FireBoltt Phoenix AMOLED</t>
  </si>
  <si>
    <t>W25</t>
  </si>
  <si>
    <t>Dizo Watch R Talk</t>
  </si>
  <si>
    <t>W26</t>
  </si>
  <si>
    <t>boAt Ultima Chronos</t>
  </si>
  <si>
    <t>W27</t>
  </si>
  <si>
    <t>Amazfit Bip 5</t>
  </si>
  <si>
    <t>W28</t>
  </si>
  <si>
    <t>Zebronics ZebFit7220CH</t>
  </si>
  <si>
    <t>W29</t>
  </si>
  <si>
    <t>Titan Talk S</t>
  </si>
  <si>
    <t>W3</t>
  </si>
  <si>
    <t>Fossil Gen 6 Smartwatch</t>
  </si>
  <si>
    <t>W30</t>
  </si>
  <si>
    <t>Xiaomi Watch S1 Pro</t>
  </si>
  <si>
    <t>W31</t>
  </si>
  <si>
    <t>Fastrack Reflex Beat</t>
  </si>
  <si>
    <t>W32</t>
  </si>
  <si>
    <t>FireBoltt Infinity Luxe</t>
  </si>
  <si>
    <t>W33</t>
  </si>
  <si>
    <t>Fossil Neutra Analog FS5381</t>
  </si>
  <si>
    <t>W34</t>
  </si>
  <si>
    <t>Casio Vintage A168WA</t>
  </si>
  <si>
    <t>W35</t>
  </si>
  <si>
    <t>Titan Neo Analog Blue Dial</t>
  </si>
  <si>
    <t>W36</t>
  </si>
  <si>
    <t>Armani Exchange AX2104</t>
  </si>
  <si>
    <t>W37</t>
  </si>
  <si>
    <t>Michael Kors Lexington Chronograph</t>
  </si>
  <si>
    <t>W38</t>
  </si>
  <si>
    <t>Fastrack Trendies 38034PP01</t>
  </si>
  <si>
    <t>W39</t>
  </si>
  <si>
    <t>Timex Q Reissue Pepsi Dial</t>
  </si>
  <si>
    <t>W4</t>
  </si>
  <si>
    <t>Noise ColorFit Ultra 3</t>
  </si>
  <si>
    <t>W40</t>
  </si>
  <si>
    <t>Titan Octane Chronograph</t>
  </si>
  <si>
    <t>W41</t>
  </si>
  <si>
    <t>FireBoltt Ninja Call Pro Plus</t>
  </si>
  <si>
    <t>W42</t>
  </si>
  <si>
    <t>Realme Watch 2 Pro</t>
  </si>
  <si>
    <t>W43</t>
  </si>
  <si>
    <t>Amazfit TRex 2</t>
  </si>
  <si>
    <t>W44</t>
  </si>
  <si>
    <t>Garmin Venu Sq 2</t>
  </si>
  <si>
    <t>W45</t>
  </si>
  <si>
    <t>Fitbit Inspire 3</t>
  </si>
  <si>
    <t>W46</t>
  </si>
  <si>
    <t>Titan Karishma Analog White Dial</t>
  </si>
  <si>
    <t>W47</t>
  </si>
  <si>
    <t>Casio Enticer MTPV002GL</t>
  </si>
  <si>
    <t>W48</t>
  </si>
  <si>
    <t>Seiko Presage Cocktail Time</t>
  </si>
  <si>
    <t>W49</t>
  </si>
  <si>
    <t>Fossil Townsman ME3061 Automatic</t>
  </si>
  <si>
    <t>W5</t>
  </si>
  <si>
    <t>boAt Wave Connect</t>
  </si>
  <si>
    <t>W50</t>
  </si>
  <si>
    <t>Citizen EcoDrive Chronograph</t>
  </si>
  <si>
    <t>W51</t>
  </si>
  <si>
    <t>boAt Lunar Comet</t>
  </si>
  <si>
    <t>W52</t>
  </si>
  <si>
    <t>NoiseFit Halo</t>
  </si>
  <si>
    <t>W53</t>
  </si>
  <si>
    <t>Dizo Watch D Ultra</t>
  </si>
  <si>
    <t>W54</t>
  </si>
  <si>
    <t>FireBoltt Invincible Plus</t>
  </si>
  <si>
    <t>W55</t>
  </si>
  <si>
    <t>Fastrack Reflex Vox 20</t>
  </si>
  <si>
    <t>W56</t>
  </si>
  <si>
    <t>Fossil Collider HR Hybrid</t>
  </si>
  <si>
    <t>W57</t>
  </si>
  <si>
    <t>Crossbeats Ignite S5</t>
  </si>
  <si>
    <t>W58</t>
  </si>
  <si>
    <t>Garmin Instinct 2 Solar</t>
  </si>
  <si>
    <t>W59</t>
  </si>
  <si>
    <t>Fitbit Charge 6</t>
  </si>
  <si>
    <t>W6</t>
  </si>
  <si>
    <t>FireBoltt Visionary AMOLED</t>
  </si>
  <si>
    <t>W60</t>
  </si>
  <si>
    <t>Honor Watch GS 3</t>
  </si>
  <si>
    <t>W61</t>
  </si>
  <si>
    <t>Titan Grandmaster Skeleton Automatic</t>
  </si>
  <si>
    <t>W62</t>
  </si>
  <si>
    <t>Casio F91W Classic</t>
  </si>
  <si>
    <t>W63</t>
  </si>
  <si>
    <t>Seiko Prospex Diver</t>
  </si>
  <si>
    <t>W64</t>
  </si>
  <si>
    <t>Tissot Chrono XL Classic</t>
  </si>
  <si>
    <t>W65</t>
  </si>
  <si>
    <t>Armani Exchange AX1326</t>
  </si>
  <si>
    <t>W66</t>
  </si>
  <si>
    <t>Fossil Nate Chronograph</t>
  </si>
  <si>
    <t>W67</t>
  </si>
  <si>
    <t>Titan Automatic Bronze Dial</t>
  </si>
  <si>
    <t>W68</t>
  </si>
  <si>
    <t>Timex Allied LT</t>
  </si>
  <si>
    <t>W69</t>
  </si>
  <si>
    <t>Daniel Klein DK112212</t>
  </si>
  <si>
    <t>W7</t>
  </si>
  <si>
    <t>Amazfit GTR 4</t>
  </si>
  <si>
    <t>W70</t>
  </si>
  <si>
    <t>Fastrack Loopholes Analog Watch</t>
  </si>
  <si>
    <t>W71</t>
  </si>
  <si>
    <t>FireBoltt Quest</t>
  </si>
  <si>
    <t>W72</t>
  </si>
  <si>
    <t>Dizo Watch D2</t>
  </si>
  <si>
    <t>W73</t>
  </si>
  <si>
    <t>NoiseFit Fuse</t>
  </si>
  <si>
    <t>W74</t>
  </si>
  <si>
    <t>boAt Enigma X400</t>
  </si>
  <si>
    <t>W75</t>
  </si>
  <si>
    <t>Realme TechLife Watch SZ100</t>
  </si>
  <si>
    <t>W76</t>
  </si>
  <si>
    <t>Fossil Monroe Hybrid HR</t>
  </si>
  <si>
    <t>W77</t>
  </si>
  <si>
    <t>Garmin Lily 2 Classic</t>
  </si>
  <si>
    <t>W78</t>
  </si>
  <si>
    <t>Amazfit GTS 4 Mini</t>
  </si>
  <si>
    <t>W79</t>
  </si>
  <si>
    <t>Titan Smart Pro</t>
  </si>
  <si>
    <t>W8</t>
  </si>
  <si>
    <t>Realme Watch 3 Pro</t>
  </si>
  <si>
    <t>W80</t>
  </si>
  <si>
    <t>Fastrack Reflex Nitro</t>
  </si>
  <si>
    <t>W81</t>
  </si>
  <si>
    <t>Titan Raga Viva Analog Watch</t>
  </si>
  <si>
    <t>W82</t>
  </si>
  <si>
    <t>Casio BabyG BGA240</t>
  </si>
  <si>
    <t>W83</t>
  </si>
  <si>
    <t>Timex Marlin Automatic</t>
  </si>
  <si>
    <t>W84</t>
  </si>
  <si>
    <t>Citizen Promaster Diver</t>
  </si>
  <si>
    <t>W85</t>
  </si>
  <si>
    <t>Seiko Astron GPS Solar</t>
  </si>
  <si>
    <t>W86</t>
  </si>
  <si>
    <t>Fossil Jacqueline Analog Rose Gold</t>
  </si>
  <si>
    <t>W87</t>
  </si>
  <si>
    <t>Titan Octane White Dial Chronograph</t>
  </si>
  <si>
    <t>W88</t>
  </si>
  <si>
    <t>Michael Kors Parker Crystal Embellished</t>
  </si>
  <si>
    <t>W89</t>
  </si>
  <si>
    <t>Daniel Wellington Petite Melrose</t>
  </si>
  <si>
    <t>W9</t>
  </si>
  <si>
    <t>Fitbit Versa 4</t>
  </si>
  <si>
    <t>W90</t>
  </si>
  <si>
    <t>Tommy Hilfiger Blake Analog Blue Dial</t>
  </si>
  <si>
    <t>W91</t>
  </si>
  <si>
    <t>FireBoltt Ninja 3</t>
  </si>
  <si>
    <t>W92</t>
  </si>
  <si>
    <t>Noise ColorFit Pulse Grand</t>
  </si>
  <si>
    <t>W93</t>
  </si>
  <si>
    <t>Amazfit Pop 3S</t>
  </si>
  <si>
    <t>W94</t>
  </si>
  <si>
    <t>boAt Lunar Peak</t>
  </si>
  <si>
    <t>W95</t>
  </si>
  <si>
    <t>Fastrack FS1 Pro</t>
  </si>
  <si>
    <t>W96</t>
  </si>
  <si>
    <t>Fitbit Luxe Fitness  Wellness Tracker</t>
  </si>
  <si>
    <t>W97</t>
  </si>
  <si>
    <t>Garmin Vivoactive 5</t>
  </si>
  <si>
    <t>W98</t>
  </si>
  <si>
    <t>Dizo Watch 2</t>
  </si>
  <si>
    <t>W99</t>
  </si>
  <si>
    <t>NoiseFit Curve</t>
  </si>
  <si>
    <t>MI1</t>
  </si>
  <si>
    <t>Yamaha F280 Acoustic Guitar</t>
  </si>
  <si>
    <t>MI10</t>
  </si>
  <si>
    <t>Alesis Harmony 61 MKII Keyboard</t>
  </si>
  <si>
    <t>MI100</t>
  </si>
  <si>
    <t>Yamaha L125 Digital Piano Stand</t>
  </si>
  <si>
    <t>MI11</t>
  </si>
  <si>
    <t>Pearl Roadshow RS525W Drum Kit</t>
  </si>
  <si>
    <t>MI12</t>
  </si>
  <si>
    <t>Tama Imperialstar Drum Set</t>
  </si>
  <si>
    <t>MI13</t>
  </si>
  <si>
    <t>Roland TD1K VDrum Kit</t>
  </si>
  <si>
    <t>MI14</t>
  </si>
  <si>
    <t>Mapex Tornado 5piece Drum Set</t>
  </si>
  <si>
    <t>MI15</t>
  </si>
  <si>
    <t>Yamaha DTX402K Electronic Drum Kit</t>
  </si>
  <si>
    <t>MI16</t>
  </si>
  <si>
    <t>Fender 351 Guitar Picks Pack of 12</t>
  </si>
  <si>
    <t>MI17</t>
  </si>
  <si>
    <t>DAddario EJ16 Acoustic Guitar Strings</t>
  </si>
  <si>
    <t>MI18</t>
  </si>
  <si>
    <t>Planet Waves Guitar Strap</t>
  </si>
  <si>
    <t>MI19</t>
  </si>
  <si>
    <t>Roland DP10 Damper Pedal</t>
  </si>
  <si>
    <t>MI2</t>
  </si>
  <si>
    <t>Fender Squier Bullet Strat</t>
  </si>
  <si>
    <t>MI20</t>
  </si>
  <si>
    <t>Meinl HCS Cymbal Set</t>
  </si>
  <si>
    <t>MI21</t>
  </si>
  <si>
    <t>Gibson Les Paul Standard Electric Guitar</t>
  </si>
  <si>
    <t>MI22</t>
  </si>
  <si>
    <t>Yamaha FS80C Acoustic Guitar</t>
  </si>
  <si>
    <t>MI23</t>
  </si>
  <si>
    <t>Fender CD60S Dreadnought Guitar</t>
  </si>
  <si>
    <t>MI24</t>
  </si>
  <si>
    <t>Ibanez AEG8E ElectroAcoustic Guitar</t>
  </si>
  <si>
    <t>MI25</t>
  </si>
  <si>
    <t>Cort G200DX Electric Guitar</t>
  </si>
  <si>
    <t>MI26</t>
  </si>
  <si>
    <t>Casio SA76 Mini Keyboard</t>
  </si>
  <si>
    <t>MI27</t>
  </si>
  <si>
    <t>Yamaha PSRE373 Keyboard</t>
  </si>
  <si>
    <t>MI28</t>
  </si>
  <si>
    <t>Alesis Recital 88Key Digital Piano</t>
  </si>
  <si>
    <t>MI29</t>
  </si>
  <si>
    <t>Korg EK50 Entertainer Keyboard</t>
  </si>
  <si>
    <t>MI3</t>
  </si>
  <si>
    <t>Ibanez GRX40 Electric Guitar</t>
  </si>
  <si>
    <t>MI30</t>
  </si>
  <si>
    <t>Roland FP30X Digital Piano</t>
  </si>
  <si>
    <t>MI31</t>
  </si>
  <si>
    <t>Tama ClubJAM Mini Kit</t>
  </si>
  <si>
    <t>MI32</t>
  </si>
  <si>
    <t>Roland SPDSX Sampling Pad</t>
  </si>
  <si>
    <t>MI33</t>
  </si>
  <si>
    <t>Alesis Nitro Mesh Electronic Drum Kit</t>
  </si>
  <si>
    <t>MI34</t>
  </si>
  <si>
    <t>PDP by DW Center Stage Kit</t>
  </si>
  <si>
    <t>MI35</t>
  </si>
  <si>
    <t>Pearl Export EXX Drum Kit</t>
  </si>
  <si>
    <t>MI36</t>
  </si>
  <si>
    <t>DAddario Guitar Capo</t>
  </si>
  <si>
    <t>MI37</t>
  </si>
  <si>
    <t>Ernie Ball Regular Slinky Electric Strings</t>
  </si>
  <si>
    <t>MI38</t>
  </si>
  <si>
    <t>Roland PM03 Drum Monitor</t>
  </si>
  <si>
    <t>MI39</t>
  </si>
  <si>
    <t>Boss Katana Mini Amp</t>
  </si>
  <si>
    <t>MI4</t>
  </si>
  <si>
    <t>Cort AD810 Acoustic Guitar</t>
  </si>
  <si>
    <t>MI40</t>
  </si>
  <si>
    <t>OnStage Keyboard Stand KS7190</t>
  </si>
  <si>
    <t>MI41</t>
  </si>
  <si>
    <t>Epiphone SG Standard Electric Guitar</t>
  </si>
  <si>
    <t>MI42</t>
  </si>
  <si>
    <t>Ibanez V50NJP Acoustic Guitar Pack</t>
  </si>
  <si>
    <t>MI43</t>
  </si>
  <si>
    <t>Fender FA115 Acoustic Guitar Bundle</t>
  </si>
  <si>
    <t>MI44</t>
  </si>
  <si>
    <t>Yamaha CGS102 Classical Guitar</t>
  </si>
  <si>
    <t>MI45</t>
  </si>
  <si>
    <t>Jackson JS22 Dinky Electric Guitar</t>
  </si>
  <si>
    <t>MI46</t>
  </si>
  <si>
    <t>Casio LKS250 Keyboard</t>
  </si>
  <si>
    <t>MI47</t>
  </si>
  <si>
    <t>Yamaha NP12 Piaggero Keyboard</t>
  </si>
  <si>
    <t>MI48</t>
  </si>
  <si>
    <t>Medeli M331 Keyboard</t>
  </si>
  <si>
    <t>MI49</t>
  </si>
  <si>
    <t>Roland RD88 Stage Piano</t>
  </si>
  <si>
    <t>MI5</t>
  </si>
  <si>
    <t>Yamaha Pacifica 012 Electric Guitar</t>
  </si>
  <si>
    <t>MI50</t>
  </si>
  <si>
    <t>Korg LP380 Digital Piano</t>
  </si>
  <si>
    <t>MI51</t>
  </si>
  <si>
    <t>PDP Concept Maple Drum Kit</t>
  </si>
  <si>
    <t>MI52</t>
  </si>
  <si>
    <t>Yamaha Stage Custom Birch Kit</t>
  </si>
  <si>
    <t>MI53</t>
  </si>
  <si>
    <t>Roland TD17KVX VDrums Kit</t>
  </si>
  <si>
    <t>MI54</t>
  </si>
  <si>
    <t>Alesis Surge Mesh Kit</t>
  </si>
  <si>
    <t>MI55</t>
  </si>
  <si>
    <t>Mapex Armory Shell Pack</t>
  </si>
  <si>
    <t>MI56</t>
  </si>
  <si>
    <t>Hercules Guitar Stand GS414B</t>
  </si>
  <si>
    <t>MI57</t>
  </si>
  <si>
    <t>Korg MA2 Digital Metronome</t>
  </si>
  <si>
    <t>MI58</t>
  </si>
  <si>
    <t>Roland DP2 Sustain Pedal</t>
  </si>
  <si>
    <t>MI59</t>
  </si>
  <si>
    <t>DAddario Humidipak System</t>
  </si>
  <si>
    <t>MI6</t>
  </si>
  <si>
    <t>Casio CTK2550 Keyboard</t>
  </si>
  <si>
    <t>MI60</t>
  </si>
  <si>
    <t>Casio CB30 Keyboard Bench</t>
  </si>
  <si>
    <t>MI61</t>
  </si>
  <si>
    <t>Fender American Professional II Telecaster</t>
  </si>
  <si>
    <t>MI62</t>
  </si>
  <si>
    <t>Yamaha APX600 AcousticElectric Guitar</t>
  </si>
  <si>
    <t>MI63</t>
  </si>
  <si>
    <t>Ibanez RG370AHMZ Electric Guitar</t>
  </si>
  <si>
    <t>MI64</t>
  </si>
  <si>
    <t>Cort X100 Electric Guitar</t>
  </si>
  <si>
    <t>MI65</t>
  </si>
  <si>
    <t>Schecter Omen 6 Electric Guitar</t>
  </si>
  <si>
    <t>MI66</t>
  </si>
  <si>
    <t>Yamaha PSRE463 Keyboard</t>
  </si>
  <si>
    <t>MI67</t>
  </si>
  <si>
    <t>Casio WK6600 Keyboard</t>
  </si>
  <si>
    <t>MI68</t>
  </si>
  <si>
    <t>Roland GOPIANO 88 Digital Piano</t>
  </si>
  <si>
    <t>MI69</t>
  </si>
  <si>
    <t>Yamaha P45B Digital Piano</t>
  </si>
  <si>
    <t>MI7</t>
  </si>
  <si>
    <t>Yamaha PSRI500 Keyboard</t>
  </si>
  <si>
    <t>MI70</t>
  </si>
  <si>
    <t>Korg PA300 Arranger Keyboard</t>
  </si>
  <si>
    <t>MI71</t>
  </si>
  <si>
    <t>Pearl Crystal Beat Drum Kit</t>
  </si>
  <si>
    <t>MI72</t>
  </si>
  <si>
    <t>Roland TD07KV VDrums Kit</t>
  </si>
  <si>
    <t>MI73</t>
  </si>
  <si>
    <t>Alesis Command Mesh Kit</t>
  </si>
  <si>
    <t>MI74</t>
  </si>
  <si>
    <t>Tama Superstar Classic Kit</t>
  </si>
  <si>
    <t>MI75</t>
  </si>
  <si>
    <t>Mapex Venus Drum Set</t>
  </si>
  <si>
    <t>MI76</t>
  </si>
  <si>
    <t>DAddario NS Micro Tuner</t>
  </si>
  <si>
    <t>MI77</t>
  </si>
  <si>
    <t>Fender Deluxe Guitar Strap</t>
  </si>
  <si>
    <t>MI78</t>
  </si>
  <si>
    <t>Roland KC80 Keyboard Amplifier</t>
  </si>
  <si>
    <t>MI79</t>
  </si>
  <si>
    <t>Yamaha FC5 Foot Switch Pedal</t>
  </si>
  <si>
    <t>MI8</t>
  </si>
  <si>
    <t>Roland GOKEYS 61Key Music Keyboard</t>
  </si>
  <si>
    <t>MI80</t>
  </si>
  <si>
    <t>Casio SP20 Sustain Pedal</t>
  </si>
  <si>
    <t>MI81</t>
  </si>
  <si>
    <t>Fender Player Stratocaster</t>
  </si>
  <si>
    <t>MI82</t>
  </si>
  <si>
    <t>Epiphone DR100 Acoustic Guitar</t>
  </si>
  <si>
    <t>MI83</t>
  </si>
  <si>
    <t>Ibanez GIO GRG121DX Electric Guitar</t>
  </si>
  <si>
    <t>MI84</t>
  </si>
  <si>
    <t>Yamaha FX280C Cutaway ElectroAcoustic</t>
  </si>
  <si>
    <t>MI85</t>
  </si>
  <si>
    <t>Cort AF510 Acoustic Guitar</t>
  </si>
  <si>
    <t>MI86</t>
  </si>
  <si>
    <t>Casio CTX700 Keyboard</t>
  </si>
  <si>
    <t>MI87</t>
  </si>
  <si>
    <t>Roland JunoDS61 Synthesizer</t>
  </si>
  <si>
    <t>MI88</t>
  </si>
  <si>
    <t>Yamaha YDP145 Arius Digital Piano</t>
  </si>
  <si>
    <t>MI89</t>
  </si>
  <si>
    <t>Korg SP280 Digital Piano</t>
  </si>
  <si>
    <t>MI9</t>
  </si>
  <si>
    <t>Korg B2 Digital Piano</t>
  </si>
  <si>
    <t>MI90</t>
  </si>
  <si>
    <t>Alesis Prestige Digital Piano</t>
  </si>
  <si>
    <t>MI91</t>
  </si>
  <si>
    <t>PDP New Yorker Drum Kit</t>
  </si>
  <si>
    <t>MI92</t>
  </si>
  <si>
    <t>Roland TM2 Trigger Module</t>
  </si>
  <si>
    <t>MI93</t>
  </si>
  <si>
    <t>Tama Rhythm Mate 5piece Kit</t>
  </si>
  <si>
    <t>MI94</t>
  </si>
  <si>
    <t>Alesis Strike Pro SE Drum Kit</t>
  </si>
  <si>
    <t>MI95</t>
  </si>
  <si>
    <t>Yamaha Rydeen 5piece Drum Set</t>
  </si>
  <si>
    <t>MI96</t>
  </si>
  <si>
    <t>Gator Guitar Hard Case</t>
  </si>
  <si>
    <t>MI97</t>
  </si>
  <si>
    <t>Boss TU3 Chromatic Tuner Pedal</t>
  </si>
  <si>
    <t>MI98</t>
  </si>
  <si>
    <t>Roland KC600 Keyboard Amp</t>
  </si>
  <si>
    <t>MI99</t>
  </si>
  <si>
    <t>OnStage Drum Throne DT8500</t>
  </si>
  <si>
    <t>HA1</t>
  </si>
  <si>
    <t>LG 260L Frost Free Double Door Refrigerator</t>
  </si>
  <si>
    <t>HA10</t>
  </si>
  <si>
    <t>Haier 320L Bottom Mount Refrigerator</t>
  </si>
  <si>
    <t>HA100</t>
  </si>
  <si>
    <t>Whirlpool 265L 3Star Inverter Refrigerator</t>
  </si>
  <si>
    <t>HA11</t>
  </si>
  <si>
    <t>LG 7kg Fully Automatic Top Load Washing Machine</t>
  </si>
  <si>
    <t>HA12</t>
  </si>
  <si>
    <t>Samsung 65kg Fully Automatic Front Load Washer</t>
  </si>
  <si>
    <t>HA13</t>
  </si>
  <si>
    <t>Whirlpool 75kg SemiAutomatic Top Load</t>
  </si>
  <si>
    <t>HA14</t>
  </si>
  <si>
    <t>Bosch 7kg Front Load Washing Machine</t>
  </si>
  <si>
    <t>HA15</t>
  </si>
  <si>
    <t>IFB 65kg Front Load Washing Machine</t>
  </si>
  <si>
    <t>HA16</t>
  </si>
  <si>
    <t>LG 6kg Front Load Washer</t>
  </si>
  <si>
    <t>HA17</t>
  </si>
  <si>
    <t>Panasonic 65kg Top Load Washing Machine</t>
  </si>
  <si>
    <t>HA18</t>
  </si>
  <si>
    <t>Haier 7kg SemiAutomatic Washing Machine</t>
  </si>
  <si>
    <t>HA19</t>
  </si>
  <si>
    <t>Godrej 6kg Fully Auto Top Load</t>
  </si>
  <si>
    <t>HA2</t>
  </si>
  <si>
    <t>Samsung 198L Direct Cool Single Door Refrigerator</t>
  </si>
  <si>
    <t>HA20</t>
  </si>
  <si>
    <t>Samsung 7kg Fully Automatic Top Load</t>
  </si>
  <si>
    <t>HA21</t>
  </si>
  <si>
    <t>IFB 30L Convection Microwave Oven</t>
  </si>
  <si>
    <t>HA22</t>
  </si>
  <si>
    <t>LG 28L Convection Microwave Oven</t>
  </si>
  <si>
    <t>HA23</t>
  </si>
  <si>
    <t>Samsung 23L Solo Microwave Oven</t>
  </si>
  <si>
    <t>HA24</t>
  </si>
  <si>
    <t>Panasonic 27L Convection Microwave Oven</t>
  </si>
  <si>
    <t>HA25</t>
  </si>
  <si>
    <t>IFB 20L Grill Microwave Oven</t>
  </si>
  <si>
    <t>HA26</t>
  </si>
  <si>
    <t>Whirlpool 25L Solo Microwave</t>
  </si>
  <si>
    <t>HA27</t>
  </si>
  <si>
    <t>Morphy Richards 23L Convection Microwave</t>
  </si>
  <si>
    <t>HA28</t>
  </si>
  <si>
    <t>Godrej 20L Grill Microwave</t>
  </si>
  <si>
    <t>HA29</t>
  </si>
  <si>
    <t>Haier 25L Convection Microwave</t>
  </si>
  <si>
    <t>HA3</t>
  </si>
  <si>
    <t>Whirlpool 340L Triple Door Refrigerator</t>
  </si>
  <si>
    <t>HA30</t>
  </si>
  <si>
    <t>Bajaj 17L Solo Microwave Oven</t>
  </si>
  <si>
    <t>HA31</t>
  </si>
  <si>
    <t>LG 215L Single Door Refrigerator</t>
  </si>
  <si>
    <t>HA32</t>
  </si>
  <si>
    <t>Samsung 345L Double Door Refrigerator</t>
  </si>
  <si>
    <t>HA33</t>
  </si>
  <si>
    <t>Whirlpool 190L Single Door Refrigerator</t>
  </si>
  <si>
    <t>HA34</t>
  </si>
  <si>
    <t>Haier 195L Direct Cool Refrigerator</t>
  </si>
  <si>
    <t>HA35</t>
  </si>
  <si>
    <t>Panasonic 307L Double Door Refrigerator</t>
  </si>
  <si>
    <t>HA36</t>
  </si>
  <si>
    <t>Godrej 236L Frost Free Refrigerator</t>
  </si>
  <si>
    <t>HA37</t>
  </si>
  <si>
    <t>Bosch 288L Inverter Refrigerator</t>
  </si>
  <si>
    <t>HA38</t>
  </si>
  <si>
    <t>LG 270L Smart Inverter Refrigerator</t>
  </si>
  <si>
    <t>HA39</t>
  </si>
  <si>
    <t>Samsung 192L Single Door Refrigerator</t>
  </si>
  <si>
    <t>HA4</t>
  </si>
  <si>
    <t>Haier 258L Frost Free Double Door Refrigerator</t>
  </si>
  <si>
    <t>HA40</t>
  </si>
  <si>
    <t>Whirlpool 292L Frost Free Refrigerator</t>
  </si>
  <si>
    <t>HA41</t>
  </si>
  <si>
    <t>IFB 7kg Top Load Washing Machine</t>
  </si>
  <si>
    <t>HA42</t>
  </si>
  <si>
    <t>Bosch 65kg Front Load Washing Machine</t>
  </si>
  <si>
    <t>HA43</t>
  </si>
  <si>
    <t>LG 75kg Semi Automatic Washing Machine</t>
  </si>
  <si>
    <t>HA44</t>
  </si>
  <si>
    <t>Samsung 6kg Front Load Washing Machine</t>
  </si>
  <si>
    <t>HA45</t>
  </si>
  <si>
    <t>Haier 65kg Fully Auto Top Load</t>
  </si>
  <si>
    <t>HA46</t>
  </si>
  <si>
    <t>Godrej 7kg Semi Auto Washing Machine</t>
  </si>
  <si>
    <t>HA47</t>
  </si>
  <si>
    <t>Whirlpool 6kg Top Load Washing Machine</t>
  </si>
  <si>
    <t>HA48</t>
  </si>
  <si>
    <t>Panasonic 72kg Semi Auto Washing Machine</t>
  </si>
  <si>
    <t>HA49</t>
  </si>
  <si>
    <t>LG 65kg Front Load with Heater</t>
  </si>
  <si>
    <t>HA5</t>
  </si>
  <si>
    <t>Godrej 180L Direct Cool Single Door Refrigerator</t>
  </si>
  <si>
    <t>HA50</t>
  </si>
  <si>
    <t>IFB 8kg Front Load Washing Machine</t>
  </si>
  <si>
    <t>HA51</t>
  </si>
  <si>
    <t>IFB 25L Solo Microwave Oven</t>
  </si>
  <si>
    <t>HA52</t>
  </si>
  <si>
    <t>LG 20L Solo Microwave Oven</t>
  </si>
  <si>
    <t>HA53</t>
  </si>
  <si>
    <t>Samsung 28L Convection Microwave Oven</t>
  </si>
  <si>
    <t>HA54</t>
  </si>
  <si>
    <t>Whirlpool 20L Grill Microwave</t>
  </si>
  <si>
    <t>HA55</t>
  </si>
  <si>
    <t>Godrej 23L Convection Microwave</t>
  </si>
  <si>
    <t>HA56</t>
  </si>
  <si>
    <t>Haier 20L Solo Microwave Oven</t>
  </si>
  <si>
    <t>HA57</t>
  </si>
  <si>
    <t>Panasonic 20L Grill Microwave Oven</t>
  </si>
  <si>
    <t>HA58</t>
  </si>
  <si>
    <t>Bajaj 20L Grill Microwave</t>
  </si>
  <si>
    <t>HA59</t>
  </si>
  <si>
    <t>Morphy Richards 25L Convection Microwave</t>
  </si>
  <si>
    <t>HA6</t>
  </si>
  <si>
    <t>Panasonic 338L Double Door Refrigerator</t>
  </si>
  <si>
    <t>HA60</t>
  </si>
  <si>
    <t>IFB 30L Rotisserie Convection Microwave</t>
  </si>
  <si>
    <t>HA61</t>
  </si>
  <si>
    <t>LG 284L Frost Free Refrigerator</t>
  </si>
  <si>
    <t>HA62</t>
  </si>
  <si>
    <t>Samsung 253L Inverter Refrigerator</t>
  </si>
  <si>
    <t>HA63</t>
  </si>
  <si>
    <t>Haier 188L Single Door Refrigerator</t>
  </si>
  <si>
    <t>HA64</t>
  </si>
  <si>
    <t>Whirlpool 245L Double Door Refrigerator</t>
  </si>
  <si>
    <t>HA65</t>
  </si>
  <si>
    <t>Godrej 190L 5 Star Single Door Refrigerator</t>
  </si>
  <si>
    <t>HA66</t>
  </si>
  <si>
    <t>Bosch 327L Double Door Refrigerator</t>
  </si>
  <si>
    <t>HA67</t>
  </si>
  <si>
    <t>LG 420L Double Door Refrigerator</t>
  </si>
  <si>
    <t>HA68</t>
  </si>
  <si>
    <t>Samsung 192L Eco Inverter Refrigerator</t>
  </si>
  <si>
    <t>HA69</t>
  </si>
  <si>
    <t>Panasonic 336L Inverter Refrigerator</t>
  </si>
  <si>
    <t>HA7</t>
  </si>
  <si>
    <t>LG 190L Direct Cool Refrigerator</t>
  </si>
  <si>
    <t>HA70</t>
  </si>
  <si>
    <t>Whirlpool 500L MultiDoor Refrigerator</t>
  </si>
  <si>
    <t>HA71</t>
  </si>
  <si>
    <t>LG 8kg Top Load Washing Machine</t>
  </si>
  <si>
    <t>HA72</t>
  </si>
  <si>
    <t>Samsung 62kg Top Load Washing Machine</t>
  </si>
  <si>
    <t>HA73</t>
  </si>
  <si>
    <t>Whirlpool 65kg Fully Auto Top Load</t>
  </si>
  <si>
    <t>HA74</t>
  </si>
  <si>
    <t>IFB 7kg Aqua Energy Front Load</t>
  </si>
  <si>
    <t>HA75</t>
  </si>
  <si>
    <t>Bosch 8kg Front Load Washing Machine</t>
  </si>
  <si>
    <t>HA76</t>
  </si>
  <si>
    <t>Haier 75kg Semi Auto Washer</t>
  </si>
  <si>
    <t>HA77</t>
  </si>
  <si>
    <t>Godrej 62kg Top Load Washing Machine</t>
  </si>
  <si>
    <t>HA78</t>
  </si>
  <si>
    <t>Panasonic 8kg Front Load Washing Machine</t>
  </si>
  <si>
    <t>HA79</t>
  </si>
  <si>
    <t>LG 65kg Inverter Washer</t>
  </si>
  <si>
    <t>HA8</t>
  </si>
  <si>
    <t>Samsung 253L 3 Star Double Door Refrigerator</t>
  </si>
  <si>
    <t>HA80</t>
  </si>
  <si>
    <t>Samsung 72kg Eco Bubble Front Load</t>
  </si>
  <si>
    <t>HA81</t>
  </si>
  <si>
    <t>IFB 20L Solo Microwave</t>
  </si>
  <si>
    <t>HA82</t>
  </si>
  <si>
    <t>LG 32L Convection Microwave Oven</t>
  </si>
  <si>
    <t>HA83</t>
  </si>
  <si>
    <t>Samsung 21L Grill Microwave</t>
  </si>
  <si>
    <t>HA84</t>
  </si>
  <si>
    <t>Whirlpool 30L Convection Microwave</t>
  </si>
  <si>
    <t>HA85</t>
  </si>
  <si>
    <t>Morphy Richards 28L Microwave</t>
  </si>
  <si>
    <t>HA86</t>
  </si>
  <si>
    <t>Panasonic 30L Convection Microwave</t>
  </si>
  <si>
    <t>HA87</t>
  </si>
  <si>
    <t>Godrej 25L Convection Microwave</t>
  </si>
  <si>
    <t>HA88</t>
  </si>
  <si>
    <t>Haier 23L Grill Microwave Oven</t>
  </si>
  <si>
    <t>HA89</t>
  </si>
  <si>
    <t>Bajaj 25L Convection Microwave</t>
  </si>
  <si>
    <t>HA9</t>
  </si>
  <si>
    <t>Whirlpool 265L 4 Star Inverter Refrigerator</t>
  </si>
  <si>
    <t>HA90</t>
  </si>
  <si>
    <t>IFB 34L Convection Microwave</t>
  </si>
  <si>
    <t>HA91</t>
  </si>
  <si>
    <t>LG 360L Double Door Refrigerator</t>
  </si>
  <si>
    <t>HA92</t>
  </si>
  <si>
    <t>Samsung 253L Smart Convertible Refrigerator</t>
  </si>
  <si>
    <t>HA93</t>
  </si>
  <si>
    <t>Whirlpool 215L Single Door Refrigerator</t>
  </si>
  <si>
    <t>HA94</t>
  </si>
  <si>
    <t>Haier 258L Bottom Mount Refrigerator</t>
  </si>
  <si>
    <t>HA95</t>
  </si>
  <si>
    <t>Bosch 352L Frost Free Double Door</t>
  </si>
  <si>
    <t>HA96</t>
  </si>
  <si>
    <t>Godrej 231L Inverter Refrigerator</t>
  </si>
  <si>
    <t>HA97</t>
  </si>
  <si>
    <t>Panasonic 336L Double Door Inverter Refrigerator</t>
  </si>
  <si>
    <t>HA98</t>
  </si>
  <si>
    <t>LG 687L Side by Side Refrigerator</t>
  </si>
  <si>
    <t>HA99</t>
  </si>
  <si>
    <t>Samsung 700L Side by Side Family Hub</t>
  </si>
  <si>
    <t>TL1</t>
  </si>
  <si>
    <t>American Tourister Jamaica Trolley</t>
  </si>
  <si>
    <t>TL10</t>
  </si>
  <si>
    <t>Skybags Rubik 4W Trolley Bag</t>
  </si>
  <si>
    <t>TL100</t>
  </si>
  <si>
    <t>HP Pavilion Gaming Backpack</t>
  </si>
  <si>
    <t>TL11</t>
  </si>
  <si>
    <t>Safari Pentagon Large Trolley</t>
  </si>
  <si>
    <t>TL12</t>
  </si>
  <si>
    <t>VIP Verve Soft Trolley</t>
  </si>
  <si>
    <t>TL13</t>
  </si>
  <si>
    <t>Tommy Hilfiger Hard Case Trolley</t>
  </si>
  <si>
    <t>TL14</t>
  </si>
  <si>
    <t>Swiss Military Trolley Bag</t>
  </si>
  <si>
    <t>TL15</t>
  </si>
  <si>
    <t>American Tourister Zipper Spinner</t>
  </si>
  <si>
    <t>TL16</t>
  </si>
  <si>
    <t>Skybags Sonic Soft Cabin Trolley</t>
  </si>
  <si>
    <t>TL17</t>
  </si>
  <si>
    <t>Safari Thorium 4Wheel Trolley</t>
  </si>
  <si>
    <t>TL18</t>
  </si>
  <si>
    <t>VIP Tryst 4W Hardside Trolley</t>
  </si>
  <si>
    <t>TL19</t>
  </si>
  <si>
    <t>Nasher Miles Zurich Trolley Bag</t>
  </si>
  <si>
    <t>TL2</t>
  </si>
  <si>
    <t>Safari Ray Polycarbonate Cabin Luggage</t>
  </si>
  <si>
    <t>TL20</t>
  </si>
  <si>
    <t>Aristocrat Buzz Soft Cabin Luggage</t>
  </si>
  <si>
    <t>TL21</t>
  </si>
  <si>
    <t>Wildcraft 45L Backpack</t>
  </si>
  <si>
    <t>TL22</t>
  </si>
  <si>
    <t>Skybags Campus Backpack</t>
  </si>
  <si>
    <t>TL23</t>
  </si>
  <si>
    <t>American Tourister Zig Backpack</t>
  </si>
  <si>
    <t>TL24</t>
  </si>
  <si>
    <t>Puma Phase Backpack</t>
  </si>
  <si>
    <t>TL25</t>
  </si>
  <si>
    <t>Nike Brasilia Backpack</t>
  </si>
  <si>
    <t>TL26</t>
  </si>
  <si>
    <t>F Gear Luxur Laptop Backpack</t>
  </si>
  <si>
    <t>TL27</t>
  </si>
  <si>
    <t>TRAWOC 80L Rucksack</t>
  </si>
  <si>
    <t>TL28</t>
  </si>
  <si>
    <t>Wildcraft Hypadura 60L Rucksack</t>
  </si>
  <si>
    <t>TL29</t>
  </si>
  <si>
    <t>Aristocrat Scholar Laptop Backpack</t>
  </si>
  <si>
    <t>TL3</t>
  </si>
  <si>
    <t>Skybags Trooper Trolley Bag</t>
  </si>
  <si>
    <t>TL30</t>
  </si>
  <si>
    <t>Lenovo B210 Casual Backpack</t>
  </si>
  <si>
    <t>TL31</t>
  </si>
  <si>
    <t>Tommy Hilfiger Lucas Backpack</t>
  </si>
  <si>
    <t>TL32</t>
  </si>
  <si>
    <t>Safari Backpack with USB Port</t>
  </si>
  <si>
    <t>TL33</t>
  </si>
  <si>
    <t>Swiss Military Classic Laptop Backpack</t>
  </si>
  <si>
    <t>TL34</t>
  </si>
  <si>
    <t>HRX Trekking Backpack</t>
  </si>
  <si>
    <t>TL35</t>
  </si>
  <si>
    <t>Roadster 45L Backpack</t>
  </si>
  <si>
    <t>TL36</t>
  </si>
  <si>
    <t>Fastrack Dynamic Backpack</t>
  </si>
  <si>
    <t>TL37</t>
  </si>
  <si>
    <t>Targus Groove X Compact Backpack</t>
  </si>
  <si>
    <t>TL38</t>
  </si>
  <si>
    <t>Puma 365 Day Backpack</t>
  </si>
  <si>
    <t>TL39</t>
  </si>
  <si>
    <t>Under Armour Hustle Sport Backpack</t>
  </si>
  <si>
    <t>TL4</t>
  </si>
  <si>
    <t>VIP Strolley Voyage 4W Spinner</t>
  </si>
  <si>
    <t>TL40</t>
  </si>
  <si>
    <t>HP Odyssey Laptop Backpack</t>
  </si>
  <si>
    <t>TL41</t>
  </si>
  <si>
    <t>Baggit Womens Brown Tote Handbag</t>
  </si>
  <si>
    <t>TL42</t>
  </si>
  <si>
    <t>Lavie Ushawu Structured Satchel</t>
  </si>
  <si>
    <t>TL43</t>
  </si>
  <si>
    <t>Caprese Zinia Medium Handbag</t>
  </si>
  <si>
    <t>TL44</t>
  </si>
  <si>
    <t>Hidesign Leather Shoulder Bag</t>
  </si>
  <si>
    <t>TL45</t>
  </si>
  <si>
    <t>Da Milano Leather Tote</t>
  </si>
  <si>
    <t>TL46</t>
  </si>
  <si>
    <t>Lino Perros Quilted Chain Bag</t>
  </si>
  <si>
    <t>TL47</t>
  </si>
  <si>
    <t>Esbeda Textured Sling Bag</t>
  </si>
  <si>
    <t>TL48</t>
  </si>
  <si>
    <t>Fossil Kinley Crossbody Bag</t>
  </si>
  <si>
    <t>TL49</t>
  </si>
  <si>
    <t>Lavie Betula Womens Hobo</t>
  </si>
  <si>
    <t>TL5</t>
  </si>
  <si>
    <t>Samsonite Winfield 3 DLX Suitcase</t>
  </si>
  <si>
    <t>TL50</t>
  </si>
  <si>
    <t>Baggit Womens Zip Closure Handbag</t>
  </si>
  <si>
    <t>TL51</t>
  </si>
  <si>
    <t>Caprese Rina Womens Sling Bag</t>
  </si>
  <si>
    <t>TL52</t>
  </si>
  <si>
    <t>Allen Solly Womens Satchel</t>
  </si>
  <si>
    <t>TL53</t>
  </si>
  <si>
    <t>Esbeda Metallic Tote</t>
  </si>
  <si>
    <t>TL54</t>
  </si>
  <si>
    <t>Lino Perros Satchel With Top Handles</t>
  </si>
  <si>
    <t>TL55</t>
  </si>
  <si>
    <t>Lavie Duffle Tote Bag</t>
  </si>
  <si>
    <t>TL56</t>
  </si>
  <si>
    <t>Baggit Tan Faux Leather Shoulder Bag</t>
  </si>
  <si>
    <t>TL57</t>
  </si>
  <si>
    <t>Tommy Hilfiger Julia Tote</t>
  </si>
  <si>
    <t>TL58</t>
  </si>
  <si>
    <t>Hidesign Belted Leather Shoulder Bag</t>
  </si>
  <si>
    <t>TL59</t>
  </si>
  <si>
    <t>Caprese Sienna Quilted Shoulder Bag</t>
  </si>
  <si>
    <t>TL6</t>
  </si>
  <si>
    <t>Aristocrat Airpro Soft Luggage</t>
  </si>
  <si>
    <t>TL60</t>
  </si>
  <si>
    <t>Da Milano Zip Top Crossbody Bag</t>
  </si>
  <si>
    <t>TL61</t>
  </si>
  <si>
    <t>AmazonBasics Hanging Toiletry Kit</t>
  </si>
  <si>
    <t>TL62</t>
  </si>
  <si>
    <t>Wildcraft Multi Utility Travel Pouch</t>
  </si>
  <si>
    <t>TL63</t>
  </si>
  <si>
    <t>Nivea Travel Essentials Kit</t>
  </si>
  <si>
    <t>TL64</t>
  </si>
  <si>
    <t>Urban Forest Leather Travel Kit</t>
  </si>
  <si>
    <t>TL65</t>
  </si>
  <si>
    <t>Swiss Military Toiletry Kit Organizer</t>
  </si>
  <si>
    <t>TL66</t>
  </si>
  <si>
    <t>Muji Hanging Travel Case</t>
  </si>
  <si>
    <t>TL67</t>
  </si>
  <si>
    <t>Safari Foldable Packing Cubes Set</t>
  </si>
  <si>
    <t>TL68</t>
  </si>
  <si>
    <t>Tupperware Toiletry Kit with Zipper</t>
  </si>
  <si>
    <t>TL69</t>
  </si>
  <si>
    <t>Aristocrat Multi Pouch Organizer</t>
  </si>
  <si>
    <t>TL7</t>
  </si>
  <si>
    <t>Nasher Miles Madrid Hardside Trolley</t>
  </si>
  <si>
    <t>TL70</t>
  </si>
  <si>
    <t>The Clownfish Travel Kit with Handle</t>
  </si>
  <si>
    <t>TL71</t>
  </si>
  <si>
    <t>Travel Blue Wash Bag Elite</t>
  </si>
  <si>
    <t>TL72</t>
  </si>
  <si>
    <t>Urban Tribe Toiletry Travel Pouch</t>
  </si>
  <si>
    <t>TL73</t>
  </si>
  <si>
    <t>AmazonBasics Packing Cube Set</t>
  </si>
  <si>
    <t>TL74</t>
  </si>
  <si>
    <t>Urban Forest Leather Dopp Kit</t>
  </si>
  <si>
    <t>TL75</t>
  </si>
  <si>
    <t>Lavie Womens Toiletry Organizer</t>
  </si>
  <si>
    <t>TL76</t>
  </si>
  <si>
    <t>Samsonite Hanging Toiletry Bag</t>
  </si>
  <si>
    <t>TL77</t>
  </si>
  <si>
    <t>Wildcraft Small Travel Kit</t>
  </si>
  <si>
    <t>TL78</t>
  </si>
  <si>
    <t>Puma Unisex Travel Pouch</t>
  </si>
  <si>
    <t>TL79</t>
  </si>
  <si>
    <t>Tupperware Travel Case Set</t>
  </si>
  <si>
    <t>TL8</t>
  </si>
  <si>
    <t>Kamiliant by American Tourister Trolley</t>
  </si>
  <si>
    <t>TL80</t>
  </si>
  <si>
    <t>Swiss Gear Toiletry Kit</t>
  </si>
  <si>
    <t>TL81</t>
  </si>
  <si>
    <t>American Tourister Small Trolley Cabin</t>
  </si>
  <si>
    <t>TL82</t>
  </si>
  <si>
    <t>VIP Skyline CheckIn Luggage</t>
  </si>
  <si>
    <t>TL83</t>
  </si>
  <si>
    <t>Safari Thorium Neo Luggage Bag</t>
  </si>
  <si>
    <t>TL84</t>
  </si>
  <si>
    <t>Aristocrat Velvet Spinner Bag</t>
  </si>
  <si>
    <t>TL85</t>
  </si>
  <si>
    <t>Skybags Zeno Cabin Bag</t>
  </si>
  <si>
    <t>TL86</t>
  </si>
  <si>
    <t>American Tourister Curio Spinner</t>
  </si>
  <si>
    <t>TL87</t>
  </si>
  <si>
    <t>Nasher Miles Rio 3Piece Luggage Set</t>
  </si>
  <si>
    <t>TL88</t>
  </si>
  <si>
    <t>Samsonite Octolite Trolley Bag</t>
  </si>
  <si>
    <t>TL89</t>
  </si>
  <si>
    <t>VIP Tryst CheckIn Hardside</t>
  </si>
  <si>
    <t>TL9</t>
  </si>
  <si>
    <t>Wildcraft Polycarbonate Cabin Luggage</t>
  </si>
  <si>
    <t>TL90</t>
  </si>
  <si>
    <t>Swiss Gear Hardside Travel Case</t>
  </si>
  <si>
    <t>TL91</t>
  </si>
  <si>
    <t>Wildcraft Flip Rucksack 50L</t>
  </si>
  <si>
    <t>TL92</t>
  </si>
  <si>
    <t>Adidas Classic Backpack</t>
  </si>
  <si>
    <t>TL93</t>
  </si>
  <si>
    <t>Roadster Casual Backpack</t>
  </si>
  <si>
    <t>TL94</t>
  </si>
  <si>
    <t>Skybags Turbo Backpack</t>
  </si>
  <si>
    <t>TL95</t>
  </si>
  <si>
    <t>Puma Streamline Laptop Bag</t>
  </si>
  <si>
    <t>TL96</t>
  </si>
  <si>
    <t>Tommy Hilfiger Script Laptop Backpack</t>
  </si>
  <si>
    <t>TL97</t>
  </si>
  <si>
    <t>Safari Daypack Backpack</t>
  </si>
  <si>
    <t>TL98</t>
  </si>
  <si>
    <t>Lenovo Legion Armored Backpack</t>
  </si>
  <si>
    <t>TL99</t>
  </si>
  <si>
    <t>Fastrack Sport Backpack</t>
  </si>
  <si>
    <t>AC1</t>
  </si>
  <si>
    <t>Camel Artist Acrylic Colour Set 12 Shades</t>
  </si>
  <si>
    <t>AC10</t>
  </si>
  <si>
    <t>Little Birdie Chalk Paint Set 6 Shades</t>
  </si>
  <si>
    <t>AC100</t>
  </si>
  <si>
    <t>Mont Marte Craft Glue Gun</t>
  </si>
  <si>
    <t>AC11</t>
  </si>
  <si>
    <t>Brustro Sketchbook A4 100 Sheets</t>
  </si>
  <si>
    <t>AC12</t>
  </si>
  <si>
    <t>Canson XL Mixed Media Pad A4</t>
  </si>
  <si>
    <t>AC13</t>
  </si>
  <si>
    <t>Camlin Spiral Drawing Book A3</t>
  </si>
  <si>
    <t>AC14</t>
  </si>
  <si>
    <t>FaberCastell Sketch Pad A5</t>
  </si>
  <si>
    <t>AC15</t>
  </si>
  <si>
    <t>Daler Rowney Ebony Hardcover Sketchbook A4</t>
  </si>
  <si>
    <t>AC16</t>
  </si>
  <si>
    <t>Brustro Watercolour Sketchbook A5</t>
  </si>
  <si>
    <t>AC17</t>
  </si>
  <si>
    <t>Arteza Sketchbook 55x85 2 Pack</t>
  </si>
  <si>
    <t>AC18</t>
  </si>
  <si>
    <t>Mont Marte Visual Art Diary A4</t>
  </si>
  <si>
    <t>AC19</t>
  </si>
  <si>
    <t>Sakura Sketch Notebook A6</t>
  </si>
  <si>
    <t>AC2</t>
  </si>
  <si>
    <t>FaberCastell Watercolour Pencils 24 Shades</t>
  </si>
  <si>
    <t>AC20</t>
  </si>
  <si>
    <t>Papergrid Spiral Drawing Book A4</t>
  </si>
  <si>
    <t>AC21</t>
  </si>
  <si>
    <t>Toykraft Paper Quilling Kit</t>
  </si>
  <si>
    <t>AC22</t>
  </si>
  <si>
    <t>Imagimake Quill On Card Making Kit</t>
  </si>
  <si>
    <t>AC23</t>
  </si>
  <si>
    <t>Funvention Mosaic Art DIY Kit</t>
  </si>
  <si>
    <t>AC24</t>
  </si>
  <si>
    <t>Little Genius Wooden Painting Kit</t>
  </si>
  <si>
    <t>AC25</t>
  </si>
  <si>
    <t>Fevicreate Craftivity Kit</t>
  </si>
  <si>
    <t>AC26</t>
  </si>
  <si>
    <t>KiddyBuddy Sand Art Kit</t>
  </si>
  <si>
    <t>AC27</t>
  </si>
  <si>
    <t>Imagimake 3D Model Making Kit</t>
  </si>
  <si>
    <t>AC28</t>
  </si>
  <si>
    <t>Crafty Chimp Origami Kit</t>
  </si>
  <si>
    <t>AC29</t>
  </si>
  <si>
    <t>Toyshine Button Art Kit</t>
  </si>
  <si>
    <t>AC3</t>
  </si>
  <si>
    <t>Brustro Artists Gouache Paint Set 24 Shades</t>
  </si>
  <si>
    <t>AC30</t>
  </si>
  <si>
    <t>Skillmatics Art  Craft Activity Kit</t>
  </si>
  <si>
    <t>AC31</t>
  </si>
  <si>
    <t>Camlin Brush Set Set of 7</t>
  </si>
  <si>
    <t>AC32</t>
  </si>
  <si>
    <t>Brustro Synthetic Brush Set Round Tip</t>
  </si>
  <si>
    <t>AC33</t>
  </si>
  <si>
    <t>FaberCastell Eraser  Sharpener Combo</t>
  </si>
  <si>
    <t>AC34</t>
  </si>
  <si>
    <t>Maped Ruler Compass  Protractor Set</t>
  </si>
  <si>
    <t>AC35</t>
  </si>
  <si>
    <t>Staedtler Mars Plastic Eraser Pack of 3</t>
  </si>
  <si>
    <t>AC36</t>
  </si>
  <si>
    <t>Mont Marte Palette Knife Set</t>
  </si>
  <si>
    <t>AC37</t>
  </si>
  <si>
    <t>Camlin Painting Palette Plastic Oval</t>
  </si>
  <si>
    <t>AC38</t>
  </si>
  <si>
    <t>Xacto Precision Knife Set</t>
  </si>
  <si>
    <t>AC39</t>
  </si>
  <si>
    <t>Derwent Eraser Pencil Twin Pack</t>
  </si>
  <si>
    <t>AC4</t>
  </si>
  <si>
    <t>Camlin Poster Colours 12 Shades</t>
  </si>
  <si>
    <t>AC40</t>
  </si>
  <si>
    <t>Doms Art Station Tool Kit</t>
  </si>
  <si>
    <t>AC41</t>
  </si>
  <si>
    <t>Fevicryl Glass Colours Set</t>
  </si>
  <si>
    <t>AC42</t>
  </si>
  <si>
    <t>Brustro Metallic Acrylic Paints 6 Shades</t>
  </si>
  <si>
    <t>AC43</t>
  </si>
  <si>
    <t>Pebeo Fabric Paint Set</t>
  </si>
  <si>
    <t>AC44</t>
  </si>
  <si>
    <t>FaberCastell Poster Colours 10 Shades</t>
  </si>
  <si>
    <t>AC45</t>
  </si>
  <si>
    <t>Camlin Oil Pastels 50 Shades</t>
  </si>
  <si>
    <t>AC46</t>
  </si>
  <si>
    <t>Kuretake Gansai Tambi Watercolors 36 Set</t>
  </si>
  <si>
    <t>AC47</t>
  </si>
  <si>
    <t>Mungyo Soft Pastels 48 Shades</t>
  </si>
  <si>
    <t>AC48</t>
  </si>
  <si>
    <t>Winsor  Newton Ink Set 8 Bottles</t>
  </si>
  <si>
    <t>AC49</t>
  </si>
  <si>
    <t>Artline Calligraphy Ink Set</t>
  </si>
  <si>
    <t>AC5</t>
  </si>
  <si>
    <t>Fevicryl Acrylic Colours 6 Shades</t>
  </si>
  <si>
    <t>AC50</t>
  </si>
  <si>
    <t>Camlin Drawing Ink Set</t>
  </si>
  <si>
    <t>AC51</t>
  </si>
  <si>
    <t>Classmate Sketchbook Spiral A4</t>
  </si>
  <si>
    <t>AC52</t>
  </si>
  <si>
    <t>Luxor Handmade Sketchbook A5</t>
  </si>
  <si>
    <t>AC53</t>
  </si>
  <si>
    <t>Scholar Spiral Notebook for Sketching A4</t>
  </si>
  <si>
    <t>AC54</t>
  </si>
  <si>
    <t>Brustro Wirebound Sketch Pad A3</t>
  </si>
  <si>
    <t>AC55</t>
  </si>
  <si>
    <t>Camel Drawing Book Hardbound A4</t>
  </si>
  <si>
    <t>AC56</t>
  </si>
  <si>
    <t>Papergrid Premium Sketchpad A5</t>
  </si>
  <si>
    <t>AC57</t>
  </si>
  <si>
    <t>Daler Rowney Fine Grain Sketchpad</t>
  </si>
  <si>
    <t>AC58</t>
  </si>
  <si>
    <t>Canson Watercolor Paper Book A3</t>
  </si>
  <si>
    <t>AC59</t>
  </si>
  <si>
    <t>Derwent Visual Art Diary A4</t>
  </si>
  <si>
    <t>AC6</t>
  </si>
  <si>
    <t>Sakura Koi Watercolor Set 24 Colors</t>
  </si>
  <si>
    <t>AC60</t>
  </si>
  <si>
    <t>Kuretake Japanese Art Paper Book</t>
  </si>
  <si>
    <t>AC61</t>
  </si>
  <si>
    <t>Imagimake Stencil Art Kit</t>
  </si>
  <si>
    <t>AC62</t>
  </si>
  <si>
    <t>Fevicreate Fun with Shapes Kit</t>
  </si>
  <si>
    <t>AC63</t>
  </si>
  <si>
    <t>Ekta String Art Craft Kit</t>
  </si>
  <si>
    <t>AC64</t>
  </si>
  <si>
    <t>Craft Villa Paper Mache Kit</t>
  </si>
  <si>
    <t>AC65</t>
  </si>
  <si>
    <t>Toyshine Tie Dye Kit</t>
  </si>
  <si>
    <t>AC66</t>
  </si>
  <si>
    <t>KIPA DIY Greeting Card Kit</t>
  </si>
  <si>
    <t>AC67</t>
  </si>
  <si>
    <t>Artwala Embroidery Hoop Kit</t>
  </si>
  <si>
    <t>AC68</t>
  </si>
  <si>
    <t>Hobbycraft Jewellery Making Kit</t>
  </si>
  <si>
    <t>AC69</t>
  </si>
  <si>
    <t>Tinker Thinker Foam Craft Kit</t>
  </si>
  <si>
    <t>AC7</t>
  </si>
  <si>
    <t>Pebeo Studio Acrylics Set 10x20ml</t>
  </si>
  <si>
    <t>AC70</t>
  </si>
  <si>
    <t>Skillofun Sewing Craft Kit</t>
  </si>
  <si>
    <t>AC71</t>
  </si>
  <si>
    <t>Camlin Flat Brush Set Set of 6</t>
  </si>
  <si>
    <t>AC72</t>
  </si>
  <si>
    <t>FaberCastell Art Knife with Spare Blades</t>
  </si>
  <si>
    <t>AC73</t>
  </si>
  <si>
    <t>Brustro Brush Washer Jar</t>
  </si>
  <si>
    <t>AC74</t>
  </si>
  <si>
    <t>Daler Rowney Mixing Palette</t>
  </si>
  <si>
    <t>AC75</t>
  </si>
  <si>
    <t>Staedtler Compass and Divider Set</t>
  </si>
  <si>
    <t>AC76</t>
  </si>
  <si>
    <t>Mont Marte Dual Tip Brush Pens 12 Set</t>
  </si>
  <si>
    <t>AC77</t>
  </si>
  <si>
    <t>Derwent Pencil Extender Set</t>
  </si>
  <si>
    <t>AC78</t>
  </si>
  <si>
    <t>Scholar Masking Tape Pack of 3</t>
  </si>
  <si>
    <t>AC79</t>
  </si>
  <si>
    <t>Camel Kneaded Eraser</t>
  </si>
  <si>
    <t>AC8</t>
  </si>
  <si>
    <t>Daler Rowney Aquafine Watercolour Tubes</t>
  </si>
  <si>
    <t>AC80</t>
  </si>
  <si>
    <t>Doms Craft Glue 100ml</t>
  </si>
  <si>
    <t>AC81</t>
  </si>
  <si>
    <t>Little Birdie Acrylic Pouring Paint Set</t>
  </si>
  <si>
    <t>AC82</t>
  </si>
  <si>
    <t>Camel Fabric Colours 6 Shades</t>
  </si>
  <si>
    <t>AC83</t>
  </si>
  <si>
    <t>Mungyo Oil Pastels 25 Shades</t>
  </si>
  <si>
    <t>AC84</t>
  </si>
  <si>
    <t>Fevicryl 3D Outliner Set</t>
  </si>
  <si>
    <t>AC85</t>
  </si>
  <si>
    <t>Hobby Ideas Metallic Colours Set</t>
  </si>
  <si>
    <t>AC86</t>
  </si>
  <si>
    <t>Doms Art Book A3</t>
  </si>
  <si>
    <t>AC87</t>
  </si>
  <si>
    <t>FaberCastell Premium Drawing Pad</t>
  </si>
  <si>
    <t>AC88</t>
  </si>
  <si>
    <t>Scholar Canvas Pad A3</t>
  </si>
  <si>
    <t>AC89</t>
  </si>
  <si>
    <t>Winsor  Newton Visual Diary</t>
  </si>
  <si>
    <t>AC9</t>
  </si>
  <si>
    <t>Winsor  Newton Oil Colour Set 10x21ml</t>
  </si>
  <si>
    <t>AC90</t>
  </si>
  <si>
    <t>Papergrid Drawing Pad Landscape</t>
  </si>
  <si>
    <t>AC91</t>
  </si>
  <si>
    <t>Toykraft Sand Painting Kit</t>
  </si>
  <si>
    <t>AC92</t>
  </si>
  <si>
    <t>Imagimake Rangoli Kit</t>
  </si>
  <si>
    <t>AC93</t>
  </si>
  <si>
    <t>Little Genius Block Printing Kit</t>
  </si>
  <si>
    <t>AC94</t>
  </si>
  <si>
    <t>Crafty Kids Stamp Art Kit</t>
  </si>
  <si>
    <t>AC95</t>
  </si>
  <si>
    <t>Fevicreate Model Making Kit</t>
  </si>
  <si>
    <t>AC96</t>
  </si>
  <si>
    <t>Brustro Brush Holder</t>
  </si>
  <si>
    <t>AC97</t>
  </si>
  <si>
    <t>Scholar Metal Compass Set</t>
  </si>
  <si>
    <t>AC98</t>
  </si>
  <si>
    <t>Camel Art Portfolio Folder A3</t>
  </si>
  <si>
    <t>AC99</t>
  </si>
  <si>
    <t>FaberCastell Cutting Mat A4</t>
  </si>
  <si>
    <t>GO1</t>
  </si>
  <si>
    <t>Organic Tomato Seeds Pack</t>
  </si>
  <si>
    <t>GO10</t>
  </si>
  <si>
    <t>Brinjal Eggplant Seeds</t>
  </si>
  <si>
    <t>GO100</t>
  </si>
  <si>
    <t>Hanging Glass Terrarium</t>
  </si>
  <si>
    <t>GO11</t>
  </si>
  <si>
    <t>Pruning Shears with Steel Blade</t>
  </si>
  <si>
    <t>GO12</t>
  </si>
  <si>
    <t>5in1 Garden Tool Set</t>
  </si>
  <si>
    <t>GO13</t>
  </si>
  <si>
    <t>Stainless Steel Hand Cultivator</t>
  </si>
  <si>
    <t>GO14</t>
  </si>
  <si>
    <t>Watering Can 5 Litres</t>
  </si>
  <si>
    <t>GO15</t>
  </si>
  <si>
    <t>Adjustable Garden Hose Nozzle</t>
  </si>
  <si>
    <t>GO16</t>
  </si>
  <si>
    <t>Folding Garden Saw</t>
  </si>
  <si>
    <t>GO17</t>
  </si>
  <si>
    <t>Garden Gloves with Claws</t>
  </si>
  <si>
    <t>GO18</t>
  </si>
  <si>
    <t>Manual Lawn Mower</t>
  </si>
  <si>
    <t>GO19</t>
  </si>
  <si>
    <t>Soil Tester 3in1 Meter</t>
  </si>
  <si>
    <t>GO2</t>
  </si>
  <si>
    <t>Hybrid Marigold Flower Seeds</t>
  </si>
  <si>
    <t>GO20</t>
  </si>
  <si>
    <t>HeavyDuty Gardening Trowel</t>
  </si>
  <si>
    <t>GO21</t>
  </si>
  <si>
    <t>4Seater Outdoor Rattan Furniture Set</t>
  </si>
  <si>
    <t>GO22</t>
  </si>
  <si>
    <t>Garden Coffee Table with Glass Top</t>
  </si>
  <si>
    <t>GO23</t>
  </si>
  <si>
    <t>Outdoor Lounge Chair</t>
  </si>
  <si>
    <t>GO24</t>
  </si>
  <si>
    <t>Wooden Garden Bench 2Seater</t>
  </si>
  <si>
    <t>GO25</t>
  </si>
  <si>
    <t>Folding Picnic Table</t>
  </si>
  <si>
    <t>GO26</t>
  </si>
  <si>
    <t>Hammock with Stand</t>
  </si>
  <si>
    <t>GO27</t>
  </si>
  <si>
    <t>Patio Swing Chair Single Seater</t>
  </si>
  <si>
    <t>GO28</t>
  </si>
  <si>
    <t>Bamboo Garden Recliner Chair</t>
  </si>
  <si>
    <t>GO29</t>
  </si>
  <si>
    <t>Round Outdoor Dining Table Set</t>
  </si>
  <si>
    <t>GO3</t>
  </si>
  <si>
    <t>Chilli Seeds  High Yield</t>
  </si>
  <si>
    <t>GO30</t>
  </si>
  <si>
    <t>Foldable Garden Umbrella</t>
  </si>
  <si>
    <t>GO31</t>
  </si>
  <si>
    <t>Solar Garden Light Pack of 4</t>
  </si>
  <si>
    <t>GO32</t>
  </si>
  <si>
    <t>Ceramic Hanging Planter</t>
  </si>
  <si>
    <t>GO33</t>
  </si>
  <si>
    <t>Garden Gnome Figurine</t>
  </si>
  <si>
    <t>GO34</t>
  </si>
  <si>
    <t>Decorative Metal Wind Chime</t>
  </si>
  <si>
    <t>GO35</t>
  </si>
  <si>
    <t>Stone Bird Bath</t>
  </si>
  <si>
    <t>GO36</t>
  </si>
  <si>
    <t>LED String Lights for Balcony</t>
  </si>
  <si>
    <t>GO37</t>
  </si>
  <si>
    <t>Wooden Garden Name Board</t>
  </si>
  <si>
    <t>GO38</t>
  </si>
  <si>
    <t>Outdoor Buddha Statue</t>
  </si>
  <si>
    <t>GO39</t>
  </si>
  <si>
    <t>Garden Wall Hanging Lantern</t>
  </si>
  <si>
    <t>GO4</t>
  </si>
  <si>
    <t>Bitter Gourd Seeds</t>
  </si>
  <si>
    <t>GO40</t>
  </si>
  <si>
    <t>Terracotta Planter Set 3 Pieces</t>
  </si>
  <si>
    <t>GO41</t>
  </si>
  <si>
    <t>Kale Organic Seeds</t>
  </si>
  <si>
    <t>GO42</t>
  </si>
  <si>
    <t>Cauliflower Hybrid Seeds</t>
  </si>
  <si>
    <t>GO43</t>
  </si>
  <si>
    <t>Capsicum Bell Pepper Seeds</t>
  </si>
  <si>
    <t>GO44</t>
  </si>
  <si>
    <t>Radish Red Globe Seeds</t>
  </si>
  <si>
    <t>GO45</t>
  </si>
  <si>
    <t>Cabbage Seeds  Organic</t>
  </si>
  <si>
    <t>GO46</t>
  </si>
  <si>
    <t>Dill Herb Seeds</t>
  </si>
  <si>
    <t>GO47</t>
  </si>
  <si>
    <t>French Bean Seeds</t>
  </si>
  <si>
    <t>GO48</t>
  </si>
  <si>
    <t>Pumpkin Seeds</t>
  </si>
  <si>
    <t>GO49</t>
  </si>
  <si>
    <t>Watermelon Summer King Seeds</t>
  </si>
  <si>
    <t>GO5</t>
  </si>
  <si>
    <t>Spinach Seeds Pack</t>
  </si>
  <si>
    <t>GO50</t>
  </si>
  <si>
    <t>Sweet Corn Hybrid Seeds</t>
  </si>
  <si>
    <t>GO51</t>
  </si>
  <si>
    <t>HeavyDuty Digging Fork</t>
  </si>
  <si>
    <t>GO52</t>
  </si>
  <si>
    <t>Mini Rake for Soil Tilling</t>
  </si>
  <si>
    <t>GO53</t>
  </si>
  <si>
    <t>Hand Weeder with Wooden Handle</t>
  </si>
  <si>
    <t>GO54</t>
  </si>
  <si>
    <t>Telescopic Hedge Trimmer</t>
  </si>
  <si>
    <t>GO55</t>
  </si>
  <si>
    <t>Battery Operated Sprayer</t>
  </si>
  <si>
    <t>GO56</t>
  </si>
  <si>
    <t>Coir Grow Bags Pack of 10</t>
  </si>
  <si>
    <t>GO57</t>
  </si>
  <si>
    <t>Plant Tying Tape Roll</t>
  </si>
  <si>
    <t>GO58</t>
  </si>
  <si>
    <t>Foldable Garden Kneeling Pad</t>
  </si>
  <si>
    <t>GO59</t>
  </si>
  <si>
    <t>Plant Propagation Station</t>
  </si>
  <si>
    <t>GO6</t>
  </si>
  <si>
    <t>Carrot Seeds  Organic</t>
  </si>
  <si>
    <t>GO60</t>
  </si>
  <si>
    <t>Vertical Wall Planter 6 Pockets</t>
  </si>
  <si>
    <t>GO61</t>
  </si>
  <si>
    <t>Outdoor Sofa Set 5Seater Rattan</t>
  </si>
  <si>
    <t>GO62</t>
  </si>
  <si>
    <t>Garden Bistro Set with Cushions</t>
  </si>
  <si>
    <t>GO63</t>
  </si>
  <si>
    <t>Folding Recliner Chair for Balcony</t>
  </si>
  <si>
    <t>GO64</t>
  </si>
  <si>
    <t>Wooden Outdoor Rocking Chair</t>
  </si>
  <si>
    <t>GO65</t>
  </si>
  <si>
    <t>Iron Folding Garden Table</t>
  </si>
  <si>
    <t>GO66</t>
  </si>
  <si>
    <t>Waterproof Outdoor Bean Bag</t>
  </si>
  <si>
    <t>GO67</t>
  </si>
  <si>
    <t>Outdoor Bar Stool Set</t>
  </si>
  <si>
    <t>GO68</t>
  </si>
  <si>
    <t>Modular Garden Storage Bench</t>
  </si>
  <si>
    <t>GO69</t>
  </si>
  <si>
    <t>Outdoor Coffee Table with Storage</t>
  </si>
  <si>
    <t>GO7</t>
  </si>
  <si>
    <t>Sunflower Giant Variety Seeds</t>
  </si>
  <si>
    <t>GO70</t>
  </si>
  <si>
    <t>Foldable Camping Chair</t>
  </si>
  <si>
    <t>GO71</t>
  </si>
  <si>
    <t>Metal Hanging Lantern</t>
  </si>
  <si>
    <t>GO72</t>
  </si>
  <si>
    <t>Decorative Pebble Set 2kg</t>
  </si>
  <si>
    <t>GO73</t>
  </si>
  <si>
    <t>Balcony Privacy Screen</t>
  </si>
  <si>
    <t>GO74</t>
  </si>
  <si>
    <t>Butterfly Solar Lights Pack of 2</t>
  </si>
  <si>
    <t>GO75</t>
  </si>
  <si>
    <t>Copper Hanging Bells</t>
  </si>
  <si>
    <t>GO76</t>
  </si>
  <si>
    <t>Outdoor Buddha Fountain</t>
  </si>
  <si>
    <t>GO77</t>
  </si>
  <si>
    <t>Wrought Iron Wall Brackets Pair</t>
  </si>
  <si>
    <t>GO78</t>
  </si>
  <si>
    <t>Garden Sculpture  Sitting Frog</t>
  </si>
  <si>
    <t>GO79</t>
  </si>
  <si>
    <t>Bamboo Wind Chimes</t>
  </si>
  <si>
    <t>GO8</t>
  </si>
  <si>
    <t>Fenugreek Methi Seeds</t>
  </si>
  <si>
    <t>GO80</t>
  </si>
  <si>
    <t>Ceramic Pot Set Set of 2</t>
  </si>
  <si>
    <t>GO81</t>
  </si>
  <si>
    <t>Organic Peas Seeds</t>
  </si>
  <si>
    <t>GO82</t>
  </si>
  <si>
    <t>Lettuce Iceberg Seeds</t>
  </si>
  <si>
    <t>GO83</t>
  </si>
  <si>
    <t>Broccoli Organic Seeds</t>
  </si>
  <si>
    <t>GO84</t>
  </si>
  <si>
    <t>Okra Bhindi Seeds</t>
  </si>
  <si>
    <t>GO85</t>
  </si>
  <si>
    <t>Muskmelon Seeds</t>
  </si>
  <si>
    <t>GO86</t>
  </si>
  <si>
    <t>Mint Seeds Pack</t>
  </si>
  <si>
    <t>GO87</t>
  </si>
  <si>
    <t>Zinnia Flower Seeds</t>
  </si>
  <si>
    <t>GO88</t>
  </si>
  <si>
    <t>Coriander Seeds for Kitchen Garden</t>
  </si>
  <si>
    <t>GO89</t>
  </si>
  <si>
    <t>Turnip Seeds  Winter Vegetable</t>
  </si>
  <si>
    <t>GO9</t>
  </si>
  <si>
    <t>Cucumber Hybrid Seeds</t>
  </si>
  <si>
    <t>GO90</t>
  </si>
  <si>
    <t>Basil Seeds  Sweet Italian</t>
  </si>
  <si>
    <t>GO91</t>
  </si>
  <si>
    <t>Iron Hand Fork for Gardening</t>
  </si>
  <si>
    <t>GO92</t>
  </si>
  <si>
    <t>Garden Sprinkler Head 360</t>
  </si>
  <si>
    <t>GO93</t>
  </si>
  <si>
    <t>WallMount Tool Organizer</t>
  </si>
  <si>
    <t>GO94</t>
  </si>
  <si>
    <t>Plant Support Stakes Pack of 10</t>
  </si>
  <si>
    <t>GO95</t>
  </si>
  <si>
    <t>Plastic Planter Tray Set of 3</t>
  </si>
  <si>
    <t>GO96</t>
  </si>
  <si>
    <t>Outdoor Storage Box 90L</t>
  </si>
  <si>
    <t>GO97</t>
  </si>
  <si>
    <t>Rattan Ottoman for Garden</t>
  </si>
  <si>
    <t>GO98</t>
  </si>
  <si>
    <t>Metal Garden Arch</t>
  </si>
  <si>
    <t>GO99</t>
  </si>
  <si>
    <t>Decorative Stone Pathway Mold</t>
  </si>
  <si>
    <t>Order_ID</t>
  </si>
  <si>
    <t>Order_Date</t>
  </si>
  <si>
    <t>Order_Total</t>
  </si>
  <si>
    <t>Order_Status</t>
  </si>
  <si>
    <t>OR01</t>
  </si>
  <si>
    <t>Processing</t>
  </si>
  <si>
    <t>OR02</t>
  </si>
  <si>
    <t>Refunded</t>
  </si>
  <si>
    <t>OR03</t>
  </si>
  <si>
    <t>Failed</t>
  </si>
  <si>
    <t>OR04</t>
  </si>
  <si>
    <t>Partially Delivered</t>
  </si>
  <si>
    <t>OR05</t>
  </si>
  <si>
    <t>OR06</t>
  </si>
  <si>
    <t>Pending</t>
  </si>
  <si>
    <t>OR07</t>
  </si>
  <si>
    <t>OR08</t>
  </si>
  <si>
    <t>OR09</t>
  </si>
  <si>
    <t>Partially Shipped</t>
  </si>
  <si>
    <t>OR10</t>
  </si>
  <si>
    <t>On Hold</t>
  </si>
  <si>
    <t>OR100</t>
  </si>
  <si>
    <t>Delivered</t>
  </si>
  <si>
    <t>OR1000</t>
  </si>
  <si>
    <t>Return</t>
  </si>
  <si>
    <t>OR1001</t>
  </si>
  <si>
    <t>OR1002</t>
  </si>
  <si>
    <t>OR1003</t>
  </si>
  <si>
    <t>OR1004</t>
  </si>
  <si>
    <t>Out for Delivery</t>
  </si>
  <si>
    <t>OR1005</t>
  </si>
  <si>
    <t>OR1006</t>
  </si>
  <si>
    <t>OR1007</t>
  </si>
  <si>
    <t>Shipped</t>
  </si>
  <si>
    <t>OR1008</t>
  </si>
  <si>
    <t>OR1009</t>
  </si>
  <si>
    <t>OR101</t>
  </si>
  <si>
    <t>OR1010</t>
  </si>
  <si>
    <t>OR1011</t>
  </si>
  <si>
    <t>OR1012</t>
  </si>
  <si>
    <t>OR1013</t>
  </si>
  <si>
    <t>OR1014</t>
  </si>
  <si>
    <t>OR1015</t>
  </si>
  <si>
    <t>OR1016</t>
  </si>
  <si>
    <t>OR1017</t>
  </si>
  <si>
    <t>OR1018</t>
  </si>
  <si>
    <t>OR1019</t>
  </si>
  <si>
    <t>OR102</t>
  </si>
  <si>
    <t>OR1020</t>
  </si>
  <si>
    <t>OR1021</t>
  </si>
  <si>
    <t>OR1022</t>
  </si>
  <si>
    <t>OR1023</t>
  </si>
  <si>
    <t>Cancelled</t>
  </si>
  <si>
    <t>OR1024</t>
  </si>
  <si>
    <t>OR1025</t>
  </si>
  <si>
    <t>OR1026</t>
  </si>
  <si>
    <t>OR1027</t>
  </si>
  <si>
    <t>OR1028</t>
  </si>
  <si>
    <t>OR1029</t>
  </si>
  <si>
    <t>OR103</t>
  </si>
  <si>
    <t>OR1030</t>
  </si>
  <si>
    <t>OR1031</t>
  </si>
  <si>
    <t xml:space="preserve">Confirmed </t>
  </si>
  <si>
    <t>OR1032</t>
  </si>
  <si>
    <t>OR1033</t>
  </si>
  <si>
    <t>OR1034</t>
  </si>
  <si>
    <t>OR1035</t>
  </si>
  <si>
    <t>OR1036</t>
  </si>
  <si>
    <t>OR1037</t>
  </si>
  <si>
    <t>OR1038</t>
  </si>
  <si>
    <t>OR1039</t>
  </si>
  <si>
    <t>OR104</t>
  </si>
  <si>
    <t>OR1040</t>
  </si>
  <si>
    <t>OR1041</t>
  </si>
  <si>
    <t>OR1042</t>
  </si>
  <si>
    <t>OR1043</t>
  </si>
  <si>
    <t>OR1044</t>
  </si>
  <si>
    <t>OR1045</t>
  </si>
  <si>
    <t>OR1046</t>
  </si>
  <si>
    <t>OR1047</t>
  </si>
  <si>
    <t>OR1048</t>
  </si>
  <si>
    <t>OR1049</t>
  </si>
  <si>
    <t>OR105</t>
  </si>
  <si>
    <t>OR1050</t>
  </si>
  <si>
    <t>OR1051</t>
  </si>
  <si>
    <t>OR1052</t>
  </si>
  <si>
    <t>OR1053</t>
  </si>
  <si>
    <t>OR1054</t>
  </si>
  <si>
    <t>OR1055</t>
  </si>
  <si>
    <t>OR1056</t>
  </si>
  <si>
    <t>OR1057</t>
  </si>
  <si>
    <t>OR1058</t>
  </si>
  <si>
    <t>OR1059</t>
  </si>
  <si>
    <t>OR106</t>
  </si>
  <si>
    <t>OR1060</t>
  </si>
  <si>
    <t>OR1061</t>
  </si>
  <si>
    <t>OR1062</t>
  </si>
  <si>
    <t>OR1063</t>
  </si>
  <si>
    <t>OR1064</t>
  </si>
  <si>
    <t>OR1065</t>
  </si>
  <si>
    <t>OR1066</t>
  </si>
  <si>
    <t>OR1067</t>
  </si>
  <si>
    <t>OR1068</t>
  </si>
  <si>
    <t>OR1069</t>
  </si>
  <si>
    <t>OR107</t>
  </si>
  <si>
    <t>OR1070</t>
  </si>
  <si>
    <t>OR1071</t>
  </si>
  <si>
    <t>OR1072</t>
  </si>
  <si>
    <t>OR1073</t>
  </si>
  <si>
    <t>OR1074</t>
  </si>
  <si>
    <t>OR1075</t>
  </si>
  <si>
    <t>OR1076</t>
  </si>
  <si>
    <t>OR1077</t>
  </si>
  <si>
    <t>OR1078</t>
  </si>
  <si>
    <t>OR1079</t>
  </si>
  <si>
    <t>OR108</t>
  </si>
  <si>
    <t>OR1080</t>
  </si>
  <si>
    <t>OR1081</t>
  </si>
  <si>
    <t>OR1082</t>
  </si>
  <si>
    <t>OR1083</t>
  </si>
  <si>
    <t>OR1084</t>
  </si>
  <si>
    <t>OR1085</t>
  </si>
  <si>
    <t>OR1086</t>
  </si>
  <si>
    <t>OR1087</t>
  </si>
  <si>
    <t>OR1088</t>
  </si>
  <si>
    <t>OR1089</t>
  </si>
  <si>
    <t>OR109</t>
  </si>
  <si>
    <t>OR1090</t>
  </si>
  <si>
    <t>OR1091</t>
  </si>
  <si>
    <t>OR1092</t>
  </si>
  <si>
    <t>OR1093</t>
  </si>
  <si>
    <t>OR1094</t>
  </si>
  <si>
    <t>OR1095</t>
  </si>
  <si>
    <t>OR1096</t>
  </si>
  <si>
    <t>OR1097</t>
  </si>
  <si>
    <t>OR1098</t>
  </si>
  <si>
    <t>OR1099</t>
  </si>
  <si>
    <t>OR11</t>
  </si>
  <si>
    <t>OR110</t>
  </si>
  <si>
    <t>OR1100</t>
  </si>
  <si>
    <t>OR1101</t>
  </si>
  <si>
    <t>OR1102</t>
  </si>
  <si>
    <t>OR1103</t>
  </si>
  <si>
    <t>OR1104</t>
  </si>
  <si>
    <t>OR1105</t>
  </si>
  <si>
    <t>OR1106</t>
  </si>
  <si>
    <t>OR1107</t>
  </si>
  <si>
    <t>OR1108</t>
  </si>
  <si>
    <t>OR1109</t>
  </si>
  <si>
    <t>OR111</t>
  </si>
  <si>
    <t>OR1110</t>
  </si>
  <si>
    <t>OR1111</t>
  </si>
  <si>
    <t>OR1112</t>
  </si>
  <si>
    <t>OR1113</t>
  </si>
  <si>
    <t>OR1114</t>
  </si>
  <si>
    <t>OR1115</t>
  </si>
  <si>
    <t>OR1116</t>
  </si>
  <si>
    <t>OR1117</t>
  </si>
  <si>
    <t>OR1118</t>
  </si>
  <si>
    <t>OR1119</t>
  </si>
  <si>
    <t>OR112</t>
  </si>
  <si>
    <t>OR1120</t>
  </si>
  <si>
    <t>OR1121</t>
  </si>
  <si>
    <t>OR1122</t>
  </si>
  <si>
    <t>OR1123</t>
  </si>
  <si>
    <t>OR1124</t>
  </si>
  <si>
    <t>OR1125</t>
  </si>
  <si>
    <t>OR1126</t>
  </si>
  <si>
    <t>OR1127</t>
  </si>
  <si>
    <t>OR1128</t>
  </si>
  <si>
    <t>OR1129</t>
  </si>
  <si>
    <t>OR113</t>
  </si>
  <si>
    <t>OR1130</t>
  </si>
  <si>
    <t>OR1131</t>
  </si>
  <si>
    <t>OR1132</t>
  </si>
  <si>
    <t>OR1133</t>
  </si>
  <si>
    <t>OR1134</t>
  </si>
  <si>
    <t>OR1135</t>
  </si>
  <si>
    <t>OR1136</t>
  </si>
  <si>
    <t>OR1137</t>
  </si>
  <si>
    <t>OR1138</t>
  </si>
  <si>
    <t>OR1139</t>
  </si>
  <si>
    <t>OR114</t>
  </si>
  <si>
    <t>OR1140</t>
  </si>
  <si>
    <t>OR1141</t>
  </si>
  <si>
    <t>OR1142</t>
  </si>
  <si>
    <t>OR1143</t>
  </si>
  <si>
    <t>OR1144</t>
  </si>
  <si>
    <t>OR1145</t>
  </si>
  <si>
    <t>OR1146</t>
  </si>
  <si>
    <t>OR1147</t>
  </si>
  <si>
    <t>OR1148</t>
  </si>
  <si>
    <t>OR1149</t>
  </si>
  <si>
    <t>OR115</t>
  </si>
  <si>
    <t>OR1150</t>
  </si>
  <si>
    <t>OR1151</t>
  </si>
  <si>
    <t>OR1152</t>
  </si>
  <si>
    <t>OR1153</t>
  </si>
  <si>
    <t>OR1154</t>
  </si>
  <si>
    <t>OR1155</t>
  </si>
  <si>
    <t>OR1156</t>
  </si>
  <si>
    <t>OR1157</t>
  </si>
  <si>
    <t>OR1158</t>
  </si>
  <si>
    <t>OR1159</t>
  </si>
  <si>
    <t>OR116</t>
  </si>
  <si>
    <t>OR1160</t>
  </si>
  <si>
    <t>OR1161</t>
  </si>
  <si>
    <t>OR1162</t>
  </si>
  <si>
    <t>OR1163</t>
  </si>
  <si>
    <t>OR1164</t>
  </si>
  <si>
    <t>OR1165</t>
  </si>
  <si>
    <t>OR1166</t>
  </si>
  <si>
    <t>OR1167</t>
  </si>
  <si>
    <t>OR1168</t>
  </si>
  <si>
    <t>OR1169</t>
  </si>
  <si>
    <t>OR117</t>
  </si>
  <si>
    <t>OR1170</t>
  </si>
  <si>
    <t>OR1171</t>
  </si>
  <si>
    <t>OR1172</t>
  </si>
  <si>
    <t>OR1173</t>
  </si>
  <si>
    <t>OR1174</t>
  </si>
  <si>
    <t>OR1175</t>
  </si>
  <si>
    <t>OR1176</t>
  </si>
  <si>
    <t>OR1177</t>
  </si>
  <si>
    <t>OR1178</t>
  </si>
  <si>
    <t>OR1179</t>
  </si>
  <si>
    <t>OR118</t>
  </si>
  <si>
    <t>OR1180</t>
  </si>
  <si>
    <t>OR1181</t>
  </si>
  <si>
    <t>OR1182</t>
  </si>
  <si>
    <t>OR1183</t>
  </si>
  <si>
    <t>OR1184</t>
  </si>
  <si>
    <t>OR1185</t>
  </si>
  <si>
    <t>OR1186</t>
  </si>
  <si>
    <t>OR1187</t>
  </si>
  <si>
    <t>OR1188</t>
  </si>
  <si>
    <t>OR1189</t>
  </si>
  <si>
    <t>OR119</t>
  </si>
  <si>
    <t>OR1190</t>
  </si>
  <si>
    <t>OR1191</t>
  </si>
  <si>
    <t>OR1192</t>
  </si>
  <si>
    <t>OR1193</t>
  </si>
  <si>
    <t>OR1194</t>
  </si>
  <si>
    <t>OR1195</t>
  </si>
  <si>
    <t>OR1196</t>
  </si>
  <si>
    <t>OR1197</t>
  </si>
  <si>
    <t>OR1198</t>
  </si>
  <si>
    <t>OR1199</t>
  </si>
  <si>
    <t>OR12</t>
  </si>
  <si>
    <t>OR120</t>
  </si>
  <si>
    <t>OR1200</t>
  </si>
  <si>
    <t>OR1201</t>
  </si>
  <si>
    <t>OR1202</t>
  </si>
  <si>
    <t>OR1203</t>
  </si>
  <si>
    <t>OR1204</t>
  </si>
  <si>
    <t>OR1205</t>
  </si>
  <si>
    <t>OR1206</t>
  </si>
  <si>
    <t>OR1207</t>
  </si>
  <si>
    <t>OR1208</t>
  </si>
  <si>
    <t>OR1209</t>
  </si>
  <si>
    <t>OR121</t>
  </si>
  <si>
    <t>OR1210</t>
  </si>
  <si>
    <t>OR1211</t>
  </si>
  <si>
    <t>OR1212</t>
  </si>
  <si>
    <t>OR1213</t>
  </si>
  <si>
    <t>OR1214</t>
  </si>
  <si>
    <t>OR1215</t>
  </si>
  <si>
    <t>OR1216</t>
  </si>
  <si>
    <t>OR1217</t>
  </si>
  <si>
    <t>OR1218</t>
  </si>
  <si>
    <t>OR1219</t>
  </si>
  <si>
    <t>OR122</t>
  </si>
  <si>
    <t>OR1220</t>
  </si>
  <si>
    <t>OR1221</t>
  </si>
  <si>
    <t>OR1222</t>
  </si>
  <si>
    <t>OR1223</t>
  </si>
  <si>
    <t>OR1224</t>
  </si>
  <si>
    <t>OR1225</t>
  </si>
  <si>
    <t>OR1226</t>
  </si>
  <si>
    <t>OR1227</t>
  </si>
  <si>
    <t>OR1228</t>
  </si>
  <si>
    <t>OR1229</t>
  </si>
  <si>
    <t>OR123</t>
  </si>
  <si>
    <t>OR1230</t>
  </si>
  <si>
    <t>OR1231</t>
  </si>
  <si>
    <t>OR1232</t>
  </si>
  <si>
    <t>OR1233</t>
  </si>
  <si>
    <t>OR1234</t>
  </si>
  <si>
    <t>OR1235</t>
  </si>
  <si>
    <t>OR1236</t>
  </si>
  <si>
    <t>OR1237</t>
  </si>
  <si>
    <t>OR1238</t>
  </si>
  <si>
    <t>OR1239</t>
  </si>
  <si>
    <t>OR124</t>
  </si>
  <si>
    <t>OR1240</t>
  </si>
  <si>
    <t>OR1241</t>
  </si>
  <si>
    <t>OR1242</t>
  </si>
  <si>
    <t>OR1243</t>
  </si>
  <si>
    <t>OR1244</t>
  </si>
  <si>
    <t>OR1245</t>
  </si>
  <si>
    <t>OR1246</t>
  </si>
  <si>
    <t>OR1247</t>
  </si>
  <si>
    <t>OR1248</t>
  </si>
  <si>
    <t>OR1249</t>
  </si>
  <si>
    <t>OR125</t>
  </si>
  <si>
    <t>OR1250</t>
  </si>
  <si>
    <t>OR1251</t>
  </si>
  <si>
    <t>OR1252</t>
  </si>
  <si>
    <t>OR1253</t>
  </si>
  <si>
    <t>OR1254</t>
  </si>
  <si>
    <t>OR1255</t>
  </si>
  <si>
    <t>OR1256</t>
  </si>
  <si>
    <t>OR1257</t>
  </si>
  <si>
    <t>OR1258</t>
  </si>
  <si>
    <t>OR1259</t>
  </si>
  <si>
    <t>OR126</t>
  </si>
  <si>
    <t>OR1260</t>
  </si>
  <si>
    <t>OR1261</t>
  </si>
  <si>
    <t>OR1262</t>
  </si>
  <si>
    <t>OR1263</t>
  </si>
  <si>
    <t>OR1264</t>
  </si>
  <si>
    <t>OR1265</t>
  </si>
  <si>
    <t>OR1266</t>
  </si>
  <si>
    <t>OR1267</t>
  </si>
  <si>
    <t>OR1268</t>
  </si>
  <si>
    <t>OR1269</t>
  </si>
  <si>
    <t>OR127</t>
  </si>
  <si>
    <t>OR1270</t>
  </si>
  <si>
    <t>OR1271</t>
  </si>
  <si>
    <t>OR1272</t>
  </si>
  <si>
    <t>OR1273</t>
  </si>
  <si>
    <t>OR1274</t>
  </si>
  <si>
    <t>OR1275</t>
  </si>
  <si>
    <t>OR1276</t>
  </si>
  <si>
    <t>OR1277</t>
  </si>
  <si>
    <t>OR1278</t>
  </si>
  <si>
    <t>OR1279</t>
  </si>
  <si>
    <t>OR128</t>
  </si>
  <si>
    <t>OR1280</t>
  </si>
  <si>
    <t>OR1281</t>
  </si>
  <si>
    <t>OR1282</t>
  </si>
  <si>
    <t>OR1283</t>
  </si>
  <si>
    <t>OR1284</t>
  </si>
  <si>
    <t>OR1285</t>
  </si>
  <si>
    <t>OR1286</t>
  </si>
  <si>
    <t>OR1287</t>
  </si>
  <si>
    <t>OR1288</t>
  </si>
  <si>
    <t>OR1289</t>
  </si>
  <si>
    <t>OR129</t>
  </si>
  <si>
    <t>OR1290</t>
  </si>
  <si>
    <t>OR1291</t>
  </si>
  <si>
    <t>OR1292</t>
  </si>
  <si>
    <t>OR1293</t>
  </si>
  <si>
    <t>OR1294</t>
  </si>
  <si>
    <t>OR1295</t>
  </si>
  <si>
    <t>OR1296</t>
  </si>
  <si>
    <t>OR1297</t>
  </si>
  <si>
    <t>OR1298</t>
  </si>
  <si>
    <t>OR1299</t>
  </si>
  <si>
    <t>OR13</t>
  </si>
  <si>
    <t>OR130</t>
  </si>
  <si>
    <t>OR1300</t>
  </si>
  <si>
    <t>OR1301</t>
  </si>
  <si>
    <t>OR1302</t>
  </si>
  <si>
    <t>OR1303</t>
  </si>
  <si>
    <t>OR1304</t>
  </si>
  <si>
    <t>OR1305</t>
  </si>
  <si>
    <t>OR1306</t>
  </si>
  <si>
    <t>OR1307</t>
  </si>
  <si>
    <t>OR1308</t>
  </si>
  <si>
    <t>OR1309</t>
  </si>
  <si>
    <t>OR131</t>
  </si>
  <si>
    <t>OR1310</t>
  </si>
  <si>
    <t>OR1311</t>
  </si>
  <si>
    <t>OR1312</t>
  </si>
  <si>
    <t>OR1313</t>
  </si>
  <si>
    <t>OR1314</t>
  </si>
  <si>
    <t>OR1315</t>
  </si>
  <si>
    <t>OR1316</t>
  </si>
  <si>
    <t>OR1317</t>
  </si>
  <si>
    <t>OR1318</t>
  </si>
  <si>
    <t>OR1319</t>
  </si>
  <si>
    <t>OR132</t>
  </si>
  <si>
    <t>OR1320</t>
  </si>
  <si>
    <t>OR1321</t>
  </si>
  <si>
    <t>OR1322</t>
  </si>
  <si>
    <t>OR1323</t>
  </si>
  <si>
    <t>OR1324</t>
  </si>
  <si>
    <t>OR1325</t>
  </si>
  <si>
    <t>OR1326</t>
  </si>
  <si>
    <t>OR1327</t>
  </si>
  <si>
    <t>OR1328</t>
  </si>
  <si>
    <t>OR1329</t>
  </si>
  <si>
    <t>OR133</t>
  </si>
  <si>
    <t>OR1330</t>
  </si>
  <si>
    <t>OR1331</t>
  </si>
  <si>
    <t>OR1332</t>
  </si>
  <si>
    <t>OR1333</t>
  </si>
  <si>
    <t>OR1334</t>
  </si>
  <si>
    <t>OR1335</t>
  </si>
  <si>
    <t>OR1336</t>
  </si>
  <si>
    <t>OR1337</t>
  </si>
  <si>
    <t>OR1338</t>
  </si>
  <si>
    <t>OR1339</t>
  </si>
  <si>
    <t>OR134</t>
  </si>
  <si>
    <t>OR1340</t>
  </si>
  <si>
    <t>OR1341</t>
  </si>
  <si>
    <t>OR1342</t>
  </si>
  <si>
    <t>OR1343</t>
  </si>
  <si>
    <t>OR1344</t>
  </si>
  <si>
    <t>OR1345</t>
  </si>
  <si>
    <t>OR1346</t>
  </si>
  <si>
    <t>OR1347</t>
  </si>
  <si>
    <t>OR1348</t>
  </si>
  <si>
    <t>OR1349</t>
  </si>
  <si>
    <t>OR135</t>
  </si>
  <si>
    <t>OR1350</t>
  </si>
  <si>
    <t>OR1351</t>
  </si>
  <si>
    <t>OR1352</t>
  </si>
  <si>
    <t>OR1353</t>
  </si>
  <si>
    <t>OR1354</t>
  </si>
  <si>
    <t>OR1355</t>
  </si>
  <si>
    <t>OR1356</t>
  </si>
  <si>
    <t>OR1357</t>
  </si>
  <si>
    <t>OR1358</t>
  </si>
  <si>
    <t>OR1359</t>
  </si>
  <si>
    <t>OR136</t>
  </si>
  <si>
    <t>OR1360</t>
  </si>
  <si>
    <t>OR1361</t>
  </si>
  <si>
    <t>OR1362</t>
  </si>
  <si>
    <t>OR1363</t>
  </si>
  <si>
    <t>OR1364</t>
  </si>
  <si>
    <t>OR1365</t>
  </si>
  <si>
    <t>OR1366</t>
  </si>
  <si>
    <t>OR1367</t>
  </si>
  <si>
    <t>OR1368</t>
  </si>
  <si>
    <t>OR1369</t>
  </si>
  <si>
    <t>OR137</t>
  </si>
  <si>
    <t>OR1370</t>
  </si>
  <si>
    <t>OR1371</t>
  </si>
  <si>
    <t>OR1372</t>
  </si>
  <si>
    <t>OR1373</t>
  </si>
  <si>
    <t>OR1374</t>
  </si>
  <si>
    <t>OR1375</t>
  </si>
  <si>
    <t>OR1376</t>
  </si>
  <si>
    <t>OR1377</t>
  </si>
  <si>
    <t>OR1378</t>
  </si>
  <si>
    <t>OR1379</t>
  </si>
  <si>
    <t>OR138</t>
  </si>
  <si>
    <t>OR1380</t>
  </si>
  <si>
    <t>OR1381</t>
  </si>
  <si>
    <t>OR1382</t>
  </si>
  <si>
    <t>OR1383</t>
  </si>
  <si>
    <t>OR1384</t>
  </si>
  <si>
    <t>OR1385</t>
  </si>
  <si>
    <t>OR1386</t>
  </si>
  <si>
    <t>OR1387</t>
  </si>
  <si>
    <t>OR1388</t>
  </si>
  <si>
    <t>OR1389</t>
  </si>
  <si>
    <t>OR139</t>
  </si>
  <si>
    <t>OR1390</t>
  </si>
  <si>
    <t>OR1391</t>
  </si>
  <si>
    <t>OR1392</t>
  </si>
  <si>
    <t>OR1393</t>
  </si>
  <si>
    <t>OR1394</t>
  </si>
  <si>
    <t>OR1395</t>
  </si>
  <si>
    <t>OR1396</t>
  </si>
  <si>
    <t>OR1397</t>
  </si>
  <si>
    <t>OR1398</t>
  </si>
  <si>
    <t>OR1399</t>
  </si>
  <si>
    <t>OR14</t>
  </si>
  <si>
    <t>OR140</t>
  </si>
  <si>
    <t>OR1400</t>
  </si>
  <si>
    <t>OR1401</t>
  </si>
  <si>
    <t>OR1402</t>
  </si>
  <si>
    <t>OR1403</t>
  </si>
  <si>
    <t>OR1404</t>
  </si>
  <si>
    <t>OR1405</t>
  </si>
  <si>
    <t>OR1406</t>
  </si>
  <si>
    <t>OR1407</t>
  </si>
  <si>
    <t>OR1408</t>
  </si>
  <si>
    <t>OR1409</t>
  </si>
  <si>
    <t>OR141</t>
  </si>
  <si>
    <t>OR1410</t>
  </si>
  <si>
    <t>OR1411</t>
  </si>
  <si>
    <t>OR1412</t>
  </si>
  <si>
    <t>OR1413</t>
  </si>
  <si>
    <t>OR1414</t>
  </si>
  <si>
    <t>OR1415</t>
  </si>
  <si>
    <t>OR1416</t>
  </si>
  <si>
    <t>OR1417</t>
  </si>
  <si>
    <t>OR1418</t>
  </si>
  <si>
    <t>OR1419</t>
  </si>
  <si>
    <t>OR142</t>
  </si>
  <si>
    <t>OR1420</t>
  </si>
  <si>
    <t>OR1421</t>
  </si>
  <si>
    <t>OR1422</t>
  </si>
  <si>
    <t>OR1423</t>
  </si>
  <si>
    <t>OR1424</t>
  </si>
  <si>
    <t>OR1425</t>
  </si>
  <si>
    <t>OR1426</t>
  </si>
  <si>
    <t>OR1427</t>
  </si>
  <si>
    <t>OR1428</t>
  </si>
  <si>
    <t>OR1429</t>
  </si>
  <si>
    <t>OR143</t>
  </si>
  <si>
    <t>OR1430</t>
  </si>
  <si>
    <t>OR1431</t>
  </si>
  <si>
    <t>OR1432</t>
  </si>
  <si>
    <t>OR1433</t>
  </si>
  <si>
    <t>OR1434</t>
  </si>
  <si>
    <t>OR1435</t>
  </si>
  <si>
    <t>OR1436</t>
  </si>
  <si>
    <t>OR1437</t>
  </si>
  <si>
    <t>OR1438</t>
  </si>
  <si>
    <t>OR1439</t>
  </si>
  <si>
    <t>OR144</t>
  </si>
  <si>
    <t>OR1440</t>
  </si>
  <si>
    <t>OR1441</t>
  </si>
  <si>
    <t>OR1442</t>
  </si>
  <si>
    <t>OR1443</t>
  </si>
  <si>
    <t>OR1444</t>
  </si>
  <si>
    <t>OR1445</t>
  </si>
  <si>
    <t>OR1446</t>
  </si>
  <si>
    <t>OR1447</t>
  </si>
  <si>
    <t>OR1448</t>
  </si>
  <si>
    <t>OR1449</t>
  </si>
  <si>
    <t>OR145</t>
  </si>
  <si>
    <t>OR1450</t>
  </si>
  <si>
    <t>OR1451</t>
  </si>
  <si>
    <t>OR1452</t>
  </si>
  <si>
    <t>OR1453</t>
  </si>
  <si>
    <t>OR1454</t>
  </si>
  <si>
    <t>OR1455</t>
  </si>
  <si>
    <t>OR1456</t>
  </si>
  <si>
    <t>OR1457</t>
  </si>
  <si>
    <t>OR1458</t>
  </si>
  <si>
    <t>OR1459</t>
  </si>
  <si>
    <t>OR146</t>
  </si>
  <si>
    <t>OR1460</t>
  </si>
  <si>
    <t>OR1461</t>
  </si>
  <si>
    <t>OR1462</t>
  </si>
  <si>
    <t>OR1463</t>
  </si>
  <si>
    <t>OR1464</t>
  </si>
  <si>
    <t>OR1465</t>
  </si>
  <si>
    <t>OR1466</t>
  </si>
  <si>
    <t>OR1467</t>
  </si>
  <si>
    <t>OR1468</t>
  </si>
  <si>
    <t>OR1469</t>
  </si>
  <si>
    <t>OR147</t>
  </si>
  <si>
    <t>OR1470</t>
  </si>
  <si>
    <t>OR1471</t>
  </si>
  <si>
    <t>OR1472</t>
  </si>
  <si>
    <t>OR1473</t>
  </si>
  <si>
    <t>OR1474</t>
  </si>
  <si>
    <t>OR1475</t>
  </si>
  <si>
    <t>OR1476</t>
  </si>
  <si>
    <t>OR1477</t>
  </si>
  <si>
    <t>OR1478</t>
  </si>
  <si>
    <t>OR1479</t>
  </si>
  <si>
    <t>OR148</t>
  </si>
  <si>
    <t>OR1480</t>
  </si>
  <si>
    <t>OR1481</t>
  </si>
  <si>
    <t>OR1482</t>
  </si>
  <si>
    <t>OR1483</t>
  </si>
  <si>
    <t>OR1484</t>
  </si>
  <si>
    <t>OR1485</t>
  </si>
  <si>
    <t>OR1486</t>
  </si>
  <si>
    <t>OR1487</t>
  </si>
  <si>
    <t>OR1488</t>
  </si>
  <si>
    <t>OR1489</t>
  </si>
  <si>
    <t>OR149</t>
  </si>
  <si>
    <t>OR1490</t>
  </si>
  <si>
    <t>OR1491</t>
  </si>
  <si>
    <t>OR1492</t>
  </si>
  <si>
    <t>OR1493</t>
  </si>
  <si>
    <t>OR1494</t>
  </si>
  <si>
    <t>OR1495</t>
  </si>
  <si>
    <t>OR1496</t>
  </si>
  <si>
    <t>OR1497</t>
  </si>
  <si>
    <t>OR1498</t>
  </si>
  <si>
    <t>OR1499</t>
  </si>
  <si>
    <t>OR15</t>
  </si>
  <si>
    <t>OR150</t>
  </si>
  <si>
    <t>OR1500</t>
  </si>
  <si>
    <t>OR1501</t>
  </si>
  <si>
    <t>OR1502</t>
  </si>
  <si>
    <t>OR1503</t>
  </si>
  <si>
    <t>OR1504</t>
  </si>
  <si>
    <t>OR1505</t>
  </si>
  <si>
    <t>OR1506</t>
  </si>
  <si>
    <t>OR1507</t>
  </si>
  <si>
    <t>OR1508</t>
  </si>
  <si>
    <t>OR1509</t>
  </si>
  <si>
    <t>OR151</t>
  </si>
  <si>
    <t>OR1510</t>
  </si>
  <si>
    <t>OR1511</t>
  </si>
  <si>
    <t>OR1512</t>
  </si>
  <si>
    <t>OR1513</t>
  </si>
  <si>
    <t>OR1514</t>
  </si>
  <si>
    <t>OR1515</t>
  </si>
  <si>
    <t>OR1516</t>
  </si>
  <si>
    <t>OR1517</t>
  </si>
  <si>
    <t>OR1518</t>
  </si>
  <si>
    <t>OR1519</t>
  </si>
  <si>
    <t>OR152</t>
  </si>
  <si>
    <t>OR1520</t>
  </si>
  <si>
    <t>OR1521</t>
  </si>
  <si>
    <t>OR1522</t>
  </si>
  <si>
    <t>OR1523</t>
  </si>
  <si>
    <t>OR1524</t>
  </si>
  <si>
    <t>OR1525</t>
  </si>
  <si>
    <t>OR1526</t>
  </si>
  <si>
    <t>OR1527</t>
  </si>
  <si>
    <t>OR1528</t>
  </si>
  <si>
    <t>OR1529</t>
  </si>
  <si>
    <t>OR153</t>
  </si>
  <si>
    <t>OR1530</t>
  </si>
  <si>
    <t>OR1531</t>
  </si>
  <si>
    <t>OR1532</t>
  </si>
  <si>
    <t>OR1533</t>
  </si>
  <si>
    <t>OR1534</t>
  </si>
  <si>
    <t>OR1535</t>
  </si>
  <si>
    <t>OR1536</t>
  </si>
  <si>
    <t>OR1537</t>
  </si>
  <si>
    <t>OR1538</t>
  </si>
  <si>
    <t>OR1539</t>
  </si>
  <si>
    <t>OR154</t>
  </si>
  <si>
    <t>OR1540</t>
  </si>
  <si>
    <t>OR1541</t>
  </si>
  <si>
    <t>OR1542</t>
  </si>
  <si>
    <t>OR1543</t>
  </si>
  <si>
    <t>OR1544</t>
  </si>
  <si>
    <t>OR1545</t>
  </si>
  <si>
    <t>OR1546</t>
  </si>
  <si>
    <t>OR1547</t>
  </si>
  <si>
    <t>OR1548</t>
  </si>
  <si>
    <t>OR1549</t>
  </si>
  <si>
    <t>OR155</t>
  </si>
  <si>
    <t>OR1550</t>
  </si>
  <si>
    <t>OR1551</t>
  </si>
  <si>
    <t>OR1552</t>
  </si>
  <si>
    <t>OR1553</t>
  </si>
  <si>
    <t>OR1554</t>
  </si>
  <si>
    <t>OR1555</t>
  </si>
  <si>
    <t>OR1556</t>
  </si>
  <si>
    <t>OR1557</t>
  </si>
  <si>
    <t>OR1558</t>
  </si>
  <si>
    <t>OR1559</t>
  </si>
  <si>
    <t>OR156</t>
  </si>
  <si>
    <t>OR1560</t>
  </si>
  <si>
    <t>OR1561</t>
  </si>
  <si>
    <t>OR1562</t>
  </si>
  <si>
    <t>OR1563</t>
  </si>
  <si>
    <t>OR1564</t>
  </si>
  <si>
    <t>OR1565</t>
  </si>
  <si>
    <t>OR1566</t>
  </si>
  <si>
    <t>OR1567</t>
  </si>
  <si>
    <t>OR1568</t>
  </si>
  <si>
    <t>OR1569</t>
  </si>
  <si>
    <t>OR157</t>
  </si>
  <si>
    <t>OR1570</t>
  </si>
  <si>
    <t>OR1571</t>
  </si>
  <si>
    <t>OR1572</t>
  </si>
  <si>
    <t>OR1573</t>
  </si>
  <si>
    <t>OR1574</t>
  </si>
  <si>
    <t>OR1575</t>
  </si>
  <si>
    <t>OR1576</t>
  </si>
  <si>
    <t>OR1577</t>
  </si>
  <si>
    <t>OR1578</t>
  </si>
  <si>
    <t>OR1579</t>
  </si>
  <si>
    <t>OR158</t>
  </si>
  <si>
    <t>OR1580</t>
  </si>
  <si>
    <t>OR1581</t>
  </si>
  <si>
    <t>OR1582</t>
  </si>
  <si>
    <t>OR1583</t>
  </si>
  <si>
    <t>OR1584</t>
  </si>
  <si>
    <t>OR1585</t>
  </si>
  <si>
    <t>OR1586</t>
  </si>
  <si>
    <t>OR1587</t>
  </si>
  <si>
    <t>OR1588</t>
  </si>
  <si>
    <t>OR1589</t>
  </si>
  <si>
    <t>OR159</t>
  </si>
  <si>
    <t>OR1590</t>
  </si>
  <si>
    <t>OR1591</t>
  </si>
  <si>
    <t>OR1592</t>
  </si>
  <si>
    <t>OR1593</t>
  </si>
  <si>
    <t>OR1594</t>
  </si>
  <si>
    <t>OR1595</t>
  </si>
  <si>
    <t>OR1596</t>
  </si>
  <si>
    <t>OR1597</t>
  </si>
  <si>
    <t>OR1598</t>
  </si>
  <si>
    <t>OR1599</t>
  </si>
  <si>
    <t>OR16</t>
  </si>
  <si>
    <t>OR160</t>
  </si>
  <si>
    <t>OR1600</t>
  </si>
  <si>
    <t>OR1601</t>
  </si>
  <si>
    <t>OR1602</t>
  </si>
  <si>
    <t>OR1603</t>
  </si>
  <si>
    <t>OR1604</t>
  </si>
  <si>
    <t>OR1605</t>
  </si>
  <si>
    <t>OR1606</t>
  </si>
  <si>
    <t>OR1607</t>
  </si>
  <si>
    <t>OR1608</t>
  </si>
  <si>
    <t>OR1609</t>
  </si>
  <si>
    <t>OR161</t>
  </si>
  <si>
    <t>OR1610</t>
  </si>
  <si>
    <t>OR1611</t>
  </si>
  <si>
    <t>OR1612</t>
  </si>
  <si>
    <t>OR1613</t>
  </si>
  <si>
    <t>OR1614</t>
  </si>
  <si>
    <t>OR1615</t>
  </si>
  <si>
    <t>OR1616</t>
  </si>
  <si>
    <t>OR1617</t>
  </si>
  <si>
    <t>OR1618</t>
  </si>
  <si>
    <t>OR1619</t>
  </si>
  <si>
    <t>OR162</t>
  </si>
  <si>
    <t>OR1620</t>
  </si>
  <si>
    <t>OR1621</t>
  </si>
  <si>
    <t>OR1622</t>
  </si>
  <si>
    <t>OR1623</t>
  </si>
  <si>
    <t>OR1624</t>
  </si>
  <si>
    <t>OR1625</t>
  </si>
  <si>
    <t>OR1626</t>
  </si>
  <si>
    <t>OR1627</t>
  </si>
  <si>
    <t>OR1628</t>
  </si>
  <si>
    <t>OR1629</t>
  </si>
  <si>
    <t>OR163</t>
  </si>
  <si>
    <t>OR1630</t>
  </si>
  <si>
    <t>OR1631</t>
  </si>
  <si>
    <t>OR1632</t>
  </si>
  <si>
    <t>OR1633</t>
  </si>
  <si>
    <t>OR1634</t>
  </si>
  <si>
    <t>OR1635</t>
  </si>
  <si>
    <t>OR1636</t>
  </si>
  <si>
    <t>OR1637</t>
  </si>
  <si>
    <t>OR1638</t>
  </si>
  <si>
    <t>OR1639</t>
  </si>
  <si>
    <t>OR164</t>
  </si>
  <si>
    <t>OR1640</t>
  </si>
  <si>
    <t>OR1641</t>
  </si>
  <si>
    <t>OR1642</t>
  </si>
  <si>
    <t>OR1643</t>
  </si>
  <si>
    <t>OR1644</t>
  </si>
  <si>
    <t>OR1645</t>
  </si>
  <si>
    <t>OR1646</t>
  </si>
  <si>
    <t>OR1647</t>
  </si>
  <si>
    <t>OR1648</t>
  </si>
  <si>
    <t>OR1649</t>
  </si>
  <si>
    <t>OR165</t>
  </si>
  <si>
    <t>OR1650</t>
  </si>
  <si>
    <t>OR1651</t>
  </si>
  <si>
    <t>OR1652</t>
  </si>
  <si>
    <t>OR1653</t>
  </si>
  <si>
    <t>OR1654</t>
  </si>
  <si>
    <t>OR1655</t>
  </si>
  <si>
    <t>OR1656</t>
  </si>
  <si>
    <t>OR1657</t>
  </si>
  <si>
    <t>OR1658</t>
  </si>
  <si>
    <t>OR1659</t>
  </si>
  <si>
    <t>OR166</t>
  </si>
  <si>
    <t>OR1660</t>
  </si>
  <si>
    <t>OR1661</t>
  </si>
  <si>
    <t>OR1662</t>
  </si>
  <si>
    <t>OR1663</t>
  </si>
  <si>
    <t>OR1664</t>
  </si>
  <si>
    <t>OR1665</t>
  </si>
  <si>
    <t>OR1666</t>
  </si>
  <si>
    <t>OR1667</t>
  </si>
  <si>
    <t>OR1668</t>
  </si>
  <si>
    <t>OR1669</t>
  </si>
  <si>
    <t>OR167</t>
  </si>
  <si>
    <t>OR1670</t>
  </si>
  <si>
    <t>OR1671</t>
  </si>
  <si>
    <t>OR1672</t>
  </si>
  <si>
    <t>OR1673</t>
  </si>
  <si>
    <t>OR1674</t>
  </si>
  <si>
    <t>OR1675</t>
  </si>
  <si>
    <t>OR1676</t>
  </si>
  <si>
    <t>OR1677</t>
  </si>
  <si>
    <t>OR1678</t>
  </si>
  <si>
    <t>OR1679</t>
  </si>
  <si>
    <t>OR168</t>
  </si>
  <si>
    <t>OR1680</t>
  </si>
  <si>
    <t>OR1681</t>
  </si>
  <si>
    <t>OR1682</t>
  </si>
  <si>
    <t>OR1683</t>
  </si>
  <si>
    <t>OR1684</t>
  </si>
  <si>
    <t>OR1685</t>
  </si>
  <si>
    <t>OR1686</t>
  </si>
  <si>
    <t>OR1687</t>
  </si>
  <si>
    <t>OR1688</t>
  </si>
  <si>
    <t>OR1689</t>
  </si>
  <si>
    <t>OR169</t>
  </si>
  <si>
    <t>OR1690</t>
  </si>
  <si>
    <t>OR1691</t>
  </si>
  <si>
    <t>OR1692</t>
  </si>
  <si>
    <t>OR1693</t>
  </si>
  <si>
    <t>OR1694</t>
  </si>
  <si>
    <t>OR1695</t>
  </si>
  <si>
    <t>OR1696</t>
  </si>
  <si>
    <t>OR1697</t>
  </si>
  <si>
    <t>OR1698</t>
  </si>
  <si>
    <t>OR1699</t>
  </si>
  <si>
    <t>OR17</t>
  </si>
  <si>
    <t>OR170</t>
  </si>
  <si>
    <t>OR1700</t>
  </si>
  <si>
    <t>OR1701</t>
  </si>
  <si>
    <t>OR1702</t>
  </si>
  <si>
    <t>OR1703</t>
  </si>
  <si>
    <t>OR1704</t>
  </si>
  <si>
    <t>OR1705</t>
  </si>
  <si>
    <t>OR1706</t>
  </si>
  <si>
    <t>OR1707</t>
  </si>
  <si>
    <t>OR1708</t>
  </si>
  <si>
    <t>OR1709</t>
  </si>
  <si>
    <t>OR171</t>
  </si>
  <si>
    <t>OR1710</t>
  </si>
  <si>
    <t>OR1711</t>
  </si>
  <si>
    <t>OR1712</t>
  </si>
  <si>
    <t>OR1713</t>
  </si>
  <si>
    <t>OR1714</t>
  </si>
  <si>
    <t>OR1715</t>
  </si>
  <si>
    <t>OR1716</t>
  </si>
  <si>
    <t>OR1717</t>
  </si>
  <si>
    <t>OR1718</t>
  </si>
  <si>
    <t>OR1719</t>
  </si>
  <si>
    <t>OR172</t>
  </si>
  <si>
    <t>OR1720</t>
  </si>
  <si>
    <t>OR1721</t>
  </si>
  <si>
    <t>OR1722</t>
  </si>
  <si>
    <t>OR1723</t>
  </si>
  <si>
    <t>OR1724</t>
  </si>
  <si>
    <t>OR1725</t>
  </si>
  <si>
    <t>OR1726</t>
  </si>
  <si>
    <t>OR1727</t>
  </si>
  <si>
    <t>OR1728</t>
  </si>
  <si>
    <t>OR1729</t>
  </si>
  <si>
    <t>OR173</t>
  </si>
  <si>
    <t>OR1730</t>
  </si>
  <si>
    <t>OR1731</t>
  </si>
  <si>
    <t>OR1732</t>
  </si>
  <si>
    <t>OR1733</t>
  </si>
  <si>
    <t>OR1734</t>
  </si>
  <si>
    <t>OR1735</t>
  </si>
  <si>
    <t>OR1736</t>
  </si>
  <si>
    <t>OR1737</t>
  </si>
  <si>
    <t>OR1738</t>
  </si>
  <si>
    <t>OR1739</t>
  </si>
  <si>
    <t>OR174</t>
  </si>
  <si>
    <t>OR1740</t>
  </si>
  <si>
    <t>OR1741</t>
  </si>
  <si>
    <t>OR1742</t>
  </si>
  <si>
    <t>OR1743</t>
  </si>
  <si>
    <t>OR1744</t>
  </si>
  <si>
    <t>OR1745</t>
  </si>
  <si>
    <t>OR1746</t>
  </si>
  <si>
    <t>OR1747</t>
  </si>
  <si>
    <t>OR1748</t>
  </si>
  <si>
    <t>OR1749</t>
  </si>
  <si>
    <t>OR175</t>
  </si>
  <si>
    <t>OR1750</t>
  </si>
  <si>
    <t>OR1751</t>
  </si>
  <si>
    <t>OR1752</t>
  </si>
  <si>
    <t>OR1753</t>
  </si>
  <si>
    <t>OR1754</t>
  </si>
  <si>
    <t>OR1755</t>
  </si>
  <si>
    <t>OR1756</t>
  </si>
  <si>
    <t>OR1757</t>
  </si>
  <si>
    <t>OR1758</t>
  </si>
  <si>
    <t>OR1759</t>
  </si>
  <si>
    <t>OR176</t>
  </si>
  <si>
    <t>OR1760</t>
  </si>
  <si>
    <t>OR1761</t>
  </si>
  <si>
    <t>OR1762</t>
  </si>
  <si>
    <t>OR1763</t>
  </si>
  <si>
    <t>OR1764</t>
  </si>
  <si>
    <t>OR1765</t>
  </si>
  <si>
    <t>OR1766</t>
  </si>
  <si>
    <t>OR1767</t>
  </si>
  <si>
    <t>OR1768</t>
  </si>
  <si>
    <t>OR1769</t>
  </si>
  <si>
    <t>OR177</t>
  </si>
  <si>
    <t>OR1770</t>
  </si>
  <si>
    <t>OR1771</t>
  </si>
  <si>
    <t>OR1772</t>
  </si>
  <si>
    <t>OR1773</t>
  </si>
  <si>
    <t>OR1774</t>
  </si>
  <si>
    <t>OR1775</t>
  </si>
  <si>
    <t>OR1776</t>
  </si>
  <si>
    <t>OR1777</t>
  </si>
  <si>
    <t>OR1778</t>
  </si>
  <si>
    <t>OR1779</t>
  </si>
  <si>
    <t>OR178</t>
  </si>
  <si>
    <t>OR1780</t>
  </si>
  <si>
    <t>OR1781</t>
  </si>
  <si>
    <t>OR1782</t>
  </si>
  <si>
    <t>OR1783</t>
  </si>
  <si>
    <t>OR1784</t>
  </si>
  <si>
    <t>OR1785</t>
  </si>
  <si>
    <t>OR1786</t>
  </si>
  <si>
    <t>OR1787</t>
  </si>
  <si>
    <t>OR1788</t>
  </si>
  <si>
    <t>OR1789</t>
  </si>
  <si>
    <t>OR179</t>
  </si>
  <si>
    <t>OR1790</t>
  </si>
  <si>
    <t>OR1791</t>
  </si>
  <si>
    <t>OR1792</t>
  </si>
  <si>
    <t>OR1793</t>
  </si>
  <si>
    <t>OR1794</t>
  </si>
  <si>
    <t>OR1795</t>
  </si>
  <si>
    <t>OR1796</t>
  </si>
  <si>
    <t>OR1797</t>
  </si>
  <si>
    <t>OR1798</t>
  </si>
  <si>
    <t>OR1799</t>
  </si>
  <si>
    <t>OR18</t>
  </si>
  <si>
    <t>OR180</t>
  </si>
  <si>
    <t>OR1800</t>
  </si>
  <si>
    <t>OR1801</t>
  </si>
  <si>
    <t>OR1802</t>
  </si>
  <si>
    <t>OR1803</t>
  </si>
  <si>
    <t>OR1804</t>
  </si>
  <si>
    <t>OR1805</t>
  </si>
  <si>
    <t>OR1806</t>
  </si>
  <si>
    <t>OR1807</t>
  </si>
  <si>
    <t>OR1808</t>
  </si>
  <si>
    <t>OR1809</t>
  </si>
  <si>
    <t>OR181</t>
  </si>
  <si>
    <t>OR1810</t>
  </si>
  <si>
    <t>OR1811</t>
  </si>
  <si>
    <t>OR1812</t>
  </si>
  <si>
    <t>OR1813</t>
  </si>
  <si>
    <t>OR1814</t>
  </si>
  <si>
    <t>OR1815</t>
  </si>
  <si>
    <t>OR1816</t>
  </si>
  <si>
    <t>OR1817</t>
  </si>
  <si>
    <t>OR1818</t>
  </si>
  <si>
    <t>OR1819</t>
  </si>
  <si>
    <t>OR182</t>
  </si>
  <si>
    <t>OR1820</t>
  </si>
  <si>
    <t>OR1821</t>
  </si>
  <si>
    <t>OR1822</t>
  </si>
  <si>
    <t>OR1823</t>
  </si>
  <si>
    <t>OR1824</t>
  </si>
  <si>
    <t>OR1825</t>
  </si>
  <si>
    <t>OR1826</t>
  </si>
  <si>
    <t>OR1827</t>
  </si>
  <si>
    <t>OR1828</t>
  </si>
  <si>
    <t>OR1829</t>
  </si>
  <si>
    <t>OR183</t>
  </si>
  <si>
    <t>OR1830</t>
  </si>
  <si>
    <t>OR1831</t>
  </si>
  <si>
    <t>OR1832</t>
  </si>
  <si>
    <t>OR1833</t>
  </si>
  <si>
    <t>OR1834</t>
  </si>
  <si>
    <t>OR1835</t>
  </si>
  <si>
    <t>OR1836</t>
  </si>
  <si>
    <t>OR1837</t>
  </si>
  <si>
    <t>OR1838</t>
  </si>
  <si>
    <t>OR1839</t>
  </si>
  <si>
    <t>OR184</t>
  </si>
  <si>
    <t>OR1840</t>
  </si>
  <si>
    <t>OR1841</t>
  </si>
  <si>
    <t>OR1842</t>
  </si>
  <si>
    <t>OR1843</t>
  </si>
  <si>
    <t>OR1844</t>
  </si>
  <si>
    <t>OR1845</t>
  </si>
  <si>
    <t>OR1846</t>
  </si>
  <si>
    <t>OR1847</t>
  </si>
  <si>
    <t>OR1848</t>
  </si>
  <si>
    <t>OR1849</t>
  </si>
  <si>
    <t>OR185</t>
  </si>
  <si>
    <t>OR1850</t>
  </si>
  <si>
    <t>OR1851</t>
  </si>
  <si>
    <t>OR1852</t>
  </si>
  <si>
    <t>OR1853</t>
  </si>
  <si>
    <t>OR1854</t>
  </si>
  <si>
    <t>OR1855</t>
  </si>
  <si>
    <t>OR1856</t>
  </si>
  <si>
    <t>OR1857</t>
  </si>
  <si>
    <t>OR1858</t>
  </si>
  <si>
    <t>OR1859</t>
  </si>
  <si>
    <t>OR186</t>
  </si>
  <si>
    <t>OR1860</t>
  </si>
  <si>
    <t>OR1861</t>
  </si>
  <si>
    <t>OR1862</t>
  </si>
  <si>
    <t>OR1863</t>
  </si>
  <si>
    <t>OR1864</t>
  </si>
  <si>
    <t>OR1865</t>
  </si>
  <si>
    <t>OR1866</t>
  </si>
  <si>
    <t>OR1867</t>
  </si>
  <si>
    <t>OR1868</t>
  </si>
  <si>
    <t>OR1869</t>
  </si>
  <si>
    <t>OR187</t>
  </si>
  <si>
    <t>OR1870</t>
  </si>
  <si>
    <t>OR1871</t>
  </si>
  <si>
    <t>OR1872</t>
  </si>
  <si>
    <t>OR1873</t>
  </si>
  <si>
    <t>OR1874</t>
  </si>
  <si>
    <t>OR1875</t>
  </si>
  <si>
    <t>OR1876</t>
  </si>
  <si>
    <t>OR1877</t>
  </si>
  <si>
    <t>OR1878</t>
  </si>
  <si>
    <t>OR1879</t>
  </si>
  <si>
    <t>OR188</t>
  </si>
  <si>
    <t>OR1880</t>
  </si>
  <si>
    <t>OR1881</t>
  </si>
  <si>
    <t>OR1882</t>
  </si>
  <si>
    <t>OR1883</t>
  </si>
  <si>
    <t>OR1884</t>
  </si>
  <si>
    <t>OR1885</t>
  </si>
  <si>
    <t>OR1886</t>
  </si>
  <si>
    <t>OR1887</t>
  </si>
  <si>
    <t>OR1888</t>
  </si>
  <si>
    <t>OR1889</t>
  </si>
  <si>
    <t>OR189</t>
  </si>
  <si>
    <t>OR1890</t>
  </si>
  <si>
    <t>OR1891</t>
  </si>
  <si>
    <t>OR1892</t>
  </si>
  <si>
    <t>OR1893</t>
  </si>
  <si>
    <t>OR1894</t>
  </si>
  <si>
    <t>OR1895</t>
  </si>
  <si>
    <t>OR1896</t>
  </si>
  <si>
    <t>OR1897</t>
  </si>
  <si>
    <t>OR1898</t>
  </si>
  <si>
    <t>OR1899</t>
  </si>
  <si>
    <t>OR19</t>
  </si>
  <si>
    <t>OR190</t>
  </si>
  <si>
    <t>OR1900</t>
  </si>
  <si>
    <t>OR1901</t>
  </si>
  <si>
    <t>OR1902</t>
  </si>
  <si>
    <t>OR1903</t>
  </si>
  <si>
    <t>OR1904</t>
  </si>
  <si>
    <t>OR1905</t>
  </si>
  <si>
    <t>OR1906</t>
  </si>
  <si>
    <t>OR1907</t>
  </si>
  <si>
    <t>OR1908</t>
  </si>
  <si>
    <t>OR1909</t>
  </si>
  <si>
    <t>OR191</t>
  </si>
  <si>
    <t>OR1910</t>
  </si>
  <si>
    <t>OR1911</t>
  </si>
  <si>
    <t>OR1912</t>
  </si>
  <si>
    <t>OR1913</t>
  </si>
  <si>
    <t>OR1914</t>
  </si>
  <si>
    <t>OR1915</t>
  </si>
  <si>
    <t>OR1916</t>
  </si>
  <si>
    <t>OR1917</t>
  </si>
  <si>
    <t>OR1918</t>
  </si>
  <si>
    <t>OR1919</t>
  </si>
  <si>
    <t>OR192</t>
  </si>
  <si>
    <t>OR1920</t>
  </si>
  <si>
    <t>OR1921</t>
  </si>
  <si>
    <t>OR1922</t>
  </si>
  <si>
    <t>OR1923</t>
  </si>
  <si>
    <t>OR1924</t>
  </si>
  <si>
    <t>OR1925</t>
  </si>
  <si>
    <t>OR1926</t>
  </si>
  <si>
    <t>OR1927</t>
  </si>
  <si>
    <t>OR1928</t>
  </si>
  <si>
    <t>OR1929</t>
  </si>
  <si>
    <t>OR193</t>
  </si>
  <si>
    <t>OR1930</t>
  </si>
  <si>
    <t>OR1931</t>
  </si>
  <si>
    <t>OR1932</t>
  </si>
  <si>
    <t>OR1933</t>
  </si>
  <si>
    <t>OR1934</t>
  </si>
  <si>
    <t>OR1935</t>
  </si>
  <si>
    <t>OR1936</t>
  </si>
  <si>
    <t>OR1937</t>
  </si>
  <si>
    <t>OR1938</t>
  </si>
  <si>
    <t>OR1939</t>
  </si>
  <si>
    <t>OR194</t>
  </si>
  <si>
    <t>OR1940</t>
  </si>
  <si>
    <t>OR1941</t>
  </si>
  <si>
    <t>OR1942</t>
  </si>
  <si>
    <t>OR1943</t>
  </si>
  <si>
    <t>OR1944</t>
  </si>
  <si>
    <t>OR1945</t>
  </si>
  <si>
    <t>OR1946</t>
  </si>
  <si>
    <t>OR1947</t>
  </si>
  <si>
    <t>OR1948</t>
  </si>
  <si>
    <t>OR1949</t>
  </si>
  <si>
    <t>OR195</t>
  </si>
  <si>
    <t>OR1950</t>
  </si>
  <si>
    <t>OR1951</t>
  </si>
  <si>
    <t>OR1952</t>
  </si>
  <si>
    <t>OR1953</t>
  </si>
  <si>
    <t>OR1954</t>
  </si>
  <si>
    <t>OR1955</t>
  </si>
  <si>
    <t>OR1956</t>
  </si>
  <si>
    <t>OR1957</t>
  </si>
  <si>
    <t>OR1958</t>
  </si>
  <si>
    <t>OR1959</t>
  </si>
  <si>
    <t>OR196</t>
  </si>
  <si>
    <t>OR1960</t>
  </si>
  <si>
    <t>OR1961</t>
  </si>
  <si>
    <t>OR1962</t>
  </si>
  <si>
    <t>OR1963</t>
  </si>
  <si>
    <t>OR1964</t>
  </si>
  <si>
    <t>OR1965</t>
  </si>
  <si>
    <t>OR1966</t>
  </si>
  <si>
    <t>OR1967</t>
  </si>
  <si>
    <t>OR1968</t>
  </si>
  <si>
    <t>OR1969</t>
  </si>
  <si>
    <t>OR197</t>
  </si>
  <si>
    <t>OR1970</t>
  </si>
  <si>
    <t>OR1971</t>
  </si>
  <si>
    <t>OR1972</t>
  </si>
  <si>
    <t>OR1973</t>
  </si>
  <si>
    <t>OR1974</t>
  </si>
  <si>
    <t>OR1975</t>
  </si>
  <si>
    <t>OR1976</t>
  </si>
  <si>
    <t>OR1977</t>
  </si>
  <si>
    <t>OR1978</t>
  </si>
  <si>
    <t>OR1979</t>
  </si>
  <si>
    <t>OR198</t>
  </si>
  <si>
    <t>OR1980</t>
  </si>
  <si>
    <t>OR1981</t>
  </si>
  <si>
    <t>OR1982</t>
  </si>
  <si>
    <t>OR1983</t>
  </si>
  <si>
    <t>OR1984</t>
  </si>
  <si>
    <t>OR1985</t>
  </si>
  <si>
    <t>OR1986</t>
  </si>
  <si>
    <t>OR1987</t>
  </si>
  <si>
    <t>OR1988</t>
  </si>
  <si>
    <t>OR1989</t>
  </si>
  <si>
    <t>OR199</t>
  </si>
  <si>
    <t>OR1990</t>
  </si>
  <si>
    <t>OR1991</t>
  </si>
  <si>
    <t>OR1992</t>
  </si>
  <si>
    <t>OR1993</t>
  </si>
  <si>
    <t>OR1994</t>
  </si>
  <si>
    <t>OR1995</t>
  </si>
  <si>
    <t>OR1996</t>
  </si>
  <si>
    <t>OR1997</t>
  </si>
  <si>
    <t>OR1998</t>
  </si>
  <si>
    <t>OR1999</t>
  </si>
  <si>
    <t>OR20</t>
  </si>
  <si>
    <t>OR200</t>
  </si>
  <si>
    <t>OR2000</t>
  </si>
  <si>
    <t>OR2001</t>
  </si>
  <si>
    <t>OR2002</t>
  </si>
  <si>
    <t>OR2003</t>
  </si>
  <si>
    <t>OR2004</t>
  </si>
  <si>
    <t>OR2005</t>
  </si>
  <si>
    <t>OR2006</t>
  </si>
  <si>
    <t>OR2007</t>
  </si>
  <si>
    <t>OR2008</t>
  </si>
  <si>
    <t>OR2009</t>
  </si>
  <si>
    <t>OR201</t>
  </si>
  <si>
    <t>OR2010</t>
  </si>
  <si>
    <t>OR2011</t>
  </si>
  <si>
    <t>OR2012</t>
  </si>
  <si>
    <t>OR2013</t>
  </si>
  <si>
    <t>OR2014</t>
  </si>
  <si>
    <t>OR2015</t>
  </si>
  <si>
    <t>OR2016</t>
  </si>
  <si>
    <t>OR2017</t>
  </si>
  <si>
    <t>OR2018</t>
  </si>
  <si>
    <t>OR2019</t>
  </si>
  <si>
    <t>OR202</t>
  </si>
  <si>
    <t>OR2020</t>
  </si>
  <si>
    <t>OR2021</t>
  </si>
  <si>
    <t>OR2022</t>
  </si>
  <si>
    <t>OR2023</t>
  </si>
  <si>
    <t>OR2024</t>
  </si>
  <si>
    <t>OR2025</t>
  </si>
  <si>
    <t>OR2026</t>
  </si>
  <si>
    <t>OR2027</t>
  </si>
  <si>
    <t>OR2028</t>
  </si>
  <si>
    <t>OR2029</t>
  </si>
  <si>
    <t>OR203</t>
  </si>
  <si>
    <t>OR2030</t>
  </si>
  <si>
    <t>OR2031</t>
  </si>
  <si>
    <t>OR2032</t>
  </si>
  <si>
    <t>OR2033</t>
  </si>
  <si>
    <t>OR2034</t>
  </si>
  <si>
    <t>OR2035</t>
  </si>
  <si>
    <t>OR2036</t>
  </si>
  <si>
    <t>OR2037</t>
  </si>
  <si>
    <t>OR2038</t>
  </si>
  <si>
    <t>OR2039</t>
  </si>
  <si>
    <t>OR204</t>
  </si>
  <si>
    <t>OR2040</t>
  </si>
  <si>
    <t>OR2041</t>
  </si>
  <si>
    <t>OR2042</t>
  </si>
  <si>
    <t>OR2043</t>
  </si>
  <si>
    <t>OR2044</t>
  </si>
  <si>
    <t>OR2045</t>
  </si>
  <si>
    <t>OR2046</t>
  </si>
  <si>
    <t>OR2047</t>
  </si>
  <si>
    <t>OR2048</t>
  </si>
  <si>
    <t>OR2049</t>
  </si>
  <si>
    <t>OR205</t>
  </si>
  <si>
    <t>OR2050</t>
  </si>
  <si>
    <t>OR2051</t>
  </si>
  <si>
    <t>OR2052</t>
  </si>
  <si>
    <t>OR2053</t>
  </si>
  <si>
    <t>OR2054</t>
  </si>
  <si>
    <t>OR2055</t>
  </si>
  <si>
    <t>OR2056</t>
  </si>
  <si>
    <t>OR2057</t>
  </si>
  <si>
    <t>OR2058</t>
  </si>
  <si>
    <t>OR2059</t>
  </si>
  <si>
    <t>OR206</t>
  </si>
  <si>
    <t>OR2060</t>
  </si>
  <si>
    <t>OR2061</t>
  </si>
  <si>
    <t>OR2062</t>
  </si>
  <si>
    <t>OR2063</t>
  </si>
  <si>
    <t>OR2064</t>
  </si>
  <si>
    <t>OR2065</t>
  </si>
  <si>
    <t>OR2066</t>
  </si>
  <si>
    <t>OR2067</t>
  </si>
  <si>
    <t>OR2068</t>
  </si>
  <si>
    <t>OR2069</t>
  </si>
  <si>
    <t>OR207</t>
  </si>
  <si>
    <t>OR2070</t>
  </si>
  <si>
    <t>OR2071</t>
  </si>
  <si>
    <t>OR2072</t>
  </si>
  <si>
    <t>OR2073</t>
  </si>
  <si>
    <t>OR2074</t>
  </si>
  <si>
    <t>OR2075</t>
  </si>
  <si>
    <t>OR2076</t>
  </si>
  <si>
    <t>OR2077</t>
  </si>
  <si>
    <t>OR2078</t>
  </si>
  <si>
    <t>OR2079</t>
  </si>
  <si>
    <t>OR208</t>
  </si>
  <si>
    <t>OR2080</t>
  </si>
  <si>
    <t>OR2081</t>
  </si>
  <si>
    <t>OR2082</t>
  </si>
  <si>
    <t>OR2083</t>
  </si>
  <si>
    <t>OR2084</t>
  </si>
  <si>
    <t>OR2085</t>
  </si>
  <si>
    <t>OR2086</t>
  </si>
  <si>
    <t>OR2087</t>
  </si>
  <si>
    <t>OR2088</t>
  </si>
  <si>
    <t>OR2089</t>
  </si>
  <si>
    <t>OR209</t>
  </si>
  <si>
    <t>OR2090</t>
  </si>
  <si>
    <t>OR2091</t>
  </si>
  <si>
    <t>OR2092</t>
  </si>
  <si>
    <t>OR2093</t>
  </si>
  <si>
    <t>OR2094</t>
  </si>
  <si>
    <t>OR2095</t>
  </si>
  <si>
    <t>OR2096</t>
  </si>
  <si>
    <t>OR2097</t>
  </si>
  <si>
    <t>OR2098</t>
  </si>
  <si>
    <t>OR2099</t>
  </si>
  <si>
    <t>OR21</t>
  </si>
  <si>
    <t>OR210</t>
  </si>
  <si>
    <t>OR2100</t>
  </si>
  <si>
    <t>OR2101</t>
  </si>
  <si>
    <t>OR2102</t>
  </si>
  <si>
    <t>OR2103</t>
  </si>
  <si>
    <t>OR2104</t>
  </si>
  <si>
    <t>OR2105</t>
  </si>
  <si>
    <t>OR2106</t>
  </si>
  <si>
    <t>OR2107</t>
  </si>
  <si>
    <t>OR2108</t>
  </si>
  <si>
    <t>OR2109</t>
  </si>
  <si>
    <t>OR211</t>
  </si>
  <si>
    <t>OR2110</t>
  </si>
  <si>
    <t>OR2111</t>
  </si>
  <si>
    <t>OR2112</t>
  </si>
  <si>
    <t>OR2113</t>
  </si>
  <si>
    <t>OR2114</t>
  </si>
  <si>
    <t>OR2115</t>
  </si>
  <si>
    <t>OR2116</t>
  </si>
  <si>
    <t>OR2117</t>
  </si>
  <si>
    <t>OR2118</t>
  </si>
  <si>
    <t>OR2119</t>
  </si>
  <si>
    <t>OR212</t>
  </si>
  <si>
    <t>OR2120</t>
  </si>
  <si>
    <t>OR2121</t>
  </si>
  <si>
    <t>OR2122</t>
  </si>
  <si>
    <t>OR2123</t>
  </si>
  <si>
    <t>OR2124</t>
  </si>
  <si>
    <t>OR2125</t>
  </si>
  <si>
    <t>OR2126</t>
  </si>
  <si>
    <t>OR2127</t>
  </si>
  <si>
    <t>OR2128</t>
  </si>
  <si>
    <t>OR2129</t>
  </si>
  <si>
    <t>OR213</t>
  </si>
  <si>
    <t>OR2130</t>
  </si>
  <si>
    <t>OR2131</t>
  </si>
  <si>
    <t>OR2132</t>
  </si>
  <si>
    <t>OR2133</t>
  </si>
  <si>
    <t>OR2134</t>
  </si>
  <si>
    <t>OR2135</t>
  </si>
  <si>
    <t>OR2136</t>
  </si>
  <si>
    <t>OR2137</t>
  </si>
  <si>
    <t>OR2138</t>
  </si>
  <si>
    <t>OR2139</t>
  </si>
  <si>
    <t>OR214</t>
  </si>
  <si>
    <t>OR2140</t>
  </si>
  <si>
    <t>OR2141</t>
  </si>
  <si>
    <t>OR2142</t>
  </si>
  <si>
    <t>OR2143</t>
  </si>
  <si>
    <t>OR2144</t>
  </si>
  <si>
    <t>OR2145</t>
  </si>
  <si>
    <t>OR2146</t>
  </si>
  <si>
    <t>OR2147</t>
  </si>
  <si>
    <t>OR2148</t>
  </si>
  <si>
    <t>OR2149</t>
  </si>
  <si>
    <t>OR215</t>
  </si>
  <si>
    <t>OR2150</t>
  </si>
  <si>
    <t>OR2151</t>
  </si>
  <si>
    <t>OR2152</t>
  </si>
  <si>
    <t>OR2153</t>
  </si>
  <si>
    <t>OR2154</t>
  </si>
  <si>
    <t>OR2155</t>
  </si>
  <si>
    <t>OR2156</t>
  </si>
  <si>
    <t>OR2157</t>
  </si>
  <si>
    <t>OR2158</t>
  </si>
  <si>
    <t>OR2159</t>
  </si>
  <si>
    <t>OR216</t>
  </si>
  <si>
    <t>OR2160</t>
  </si>
  <si>
    <t>OR2161</t>
  </si>
  <si>
    <t>OR2162</t>
  </si>
  <si>
    <t>OR2163</t>
  </si>
  <si>
    <t>OR2164</t>
  </si>
  <si>
    <t>OR2165</t>
  </si>
  <si>
    <t>OR2166</t>
  </si>
  <si>
    <t>OR2167</t>
  </si>
  <si>
    <t>OR2168</t>
  </si>
  <si>
    <t>OR2169</t>
  </si>
  <si>
    <t>OR217</t>
  </si>
  <si>
    <t>OR2170</t>
  </si>
  <si>
    <t>OR2171</t>
  </si>
  <si>
    <t>OR2172</t>
  </si>
  <si>
    <t>OR2173</t>
  </si>
  <si>
    <t>OR2174</t>
  </si>
  <si>
    <t>OR2175</t>
  </si>
  <si>
    <t>OR2176</t>
  </si>
  <si>
    <t>OR2177</t>
  </si>
  <si>
    <t>OR2178</t>
  </si>
  <si>
    <t>OR2179</t>
  </si>
  <si>
    <t>OR218</t>
  </si>
  <si>
    <t>OR2180</t>
  </si>
  <si>
    <t>OR2181</t>
  </si>
  <si>
    <t>OR2182</t>
  </si>
  <si>
    <t>OR2183</t>
  </si>
  <si>
    <t>OR2184</t>
  </si>
  <si>
    <t>OR2185</t>
  </si>
  <si>
    <t>OR2186</t>
  </si>
  <si>
    <t>OR2187</t>
  </si>
  <si>
    <t>OR2188</t>
  </si>
  <si>
    <t>OR2189</t>
  </si>
  <si>
    <t>OR219</t>
  </si>
  <si>
    <t>OR2190</t>
  </si>
  <si>
    <t>OR2191</t>
  </si>
  <si>
    <t>OR2192</t>
  </si>
  <si>
    <t>OR2193</t>
  </si>
  <si>
    <t>OR2194</t>
  </si>
  <si>
    <t>OR2195</t>
  </si>
  <si>
    <t>OR2196</t>
  </si>
  <si>
    <t>OR2197</t>
  </si>
  <si>
    <t>OR2198</t>
  </si>
  <si>
    <t>OR2199</t>
  </si>
  <si>
    <t>OR22</t>
  </si>
  <si>
    <t>OR220</t>
  </si>
  <si>
    <t>OR2200</t>
  </si>
  <si>
    <t>OR2201</t>
  </si>
  <si>
    <t>OR2202</t>
  </si>
  <si>
    <t>OR2203</t>
  </si>
  <si>
    <t>OR2204</t>
  </si>
  <si>
    <t>OR2205</t>
  </si>
  <si>
    <t>OR2206</t>
  </si>
  <si>
    <t>OR2207</t>
  </si>
  <si>
    <t>OR2208</t>
  </si>
  <si>
    <t>OR2209</t>
  </si>
  <si>
    <t>OR221</t>
  </si>
  <si>
    <t>OR2210</t>
  </si>
  <si>
    <t>OR2211</t>
  </si>
  <si>
    <t>OR2212</t>
  </si>
  <si>
    <t>OR2213</t>
  </si>
  <si>
    <t>OR2214</t>
  </si>
  <si>
    <t>OR2215</t>
  </si>
  <si>
    <t>OR2216</t>
  </si>
  <si>
    <t>OR2217</t>
  </si>
  <si>
    <t>OR2218</t>
  </si>
  <si>
    <t>OR2219</t>
  </si>
  <si>
    <t>OR222</t>
  </si>
  <si>
    <t>OR2220</t>
  </si>
  <si>
    <t>OR2221</t>
  </si>
  <si>
    <t>OR2222</t>
  </si>
  <si>
    <t>OR2223</t>
  </si>
  <si>
    <t>OR2224</t>
  </si>
  <si>
    <t>OR2225</t>
  </si>
  <si>
    <t>OR2226</t>
  </si>
  <si>
    <t>OR2227</t>
  </si>
  <si>
    <t>OR2228</t>
  </si>
  <si>
    <t>OR2229</t>
  </si>
  <si>
    <t>OR223</t>
  </si>
  <si>
    <t>OR2230</t>
  </si>
  <si>
    <t>OR2231</t>
  </si>
  <si>
    <t>OR2232</t>
  </si>
  <si>
    <t>OR2233</t>
  </si>
  <si>
    <t>OR2234</t>
  </si>
  <si>
    <t>OR2235</t>
  </si>
  <si>
    <t>OR2236</t>
  </si>
  <si>
    <t>OR2237</t>
  </si>
  <si>
    <t>OR2238</t>
  </si>
  <si>
    <t>OR2239</t>
  </si>
  <si>
    <t>OR224</t>
  </si>
  <si>
    <t>OR2240</t>
  </si>
  <si>
    <t>OR2241</t>
  </si>
  <si>
    <t>OR2242</t>
  </si>
  <si>
    <t>OR2243</t>
  </si>
  <si>
    <t>OR2244</t>
  </si>
  <si>
    <t>OR2245</t>
  </si>
  <si>
    <t>OR2246</t>
  </si>
  <si>
    <t>OR2247</t>
  </si>
  <si>
    <t>OR2248</t>
  </si>
  <si>
    <t>OR2249</t>
  </si>
  <si>
    <t>OR225</t>
  </si>
  <si>
    <t>OR2250</t>
  </si>
  <si>
    <t>OR2251</t>
  </si>
  <si>
    <t>OR2252</t>
  </si>
  <si>
    <t>OR2253</t>
  </si>
  <si>
    <t>OR2254</t>
  </si>
  <si>
    <t>OR2255</t>
  </si>
  <si>
    <t>OR2256</t>
  </si>
  <si>
    <t>OR2257</t>
  </si>
  <si>
    <t>OR2258</t>
  </si>
  <si>
    <t>OR2259</t>
  </si>
  <si>
    <t>OR226</t>
  </si>
  <si>
    <t>OR2260</t>
  </si>
  <si>
    <t>OR2261</t>
  </si>
  <si>
    <t>OR2262</t>
  </si>
  <si>
    <t>OR2263</t>
  </si>
  <si>
    <t>OR2264</t>
  </si>
  <si>
    <t>OR2265</t>
  </si>
  <si>
    <t>OR2266</t>
  </si>
  <si>
    <t>OR2267</t>
  </si>
  <si>
    <t>OR2268</t>
  </si>
  <si>
    <t>OR2269</t>
  </si>
  <si>
    <t>OR227</t>
  </si>
  <si>
    <t>OR2270</t>
  </si>
  <si>
    <t>OR2271</t>
  </si>
  <si>
    <t>OR2272</t>
  </si>
  <si>
    <t>OR2273</t>
  </si>
  <si>
    <t>OR2274</t>
  </si>
  <si>
    <t>OR2275</t>
  </si>
  <si>
    <t>OR2276</t>
  </si>
  <si>
    <t>OR2277</t>
  </si>
  <si>
    <t>OR2278</t>
  </si>
  <si>
    <t>OR2279</t>
  </si>
  <si>
    <t>OR228</t>
  </si>
  <si>
    <t>OR2280</t>
  </si>
  <si>
    <t>OR2281</t>
  </si>
  <si>
    <t>OR2282</t>
  </si>
  <si>
    <t>OR2283</t>
  </si>
  <si>
    <t>OR2284</t>
  </si>
  <si>
    <t>OR2285</t>
  </si>
  <si>
    <t>OR2286</t>
  </si>
  <si>
    <t>OR2287</t>
  </si>
  <si>
    <t>OR2288</t>
  </si>
  <si>
    <t>OR2289</t>
  </si>
  <si>
    <t>OR229</t>
  </si>
  <si>
    <t>OR2290</t>
  </si>
  <si>
    <t>OR2291</t>
  </si>
  <si>
    <t>OR2292</t>
  </si>
  <si>
    <t>OR2293</t>
  </si>
  <si>
    <t>OR2294</t>
  </si>
  <si>
    <t>OR2295</t>
  </si>
  <si>
    <t>OR2296</t>
  </si>
  <si>
    <t>OR2297</t>
  </si>
  <si>
    <t>OR2298</t>
  </si>
  <si>
    <t>OR2299</t>
  </si>
  <si>
    <t>OR23</t>
  </si>
  <si>
    <t>OR230</t>
  </si>
  <si>
    <t>OR2300</t>
  </si>
  <si>
    <t>OR2301</t>
  </si>
  <si>
    <t>OR2302</t>
  </si>
  <si>
    <t>OR2303</t>
  </si>
  <si>
    <t>OR2304</t>
  </si>
  <si>
    <t>OR2305</t>
  </si>
  <si>
    <t>OR2306</t>
  </si>
  <si>
    <t>OR2307</t>
  </si>
  <si>
    <t>OR2308</t>
  </si>
  <si>
    <t>OR2309</t>
  </si>
  <si>
    <t>OR231</t>
  </si>
  <si>
    <t>OR2310</t>
  </si>
  <si>
    <t>OR2311</t>
  </si>
  <si>
    <t>OR2312</t>
  </si>
  <si>
    <t>OR2313</t>
  </si>
  <si>
    <t>OR2314</t>
  </si>
  <si>
    <t>OR2315</t>
  </si>
  <si>
    <t>OR2316</t>
  </si>
  <si>
    <t>OR2317</t>
  </si>
  <si>
    <t>OR2318</t>
  </si>
  <si>
    <t>OR2319</t>
  </si>
  <si>
    <t>OR232</t>
  </si>
  <si>
    <t>OR2320</t>
  </si>
  <si>
    <t>OR2321</t>
  </si>
  <si>
    <t>OR2322</t>
  </si>
  <si>
    <t>OR2323</t>
  </si>
  <si>
    <t>OR2324</t>
  </si>
  <si>
    <t>OR2325</t>
  </si>
  <si>
    <t>OR2326</t>
  </si>
  <si>
    <t>OR2327</t>
  </si>
  <si>
    <t>OR2328</t>
  </si>
  <si>
    <t>OR2329</t>
  </si>
  <si>
    <t>OR233</t>
  </si>
  <si>
    <t>OR2330</t>
  </si>
  <si>
    <t>OR2331</t>
  </si>
  <si>
    <t>OR2332</t>
  </si>
  <si>
    <t>OR2333</t>
  </si>
  <si>
    <t>OR2334</t>
  </si>
  <si>
    <t>OR2335</t>
  </si>
  <si>
    <t>OR2336</t>
  </si>
  <si>
    <t>OR2337</t>
  </si>
  <si>
    <t>OR2338</t>
  </si>
  <si>
    <t>OR2339</t>
  </si>
  <si>
    <t>OR234</t>
  </si>
  <si>
    <t>OR2340</t>
  </si>
  <si>
    <t>OR2341</t>
  </si>
  <si>
    <t>OR2342</t>
  </si>
  <si>
    <t>OR2343</t>
  </si>
  <si>
    <t>OR2344</t>
  </si>
  <si>
    <t>OR2345</t>
  </si>
  <si>
    <t>OR2346</t>
  </si>
  <si>
    <t>OR2347</t>
  </si>
  <si>
    <t>OR2348</t>
  </si>
  <si>
    <t>OR2349</t>
  </si>
  <si>
    <t>OR235</t>
  </si>
  <si>
    <t>OR2350</t>
  </si>
  <si>
    <t>OR2351</t>
  </si>
  <si>
    <t>OR2352</t>
  </si>
  <si>
    <t>OR2353</t>
  </si>
  <si>
    <t>OR2354</t>
  </si>
  <si>
    <t>OR2355</t>
  </si>
  <si>
    <t>OR2356</t>
  </si>
  <si>
    <t>OR2357</t>
  </si>
  <si>
    <t>OR2358</t>
  </si>
  <si>
    <t>OR2359</t>
  </si>
  <si>
    <t>OR236</t>
  </si>
  <si>
    <t>OR2360</t>
  </si>
  <si>
    <t>OR2361</t>
  </si>
  <si>
    <t>OR2362</t>
  </si>
  <si>
    <t>OR2363</t>
  </si>
  <si>
    <t>OR2364</t>
  </si>
  <si>
    <t>OR2365</t>
  </si>
  <si>
    <t>OR2366</t>
  </si>
  <si>
    <t>OR2367</t>
  </si>
  <si>
    <t>OR2368</t>
  </si>
  <si>
    <t>OR2369</t>
  </si>
  <si>
    <t>OR237</t>
  </si>
  <si>
    <t>OR2370</t>
  </si>
  <si>
    <t>OR2371</t>
  </si>
  <si>
    <t>OR2372</t>
  </si>
  <si>
    <t>OR2373</t>
  </si>
  <si>
    <t>OR2374</t>
  </si>
  <si>
    <t>OR2375</t>
  </si>
  <si>
    <t>OR2376</t>
  </si>
  <si>
    <t>OR2377</t>
  </si>
  <si>
    <t>OR2378</t>
  </si>
  <si>
    <t>OR2379</t>
  </si>
  <si>
    <t>OR238</t>
  </si>
  <si>
    <t>OR2380</t>
  </si>
  <si>
    <t>OR2381</t>
  </si>
  <si>
    <t>OR2382</t>
  </si>
  <si>
    <t>OR2383</t>
  </si>
  <si>
    <t>OR2384</t>
  </si>
  <si>
    <t>OR2385</t>
  </si>
  <si>
    <t>OR2386</t>
  </si>
  <si>
    <t>OR2387</t>
  </si>
  <si>
    <t>OR2388</t>
  </si>
  <si>
    <t>OR2389</t>
  </si>
  <si>
    <t>OR239</t>
  </si>
  <si>
    <t>OR2390</t>
  </si>
  <si>
    <t>OR2391</t>
  </si>
  <si>
    <t>OR2392</t>
  </si>
  <si>
    <t>OR2393</t>
  </si>
  <si>
    <t>OR2394</t>
  </si>
  <si>
    <t>OR2395</t>
  </si>
  <si>
    <t>OR2396</t>
  </si>
  <si>
    <t>OR2397</t>
  </si>
  <si>
    <t>OR2398</t>
  </si>
  <si>
    <t>OR2399</t>
  </si>
  <si>
    <t>OR24</t>
  </si>
  <si>
    <t>OR240</t>
  </si>
  <si>
    <t>OR2400</t>
  </si>
  <si>
    <t>OR2401</t>
  </si>
  <si>
    <t>OR2402</t>
  </si>
  <si>
    <t>OR2403</t>
  </si>
  <si>
    <t>OR2404</t>
  </si>
  <si>
    <t>OR2405</t>
  </si>
  <si>
    <t>OR2406</t>
  </si>
  <si>
    <t>OR2407</t>
  </si>
  <si>
    <t>OR2408</t>
  </si>
  <si>
    <t>OR2409</t>
  </si>
  <si>
    <t>OR241</t>
  </si>
  <si>
    <t>OR2410</t>
  </si>
  <si>
    <t>OR2411</t>
  </si>
  <si>
    <t>OR2412</t>
  </si>
  <si>
    <t>OR2413</t>
  </si>
  <si>
    <t>OR2414</t>
  </si>
  <si>
    <t>OR2415</t>
  </si>
  <si>
    <t>OR2416</t>
  </si>
  <si>
    <t>OR2417</t>
  </si>
  <si>
    <t>OR2418</t>
  </si>
  <si>
    <t>OR2419</t>
  </si>
  <si>
    <t>OR242</t>
  </si>
  <si>
    <t>OR2420</t>
  </si>
  <si>
    <t>OR2421</t>
  </si>
  <si>
    <t>OR2422</t>
  </si>
  <si>
    <t>OR2423</t>
  </si>
  <si>
    <t>OR2424</t>
  </si>
  <si>
    <t>OR2425</t>
  </si>
  <si>
    <t>OR2426</t>
  </si>
  <si>
    <t>OR2427</t>
  </si>
  <si>
    <t>OR2428</t>
  </si>
  <si>
    <t>OR2429</t>
  </si>
  <si>
    <t>OR243</t>
  </si>
  <si>
    <t>OR2430</t>
  </si>
  <si>
    <t>OR2431</t>
  </si>
  <si>
    <t>OR2432</t>
  </si>
  <si>
    <t>OR2433</t>
  </si>
  <si>
    <t>OR2434</t>
  </si>
  <si>
    <t>OR2435</t>
  </si>
  <si>
    <t>OR2436</t>
  </si>
  <si>
    <t>OR2437</t>
  </si>
  <si>
    <t>OR2438</t>
  </si>
  <si>
    <t>OR2439</t>
  </si>
  <si>
    <t>OR244</t>
  </si>
  <si>
    <t>OR2440</t>
  </si>
  <si>
    <t>OR2441</t>
  </si>
  <si>
    <t>OR2442</t>
  </si>
  <si>
    <t>OR2443</t>
  </si>
  <si>
    <t>OR2444</t>
  </si>
  <si>
    <t>OR2445</t>
  </si>
  <si>
    <t>OR2446</t>
  </si>
  <si>
    <t>OR2447</t>
  </si>
  <si>
    <t>OR2448</t>
  </si>
  <si>
    <t>OR2449</t>
  </si>
  <si>
    <t>OR245</t>
  </si>
  <si>
    <t>OR2450</t>
  </si>
  <si>
    <t>OR2451</t>
  </si>
  <si>
    <t>OR2452</t>
  </si>
  <si>
    <t>OR2453</t>
  </si>
  <si>
    <t>OR2454</t>
  </si>
  <si>
    <t>OR2455</t>
  </si>
  <si>
    <t>OR2456</t>
  </si>
  <si>
    <t>OR2457</t>
  </si>
  <si>
    <t>OR2458</t>
  </si>
  <si>
    <t>OR2459</t>
  </si>
  <si>
    <t>OR246</t>
  </si>
  <si>
    <t>OR2460</t>
  </si>
  <si>
    <t>OR2461</t>
  </si>
  <si>
    <t>OR2462</t>
  </si>
  <si>
    <t>OR2463</t>
  </si>
  <si>
    <t>OR2464</t>
  </si>
  <si>
    <t>OR2465</t>
  </si>
  <si>
    <t>OR2466</t>
  </si>
  <si>
    <t>OR2467</t>
  </si>
  <si>
    <t>OR2468</t>
  </si>
  <si>
    <t>OR2469</t>
  </si>
  <si>
    <t>OR247</t>
  </si>
  <si>
    <t>OR2470</t>
  </si>
  <si>
    <t>OR2471</t>
  </si>
  <si>
    <t>OR2472</t>
  </si>
  <si>
    <t>OR2473</t>
  </si>
  <si>
    <t>OR2474</t>
  </si>
  <si>
    <t>OR2475</t>
  </si>
  <si>
    <t>OR2476</t>
  </si>
  <si>
    <t>OR2477</t>
  </si>
  <si>
    <t>OR2478</t>
  </si>
  <si>
    <t>OR2479</t>
  </si>
  <si>
    <t>OR248</t>
  </si>
  <si>
    <t>OR2480</t>
  </si>
  <si>
    <t>OR2481</t>
  </si>
  <si>
    <t>OR2482</t>
  </si>
  <si>
    <t>OR2483</t>
  </si>
  <si>
    <t>OR2484</t>
  </si>
  <si>
    <t>OR2485</t>
  </si>
  <si>
    <t>OR2486</t>
  </si>
  <si>
    <t>OR2487</t>
  </si>
  <si>
    <t>OR2488</t>
  </si>
  <si>
    <t>OR2489</t>
  </si>
  <si>
    <t>OR249</t>
  </si>
  <si>
    <t>OR2490</t>
  </si>
  <si>
    <t>OR2491</t>
  </si>
  <si>
    <t>OR2492</t>
  </si>
  <si>
    <t>OR2493</t>
  </si>
  <si>
    <t>OR2494</t>
  </si>
  <si>
    <t>OR2495</t>
  </si>
  <si>
    <t>OR2496</t>
  </si>
  <si>
    <t>OR2497</t>
  </si>
  <si>
    <t>OR2498</t>
  </si>
  <si>
    <t>OR2499</t>
  </si>
  <si>
    <t>OR25</t>
  </si>
  <si>
    <t>OR250</t>
  </si>
  <si>
    <t>OR2500</t>
  </si>
  <si>
    <t>OR2501</t>
  </si>
  <si>
    <t>OR2502</t>
  </si>
  <si>
    <t>OR2503</t>
  </si>
  <si>
    <t>OR2504</t>
  </si>
  <si>
    <t>OR2505</t>
  </si>
  <si>
    <t>OR2506</t>
  </si>
  <si>
    <t>OR2507</t>
  </si>
  <si>
    <t>OR2508</t>
  </si>
  <si>
    <t>OR2509</t>
  </si>
  <si>
    <t>OR251</t>
  </si>
  <si>
    <t>OR2510</t>
  </si>
  <si>
    <t>OR2511</t>
  </si>
  <si>
    <t>OR2512</t>
  </si>
  <si>
    <t>OR2513</t>
  </si>
  <si>
    <t>OR2514</t>
  </si>
  <si>
    <t>OR2515</t>
  </si>
  <si>
    <t>OR2516</t>
  </si>
  <si>
    <t>OR2517</t>
  </si>
  <si>
    <t>OR2518</t>
  </si>
  <si>
    <t>OR2519</t>
  </si>
  <si>
    <t>OR252</t>
  </si>
  <si>
    <t>OR2520</t>
  </si>
  <si>
    <t>OR2521</t>
  </si>
  <si>
    <t>OR2522</t>
  </si>
  <si>
    <t>OR2523</t>
  </si>
  <si>
    <t>OR2524</t>
  </si>
  <si>
    <t>OR2525</t>
  </si>
  <si>
    <t>OR2526</t>
  </si>
  <si>
    <t>OR2527</t>
  </si>
  <si>
    <t>OR2528</t>
  </si>
  <si>
    <t>OR2529</t>
  </si>
  <si>
    <t>OR253</t>
  </si>
  <si>
    <t>OR2530</t>
  </si>
  <si>
    <t>OR2531</t>
  </si>
  <si>
    <t>OR2532</t>
  </si>
  <si>
    <t>OR2533</t>
  </si>
  <si>
    <t>OR2534</t>
  </si>
  <si>
    <t>OR2535</t>
  </si>
  <si>
    <t>OR2536</t>
  </si>
  <si>
    <t>OR2537</t>
  </si>
  <si>
    <t>OR2538</t>
  </si>
  <si>
    <t>OR2539</t>
  </si>
  <si>
    <t>OR254</t>
  </si>
  <si>
    <t>OR2540</t>
  </si>
  <si>
    <t>OR2541</t>
  </si>
  <si>
    <t>OR2542</t>
  </si>
  <si>
    <t>OR2543</t>
  </si>
  <si>
    <t>OR2544</t>
  </si>
  <si>
    <t>OR2545</t>
  </si>
  <si>
    <t>OR2546</t>
  </si>
  <si>
    <t>OR2547</t>
  </si>
  <si>
    <t>OR2548</t>
  </si>
  <si>
    <t>OR2549</t>
  </si>
  <si>
    <t>OR255</t>
  </si>
  <si>
    <t>OR2550</t>
  </si>
  <si>
    <t>OR2551</t>
  </si>
  <si>
    <t>OR2552</t>
  </si>
  <si>
    <t>OR2553</t>
  </si>
  <si>
    <t>OR2554</t>
  </si>
  <si>
    <t>OR2555</t>
  </si>
  <si>
    <t>OR2556</t>
  </si>
  <si>
    <t>OR2557</t>
  </si>
  <si>
    <t>OR2558</t>
  </si>
  <si>
    <t>OR2559</t>
  </si>
  <si>
    <t>OR256</t>
  </si>
  <si>
    <t>OR2560</t>
  </si>
  <si>
    <t>OR2561</t>
  </si>
  <si>
    <t>OR2562</t>
  </si>
  <si>
    <t>OR2563</t>
  </si>
  <si>
    <t>OR2564</t>
  </si>
  <si>
    <t>OR2565</t>
  </si>
  <si>
    <t>OR2566</t>
  </si>
  <si>
    <t>OR2567</t>
  </si>
  <si>
    <t>OR2568</t>
  </si>
  <si>
    <t>OR2569</t>
  </si>
  <si>
    <t>OR257</t>
  </si>
  <si>
    <t>OR2570</t>
  </si>
  <si>
    <t>OR2571</t>
  </si>
  <si>
    <t>OR2572</t>
  </si>
  <si>
    <t>OR2573</t>
  </si>
  <si>
    <t>OR2574</t>
  </si>
  <si>
    <t>OR2575</t>
  </si>
  <si>
    <t>OR2576</t>
  </si>
  <si>
    <t>OR2577</t>
  </si>
  <si>
    <t>OR2578</t>
  </si>
  <si>
    <t>OR2579</t>
  </si>
  <si>
    <t>OR258</t>
  </si>
  <si>
    <t>OR2580</t>
  </si>
  <si>
    <t>OR2581</t>
  </si>
  <si>
    <t>OR2582</t>
  </si>
  <si>
    <t>OR2583</t>
  </si>
  <si>
    <t>OR2584</t>
  </si>
  <si>
    <t>OR2585</t>
  </si>
  <si>
    <t>OR2586</t>
  </si>
  <si>
    <t>OR2587</t>
  </si>
  <si>
    <t>OR2588</t>
  </si>
  <si>
    <t>OR2589</t>
  </si>
  <si>
    <t>OR259</t>
  </si>
  <si>
    <t>OR2590</t>
  </si>
  <si>
    <t>OR2591</t>
  </si>
  <si>
    <t>OR2592</t>
  </si>
  <si>
    <t>OR2593</t>
  </si>
  <si>
    <t>OR2594</t>
  </si>
  <si>
    <t>OR2595</t>
  </si>
  <si>
    <t>OR2596</t>
  </si>
  <si>
    <t>OR2597</t>
  </si>
  <si>
    <t>OR2598</t>
  </si>
  <si>
    <t>OR2599</t>
  </si>
  <si>
    <t>OR26</t>
  </si>
  <si>
    <t>OR260</t>
  </si>
  <si>
    <t>OR2600</t>
  </si>
  <si>
    <t>OR2601</t>
  </si>
  <si>
    <t>OR2602</t>
  </si>
  <si>
    <t>OR2603</t>
  </si>
  <si>
    <t>OR2604</t>
  </si>
  <si>
    <t>OR2605</t>
  </si>
  <si>
    <t>OR2606</t>
  </si>
  <si>
    <t>OR2607</t>
  </si>
  <si>
    <t>OR2608</t>
  </si>
  <si>
    <t>OR2609</t>
  </si>
  <si>
    <t>OR261</t>
  </si>
  <si>
    <t>OR2610</t>
  </si>
  <si>
    <t>OR2611</t>
  </si>
  <si>
    <t>OR2612</t>
  </si>
  <si>
    <t>OR2613</t>
  </si>
  <si>
    <t>OR2614</t>
  </si>
  <si>
    <t>OR2615</t>
  </si>
  <si>
    <t>OR2616</t>
  </si>
  <si>
    <t>OR2617</t>
  </si>
  <si>
    <t>OR2618</t>
  </si>
  <si>
    <t>OR2619</t>
  </si>
  <si>
    <t>OR262</t>
  </si>
  <si>
    <t>OR2620</t>
  </si>
  <si>
    <t>OR2621</t>
  </si>
  <si>
    <t>OR2622</t>
  </si>
  <si>
    <t>OR2623</t>
  </si>
  <si>
    <t>OR2624</t>
  </si>
  <si>
    <t>OR2625</t>
  </si>
  <si>
    <t>OR2626</t>
  </si>
  <si>
    <t>OR2627</t>
  </si>
  <si>
    <t>OR2628</t>
  </si>
  <si>
    <t>OR2629</t>
  </si>
  <si>
    <t>OR263</t>
  </si>
  <si>
    <t>OR2630</t>
  </si>
  <si>
    <t>OR2631</t>
  </si>
  <si>
    <t>OR2632</t>
  </si>
  <si>
    <t>OR2633</t>
  </si>
  <si>
    <t>OR2634</t>
  </si>
  <si>
    <t>OR2635</t>
  </si>
  <si>
    <t>OR2636</t>
  </si>
  <si>
    <t>OR2637</t>
  </si>
  <si>
    <t>OR2638</t>
  </si>
  <si>
    <t>OR2639</t>
  </si>
  <si>
    <t>OR264</t>
  </si>
  <si>
    <t>OR2640</t>
  </si>
  <si>
    <t>OR2641</t>
  </si>
  <si>
    <t>OR2642</t>
  </si>
  <si>
    <t>OR2643</t>
  </si>
  <si>
    <t>OR2644</t>
  </si>
  <si>
    <t>OR2645</t>
  </si>
  <si>
    <t>OR2646</t>
  </si>
  <si>
    <t>OR2647</t>
  </si>
  <si>
    <t>OR2648</t>
  </si>
  <si>
    <t>OR2649</t>
  </si>
  <si>
    <t>OR265</t>
  </si>
  <si>
    <t>OR2650</t>
  </si>
  <si>
    <t>OR2651</t>
  </si>
  <si>
    <t>OR2652</t>
  </si>
  <si>
    <t>OR2653</t>
  </si>
  <si>
    <t>OR2654</t>
  </si>
  <si>
    <t>OR2655</t>
  </si>
  <si>
    <t>OR2656</t>
  </si>
  <si>
    <t>OR2657</t>
  </si>
  <si>
    <t>OR2658</t>
  </si>
  <si>
    <t>OR2659</t>
  </si>
  <si>
    <t>OR266</t>
  </si>
  <si>
    <t>OR2660</t>
  </si>
  <si>
    <t>OR2661</t>
  </si>
  <si>
    <t>OR2662</t>
  </si>
  <si>
    <t>OR2663</t>
  </si>
  <si>
    <t>OR2664</t>
  </si>
  <si>
    <t>OR2665</t>
  </si>
  <si>
    <t>OR2666</t>
  </si>
  <si>
    <t>OR2667</t>
  </si>
  <si>
    <t>OR2668</t>
  </si>
  <si>
    <t>OR2669</t>
  </si>
  <si>
    <t>OR267</t>
  </si>
  <si>
    <t>OR2670</t>
  </si>
  <si>
    <t>OR2671</t>
  </si>
  <si>
    <t>OR2672</t>
  </si>
  <si>
    <t>OR2673</t>
  </si>
  <si>
    <t>OR2674</t>
  </si>
  <si>
    <t>OR2675</t>
  </si>
  <si>
    <t>OR2676</t>
  </si>
  <si>
    <t>OR2677</t>
  </si>
  <si>
    <t>OR2678</t>
  </si>
  <si>
    <t>OR2679</t>
  </si>
  <si>
    <t>OR268</t>
  </si>
  <si>
    <t>OR2680</t>
  </si>
  <si>
    <t>OR2681</t>
  </si>
  <si>
    <t>OR2682</t>
  </si>
  <si>
    <t>OR2683</t>
  </si>
  <si>
    <t>OR2684</t>
  </si>
  <si>
    <t>OR2685</t>
  </si>
  <si>
    <t>OR2686</t>
  </si>
  <si>
    <t>OR2687</t>
  </si>
  <si>
    <t>OR2688</t>
  </si>
  <si>
    <t>OR2689</t>
  </si>
  <si>
    <t>OR269</t>
  </si>
  <si>
    <t>OR2690</t>
  </si>
  <si>
    <t>OR2691</t>
  </si>
  <si>
    <t>OR2692</t>
  </si>
  <si>
    <t>OR2693</t>
  </si>
  <si>
    <t>OR2694</t>
  </si>
  <si>
    <t>OR2695</t>
  </si>
  <si>
    <t>OR2696</t>
  </si>
  <si>
    <t>OR2697</t>
  </si>
  <si>
    <t>OR2698</t>
  </si>
  <si>
    <t>OR2699</t>
  </si>
  <si>
    <t>OR27</t>
  </si>
  <si>
    <t>OR270</t>
  </si>
  <si>
    <t>OR2700</t>
  </si>
  <si>
    <t>OR2701</t>
  </si>
  <si>
    <t>OR2702</t>
  </si>
  <si>
    <t>OR2703</t>
  </si>
  <si>
    <t>OR2704</t>
  </si>
  <si>
    <t>OR2705</t>
  </si>
  <si>
    <t>OR2706</t>
  </si>
  <si>
    <t>OR2707</t>
  </si>
  <si>
    <t>OR2708</t>
  </si>
  <si>
    <t>OR2709</t>
  </si>
  <si>
    <t>OR271</t>
  </si>
  <si>
    <t>OR2710</t>
  </si>
  <si>
    <t>OR2711</t>
  </si>
  <si>
    <t>OR2712</t>
  </si>
  <si>
    <t>OR2713</t>
  </si>
  <si>
    <t>OR2714</t>
  </si>
  <si>
    <t>OR2715</t>
  </si>
  <si>
    <t>OR2716</t>
  </si>
  <si>
    <t>OR2717</t>
  </si>
  <si>
    <t>OR2718</t>
  </si>
  <si>
    <t>OR2719</t>
  </si>
  <si>
    <t>OR272</t>
  </si>
  <si>
    <t>OR2720</t>
  </si>
  <si>
    <t>OR2721</t>
  </si>
  <si>
    <t>OR2722</t>
  </si>
  <si>
    <t>OR2723</t>
  </si>
  <si>
    <t>OR2724</t>
  </si>
  <si>
    <t>OR2725</t>
  </si>
  <si>
    <t>OR2726</t>
  </si>
  <si>
    <t>OR2727</t>
  </si>
  <si>
    <t>OR2728</t>
  </si>
  <si>
    <t>OR2729</t>
  </si>
  <si>
    <t>OR273</t>
  </si>
  <si>
    <t>OR2730</t>
  </si>
  <si>
    <t>OR2731</t>
  </si>
  <si>
    <t>OR2732</t>
  </si>
  <si>
    <t>OR2733</t>
  </si>
  <si>
    <t>OR2734</t>
  </si>
  <si>
    <t>OR2735</t>
  </si>
  <si>
    <t>OR2736</t>
  </si>
  <si>
    <t>OR2737</t>
  </si>
  <si>
    <t>OR2738</t>
  </si>
  <si>
    <t>OR2739</t>
  </si>
  <si>
    <t>OR274</t>
  </si>
  <si>
    <t>OR2740</t>
  </si>
  <si>
    <t>OR2741</t>
  </si>
  <si>
    <t>OR2742</t>
  </si>
  <si>
    <t>OR2743</t>
  </si>
  <si>
    <t>OR2744</t>
  </si>
  <si>
    <t>OR2745</t>
  </si>
  <si>
    <t>OR2746</t>
  </si>
  <si>
    <t>OR2747</t>
  </si>
  <si>
    <t>OR2748</t>
  </si>
  <si>
    <t>OR2749</t>
  </si>
  <si>
    <t>OR275</t>
  </si>
  <si>
    <t>OR2750</t>
  </si>
  <si>
    <t>OR2751</t>
  </si>
  <si>
    <t>OR2752</t>
  </si>
  <si>
    <t>OR2753</t>
  </si>
  <si>
    <t>OR2754</t>
  </si>
  <si>
    <t>OR2755</t>
  </si>
  <si>
    <t>OR2756</t>
  </si>
  <si>
    <t>OR2757</t>
  </si>
  <si>
    <t>OR2758</t>
  </si>
  <si>
    <t>OR2759</t>
  </si>
  <si>
    <t>OR276</t>
  </si>
  <si>
    <t>OR2760</t>
  </si>
  <si>
    <t>OR2761</t>
  </si>
  <si>
    <t>OR2762</t>
  </si>
  <si>
    <t>OR2763</t>
  </si>
  <si>
    <t>OR2764</t>
  </si>
  <si>
    <t>OR2765</t>
  </si>
  <si>
    <t>OR2766</t>
  </si>
  <si>
    <t>OR2767</t>
  </si>
  <si>
    <t>OR2768</t>
  </si>
  <si>
    <t>OR2769</t>
  </si>
  <si>
    <t>OR277</t>
  </si>
  <si>
    <t>OR2770</t>
  </si>
  <si>
    <t>OR2771</t>
  </si>
  <si>
    <t>OR2772</t>
  </si>
  <si>
    <t>OR2773</t>
  </si>
  <si>
    <t>OR2774</t>
  </si>
  <si>
    <t>OR2775</t>
  </si>
  <si>
    <t>OR2776</t>
  </si>
  <si>
    <t>OR2777</t>
  </si>
  <si>
    <t>OR2778</t>
  </si>
  <si>
    <t>OR2779</t>
  </si>
  <si>
    <t>OR278</t>
  </si>
  <si>
    <t>OR2780</t>
  </si>
  <si>
    <t>OR2781</t>
  </si>
  <si>
    <t>OR2782</t>
  </si>
  <si>
    <t>OR2783</t>
  </si>
  <si>
    <t>OR2784</t>
  </si>
  <si>
    <t>OR2785</t>
  </si>
  <si>
    <t>OR2786</t>
  </si>
  <si>
    <t>OR2787</t>
  </si>
  <si>
    <t>OR2788</t>
  </si>
  <si>
    <t>OR2789</t>
  </si>
  <si>
    <t>OR279</t>
  </si>
  <si>
    <t>OR2790</t>
  </si>
  <si>
    <t>OR2791</t>
  </si>
  <si>
    <t>OR2792</t>
  </si>
  <si>
    <t>OR2793</t>
  </si>
  <si>
    <t>OR2794</t>
  </si>
  <si>
    <t>OR2795</t>
  </si>
  <si>
    <t>OR2796</t>
  </si>
  <si>
    <t>OR2797</t>
  </si>
  <si>
    <t>OR2798</t>
  </si>
  <si>
    <t>OR2799</t>
  </si>
  <si>
    <t>OR28</t>
  </si>
  <si>
    <t>OR280</t>
  </si>
  <si>
    <t>OR2800</t>
  </si>
  <si>
    <t>OR2801</t>
  </si>
  <si>
    <t>OR2802</t>
  </si>
  <si>
    <t>OR2803</t>
  </si>
  <si>
    <t>OR2804</t>
  </si>
  <si>
    <t>OR2805</t>
  </si>
  <si>
    <t>OR2806</t>
  </si>
  <si>
    <t>OR2807</t>
  </si>
  <si>
    <t>OR2808</t>
  </si>
  <si>
    <t>OR2809</t>
  </si>
  <si>
    <t>OR281</t>
  </si>
  <si>
    <t>OR2810</t>
  </si>
  <si>
    <t>OR2811</t>
  </si>
  <si>
    <t>OR2812</t>
  </si>
  <si>
    <t>OR2813</t>
  </si>
  <si>
    <t>OR2814</t>
  </si>
  <si>
    <t>OR2815</t>
  </si>
  <si>
    <t>OR2816</t>
  </si>
  <si>
    <t>OR2817</t>
  </si>
  <si>
    <t>OR2818</t>
  </si>
  <si>
    <t>OR2819</t>
  </si>
  <si>
    <t>OR282</t>
  </si>
  <si>
    <t>OR2820</t>
  </si>
  <si>
    <t>OR2821</t>
  </si>
  <si>
    <t>OR2822</t>
  </si>
  <si>
    <t>OR2823</t>
  </si>
  <si>
    <t>OR2824</t>
  </si>
  <si>
    <t>OR2825</t>
  </si>
  <si>
    <t>OR2826</t>
  </si>
  <si>
    <t>OR2827</t>
  </si>
  <si>
    <t>OR2828</t>
  </si>
  <si>
    <t>OR2829</t>
  </si>
  <si>
    <t>OR283</t>
  </si>
  <si>
    <t>OR2830</t>
  </si>
  <si>
    <t>OR2831</t>
  </si>
  <si>
    <t>OR2832</t>
  </si>
  <si>
    <t>OR2833</t>
  </si>
  <si>
    <t>OR2834</t>
  </si>
  <si>
    <t>OR2835</t>
  </si>
  <si>
    <t>OR2836</t>
  </si>
  <si>
    <t>OR2837</t>
  </si>
  <si>
    <t>OR2838</t>
  </si>
  <si>
    <t>OR2839</t>
  </si>
  <si>
    <t>OR284</t>
  </si>
  <si>
    <t>OR2840</t>
  </si>
  <si>
    <t>OR2841</t>
  </si>
  <si>
    <t>OR2842</t>
  </si>
  <si>
    <t>OR2843</t>
  </si>
  <si>
    <t>OR2844</t>
  </si>
  <si>
    <t>OR2845</t>
  </si>
  <si>
    <t>OR2846</t>
  </si>
  <si>
    <t>OR2847</t>
  </si>
  <si>
    <t>OR2848</t>
  </si>
  <si>
    <t>OR2849</t>
  </si>
  <si>
    <t>OR285</t>
  </si>
  <si>
    <t>OR2850</t>
  </si>
  <si>
    <t>OR2851</t>
  </si>
  <si>
    <t>OR2852</t>
  </si>
  <si>
    <t>OR2853</t>
  </si>
  <si>
    <t>OR2854</t>
  </si>
  <si>
    <t>OR2855</t>
  </si>
  <si>
    <t>OR2856</t>
  </si>
  <si>
    <t>OR2857</t>
  </si>
  <si>
    <t>OR2858</t>
  </si>
  <si>
    <t>OR2859</t>
  </si>
  <si>
    <t>OR286</t>
  </si>
  <si>
    <t>OR2860</t>
  </si>
  <si>
    <t>OR2861</t>
  </si>
  <si>
    <t>OR2862</t>
  </si>
  <si>
    <t>OR2863</t>
  </si>
  <si>
    <t>OR2864</t>
  </si>
  <si>
    <t>OR2865</t>
  </si>
  <si>
    <t>OR2866</t>
  </si>
  <si>
    <t>OR2867</t>
  </si>
  <si>
    <t>OR2868</t>
  </si>
  <si>
    <t>OR2869</t>
  </si>
  <si>
    <t>OR287</t>
  </si>
  <si>
    <t>OR2870</t>
  </si>
  <si>
    <t>OR2871</t>
  </si>
  <si>
    <t>OR2872</t>
  </si>
  <si>
    <t>OR2873</t>
  </si>
  <si>
    <t>OR2874</t>
  </si>
  <si>
    <t>OR2875</t>
  </si>
  <si>
    <t>OR2876</t>
  </si>
  <si>
    <t>OR2877</t>
  </si>
  <si>
    <t>OR2878</t>
  </si>
  <si>
    <t>OR2879</t>
  </si>
  <si>
    <t>OR288</t>
  </si>
  <si>
    <t>OR2880</t>
  </si>
  <si>
    <t>OR2881</t>
  </si>
  <si>
    <t>OR2882</t>
  </si>
  <si>
    <t>OR2883</t>
  </si>
  <si>
    <t>OR2884</t>
  </si>
  <si>
    <t>OR2885</t>
  </si>
  <si>
    <t>OR2886</t>
  </si>
  <si>
    <t>OR2887</t>
  </si>
  <si>
    <t>OR2888</t>
  </si>
  <si>
    <t>OR2889</t>
  </si>
  <si>
    <t>OR289</t>
  </si>
  <si>
    <t>OR2890</t>
  </si>
  <si>
    <t>OR2891</t>
  </si>
  <si>
    <t>OR2892</t>
  </si>
  <si>
    <t>OR2893</t>
  </si>
  <si>
    <t>OR2894</t>
  </si>
  <si>
    <t>OR2895</t>
  </si>
  <si>
    <t>OR2896</t>
  </si>
  <si>
    <t>OR2897</t>
  </si>
  <si>
    <t>OR2898</t>
  </si>
  <si>
    <t>OR2899</t>
  </si>
  <si>
    <t>OR29</t>
  </si>
  <si>
    <t>OR290</t>
  </si>
  <si>
    <t>OR2900</t>
  </si>
  <si>
    <t>OR2901</t>
  </si>
  <si>
    <t>OR2902</t>
  </si>
  <si>
    <t>OR2903</t>
  </si>
  <si>
    <t>OR2904</t>
  </si>
  <si>
    <t>OR2905</t>
  </si>
  <si>
    <t>OR2906</t>
  </si>
  <si>
    <t>OR2907</t>
  </si>
  <si>
    <t>OR2908</t>
  </si>
  <si>
    <t>OR2909</t>
  </si>
  <si>
    <t>OR291</t>
  </si>
  <si>
    <t>OR2910</t>
  </si>
  <si>
    <t>OR2911</t>
  </si>
  <si>
    <t>OR2912</t>
  </si>
  <si>
    <t>OR2913</t>
  </si>
  <si>
    <t>OR2914</t>
  </si>
  <si>
    <t>OR2915</t>
  </si>
  <si>
    <t>OR2916</t>
  </si>
  <si>
    <t>OR2917</t>
  </si>
  <si>
    <t>OR2918</t>
  </si>
  <si>
    <t>OR2919</t>
  </si>
  <si>
    <t>OR292</t>
  </si>
  <si>
    <t>OR2920</t>
  </si>
  <si>
    <t>OR2921</t>
  </si>
  <si>
    <t>OR2922</t>
  </si>
  <si>
    <t>OR2923</t>
  </si>
  <si>
    <t>OR2924</t>
  </si>
  <si>
    <t>OR2925</t>
  </si>
  <si>
    <t>OR2926</t>
  </si>
  <si>
    <t>OR2927</t>
  </si>
  <si>
    <t>OR2928</t>
  </si>
  <si>
    <t>OR2929</t>
  </si>
  <si>
    <t>OR293</t>
  </si>
  <si>
    <t>OR2930</t>
  </si>
  <si>
    <t>OR2931</t>
  </si>
  <si>
    <t>OR2932</t>
  </si>
  <si>
    <t>OR2933</t>
  </si>
  <si>
    <t>OR2934</t>
  </si>
  <si>
    <t>OR2935</t>
  </si>
  <si>
    <t>OR2936</t>
  </si>
  <si>
    <t>OR2937</t>
  </si>
  <si>
    <t>OR2938</t>
  </si>
  <si>
    <t>OR2939</t>
  </si>
  <si>
    <t>OR294</t>
  </si>
  <si>
    <t>OR2940</t>
  </si>
  <si>
    <t>OR2941</t>
  </si>
  <si>
    <t>OR2942</t>
  </si>
  <si>
    <t>OR2943</t>
  </si>
  <si>
    <t>OR2944</t>
  </si>
  <si>
    <t>OR2945</t>
  </si>
  <si>
    <t>OR2946</t>
  </si>
  <si>
    <t>OR2947</t>
  </si>
  <si>
    <t>OR2948</t>
  </si>
  <si>
    <t>OR2949</t>
  </si>
  <si>
    <t>OR295</t>
  </si>
  <si>
    <t>OR2950</t>
  </si>
  <si>
    <t>OR2951</t>
  </si>
  <si>
    <t>OR2952</t>
  </si>
  <si>
    <t>OR2953</t>
  </si>
  <si>
    <t>OR2954</t>
  </si>
  <si>
    <t>OR2955</t>
  </si>
  <si>
    <t>OR2956</t>
  </si>
  <si>
    <t>OR2957</t>
  </si>
  <si>
    <t>OR2958</t>
  </si>
  <si>
    <t>OR2959</t>
  </si>
  <si>
    <t>OR296</t>
  </si>
  <si>
    <t>OR2960</t>
  </si>
  <si>
    <t>OR2961</t>
  </si>
  <si>
    <t>OR2962</t>
  </si>
  <si>
    <t>OR2963</t>
  </si>
  <si>
    <t>OR2964</t>
  </si>
  <si>
    <t>OR2965</t>
  </si>
  <si>
    <t>OR2966</t>
  </si>
  <si>
    <t>OR2967</t>
  </si>
  <si>
    <t>OR2968</t>
  </si>
  <si>
    <t>OR2969</t>
  </si>
  <si>
    <t>OR297</t>
  </si>
  <si>
    <t>OR2970</t>
  </si>
  <si>
    <t>OR2971</t>
  </si>
  <si>
    <t>OR2972</t>
  </si>
  <si>
    <t>OR2973</t>
  </si>
  <si>
    <t>OR2974</t>
  </si>
  <si>
    <t>OR2975</t>
  </si>
  <si>
    <t>OR2976</t>
  </si>
  <si>
    <t>OR2977</t>
  </si>
  <si>
    <t>OR2978</t>
  </si>
  <si>
    <t>OR2979</t>
  </si>
  <si>
    <t>OR298</t>
  </si>
  <si>
    <t>OR2980</t>
  </si>
  <si>
    <t>OR2981</t>
  </si>
  <si>
    <t>OR2982</t>
  </si>
  <si>
    <t>OR2983</t>
  </si>
  <si>
    <t>OR2984</t>
  </si>
  <si>
    <t>OR2985</t>
  </si>
  <si>
    <t>OR2986</t>
  </si>
  <si>
    <t>OR2987</t>
  </si>
  <si>
    <t>OR2988</t>
  </si>
  <si>
    <t>OR2989</t>
  </si>
  <si>
    <t>OR299</t>
  </si>
  <si>
    <t>OR2990</t>
  </si>
  <si>
    <t>OR2991</t>
  </si>
  <si>
    <t>OR2992</t>
  </si>
  <si>
    <t>OR2993</t>
  </si>
  <si>
    <t>OR2994</t>
  </si>
  <si>
    <t>OR2995</t>
  </si>
  <si>
    <t>OR2996</t>
  </si>
  <si>
    <t>OR2997</t>
  </si>
  <si>
    <t>OR2998</t>
  </si>
  <si>
    <t>OR2999</t>
  </si>
  <si>
    <t>OR30</t>
  </si>
  <si>
    <t>OR300</t>
  </si>
  <si>
    <t>OR3000</t>
  </si>
  <si>
    <t>OR3001</t>
  </si>
  <si>
    <t>OR3002</t>
  </si>
  <si>
    <t>OR3003</t>
  </si>
  <si>
    <t>OR3004</t>
  </si>
  <si>
    <t>OR3005</t>
  </si>
  <si>
    <t>OR3006</t>
  </si>
  <si>
    <t>OR3007</t>
  </si>
  <si>
    <t>OR3008</t>
  </si>
  <si>
    <t>OR3009</t>
  </si>
  <si>
    <t>OR301</t>
  </si>
  <si>
    <t>OR3010</t>
  </si>
  <si>
    <t>OR3011</t>
  </si>
  <si>
    <t>OR3012</t>
  </si>
  <si>
    <t>OR3013</t>
  </si>
  <si>
    <t>OR3014</t>
  </si>
  <si>
    <t>OR3015</t>
  </si>
  <si>
    <t>OR3016</t>
  </si>
  <si>
    <t>OR3017</t>
  </si>
  <si>
    <t>OR3018</t>
  </si>
  <si>
    <t>OR3019</t>
  </si>
  <si>
    <t>OR302</t>
  </si>
  <si>
    <t>OR3020</t>
  </si>
  <si>
    <t>OR3021</t>
  </si>
  <si>
    <t>OR3022</t>
  </si>
  <si>
    <t>OR3023</t>
  </si>
  <si>
    <t>OR3024</t>
  </si>
  <si>
    <t>OR3025</t>
  </si>
  <si>
    <t>OR3026</t>
  </si>
  <si>
    <t>OR3027</t>
  </si>
  <si>
    <t>OR3028</t>
  </si>
  <si>
    <t>OR3029</t>
  </si>
  <si>
    <t>OR303</t>
  </si>
  <si>
    <t>OR3030</t>
  </si>
  <si>
    <t>OR3031</t>
  </si>
  <si>
    <t>OR3032</t>
  </si>
  <si>
    <t>OR3033</t>
  </si>
  <si>
    <t>OR3034</t>
  </si>
  <si>
    <t>OR3035</t>
  </si>
  <si>
    <t>OR3036</t>
  </si>
  <si>
    <t>OR3037</t>
  </si>
  <si>
    <t>OR3038</t>
  </si>
  <si>
    <t>OR3039</t>
  </si>
  <si>
    <t>OR304</t>
  </si>
  <si>
    <t>OR3040</t>
  </si>
  <si>
    <t>OR3041</t>
  </si>
  <si>
    <t>OR3042</t>
  </si>
  <si>
    <t>OR3043</t>
  </si>
  <si>
    <t>OR3044</t>
  </si>
  <si>
    <t>OR3045</t>
  </si>
  <si>
    <t>OR3046</t>
  </si>
  <si>
    <t>OR3047</t>
  </si>
  <si>
    <t>OR3048</t>
  </si>
  <si>
    <t>OR3049</t>
  </si>
  <si>
    <t>OR305</t>
  </si>
  <si>
    <t>OR3050</t>
  </si>
  <si>
    <t>OR3051</t>
  </si>
  <si>
    <t>OR3052</t>
  </si>
  <si>
    <t>OR3053</t>
  </si>
  <si>
    <t>OR3054</t>
  </si>
  <si>
    <t>OR3055</t>
  </si>
  <si>
    <t>OR3056</t>
  </si>
  <si>
    <t>OR3057</t>
  </si>
  <si>
    <t>OR3058</t>
  </si>
  <si>
    <t>OR3059</t>
  </si>
  <si>
    <t>OR306</t>
  </si>
  <si>
    <t>OR3060</t>
  </si>
  <si>
    <t>OR3061</t>
  </si>
  <si>
    <t>OR3062</t>
  </si>
  <si>
    <t>OR3063</t>
  </si>
  <si>
    <t>OR3064</t>
  </si>
  <si>
    <t>OR3065</t>
  </si>
  <si>
    <t>OR3066</t>
  </si>
  <si>
    <t>OR3067</t>
  </si>
  <si>
    <t>OR3068</t>
  </si>
  <si>
    <t>OR3069</t>
  </si>
  <si>
    <t>OR307</t>
  </si>
  <si>
    <t>OR3070</t>
  </si>
  <si>
    <t>OR3071</t>
  </si>
  <si>
    <t>OR3072</t>
  </si>
  <si>
    <t>OR3073</t>
  </si>
  <si>
    <t>OR3074</t>
  </si>
  <si>
    <t>OR3075</t>
  </si>
  <si>
    <t>OR3076</t>
  </si>
  <si>
    <t>OR3077</t>
  </si>
  <si>
    <t>OR3078</t>
  </si>
  <si>
    <t>OR3079</t>
  </si>
  <si>
    <t>OR308</t>
  </si>
  <si>
    <t>OR3080</t>
  </si>
  <si>
    <t>OR3081</t>
  </si>
  <si>
    <t>OR3082</t>
  </si>
  <si>
    <t>OR3083</t>
  </si>
  <si>
    <t>OR3084</t>
  </si>
  <si>
    <t>OR3085</t>
  </si>
  <si>
    <t>OR3086</t>
  </si>
  <si>
    <t>OR3087</t>
  </si>
  <si>
    <t>OR3088</t>
  </si>
  <si>
    <t>OR3089</t>
  </si>
  <si>
    <t>OR309</t>
  </si>
  <si>
    <t>OR3090</t>
  </si>
  <si>
    <t>OR3091</t>
  </si>
  <si>
    <t>OR3092</t>
  </si>
  <si>
    <t>OR3093</t>
  </si>
  <si>
    <t>OR3094</t>
  </si>
  <si>
    <t>OR3095</t>
  </si>
  <si>
    <t>OR3096</t>
  </si>
  <si>
    <t>OR3097</t>
  </si>
  <si>
    <t>OR3098</t>
  </si>
  <si>
    <t>OR3099</t>
  </si>
  <si>
    <t>OR31</t>
  </si>
  <si>
    <t>OR310</t>
  </si>
  <si>
    <t>OR3100</t>
  </si>
  <si>
    <t>OR3101</t>
  </si>
  <si>
    <t>OR3102</t>
  </si>
  <si>
    <t>OR3103</t>
  </si>
  <si>
    <t>OR3104</t>
  </si>
  <si>
    <t>OR3105</t>
  </si>
  <si>
    <t>OR3106</t>
  </si>
  <si>
    <t>OR3107</t>
  </si>
  <si>
    <t>OR3108</t>
  </si>
  <si>
    <t>OR3109</t>
  </si>
  <si>
    <t>OR311</t>
  </si>
  <si>
    <t>OR3110</t>
  </si>
  <si>
    <t>OR3111</t>
  </si>
  <si>
    <t>OR3112</t>
  </si>
  <si>
    <t>OR3113</t>
  </si>
  <si>
    <t>OR3114</t>
  </si>
  <si>
    <t>OR3115</t>
  </si>
  <si>
    <t>OR3116</t>
  </si>
  <si>
    <t>OR3117</t>
  </si>
  <si>
    <t>OR3118</t>
  </si>
  <si>
    <t>OR3119</t>
  </si>
  <si>
    <t>OR312</t>
  </si>
  <si>
    <t>OR3120</t>
  </si>
  <si>
    <t>OR3121</t>
  </si>
  <si>
    <t>OR3122</t>
  </si>
  <si>
    <t>OR3123</t>
  </si>
  <si>
    <t>OR3124</t>
  </si>
  <si>
    <t>OR3125</t>
  </si>
  <si>
    <t>OR3126</t>
  </si>
  <si>
    <t>OR3127</t>
  </si>
  <si>
    <t>OR3128</t>
  </si>
  <si>
    <t>OR3129</t>
  </si>
  <si>
    <t>OR313</t>
  </si>
  <si>
    <t>OR3130</t>
  </si>
  <si>
    <t>OR3131</t>
  </si>
  <si>
    <t>OR3132</t>
  </si>
  <si>
    <t>OR3133</t>
  </si>
  <si>
    <t>OR3134</t>
  </si>
  <si>
    <t>OR3135</t>
  </si>
  <si>
    <t>OR3136</t>
  </si>
  <si>
    <t>OR3137</t>
  </si>
  <si>
    <t>OR3138</t>
  </si>
  <si>
    <t>OR3139</t>
  </si>
  <si>
    <t>OR314</t>
  </si>
  <si>
    <t>OR3140</t>
  </si>
  <si>
    <t>OR3141</t>
  </si>
  <si>
    <t>OR3142</t>
  </si>
  <si>
    <t>OR3143</t>
  </si>
  <si>
    <t>OR3144</t>
  </si>
  <si>
    <t>OR3145</t>
  </si>
  <si>
    <t>OR3146</t>
  </si>
  <si>
    <t>OR3147</t>
  </si>
  <si>
    <t>OR3148</t>
  </si>
  <si>
    <t>OR3149</t>
  </si>
  <si>
    <t>OR315</t>
  </si>
  <si>
    <t>OR3150</t>
  </si>
  <si>
    <t>OR3151</t>
  </si>
  <si>
    <t>OR3152</t>
  </si>
  <si>
    <t>OR3153</t>
  </si>
  <si>
    <t>OR3154</t>
  </si>
  <si>
    <t>OR3155</t>
  </si>
  <si>
    <t>OR3156</t>
  </si>
  <si>
    <t>OR3157</t>
  </si>
  <si>
    <t>OR3158</t>
  </si>
  <si>
    <t>OR3159</t>
  </si>
  <si>
    <t>OR316</t>
  </si>
  <si>
    <t>OR3160</t>
  </si>
  <si>
    <t>OR3161</t>
  </si>
  <si>
    <t>OR3162</t>
  </si>
  <si>
    <t>OR3163</t>
  </si>
  <si>
    <t>OR3164</t>
  </si>
  <si>
    <t>OR3165</t>
  </si>
  <si>
    <t>OR3166</t>
  </si>
  <si>
    <t>OR3167</t>
  </si>
  <si>
    <t>OR3168</t>
  </si>
  <si>
    <t>OR3169</t>
  </si>
  <si>
    <t>OR317</t>
  </si>
  <si>
    <t>OR3170</t>
  </si>
  <si>
    <t>OR3171</t>
  </si>
  <si>
    <t>OR3172</t>
  </si>
  <si>
    <t>OR3173</t>
  </si>
  <si>
    <t>OR3174</t>
  </si>
  <si>
    <t>OR3175</t>
  </si>
  <si>
    <t>OR3176</t>
  </si>
  <si>
    <t>OR3177</t>
  </si>
  <si>
    <t>OR3178</t>
  </si>
  <si>
    <t>OR3179</t>
  </si>
  <si>
    <t>OR318</t>
  </si>
  <si>
    <t>OR3180</t>
  </si>
  <si>
    <t>OR3181</t>
  </si>
  <si>
    <t>OR3182</t>
  </si>
  <si>
    <t>OR3183</t>
  </si>
  <si>
    <t>OR3184</t>
  </si>
  <si>
    <t>OR3185</t>
  </si>
  <si>
    <t>OR3186</t>
  </si>
  <si>
    <t>OR3187</t>
  </si>
  <si>
    <t>OR3188</t>
  </si>
  <si>
    <t>OR3189</t>
  </si>
  <si>
    <t>OR319</t>
  </si>
  <si>
    <t>OR3190</t>
  </si>
  <si>
    <t>OR3191</t>
  </si>
  <si>
    <t>OR3192</t>
  </si>
  <si>
    <t>OR3193</t>
  </si>
  <si>
    <t>OR3194</t>
  </si>
  <si>
    <t>OR3195</t>
  </si>
  <si>
    <t>OR3196</t>
  </si>
  <si>
    <t>OR3197</t>
  </si>
  <si>
    <t>OR3198</t>
  </si>
  <si>
    <t>OR3199</t>
  </si>
  <si>
    <t>OR32</t>
  </si>
  <si>
    <t>OR320</t>
  </si>
  <si>
    <t>OR3200</t>
  </si>
  <si>
    <t>OR3201</t>
  </si>
  <si>
    <t>OR3202</t>
  </si>
  <si>
    <t>OR3203</t>
  </si>
  <si>
    <t>OR3204</t>
  </si>
  <si>
    <t>OR3205</t>
  </si>
  <si>
    <t>OR3206</t>
  </si>
  <si>
    <t>OR3207</t>
  </si>
  <si>
    <t>OR3208</t>
  </si>
  <si>
    <t>OR3209</t>
  </si>
  <si>
    <t>OR321</t>
  </si>
  <si>
    <t>OR3210</t>
  </si>
  <si>
    <t>OR3211</t>
  </si>
  <si>
    <t>OR3212</t>
  </si>
  <si>
    <t>OR3213</t>
  </si>
  <si>
    <t>OR3214</t>
  </si>
  <si>
    <t>OR3215</t>
  </si>
  <si>
    <t>OR3216</t>
  </si>
  <si>
    <t>OR3217</t>
  </si>
  <si>
    <t>OR3218</t>
  </si>
  <si>
    <t>OR3219</t>
  </si>
  <si>
    <t>OR322</t>
  </si>
  <si>
    <t>OR3220</t>
  </si>
  <si>
    <t>OR3221</t>
  </si>
  <si>
    <t>OR3222</t>
  </si>
  <si>
    <t>OR3223</t>
  </si>
  <si>
    <t>OR3224</t>
  </si>
  <si>
    <t>OR3225</t>
  </si>
  <si>
    <t>OR3226</t>
  </si>
  <si>
    <t>OR3227</t>
  </si>
  <si>
    <t>OR3228</t>
  </si>
  <si>
    <t>OR3229</t>
  </si>
  <si>
    <t>OR323</t>
  </si>
  <si>
    <t>OR3230</t>
  </si>
  <si>
    <t>OR3231</t>
  </si>
  <si>
    <t>OR3232</t>
  </si>
  <si>
    <t>OR3233</t>
  </si>
  <si>
    <t>OR3234</t>
  </si>
  <si>
    <t>OR3235</t>
  </si>
  <si>
    <t>OR3236</t>
  </si>
  <si>
    <t>OR3237</t>
  </si>
  <si>
    <t>OR3238</t>
  </si>
  <si>
    <t>OR3239</t>
  </si>
  <si>
    <t>OR324</t>
  </si>
  <si>
    <t>OR3240</t>
  </si>
  <si>
    <t>OR3241</t>
  </si>
  <si>
    <t>OR3242</t>
  </si>
  <si>
    <t>OR3243</t>
  </si>
  <si>
    <t>OR3244</t>
  </si>
  <si>
    <t>OR3245</t>
  </si>
  <si>
    <t>OR3246</t>
  </si>
  <si>
    <t>OR3247</t>
  </si>
  <si>
    <t>OR3248</t>
  </si>
  <si>
    <t>OR3249</t>
  </si>
  <si>
    <t>OR325</t>
  </si>
  <si>
    <t>OR3250</t>
  </si>
  <si>
    <t>OR3251</t>
  </si>
  <si>
    <t>OR3252</t>
  </si>
  <si>
    <t>OR3253</t>
  </si>
  <si>
    <t>OR3254</t>
  </si>
  <si>
    <t>OR3255</t>
  </si>
  <si>
    <t>OR3256</t>
  </si>
  <si>
    <t>OR3257</t>
  </si>
  <si>
    <t>OR3258</t>
  </si>
  <si>
    <t>OR3259</t>
  </si>
  <si>
    <t>OR326</t>
  </si>
  <si>
    <t>OR3260</t>
  </si>
  <si>
    <t>OR3261</t>
  </si>
  <si>
    <t>OR3262</t>
  </si>
  <si>
    <t>OR3263</t>
  </si>
  <si>
    <t>OR3264</t>
  </si>
  <si>
    <t>OR3265</t>
  </si>
  <si>
    <t>OR3266</t>
  </si>
  <si>
    <t>OR3267</t>
  </si>
  <si>
    <t>OR3268</t>
  </si>
  <si>
    <t>OR3269</t>
  </si>
  <si>
    <t>OR327</t>
  </si>
  <si>
    <t>OR3270</t>
  </si>
  <si>
    <t>OR3271</t>
  </si>
  <si>
    <t>OR3272</t>
  </si>
  <si>
    <t>OR3273</t>
  </si>
  <si>
    <t>OR3274</t>
  </si>
  <si>
    <t>OR3275</t>
  </si>
  <si>
    <t>OR3276</t>
  </si>
  <si>
    <t>OR3277</t>
  </si>
  <si>
    <t>OR3278</t>
  </si>
  <si>
    <t>OR3279</t>
  </si>
  <si>
    <t>OR328</t>
  </si>
  <si>
    <t>OR3280</t>
  </si>
  <si>
    <t>OR3281</t>
  </si>
  <si>
    <t>OR3282</t>
  </si>
  <si>
    <t>OR3283</t>
  </si>
  <si>
    <t>OR3284</t>
  </si>
  <si>
    <t>OR3285</t>
  </si>
  <si>
    <t>OR3286</t>
  </si>
  <si>
    <t>OR3287</t>
  </si>
  <si>
    <t>OR3288</t>
  </si>
  <si>
    <t>OR3289</t>
  </si>
  <si>
    <t>OR329</t>
  </si>
  <si>
    <t>OR3290</t>
  </si>
  <si>
    <t>OR3291</t>
  </si>
  <si>
    <t>OR3292</t>
  </si>
  <si>
    <t>OR3293</t>
  </si>
  <si>
    <t>OR3294</t>
  </si>
  <si>
    <t>OR3295</t>
  </si>
  <si>
    <t>OR3296</t>
  </si>
  <si>
    <t>OR3297</t>
  </si>
  <si>
    <t>OR3298</t>
  </si>
  <si>
    <t>OR3299</t>
  </si>
  <si>
    <t>OR33</t>
  </si>
  <si>
    <t>OR330</t>
  </si>
  <si>
    <t>OR3300</t>
  </si>
  <si>
    <t>OR3301</t>
  </si>
  <si>
    <t>OR3302</t>
  </si>
  <si>
    <t>OR3303</t>
  </si>
  <si>
    <t>OR3304</t>
  </si>
  <si>
    <t>OR3305</t>
  </si>
  <si>
    <t>OR3306</t>
  </si>
  <si>
    <t>OR3307</t>
  </si>
  <si>
    <t>OR3308</t>
  </si>
  <si>
    <t>OR3309</t>
  </si>
  <si>
    <t>OR331</t>
  </si>
  <si>
    <t>OR3310</t>
  </si>
  <si>
    <t>OR3311</t>
  </si>
  <si>
    <t>OR3312</t>
  </si>
  <si>
    <t>OR3313</t>
  </si>
  <si>
    <t>OR3314</t>
  </si>
  <si>
    <t>OR3315</t>
  </si>
  <si>
    <t>OR3316</t>
  </si>
  <si>
    <t>OR3317</t>
  </si>
  <si>
    <t>OR3318</t>
  </si>
  <si>
    <t>OR3319</t>
  </si>
  <si>
    <t>OR332</t>
  </si>
  <si>
    <t>OR3320</t>
  </si>
  <si>
    <t>OR3321</t>
  </si>
  <si>
    <t>OR3322</t>
  </si>
  <si>
    <t>OR3323</t>
  </si>
  <si>
    <t>OR3324</t>
  </si>
  <si>
    <t>OR3325</t>
  </si>
  <si>
    <t>OR3326</t>
  </si>
  <si>
    <t>OR3327</t>
  </si>
  <si>
    <t>OR3328</t>
  </si>
  <si>
    <t>OR3329</t>
  </si>
  <si>
    <t>OR333</t>
  </si>
  <si>
    <t>OR3330</t>
  </si>
  <si>
    <t>OR3331</t>
  </si>
  <si>
    <t>OR3332</t>
  </si>
  <si>
    <t>OR3333</t>
  </si>
  <si>
    <t>OR3334</t>
  </si>
  <si>
    <t>OR3335</t>
  </si>
  <si>
    <t>OR3336</t>
  </si>
  <si>
    <t>OR3337</t>
  </si>
  <si>
    <t>OR3338</t>
  </si>
  <si>
    <t>OR3339</t>
  </si>
  <si>
    <t>OR334</t>
  </si>
  <si>
    <t>OR3340</t>
  </si>
  <si>
    <t>OR3341</t>
  </si>
  <si>
    <t>OR3342</t>
  </si>
  <si>
    <t>OR3343</t>
  </si>
  <si>
    <t>OR3344</t>
  </si>
  <si>
    <t>OR3345</t>
  </si>
  <si>
    <t>OR3346</t>
  </si>
  <si>
    <t>OR3347</t>
  </si>
  <si>
    <t>OR3348</t>
  </si>
  <si>
    <t>OR3349</t>
  </si>
  <si>
    <t>OR335</t>
  </si>
  <si>
    <t>OR3350</t>
  </si>
  <si>
    <t>OR3351</t>
  </si>
  <si>
    <t>OR3352</t>
  </si>
  <si>
    <t>OR3353</t>
  </si>
  <si>
    <t>OR3354</t>
  </si>
  <si>
    <t>OR3355</t>
  </si>
  <si>
    <t>OR3356</t>
  </si>
  <si>
    <t>OR3357</t>
  </si>
  <si>
    <t>OR3358</t>
  </si>
  <si>
    <t>OR3359</t>
  </si>
  <si>
    <t>OR336</t>
  </si>
  <si>
    <t>OR3360</t>
  </si>
  <si>
    <t>OR3361</t>
  </si>
  <si>
    <t>OR3362</t>
  </si>
  <si>
    <t>OR3363</t>
  </si>
  <si>
    <t>OR3364</t>
  </si>
  <si>
    <t>OR3365</t>
  </si>
  <si>
    <t>OR3366</t>
  </si>
  <si>
    <t>OR3367</t>
  </si>
  <si>
    <t>OR3368</t>
  </si>
  <si>
    <t>OR3369</t>
  </si>
  <si>
    <t>OR337</t>
  </si>
  <si>
    <t>OR3370</t>
  </si>
  <si>
    <t>OR3371</t>
  </si>
  <si>
    <t>OR3372</t>
  </si>
  <si>
    <t>OR3373</t>
  </si>
  <si>
    <t>OR3374</t>
  </si>
  <si>
    <t>OR3375</t>
  </si>
  <si>
    <t>OR3376</t>
  </si>
  <si>
    <t>OR3377</t>
  </si>
  <si>
    <t>OR3378</t>
  </si>
  <si>
    <t>OR3379</t>
  </si>
  <si>
    <t>OR338</t>
  </si>
  <si>
    <t>OR3380</t>
  </si>
  <si>
    <t>OR3381</t>
  </si>
  <si>
    <t>OR3382</t>
  </si>
  <si>
    <t>OR3383</t>
  </si>
  <si>
    <t>OR3384</t>
  </si>
  <si>
    <t>OR3385</t>
  </si>
  <si>
    <t>OR3386</t>
  </si>
  <si>
    <t>OR3387</t>
  </si>
  <si>
    <t>OR3388</t>
  </si>
  <si>
    <t>OR3389</t>
  </si>
  <si>
    <t>OR339</t>
  </si>
  <si>
    <t>OR3390</t>
  </si>
  <si>
    <t>OR3391</t>
  </si>
  <si>
    <t>OR3392</t>
  </si>
  <si>
    <t>OR3393</t>
  </si>
  <si>
    <t>OR3394</t>
  </si>
  <si>
    <t>OR3395</t>
  </si>
  <si>
    <t>OR3396</t>
  </si>
  <si>
    <t>OR3397</t>
  </si>
  <si>
    <t>OR3398</t>
  </si>
  <si>
    <t>OR3399</t>
  </si>
  <si>
    <t>OR34</t>
  </si>
  <si>
    <t>OR340</t>
  </si>
  <si>
    <t>OR3400</t>
  </si>
  <si>
    <t>OR3401</t>
  </si>
  <si>
    <t>OR3402</t>
  </si>
  <si>
    <t>OR3403</t>
  </si>
  <si>
    <t>OR3404</t>
  </si>
  <si>
    <t>OR3405</t>
  </si>
  <si>
    <t>OR3406</t>
  </si>
  <si>
    <t>OR3407</t>
  </si>
  <si>
    <t>OR3408</t>
  </si>
  <si>
    <t>OR3409</t>
  </si>
  <si>
    <t>OR341</t>
  </si>
  <si>
    <t>OR3410</t>
  </si>
  <si>
    <t>OR3411</t>
  </si>
  <si>
    <t>OR3412</t>
  </si>
  <si>
    <t>OR3413</t>
  </si>
  <si>
    <t>OR3414</t>
  </si>
  <si>
    <t>OR3415</t>
  </si>
  <si>
    <t>OR3416</t>
  </si>
  <si>
    <t>OR3417</t>
  </si>
  <si>
    <t>OR3418</t>
  </si>
  <si>
    <t>OR3419</t>
  </si>
  <si>
    <t>OR342</t>
  </si>
  <si>
    <t>OR3420</t>
  </si>
  <si>
    <t>OR3421</t>
  </si>
  <si>
    <t>OR3422</t>
  </si>
  <si>
    <t>OR3423</t>
  </si>
  <si>
    <t>OR3424</t>
  </si>
  <si>
    <t>OR3425</t>
  </si>
  <si>
    <t>OR3426</t>
  </si>
  <si>
    <t>OR3427</t>
  </si>
  <si>
    <t>OR3428</t>
  </si>
  <si>
    <t>OR3429</t>
  </si>
  <si>
    <t>OR343</t>
  </si>
  <si>
    <t>OR3430</t>
  </si>
  <si>
    <t>OR3431</t>
  </si>
  <si>
    <t>OR3432</t>
  </si>
  <si>
    <t>OR3433</t>
  </si>
  <si>
    <t>OR3434</t>
  </si>
  <si>
    <t>OR3435</t>
  </si>
  <si>
    <t>OR3436</t>
  </si>
  <si>
    <t>OR3437</t>
  </si>
  <si>
    <t>OR3438</t>
  </si>
  <si>
    <t>OR3439</t>
  </si>
  <si>
    <t>OR344</t>
  </si>
  <si>
    <t>OR3440</t>
  </si>
  <si>
    <t>OR3441</t>
  </si>
  <si>
    <t>OR3442</t>
  </si>
  <si>
    <t>OR3443</t>
  </si>
  <si>
    <t>OR3444</t>
  </si>
  <si>
    <t>OR3445</t>
  </si>
  <si>
    <t>OR3446</t>
  </si>
  <si>
    <t>OR3447</t>
  </si>
  <si>
    <t>OR3448</t>
  </si>
  <si>
    <t>OR3449</t>
  </si>
  <si>
    <t>OR345</t>
  </si>
  <si>
    <t>OR3450</t>
  </si>
  <si>
    <t>OR3451</t>
  </si>
  <si>
    <t>OR3452</t>
  </si>
  <si>
    <t>OR3453</t>
  </si>
  <si>
    <t>OR3454</t>
  </si>
  <si>
    <t>OR3455</t>
  </si>
  <si>
    <t>OR3456</t>
  </si>
  <si>
    <t>OR3457</t>
  </si>
  <si>
    <t>OR3458</t>
  </si>
  <si>
    <t>OR3459</t>
  </si>
  <si>
    <t>OR346</t>
  </si>
  <si>
    <t>OR3460</t>
  </si>
  <si>
    <t>OR3461</t>
  </si>
  <si>
    <t>OR3462</t>
  </si>
  <si>
    <t>OR3463</t>
  </si>
  <si>
    <t>OR3464</t>
  </si>
  <si>
    <t>OR3465</t>
  </si>
  <si>
    <t>OR3466</t>
  </si>
  <si>
    <t>OR3467</t>
  </si>
  <si>
    <t>OR3468</t>
  </si>
  <si>
    <t>OR3469</t>
  </si>
  <si>
    <t>OR347</t>
  </si>
  <si>
    <t>OR3470</t>
  </si>
  <si>
    <t>OR3471</t>
  </si>
  <si>
    <t>OR3472</t>
  </si>
  <si>
    <t>OR3473</t>
  </si>
  <si>
    <t>OR3474</t>
  </si>
  <si>
    <t>OR3475</t>
  </si>
  <si>
    <t>OR3476</t>
  </si>
  <si>
    <t>OR3477</t>
  </si>
  <si>
    <t>OR3478</t>
  </si>
  <si>
    <t>OR3479</t>
  </si>
  <si>
    <t>OR348</t>
  </si>
  <si>
    <t>OR3480</t>
  </si>
  <si>
    <t>OR3481</t>
  </si>
  <si>
    <t>OR3482</t>
  </si>
  <si>
    <t>OR3483</t>
  </si>
  <si>
    <t>OR3484</t>
  </si>
  <si>
    <t>OR3485</t>
  </si>
  <si>
    <t>OR3486</t>
  </si>
  <si>
    <t>OR3487</t>
  </si>
  <si>
    <t>OR3488</t>
  </si>
  <si>
    <t>OR3489</t>
  </si>
  <si>
    <t>OR349</t>
  </si>
  <si>
    <t>OR3490</t>
  </si>
  <si>
    <t>OR3491</t>
  </si>
  <si>
    <t>OR3492</t>
  </si>
  <si>
    <t>OR3493</t>
  </si>
  <si>
    <t>OR3494</t>
  </si>
  <si>
    <t>OR3495</t>
  </si>
  <si>
    <t>OR3496</t>
  </si>
  <si>
    <t>OR3497</t>
  </si>
  <si>
    <t>OR3498</t>
  </si>
  <si>
    <t>OR3499</t>
  </si>
  <si>
    <t>OR35</t>
  </si>
  <si>
    <t>OR350</t>
  </si>
  <si>
    <t>OR3500</t>
  </si>
  <si>
    <t>OR3501</t>
  </si>
  <si>
    <t>OR3502</t>
  </si>
  <si>
    <t>OR3503</t>
  </si>
  <si>
    <t>OR3504</t>
  </si>
  <si>
    <t>OR3505</t>
  </si>
  <si>
    <t>OR3506</t>
  </si>
  <si>
    <t>OR3507</t>
  </si>
  <si>
    <t>OR3508</t>
  </si>
  <si>
    <t>OR3509</t>
  </si>
  <si>
    <t>OR351</t>
  </si>
  <si>
    <t>OR3510</t>
  </si>
  <si>
    <t>OR3511</t>
  </si>
  <si>
    <t>OR3512</t>
  </si>
  <si>
    <t>OR3513</t>
  </si>
  <si>
    <t>OR3514</t>
  </si>
  <si>
    <t>OR3515</t>
  </si>
  <si>
    <t>OR3516</t>
  </si>
  <si>
    <t>OR3517</t>
  </si>
  <si>
    <t>OR3518</t>
  </si>
  <si>
    <t>OR3519</t>
  </si>
  <si>
    <t>OR352</t>
  </si>
  <si>
    <t>OR3520</t>
  </si>
  <si>
    <t>OR3521</t>
  </si>
  <si>
    <t>OR3522</t>
  </si>
  <si>
    <t>OR3523</t>
  </si>
  <si>
    <t>OR3524</t>
  </si>
  <si>
    <t>OR3525</t>
  </si>
  <si>
    <t>OR3526</t>
  </si>
  <si>
    <t>OR3527</t>
  </si>
  <si>
    <t>OR3528</t>
  </si>
  <si>
    <t>OR3529</t>
  </si>
  <si>
    <t>OR353</t>
  </si>
  <si>
    <t>OR3530</t>
  </si>
  <si>
    <t>OR3531</t>
  </si>
  <si>
    <t>OR3532</t>
  </si>
  <si>
    <t>OR3533</t>
  </si>
  <si>
    <t>OR3534</t>
  </si>
  <si>
    <t>OR3535</t>
  </si>
  <si>
    <t>OR3536</t>
  </si>
  <si>
    <t>OR3537</t>
  </si>
  <si>
    <t>OR3538</t>
  </si>
  <si>
    <t>OR3539</t>
  </si>
  <si>
    <t>OR354</t>
  </si>
  <si>
    <t>OR3540</t>
  </si>
  <si>
    <t>OR3541</t>
  </si>
  <si>
    <t>OR3542</t>
  </si>
  <si>
    <t>OR3543</t>
  </si>
  <si>
    <t>OR3544</t>
  </si>
  <si>
    <t>OR3545</t>
  </si>
  <si>
    <t>OR3546</t>
  </si>
  <si>
    <t>OR3547</t>
  </si>
  <si>
    <t>OR3548</t>
  </si>
  <si>
    <t>OR3549</t>
  </si>
  <si>
    <t>OR355</t>
  </si>
  <si>
    <t>OR3550</t>
  </si>
  <si>
    <t>OR3551</t>
  </si>
  <si>
    <t>OR3552</t>
  </si>
  <si>
    <t>OR3553</t>
  </si>
  <si>
    <t>OR3554</t>
  </si>
  <si>
    <t>OR3555</t>
  </si>
  <si>
    <t>OR3556</t>
  </si>
  <si>
    <t>OR3557</t>
  </si>
  <si>
    <t>OR3558</t>
  </si>
  <si>
    <t>OR3559</t>
  </si>
  <si>
    <t>OR356</t>
  </si>
  <si>
    <t>OR3560</t>
  </si>
  <si>
    <t>OR3561</t>
  </si>
  <si>
    <t>OR3562</t>
  </si>
  <si>
    <t>OR3563</t>
  </si>
  <si>
    <t>OR3564</t>
  </si>
  <si>
    <t>OR3565</t>
  </si>
  <si>
    <t>OR3566</t>
  </si>
  <si>
    <t>OR3567</t>
  </si>
  <si>
    <t>OR3568</t>
  </si>
  <si>
    <t>OR3569</t>
  </si>
  <si>
    <t>OR357</t>
  </si>
  <si>
    <t>OR3570</t>
  </si>
  <si>
    <t>OR3571</t>
  </si>
  <si>
    <t>OR3572</t>
  </si>
  <si>
    <t>OR3573</t>
  </si>
  <si>
    <t>OR3574</t>
  </si>
  <si>
    <t>OR3575</t>
  </si>
  <si>
    <t>OR3576</t>
  </si>
  <si>
    <t>OR3577</t>
  </si>
  <si>
    <t>OR3578</t>
  </si>
  <si>
    <t>OR3579</t>
  </si>
  <si>
    <t>OR358</t>
  </si>
  <si>
    <t>OR3580</t>
  </si>
  <si>
    <t>OR3581</t>
  </si>
  <si>
    <t>OR3582</t>
  </si>
  <si>
    <t>OR3583</t>
  </si>
  <si>
    <t>OR3584</t>
  </si>
  <si>
    <t>OR3585</t>
  </si>
  <si>
    <t>OR3586</t>
  </si>
  <si>
    <t>OR3587</t>
  </si>
  <si>
    <t>OR3588</t>
  </si>
  <si>
    <t>OR3589</t>
  </si>
  <si>
    <t>OR359</t>
  </si>
  <si>
    <t>OR3590</t>
  </si>
  <si>
    <t>OR3591</t>
  </si>
  <si>
    <t>OR3592</t>
  </si>
  <si>
    <t>OR3593</t>
  </si>
  <si>
    <t>OR3594</t>
  </si>
  <si>
    <t>OR3595</t>
  </si>
  <si>
    <t>OR3596</t>
  </si>
  <si>
    <t>OR3597</t>
  </si>
  <si>
    <t>OR3598</t>
  </si>
  <si>
    <t>OR3599</t>
  </si>
  <si>
    <t>OR36</t>
  </si>
  <si>
    <t>OR360</t>
  </si>
  <si>
    <t>OR3600</t>
  </si>
  <si>
    <t>OR3601</t>
  </si>
  <si>
    <t>OR3602</t>
  </si>
  <si>
    <t>OR3603</t>
  </si>
  <si>
    <t>OR3604</t>
  </si>
  <si>
    <t>OR3605</t>
  </si>
  <si>
    <t>OR3606</t>
  </si>
  <si>
    <t>OR3607</t>
  </si>
  <si>
    <t>OR3608</t>
  </si>
  <si>
    <t>OR3609</t>
  </si>
  <si>
    <t>OR361</t>
  </si>
  <si>
    <t>OR3610</t>
  </si>
  <si>
    <t>OR3611</t>
  </si>
  <si>
    <t>OR3612</t>
  </si>
  <si>
    <t>OR3613</t>
  </si>
  <si>
    <t>OR3614</t>
  </si>
  <si>
    <t>OR3615</t>
  </si>
  <si>
    <t>OR3616</t>
  </si>
  <si>
    <t>OR3617</t>
  </si>
  <si>
    <t>OR3618</t>
  </si>
  <si>
    <t>OR3619</t>
  </si>
  <si>
    <t>OR362</t>
  </si>
  <si>
    <t>OR3620</t>
  </si>
  <si>
    <t>OR3621</t>
  </si>
  <si>
    <t>OR3622</t>
  </si>
  <si>
    <t>OR3623</t>
  </si>
  <si>
    <t>OR3624</t>
  </si>
  <si>
    <t>OR3625</t>
  </si>
  <si>
    <t>OR3626</t>
  </si>
  <si>
    <t>OR3627</t>
  </si>
  <si>
    <t>OR3628</t>
  </si>
  <si>
    <t>OR3629</t>
  </si>
  <si>
    <t>OR363</t>
  </si>
  <si>
    <t>OR3630</t>
  </si>
  <si>
    <t>OR3631</t>
  </si>
  <si>
    <t>OR3632</t>
  </si>
  <si>
    <t>OR3633</t>
  </si>
  <si>
    <t>OR3634</t>
  </si>
  <si>
    <t>OR3635</t>
  </si>
  <si>
    <t>OR3636</t>
  </si>
  <si>
    <t>OR3637</t>
  </si>
  <si>
    <t>OR3638</t>
  </si>
  <si>
    <t>OR3639</t>
  </si>
  <si>
    <t>OR364</t>
  </si>
  <si>
    <t>OR3640</t>
  </si>
  <si>
    <t>OR3641</t>
  </si>
  <si>
    <t>OR3642</t>
  </si>
  <si>
    <t>OR3643</t>
  </si>
  <si>
    <t>OR3644</t>
  </si>
  <si>
    <t>OR3645</t>
  </si>
  <si>
    <t>OR3646</t>
  </si>
  <si>
    <t>OR3647</t>
  </si>
  <si>
    <t>OR3648</t>
  </si>
  <si>
    <t>OR3649</t>
  </si>
  <si>
    <t>OR365</t>
  </si>
  <si>
    <t>OR3650</t>
  </si>
  <si>
    <t>OR3651</t>
  </si>
  <si>
    <t>OR3652</t>
  </si>
  <si>
    <t>OR3653</t>
  </si>
  <si>
    <t>OR3654</t>
  </si>
  <si>
    <t>OR3655</t>
  </si>
  <si>
    <t>OR3656</t>
  </si>
  <si>
    <t>OR3657</t>
  </si>
  <si>
    <t>OR3658</t>
  </si>
  <si>
    <t>OR3659</t>
  </si>
  <si>
    <t>OR366</t>
  </si>
  <si>
    <t>OR3660</t>
  </si>
  <si>
    <t>OR3661</t>
  </si>
  <si>
    <t>OR3662</t>
  </si>
  <si>
    <t>OR3663</t>
  </si>
  <si>
    <t>OR3664</t>
  </si>
  <si>
    <t>OR3665</t>
  </si>
  <si>
    <t>OR3666</t>
  </si>
  <si>
    <t>OR3667</t>
  </si>
  <si>
    <t>OR3668</t>
  </si>
  <si>
    <t>OR3669</t>
  </si>
  <si>
    <t>OR367</t>
  </si>
  <si>
    <t>OR3670</t>
  </si>
  <si>
    <t>OR3671</t>
  </si>
  <si>
    <t>OR3672</t>
  </si>
  <si>
    <t>OR3673</t>
  </si>
  <si>
    <t>OR3674</t>
  </si>
  <si>
    <t>OR3675</t>
  </si>
  <si>
    <t>OR3676</t>
  </si>
  <si>
    <t>OR3677</t>
  </si>
  <si>
    <t>OR3678</t>
  </si>
  <si>
    <t>OR3679</t>
  </si>
  <si>
    <t>OR368</t>
  </si>
  <si>
    <t>OR3680</t>
  </si>
  <si>
    <t>OR3681</t>
  </si>
  <si>
    <t>OR3682</t>
  </si>
  <si>
    <t>OR3683</t>
  </si>
  <si>
    <t>OR3684</t>
  </si>
  <si>
    <t>OR3685</t>
  </si>
  <si>
    <t>OR3686</t>
  </si>
  <si>
    <t>OR3687</t>
  </si>
  <si>
    <t>OR3688</t>
  </si>
  <si>
    <t>OR3689</t>
  </si>
  <si>
    <t>OR369</t>
  </si>
  <si>
    <t>OR3690</t>
  </si>
  <si>
    <t>OR3691</t>
  </si>
  <si>
    <t>OR3692</t>
  </si>
  <si>
    <t>OR3693</t>
  </si>
  <si>
    <t>OR3694</t>
  </si>
  <si>
    <t>OR3695</t>
  </si>
  <si>
    <t>OR3696</t>
  </si>
  <si>
    <t>OR3697</t>
  </si>
  <si>
    <t>OR3698</t>
  </si>
  <si>
    <t>OR3699</t>
  </si>
  <si>
    <t>OR37</t>
  </si>
  <si>
    <t>OR370</t>
  </si>
  <si>
    <t>OR3700</t>
  </si>
  <si>
    <t>OR3701</t>
  </si>
  <si>
    <t>OR3702</t>
  </si>
  <si>
    <t>OR3703</t>
  </si>
  <si>
    <t>OR3704</t>
  </si>
  <si>
    <t>OR3705</t>
  </si>
  <si>
    <t>OR3706</t>
  </si>
  <si>
    <t>OR3707</t>
  </si>
  <si>
    <t>OR3708</t>
  </si>
  <si>
    <t>OR3709</t>
  </si>
  <si>
    <t>OR371</t>
  </si>
  <si>
    <t>OR3710</t>
  </si>
  <si>
    <t>OR3711</t>
  </si>
  <si>
    <t>OR3712</t>
  </si>
  <si>
    <t>OR3713</t>
  </si>
  <si>
    <t>OR3714</t>
  </si>
  <si>
    <t>OR3715</t>
  </si>
  <si>
    <t>OR3716</t>
  </si>
  <si>
    <t>OR3717</t>
  </si>
  <si>
    <t>OR3718</t>
  </si>
  <si>
    <t>OR3719</t>
  </si>
  <si>
    <t>OR372</t>
  </si>
  <si>
    <t>OR3720</t>
  </si>
  <si>
    <t>OR3721</t>
  </si>
  <si>
    <t>OR3722</t>
  </si>
  <si>
    <t>OR3723</t>
  </si>
  <si>
    <t>OR3724</t>
  </si>
  <si>
    <t>OR3725</t>
  </si>
  <si>
    <t>OR3726</t>
  </si>
  <si>
    <t>OR3727</t>
  </si>
  <si>
    <t>OR3728</t>
  </si>
  <si>
    <t>OR3729</t>
  </si>
  <si>
    <t>OR373</t>
  </si>
  <si>
    <t>OR3730</t>
  </si>
  <si>
    <t>OR3731</t>
  </si>
  <si>
    <t>OR3732</t>
  </si>
  <si>
    <t>OR3733</t>
  </si>
  <si>
    <t>OR3734</t>
  </si>
  <si>
    <t>OR3735</t>
  </si>
  <si>
    <t>OR3736</t>
  </si>
  <si>
    <t>OR3737</t>
  </si>
  <si>
    <t>OR3738</t>
  </si>
  <si>
    <t>OR3739</t>
  </si>
  <si>
    <t>OR374</t>
  </si>
  <si>
    <t>OR3740</t>
  </si>
  <si>
    <t>OR3741</t>
  </si>
  <si>
    <t>OR3742</t>
  </si>
  <si>
    <t>OR3743</t>
  </si>
  <si>
    <t>OR3744</t>
  </si>
  <si>
    <t>OR3745</t>
  </si>
  <si>
    <t>OR3746</t>
  </si>
  <si>
    <t>OR3747</t>
  </si>
  <si>
    <t>OR3748</t>
  </si>
  <si>
    <t>OR3749</t>
  </si>
  <si>
    <t>OR375</t>
  </si>
  <si>
    <t>OR3750</t>
  </si>
  <si>
    <t>OR3751</t>
  </si>
  <si>
    <t>OR3752</t>
  </si>
  <si>
    <t>OR3753</t>
  </si>
  <si>
    <t>OR3754</t>
  </si>
  <si>
    <t>OR3755</t>
  </si>
  <si>
    <t>OR3756</t>
  </si>
  <si>
    <t>OR3757</t>
  </si>
  <si>
    <t>OR3758</t>
  </si>
  <si>
    <t>OR3759</t>
  </si>
  <si>
    <t>OR376</t>
  </si>
  <si>
    <t>OR3760</t>
  </si>
  <si>
    <t>OR3761</t>
  </si>
  <si>
    <t>OR3762</t>
  </si>
  <si>
    <t>OR3763</t>
  </si>
  <si>
    <t>OR3764</t>
  </si>
  <si>
    <t>OR3765</t>
  </si>
  <si>
    <t>OR3766</t>
  </si>
  <si>
    <t>OR3767</t>
  </si>
  <si>
    <t>OR3768</t>
  </si>
  <si>
    <t>OR3769</t>
  </si>
  <si>
    <t>OR377</t>
  </si>
  <si>
    <t>OR3770</t>
  </si>
  <si>
    <t>OR3771</t>
  </si>
  <si>
    <t>OR3772</t>
  </si>
  <si>
    <t>OR3773</t>
  </si>
  <si>
    <t>OR3774</t>
  </si>
  <si>
    <t>OR3775</t>
  </si>
  <si>
    <t>OR3776</t>
  </si>
  <si>
    <t>OR3777</t>
  </si>
  <si>
    <t>OR3778</t>
  </si>
  <si>
    <t>OR3779</t>
  </si>
  <si>
    <t>OR378</t>
  </si>
  <si>
    <t>OR3780</t>
  </si>
  <si>
    <t>OR3781</t>
  </si>
  <si>
    <t>OR3782</t>
  </si>
  <si>
    <t>OR3783</t>
  </si>
  <si>
    <t>OR3784</t>
  </si>
  <si>
    <t>OR3785</t>
  </si>
  <si>
    <t>OR3786</t>
  </si>
  <si>
    <t>OR3787</t>
  </si>
  <si>
    <t>OR3788</t>
  </si>
  <si>
    <t>OR3789</t>
  </si>
  <si>
    <t>OR379</t>
  </si>
  <si>
    <t>OR3790</t>
  </si>
  <si>
    <t>OR3791</t>
  </si>
  <si>
    <t>OR3792</t>
  </si>
  <si>
    <t>OR3793</t>
  </si>
  <si>
    <t>OR3794</t>
  </si>
  <si>
    <t>OR3795</t>
  </si>
  <si>
    <t>OR3796</t>
  </si>
  <si>
    <t>OR3797</t>
  </si>
  <si>
    <t>OR3798</t>
  </si>
  <si>
    <t>OR3799</t>
  </si>
  <si>
    <t>OR38</t>
  </si>
  <si>
    <t>OR380</t>
  </si>
  <si>
    <t>OR3800</t>
  </si>
  <si>
    <t>OR3801</t>
  </si>
  <si>
    <t>OR3802</t>
  </si>
  <si>
    <t>OR3803</t>
  </si>
  <si>
    <t>OR3804</t>
  </si>
  <si>
    <t>OR3805</t>
  </si>
  <si>
    <t>OR3806</t>
  </si>
  <si>
    <t>OR3807</t>
  </si>
  <si>
    <t>OR3808</t>
  </si>
  <si>
    <t>OR3809</t>
  </si>
  <si>
    <t>OR381</t>
  </si>
  <si>
    <t>OR3810</t>
  </si>
  <si>
    <t>OR3811</t>
  </si>
  <si>
    <t>OR3812</t>
  </si>
  <si>
    <t>OR3813</t>
  </si>
  <si>
    <t>OR3814</t>
  </si>
  <si>
    <t>OR3815</t>
  </si>
  <si>
    <t>OR3816</t>
  </si>
  <si>
    <t>OR3817</t>
  </si>
  <si>
    <t>OR3818</t>
  </si>
  <si>
    <t>OR3819</t>
  </si>
  <si>
    <t>OR382</t>
  </si>
  <si>
    <t>OR3820</t>
  </si>
  <si>
    <t>OR3821</t>
  </si>
  <si>
    <t>OR3822</t>
  </si>
  <si>
    <t>OR3823</t>
  </si>
  <si>
    <t>OR3824</t>
  </si>
  <si>
    <t>OR3825</t>
  </si>
  <si>
    <t>OR3826</t>
  </si>
  <si>
    <t>OR3827</t>
  </si>
  <si>
    <t>OR3828</t>
  </si>
  <si>
    <t>OR3829</t>
  </si>
  <si>
    <t>OR383</t>
  </si>
  <si>
    <t>OR3830</t>
  </si>
  <si>
    <t>OR3831</t>
  </si>
  <si>
    <t>OR3832</t>
  </si>
  <si>
    <t>OR3833</t>
  </si>
  <si>
    <t>OR3834</t>
  </si>
  <si>
    <t>OR3835</t>
  </si>
  <si>
    <t>OR3836</t>
  </si>
  <si>
    <t>OR3837</t>
  </si>
  <si>
    <t>OR3838</t>
  </si>
  <si>
    <t>OR3839</t>
  </si>
  <si>
    <t>OR384</t>
  </si>
  <si>
    <t>OR3840</t>
  </si>
  <si>
    <t>OR3841</t>
  </si>
  <si>
    <t>OR3842</t>
  </si>
  <si>
    <t>OR3843</t>
  </si>
  <si>
    <t>OR3844</t>
  </si>
  <si>
    <t>OR3845</t>
  </si>
  <si>
    <t>OR3846</t>
  </si>
  <si>
    <t>OR3847</t>
  </si>
  <si>
    <t>OR3848</t>
  </si>
  <si>
    <t>OR3849</t>
  </si>
  <si>
    <t>OR385</t>
  </si>
  <si>
    <t>OR3850</t>
  </si>
  <si>
    <t>OR3851</t>
  </si>
  <si>
    <t>OR3852</t>
  </si>
  <si>
    <t>OR3853</t>
  </si>
  <si>
    <t>OR3854</t>
  </si>
  <si>
    <t>OR3855</t>
  </si>
  <si>
    <t>OR3856</t>
  </si>
  <si>
    <t>OR3857</t>
  </si>
  <si>
    <t>OR3858</t>
  </si>
  <si>
    <t>OR3859</t>
  </si>
  <si>
    <t>OR386</t>
  </si>
  <si>
    <t>OR3860</t>
  </si>
  <si>
    <t>OR3861</t>
  </si>
  <si>
    <t>OR3862</t>
  </si>
  <si>
    <t>OR3863</t>
  </si>
  <si>
    <t>OR3864</t>
  </si>
  <si>
    <t>OR3865</t>
  </si>
  <si>
    <t>OR3866</t>
  </si>
  <si>
    <t>OR3867</t>
  </si>
  <si>
    <t>OR3868</t>
  </si>
  <si>
    <t>OR3869</t>
  </si>
  <si>
    <t>OR387</t>
  </si>
  <si>
    <t>OR3870</t>
  </si>
  <si>
    <t>OR3871</t>
  </si>
  <si>
    <t>OR3872</t>
  </si>
  <si>
    <t>OR3873</t>
  </si>
  <si>
    <t>OR3874</t>
  </si>
  <si>
    <t>OR3875</t>
  </si>
  <si>
    <t>OR3876</t>
  </si>
  <si>
    <t>OR3877</t>
  </si>
  <si>
    <t>OR3878</t>
  </si>
  <si>
    <t>OR3879</t>
  </si>
  <si>
    <t>OR388</t>
  </si>
  <si>
    <t>OR3880</t>
  </si>
  <si>
    <t>OR3881</t>
  </si>
  <si>
    <t>OR3882</t>
  </si>
  <si>
    <t>OR3883</t>
  </si>
  <si>
    <t>OR3884</t>
  </si>
  <si>
    <t>OR3885</t>
  </si>
  <si>
    <t>OR3886</t>
  </si>
  <si>
    <t>OR3887</t>
  </si>
  <si>
    <t>OR3888</t>
  </si>
  <si>
    <t>OR3889</t>
  </si>
  <si>
    <t>OR389</t>
  </si>
  <si>
    <t>OR3890</t>
  </si>
  <si>
    <t>OR3891</t>
  </si>
  <si>
    <t>OR3892</t>
  </si>
  <si>
    <t>OR3893</t>
  </si>
  <si>
    <t>OR3894</t>
  </si>
  <si>
    <t>OR3895</t>
  </si>
  <si>
    <t>OR3896</t>
  </si>
  <si>
    <t>OR3897</t>
  </si>
  <si>
    <t>OR3898</t>
  </si>
  <si>
    <t>OR3899</t>
  </si>
  <si>
    <t>OR39</t>
  </si>
  <si>
    <t>OR390</t>
  </si>
  <si>
    <t>OR3900</t>
  </si>
  <si>
    <t>OR3901</t>
  </si>
  <si>
    <t>OR3902</t>
  </si>
  <si>
    <t>OR3903</t>
  </si>
  <si>
    <t>OR3904</t>
  </si>
  <si>
    <t>OR3905</t>
  </si>
  <si>
    <t>OR3906</t>
  </si>
  <si>
    <t>OR3907</t>
  </si>
  <si>
    <t>OR3908</t>
  </si>
  <si>
    <t>OR3909</t>
  </si>
  <si>
    <t>OR391</t>
  </si>
  <si>
    <t>OR3910</t>
  </si>
  <si>
    <t>OR3911</t>
  </si>
  <si>
    <t>OR3912</t>
  </si>
  <si>
    <t>OR3913</t>
  </si>
  <si>
    <t>OR3914</t>
  </si>
  <si>
    <t>OR3915</t>
  </si>
  <si>
    <t>OR3916</t>
  </si>
  <si>
    <t>OR3917</t>
  </si>
  <si>
    <t>OR3918</t>
  </si>
  <si>
    <t>OR3919</t>
  </si>
  <si>
    <t>OR392</t>
  </si>
  <si>
    <t>OR3920</t>
  </si>
  <si>
    <t>OR3921</t>
  </si>
  <si>
    <t>OR3922</t>
  </si>
  <si>
    <t>OR3923</t>
  </si>
  <si>
    <t>OR3924</t>
  </si>
  <si>
    <t>OR3925</t>
  </si>
  <si>
    <t>OR3926</t>
  </si>
  <si>
    <t>OR3927</t>
  </si>
  <si>
    <t>OR3928</t>
  </si>
  <si>
    <t>OR3929</t>
  </si>
  <si>
    <t>OR393</t>
  </si>
  <si>
    <t>OR3930</t>
  </si>
  <si>
    <t>OR3931</t>
  </si>
  <si>
    <t>OR3932</t>
  </si>
  <si>
    <t>OR3933</t>
  </si>
  <si>
    <t>OR3934</t>
  </si>
  <si>
    <t>OR3935</t>
  </si>
  <si>
    <t>OR3936</t>
  </si>
  <si>
    <t>OR3937</t>
  </si>
  <si>
    <t>OR3938</t>
  </si>
  <si>
    <t>OR3939</t>
  </si>
  <si>
    <t>OR394</t>
  </si>
  <si>
    <t>OR3940</t>
  </si>
  <si>
    <t>OR3941</t>
  </si>
  <si>
    <t>OR3942</t>
  </si>
  <si>
    <t>OR3943</t>
  </si>
  <si>
    <t>OR3944</t>
  </si>
  <si>
    <t>OR3945</t>
  </si>
  <si>
    <t>OR3946</t>
  </si>
  <si>
    <t>OR3947</t>
  </si>
  <si>
    <t>OR3948</t>
  </si>
  <si>
    <t>OR3949</t>
  </si>
  <si>
    <t>OR395</t>
  </si>
  <si>
    <t>OR3950</t>
  </si>
  <si>
    <t>OR3951</t>
  </si>
  <si>
    <t>OR3952</t>
  </si>
  <si>
    <t>OR3953</t>
  </si>
  <si>
    <t>OR3954</t>
  </si>
  <si>
    <t>OR3955</t>
  </si>
  <si>
    <t>OR3956</t>
  </si>
  <si>
    <t>OR3957</t>
  </si>
  <si>
    <t>OR3958</t>
  </si>
  <si>
    <t>OR3959</t>
  </si>
  <si>
    <t>OR396</t>
  </si>
  <si>
    <t>OR3960</t>
  </si>
  <si>
    <t>OR3961</t>
  </si>
  <si>
    <t>OR3962</t>
  </si>
  <si>
    <t>OR3963</t>
  </si>
  <si>
    <t>OR3964</t>
  </si>
  <si>
    <t>OR3965</t>
  </si>
  <si>
    <t>OR3966</t>
  </si>
  <si>
    <t>OR3967</t>
  </si>
  <si>
    <t>OR3968</t>
  </si>
  <si>
    <t>OR3969</t>
  </si>
  <si>
    <t>OR397</t>
  </si>
  <si>
    <t>OR3970</t>
  </si>
  <si>
    <t>OR3971</t>
  </si>
  <si>
    <t>OR3972</t>
  </si>
  <si>
    <t>OR3973</t>
  </si>
  <si>
    <t>OR3974</t>
  </si>
  <si>
    <t>OR3975</t>
  </si>
  <si>
    <t>OR3976</t>
  </si>
  <si>
    <t>OR3977</t>
  </si>
  <si>
    <t>OR3978</t>
  </si>
  <si>
    <t>OR3979</t>
  </si>
  <si>
    <t>OR398</t>
  </si>
  <si>
    <t>OR3980</t>
  </si>
  <si>
    <t>OR3981</t>
  </si>
  <si>
    <t>OR3982</t>
  </si>
  <si>
    <t>OR3983</t>
  </si>
  <si>
    <t>OR3984</t>
  </si>
  <si>
    <t>OR3985</t>
  </si>
  <si>
    <t>OR3986</t>
  </si>
  <si>
    <t>OR3987</t>
  </si>
  <si>
    <t>OR3988</t>
  </si>
  <si>
    <t>OR3989</t>
  </si>
  <si>
    <t>OR399</t>
  </si>
  <si>
    <t>OR3990</t>
  </si>
  <si>
    <t>OR3991</t>
  </si>
  <si>
    <t>OR3992</t>
  </si>
  <si>
    <t>OR3993</t>
  </si>
  <si>
    <t>OR3994</t>
  </si>
  <si>
    <t>OR3995</t>
  </si>
  <si>
    <t>OR3996</t>
  </si>
  <si>
    <t>OR3997</t>
  </si>
  <si>
    <t>OR3998</t>
  </si>
  <si>
    <t>OR3999</t>
  </si>
  <si>
    <t>OR40</t>
  </si>
  <si>
    <t>OR400</t>
  </si>
  <si>
    <t>OR4000</t>
  </si>
  <si>
    <t>OR4001</t>
  </si>
  <si>
    <t>OR4002</t>
  </si>
  <si>
    <t>OR4003</t>
  </si>
  <si>
    <t>OR4004</t>
  </si>
  <si>
    <t>OR4005</t>
  </si>
  <si>
    <t>OR4006</t>
  </si>
  <si>
    <t>OR4007</t>
  </si>
  <si>
    <t>OR4008</t>
  </si>
  <si>
    <t>OR4009</t>
  </si>
  <si>
    <t>OR401</t>
  </si>
  <si>
    <t>OR4010</t>
  </si>
  <si>
    <t>OR4011</t>
  </si>
  <si>
    <t>OR4012</t>
  </si>
  <si>
    <t>OR4013</t>
  </si>
  <si>
    <t>OR4014</t>
  </si>
  <si>
    <t>OR4015</t>
  </si>
  <si>
    <t>OR4016</t>
  </si>
  <si>
    <t>OR4017</t>
  </si>
  <si>
    <t>OR4018</t>
  </si>
  <si>
    <t>OR4019</t>
  </si>
  <si>
    <t>OR402</t>
  </si>
  <si>
    <t>OR4020</t>
  </si>
  <si>
    <t>OR4021</t>
  </si>
  <si>
    <t>OR4022</t>
  </si>
  <si>
    <t>OR4023</t>
  </si>
  <si>
    <t>OR4024</t>
  </si>
  <si>
    <t>OR4025</t>
  </si>
  <si>
    <t>OR4026</t>
  </si>
  <si>
    <t>OR4027</t>
  </si>
  <si>
    <t>OR4028</t>
  </si>
  <si>
    <t>OR4029</t>
  </si>
  <si>
    <t>OR403</t>
  </si>
  <si>
    <t>OR4030</t>
  </si>
  <si>
    <t>OR4031</t>
  </si>
  <si>
    <t>OR4032</t>
  </si>
  <si>
    <t>OR4033</t>
  </si>
  <si>
    <t>OR4034</t>
  </si>
  <si>
    <t>OR4035</t>
  </si>
  <si>
    <t>OR4036</t>
  </si>
  <si>
    <t>OR4037</t>
  </si>
  <si>
    <t>OR4038</t>
  </si>
  <si>
    <t>OR4039</t>
  </si>
  <si>
    <t>OR404</t>
  </si>
  <si>
    <t>OR4040</t>
  </si>
  <si>
    <t>OR4041</t>
  </si>
  <si>
    <t>OR4042</t>
  </si>
  <si>
    <t>OR4043</t>
  </si>
  <si>
    <t>OR4044</t>
  </si>
  <si>
    <t>OR4045</t>
  </si>
  <si>
    <t>OR4046</t>
  </si>
  <si>
    <t>OR4047</t>
  </si>
  <si>
    <t>OR4048</t>
  </si>
  <si>
    <t>OR4049</t>
  </si>
  <si>
    <t>OR405</t>
  </si>
  <si>
    <t>OR4050</t>
  </si>
  <si>
    <t>OR4051</t>
  </si>
  <si>
    <t>OR4052</t>
  </si>
  <si>
    <t>OR4053</t>
  </si>
  <si>
    <t>OR4054</t>
  </si>
  <si>
    <t>OR4055</t>
  </si>
  <si>
    <t>OR4056</t>
  </si>
  <si>
    <t>OR4057</t>
  </si>
  <si>
    <t>OR4058</t>
  </si>
  <si>
    <t>OR4059</t>
  </si>
  <si>
    <t>OR406</t>
  </si>
  <si>
    <t>OR4060</t>
  </si>
  <si>
    <t>OR4061</t>
  </si>
  <si>
    <t>OR4062</t>
  </si>
  <si>
    <t>OR4063</t>
  </si>
  <si>
    <t>OR4064</t>
  </si>
  <si>
    <t>OR4065</t>
  </si>
  <si>
    <t>OR4066</t>
  </si>
  <si>
    <t>OR4067</t>
  </si>
  <si>
    <t>OR4068</t>
  </si>
  <si>
    <t>OR4069</t>
  </si>
  <si>
    <t>OR407</t>
  </si>
  <si>
    <t>OR4070</t>
  </si>
  <si>
    <t>OR4071</t>
  </si>
  <si>
    <t>OR4072</t>
  </si>
  <si>
    <t>OR4073</t>
  </si>
  <si>
    <t>OR4074</t>
  </si>
  <si>
    <t>OR4075</t>
  </si>
  <si>
    <t>OR4076</t>
  </si>
  <si>
    <t>OR4077</t>
  </si>
  <si>
    <t>OR4078</t>
  </si>
  <si>
    <t>OR4079</t>
  </si>
  <si>
    <t>OR408</t>
  </si>
  <si>
    <t>OR4080</t>
  </si>
  <si>
    <t>OR4081</t>
  </si>
  <si>
    <t>OR4082</t>
  </si>
  <si>
    <t>OR4083</t>
  </si>
  <si>
    <t>OR4084</t>
  </si>
  <si>
    <t>OR4085</t>
  </si>
  <si>
    <t>OR4086</t>
  </si>
  <si>
    <t>OR4087</t>
  </si>
  <si>
    <t>OR4088</t>
  </si>
  <si>
    <t>OR4089</t>
  </si>
  <si>
    <t>OR409</t>
  </si>
  <si>
    <t>OR4090</t>
  </si>
  <si>
    <t>OR4091</t>
  </si>
  <si>
    <t>OR4092</t>
  </si>
  <si>
    <t>OR4093</t>
  </si>
  <si>
    <t>OR4094</t>
  </si>
  <si>
    <t>OR4095</t>
  </si>
  <si>
    <t>OR4096</t>
  </si>
  <si>
    <t>OR4097</t>
  </si>
  <si>
    <t>OR4098</t>
  </si>
  <si>
    <t>OR4099</t>
  </si>
  <si>
    <t>OR41</t>
  </si>
  <si>
    <t>OR410</t>
  </si>
  <si>
    <t>OR4100</t>
  </si>
  <si>
    <t>OR4101</t>
  </si>
  <si>
    <t>OR4102</t>
  </si>
  <si>
    <t>OR4103</t>
  </si>
  <si>
    <t>OR4104</t>
  </si>
  <si>
    <t>OR4105</t>
  </si>
  <si>
    <t>OR4106</t>
  </si>
  <si>
    <t>OR4107</t>
  </si>
  <si>
    <t>OR4108</t>
  </si>
  <si>
    <t>OR4109</t>
  </si>
  <si>
    <t>OR411</t>
  </si>
  <si>
    <t>OR4110</t>
  </si>
  <si>
    <t>OR4111</t>
  </si>
  <si>
    <t>OR4112</t>
  </si>
  <si>
    <t>OR4113</t>
  </si>
  <si>
    <t>OR4114</t>
  </si>
  <si>
    <t>OR4115</t>
  </si>
  <si>
    <t>OR4116</t>
  </si>
  <si>
    <t>OR4117</t>
  </si>
  <si>
    <t>OR4118</t>
  </si>
  <si>
    <t>OR4119</t>
  </si>
  <si>
    <t>OR412</t>
  </si>
  <si>
    <t>OR4120</t>
  </si>
  <si>
    <t>OR4121</t>
  </si>
  <si>
    <t>OR4122</t>
  </si>
  <si>
    <t>OR4123</t>
  </si>
  <si>
    <t>OR4124</t>
  </si>
  <si>
    <t>OR4125</t>
  </si>
  <si>
    <t>OR4126</t>
  </si>
  <si>
    <t>OR4127</t>
  </si>
  <si>
    <t>OR4128</t>
  </si>
  <si>
    <t>OR4129</t>
  </si>
  <si>
    <t>OR413</t>
  </si>
  <si>
    <t>OR4130</t>
  </si>
  <si>
    <t>OR4131</t>
  </si>
  <si>
    <t>OR4132</t>
  </si>
  <si>
    <t>OR4133</t>
  </si>
  <si>
    <t>OR4134</t>
  </si>
  <si>
    <t>OR4135</t>
  </si>
  <si>
    <t>OR4136</t>
  </si>
  <si>
    <t>OR4137</t>
  </si>
  <si>
    <t>OR4138</t>
  </si>
  <si>
    <t>OR4139</t>
  </si>
  <si>
    <t>OR414</t>
  </si>
  <si>
    <t>OR4140</t>
  </si>
  <si>
    <t>OR4141</t>
  </si>
  <si>
    <t>OR4142</t>
  </si>
  <si>
    <t>OR4143</t>
  </si>
  <si>
    <t>OR4144</t>
  </si>
  <si>
    <t>OR4145</t>
  </si>
  <si>
    <t>OR4146</t>
  </si>
  <si>
    <t>OR4147</t>
  </si>
  <si>
    <t>OR4148</t>
  </si>
  <si>
    <t>OR4149</t>
  </si>
  <si>
    <t>OR415</t>
  </si>
  <si>
    <t>OR4150</t>
  </si>
  <si>
    <t>OR4151</t>
  </si>
  <si>
    <t>OR4152</t>
  </si>
  <si>
    <t>OR4153</t>
  </si>
  <si>
    <t>OR4154</t>
  </si>
  <si>
    <t>OR4155</t>
  </si>
  <si>
    <t>OR4156</t>
  </si>
  <si>
    <t>OR4157</t>
  </si>
  <si>
    <t>OR4158</t>
  </si>
  <si>
    <t>OR4159</t>
  </si>
  <si>
    <t>OR416</t>
  </si>
  <si>
    <t>OR4160</t>
  </si>
  <si>
    <t>OR4161</t>
  </si>
  <si>
    <t>OR4162</t>
  </si>
  <si>
    <t>OR4163</t>
  </si>
  <si>
    <t>OR4164</t>
  </si>
  <si>
    <t>OR4165</t>
  </si>
  <si>
    <t>OR4166</t>
  </si>
  <si>
    <t>OR4167</t>
  </si>
  <si>
    <t>OR4168</t>
  </si>
  <si>
    <t>OR4169</t>
  </si>
  <si>
    <t>OR417</t>
  </si>
  <si>
    <t>OR4170</t>
  </si>
  <si>
    <t>OR4171</t>
  </si>
  <si>
    <t>OR4172</t>
  </si>
  <si>
    <t>OR4173</t>
  </si>
  <si>
    <t>OR4174</t>
  </si>
  <si>
    <t>OR4175</t>
  </si>
  <si>
    <t>OR4176</t>
  </si>
  <si>
    <t>OR4177</t>
  </si>
  <si>
    <t>OR4178</t>
  </si>
  <si>
    <t>OR4179</t>
  </si>
  <si>
    <t>OR418</t>
  </si>
  <si>
    <t>OR4180</t>
  </si>
  <si>
    <t>OR4181</t>
  </si>
  <si>
    <t>OR4182</t>
  </si>
  <si>
    <t>OR4183</t>
  </si>
  <si>
    <t>OR4184</t>
  </si>
  <si>
    <t>OR4185</t>
  </si>
  <si>
    <t>OR4186</t>
  </si>
  <si>
    <t>OR4187</t>
  </si>
  <si>
    <t>OR4188</t>
  </si>
  <si>
    <t>OR4189</t>
  </si>
  <si>
    <t>OR419</t>
  </si>
  <si>
    <t>OR4190</t>
  </si>
  <si>
    <t>OR4191</t>
  </si>
  <si>
    <t>OR4192</t>
  </si>
  <si>
    <t>OR4193</t>
  </si>
  <si>
    <t>OR4194</t>
  </si>
  <si>
    <t>OR4195</t>
  </si>
  <si>
    <t>OR4196</t>
  </si>
  <si>
    <t>OR4197</t>
  </si>
  <si>
    <t>OR4198</t>
  </si>
  <si>
    <t>OR4199</t>
  </si>
  <si>
    <t>OR42</t>
  </si>
  <si>
    <t>OR420</t>
  </si>
  <si>
    <t>OR4200</t>
  </si>
  <si>
    <t>OR4201</t>
  </si>
  <si>
    <t>OR4202</t>
  </si>
  <si>
    <t>OR4203</t>
  </si>
  <si>
    <t>OR4204</t>
  </si>
  <si>
    <t>OR4205</t>
  </si>
  <si>
    <t>OR4206</t>
  </si>
  <si>
    <t>OR4207</t>
  </si>
  <si>
    <t>OR4208</t>
  </si>
  <si>
    <t>OR4209</t>
  </si>
  <si>
    <t>OR421</t>
  </si>
  <si>
    <t>OR4210</t>
  </si>
  <si>
    <t>OR4211</t>
  </si>
  <si>
    <t>OR4212</t>
  </si>
  <si>
    <t>OR4213</t>
  </si>
  <si>
    <t>OR4214</t>
  </si>
  <si>
    <t>OR4215</t>
  </si>
  <si>
    <t>OR4216</t>
  </si>
  <si>
    <t>OR4217</t>
  </si>
  <si>
    <t>OR4218</t>
  </si>
  <si>
    <t>OR4219</t>
  </si>
  <si>
    <t>OR422</t>
  </si>
  <si>
    <t>OR4220</t>
  </si>
  <si>
    <t>OR4221</t>
  </si>
  <si>
    <t>OR4222</t>
  </si>
  <si>
    <t>OR4223</t>
  </si>
  <si>
    <t>OR4224</t>
  </si>
  <si>
    <t>OR4225</t>
  </si>
  <si>
    <t>OR4226</t>
  </si>
  <si>
    <t>OR4227</t>
  </si>
  <si>
    <t>OR4228</t>
  </si>
  <si>
    <t>OR4229</t>
  </si>
  <si>
    <t>OR423</t>
  </si>
  <si>
    <t>OR4230</t>
  </si>
  <si>
    <t>OR4231</t>
  </si>
  <si>
    <t>OR4232</t>
  </si>
  <si>
    <t>OR4233</t>
  </si>
  <si>
    <t>OR4234</t>
  </si>
  <si>
    <t>OR4235</t>
  </si>
  <si>
    <t>OR4236</t>
  </si>
  <si>
    <t>OR4237</t>
  </si>
  <si>
    <t>OR4238</t>
  </si>
  <si>
    <t>OR4239</t>
  </si>
  <si>
    <t>OR424</t>
  </si>
  <si>
    <t>OR4240</t>
  </si>
  <si>
    <t>OR4241</t>
  </si>
  <si>
    <t>OR4242</t>
  </si>
  <si>
    <t>OR4243</t>
  </si>
  <si>
    <t>OR4244</t>
  </si>
  <si>
    <t>OR4245</t>
  </si>
  <si>
    <t>OR4246</t>
  </si>
  <si>
    <t>OR4247</t>
  </si>
  <si>
    <t>OR4248</t>
  </si>
  <si>
    <t>OR4249</t>
  </si>
  <si>
    <t>OR425</t>
  </si>
  <si>
    <t>OR4250</t>
  </si>
  <si>
    <t>OR4251</t>
  </si>
  <si>
    <t>OR4252</t>
  </si>
  <si>
    <t>OR4253</t>
  </si>
  <si>
    <t>OR4254</t>
  </si>
  <si>
    <t>OR4255</t>
  </si>
  <si>
    <t>OR4256</t>
  </si>
  <si>
    <t>OR4257</t>
  </si>
  <si>
    <t>OR4258</t>
  </si>
  <si>
    <t>OR4259</t>
  </si>
  <si>
    <t>OR426</t>
  </si>
  <si>
    <t>OR4260</t>
  </si>
  <si>
    <t>OR4261</t>
  </si>
  <si>
    <t>OR4262</t>
  </si>
  <si>
    <t>OR4263</t>
  </si>
  <si>
    <t>OR4264</t>
  </si>
  <si>
    <t>OR4265</t>
  </si>
  <si>
    <t>OR4266</t>
  </si>
  <si>
    <t>OR4267</t>
  </si>
  <si>
    <t>OR4268</t>
  </si>
  <si>
    <t>OR4269</t>
  </si>
  <si>
    <t>OR427</t>
  </si>
  <si>
    <t>OR4270</t>
  </si>
  <si>
    <t>OR4271</t>
  </si>
  <si>
    <t>OR4272</t>
  </si>
  <si>
    <t>OR4273</t>
  </si>
  <si>
    <t>OR4274</t>
  </si>
  <si>
    <t>OR4275</t>
  </si>
  <si>
    <t>OR4276</t>
  </si>
  <si>
    <t>OR4277</t>
  </si>
  <si>
    <t>OR4278</t>
  </si>
  <si>
    <t>OR4279</t>
  </si>
  <si>
    <t>OR428</t>
  </si>
  <si>
    <t>OR4280</t>
  </si>
  <si>
    <t>OR4281</t>
  </si>
  <si>
    <t>OR4282</t>
  </si>
  <si>
    <t>OR4283</t>
  </si>
  <si>
    <t>OR4284</t>
  </si>
  <si>
    <t>OR4285</t>
  </si>
  <si>
    <t>OR4286</t>
  </si>
  <si>
    <t>OR4287</t>
  </si>
  <si>
    <t>OR4288</t>
  </si>
  <si>
    <t>OR4289</t>
  </si>
  <si>
    <t>OR429</t>
  </si>
  <si>
    <t>OR4290</t>
  </si>
  <si>
    <t>OR4291</t>
  </si>
  <si>
    <t>OR4292</t>
  </si>
  <si>
    <t>OR4293</t>
  </si>
  <si>
    <t>OR4294</t>
  </si>
  <si>
    <t>OR4295</t>
  </si>
  <si>
    <t>OR4296</t>
  </si>
  <si>
    <t>OR4297</t>
  </si>
  <si>
    <t>OR4298</t>
  </si>
  <si>
    <t>OR4299</t>
  </si>
  <si>
    <t>OR43</t>
  </si>
  <si>
    <t>OR430</t>
  </si>
  <si>
    <t>OR4300</t>
  </si>
  <si>
    <t>OR4301</t>
  </si>
  <si>
    <t>OR4302</t>
  </si>
  <si>
    <t>OR4303</t>
  </si>
  <si>
    <t>OR4304</t>
  </si>
  <si>
    <t>OR4305</t>
  </si>
  <si>
    <t>OR4306</t>
  </si>
  <si>
    <t>OR4307</t>
  </si>
  <si>
    <t>OR4308</t>
  </si>
  <si>
    <t>OR4309</t>
  </si>
  <si>
    <t>OR431</t>
  </si>
  <si>
    <t>OR4310</t>
  </si>
  <si>
    <t>OR4311</t>
  </si>
  <si>
    <t>OR4312</t>
  </si>
  <si>
    <t>OR4313</t>
  </si>
  <si>
    <t>OR4314</t>
  </si>
  <si>
    <t>OR4315</t>
  </si>
  <si>
    <t>OR4316</t>
  </si>
  <si>
    <t>OR4317</t>
  </si>
  <si>
    <t>OR4318</t>
  </si>
  <si>
    <t>OR4319</t>
  </si>
  <si>
    <t>OR432</t>
  </si>
  <si>
    <t>OR4320</t>
  </si>
  <si>
    <t>OR4321</t>
  </si>
  <si>
    <t>OR4322</t>
  </si>
  <si>
    <t>OR4323</t>
  </si>
  <si>
    <t>OR4324</t>
  </si>
  <si>
    <t>OR4325</t>
  </si>
  <si>
    <t>OR4326</t>
  </si>
  <si>
    <t>OR4327</t>
  </si>
  <si>
    <t>OR4328</t>
  </si>
  <si>
    <t>OR4329</t>
  </si>
  <si>
    <t>OR433</t>
  </si>
  <si>
    <t>OR4330</t>
  </si>
  <si>
    <t>OR4331</t>
  </si>
  <si>
    <t>OR4332</t>
  </si>
  <si>
    <t>OR4333</t>
  </si>
  <si>
    <t>OR4334</t>
  </si>
  <si>
    <t>OR4335</t>
  </si>
  <si>
    <t>OR4336</t>
  </si>
  <si>
    <t>OR4337</t>
  </si>
  <si>
    <t>OR4338</t>
  </si>
  <si>
    <t>OR4339</t>
  </si>
  <si>
    <t>OR434</t>
  </si>
  <si>
    <t>OR4340</t>
  </si>
  <si>
    <t>OR4341</t>
  </si>
  <si>
    <t>OR4342</t>
  </si>
  <si>
    <t>OR4343</t>
  </si>
  <si>
    <t>OR4344</t>
  </si>
  <si>
    <t>OR4345</t>
  </si>
  <si>
    <t>OR4346</t>
  </si>
  <si>
    <t>OR4347</t>
  </si>
  <si>
    <t>OR4348</t>
  </si>
  <si>
    <t>OR4349</t>
  </si>
  <si>
    <t>OR435</t>
  </si>
  <si>
    <t>OR4350</t>
  </si>
  <si>
    <t>OR4351</t>
  </si>
  <si>
    <t>OR4352</t>
  </si>
  <si>
    <t>OR4353</t>
  </si>
  <si>
    <t>OR4354</t>
  </si>
  <si>
    <t>OR4355</t>
  </si>
  <si>
    <t>OR4356</t>
  </si>
  <si>
    <t>OR4357</t>
  </si>
  <si>
    <t>OR4358</t>
  </si>
  <si>
    <t>OR4359</t>
  </si>
  <si>
    <t>OR436</t>
  </si>
  <si>
    <t>OR4360</t>
  </si>
  <si>
    <t>OR4361</t>
  </si>
  <si>
    <t>OR4362</t>
  </si>
  <si>
    <t>OR4363</t>
  </si>
  <si>
    <t>OR4364</t>
  </si>
  <si>
    <t>OR4365</t>
  </si>
  <si>
    <t>OR4366</t>
  </si>
  <si>
    <t>OR4367</t>
  </si>
  <si>
    <t>OR4368</t>
  </si>
  <si>
    <t>OR4369</t>
  </si>
  <si>
    <t>OR437</t>
  </si>
  <si>
    <t>OR4370</t>
  </si>
  <si>
    <t>OR4371</t>
  </si>
  <si>
    <t>OR4372</t>
  </si>
  <si>
    <t>OR4373</t>
  </si>
  <si>
    <t>OR4374</t>
  </si>
  <si>
    <t>OR4375</t>
  </si>
  <si>
    <t>OR4376</t>
  </si>
  <si>
    <t>OR4377</t>
  </si>
  <si>
    <t>OR4378</t>
  </si>
  <si>
    <t>OR4379</t>
  </si>
  <si>
    <t>OR438</t>
  </si>
  <si>
    <t>OR4380</t>
  </si>
  <si>
    <t>OR4381</t>
  </si>
  <si>
    <t>OR4382</t>
  </si>
  <si>
    <t>OR4383</t>
  </si>
  <si>
    <t>OR4384</t>
  </si>
  <si>
    <t>OR4385</t>
  </si>
  <si>
    <t>OR4386</t>
  </si>
  <si>
    <t>OR4387</t>
  </si>
  <si>
    <t>OR4388</t>
  </si>
  <si>
    <t>OR4389</t>
  </si>
  <si>
    <t>OR439</t>
  </si>
  <si>
    <t>OR4390</t>
  </si>
  <si>
    <t>OR4391</t>
  </si>
  <si>
    <t>OR4392</t>
  </si>
  <si>
    <t>OR4393</t>
  </si>
  <si>
    <t>OR4394</t>
  </si>
  <si>
    <t>OR4395</t>
  </si>
  <si>
    <t>OR4396</t>
  </si>
  <si>
    <t>OR4397</t>
  </si>
  <si>
    <t>OR4398</t>
  </si>
  <si>
    <t>OR4399</t>
  </si>
  <si>
    <t>OR44</t>
  </si>
  <si>
    <t>OR440</t>
  </si>
  <si>
    <t>OR4400</t>
  </si>
  <si>
    <t>OR4401</t>
  </si>
  <si>
    <t>OR4402</t>
  </si>
  <si>
    <t>OR4403</t>
  </si>
  <si>
    <t>OR4404</t>
  </si>
  <si>
    <t>OR4405</t>
  </si>
  <si>
    <t>OR4406</t>
  </si>
  <si>
    <t>OR4407</t>
  </si>
  <si>
    <t>OR4408</t>
  </si>
  <si>
    <t>OR4409</t>
  </si>
  <si>
    <t>OR441</t>
  </si>
  <si>
    <t>OR4410</t>
  </si>
  <si>
    <t>OR4411</t>
  </si>
  <si>
    <t>OR4412</t>
  </si>
  <si>
    <t>OR4413</t>
  </si>
  <si>
    <t>OR4414</t>
  </si>
  <si>
    <t>OR4415</t>
  </si>
  <si>
    <t>OR4416</t>
  </si>
  <si>
    <t>OR4417</t>
  </si>
  <si>
    <t>OR4418</t>
  </si>
  <si>
    <t>OR4419</t>
  </si>
  <si>
    <t>OR442</t>
  </si>
  <si>
    <t>OR4420</t>
  </si>
  <si>
    <t>OR4421</t>
  </si>
  <si>
    <t>OR4422</t>
  </si>
  <si>
    <t>OR4423</t>
  </si>
  <si>
    <t>OR4424</t>
  </si>
  <si>
    <t>OR4425</t>
  </si>
  <si>
    <t>OR4426</t>
  </si>
  <si>
    <t>OR4427</t>
  </si>
  <si>
    <t>OR4428</t>
  </si>
  <si>
    <t>OR4429</t>
  </si>
  <si>
    <t>OR443</t>
  </si>
  <si>
    <t>OR4430</t>
  </si>
  <si>
    <t>OR4431</t>
  </si>
  <si>
    <t>OR4432</t>
  </si>
  <si>
    <t>OR4433</t>
  </si>
  <si>
    <t>OR4434</t>
  </si>
  <si>
    <t>OR4435</t>
  </si>
  <si>
    <t>OR4436</t>
  </si>
  <si>
    <t>OR4437</t>
  </si>
  <si>
    <t>OR4438</t>
  </si>
  <si>
    <t>OR4439</t>
  </si>
  <si>
    <t>OR444</t>
  </si>
  <si>
    <t>OR4440</t>
  </si>
  <si>
    <t>OR4441</t>
  </si>
  <si>
    <t>OR4442</t>
  </si>
  <si>
    <t>OR4443</t>
  </si>
  <si>
    <t>OR4444</t>
  </si>
  <si>
    <t>OR4445</t>
  </si>
  <si>
    <t>OR4446</t>
  </si>
  <si>
    <t>OR4447</t>
  </si>
  <si>
    <t>OR4448</t>
  </si>
  <si>
    <t>OR4449</t>
  </si>
  <si>
    <t>OR445</t>
  </si>
  <si>
    <t>OR4450</t>
  </si>
  <si>
    <t>OR4451</t>
  </si>
  <si>
    <t>OR4452</t>
  </si>
  <si>
    <t>OR4453</t>
  </si>
  <si>
    <t>OR4454</t>
  </si>
  <si>
    <t>OR4455</t>
  </si>
  <si>
    <t>OR4456</t>
  </si>
  <si>
    <t>OR4457</t>
  </si>
  <si>
    <t>OR4458</t>
  </si>
  <si>
    <t>OR4459</t>
  </si>
  <si>
    <t>OR446</t>
  </si>
  <si>
    <t>OR4460</t>
  </si>
  <si>
    <t>OR4461</t>
  </si>
  <si>
    <t>OR4462</t>
  </si>
  <si>
    <t>OR4463</t>
  </si>
  <si>
    <t>OR4464</t>
  </si>
  <si>
    <t>OR4465</t>
  </si>
  <si>
    <t>OR4466</t>
  </si>
  <si>
    <t>OR4467</t>
  </si>
  <si>
    <t>OR4468</t>
  </si>
  <si>
    <t>OR4469</t>
  </si>
  <si>
    <t>OR447</t>
  </si>
  <si>
    <t>OR4470</t>
  </si>
  <si>
    <t>OR4471</t>
  </si>
  <si>
    <t>OR4472</t>
  </si>
  <si>
    <t>OR4473</t>
  </si>
  <si>
    <t>OR4474</t>
  </si>
  <si>
    <t>OR4475</t>
  </si>
  <si>
    <t>OR4476</t>
  </si>
  <si>
    <t>OR4477</t>
  </si>
  <si>
    <t>OR4478</t>
  </si>
  <si>
    <t>OR4479</t>
  </si>
  <si>
    <t>OR448</t>
  </si>
  <si>
    <t>OR4480</t>
  </si>
  <si>
    <t>OR4481</t>
  </si>
  <si>
    <t>OR4482</t>
  </si>
  <si>
    <t>OR4483</t>
  </si>
  <si>
    <t>OR4484</t>
  </si>
  <si>
    <t>OR4485</t>
  </si>
  <si>
    <t>OR4486</t>
  </si>
  <si>
    <t>OR4487</t>
  </si>
  <si>
    <t>OR4488</t>
  </si>
  <si>
    <t>OR4489</t>
  </si>
  <si>
    <t>OR449</t>
  </si>
  <si>
    <t>OR4490</t>
  </si>
  <si>
    <t>OR4491</t>
  </si>
  <si>
    <t>OR4492</t>
  </si>
  <si>
    <t>OR4493</t>
  </si>
  <si>
    <t>OR4494</t>
  </si>
  <si>
    <t>OR4495</t>
  </si>
  <si>
    <t>OR4496</t>
  </si>
  <si>
    <t>OR4497</t>
  </si>
  <si>
    <t>OR4498</t>
  </si>
  <si>
    <t>OR4499</t>
  </si>
  <si>
    <t>OR45</t>
  </si>
  <si>
    <t>OR450</t>
  </si>
  <si>
    <t>OR4500</t>
  </si>
  <si>
    <t>OR4501</t>
  </si>
  <si>
    <t>OR4502</t>
  </si>
  <si>
    <t>OR4503</t>
  </si>
  <si>
    <t>OR4504</t>
  </si>
  <si>
    <t>OR4505</t>
  </si>
  <si>
    <t>OR4506</t>
  </si>
  <si>
    <t>OR4507</t>
  </si>
  <si>
    <t>OR4508</t>
  </si>
  <si>
    <t>OR4509</t>
  </si>
  <si>
    <t>OR451</t>
  </si>
  <si>
    <t>OR4510</t>
  </si>
  <si>
    <t>OR4511</t>
  </si>
  <si>
    <t>OR4512</t>
  </si>
  <si>
    <t>OR4513</t>
  </si>
  <si>
    <t>OR4514</t>
  </si>
  <si>
    <t>OR4515</t>
  </si>
  <si>
    <t>OR4516</t>
  </si>
  <si>
    <t>OR4517</t>
  </si>
  <si>
    <t>OR4518</t>
  </si>
  <si>
    <t>OR4519</t>
  </si>
  <si>
    <t>OR452</t>
  </si>
  <si>
    <t>OR4520</t>
  </si>
  <si>
    <t>OR4521</t>
  </si>
  <si>
    <t>OR4522</t>
  </si>
  <si>
    <t>OR4523</t>
  </si>
  <si>
    <t>OR4524</t>
  </si>
  <si>
    <t>OR4525</t>
  </si>
  <si>
    <t>OR4526</t>
  </si>
  <si>
    <t>OR4527</t>
  </si>
  <si>
    <t>OR4528</t>
  </si>
  <si>
    <t>OR4529</t>
  </si>
  <si>
    <t>OR453</t>
  </si>
  <si>
    <t>OR4530</t>
  </si>
  <si>
    <t>OR4531</t>
  </si>
  <si>
    <t>OR4532</t>
  </si>
  <si>
    <t>OR4533</t>
  </si>
  <si>
    <t>OR4534</t>
  </si>
  <si>
    <t>OR4535</t>
  </si>
  <si>
    <t>OR4536</t>
  </si>
  <si>
    <t>OR4537</t>
  </si>
  <si>
    <t>OR4538</t>
  </si>
  <si>
    <t>OR4539</t>
  </si>
  <si>
    <t>OR454</t>
  </si>
  <si>
    <t>OR4540</t>
  </si>
  <si>
    <t>OR4541</t>
  </si>
  <si>
    <t>OR4542</t>
  </si>
  <si>
    <t>OR4543</t>
  </si>
  <si>
    <t>OR4544</t>
  </si>
  <si>
    <t>OR4545</t>
  </si>
  <si>
    <t>OR4546</t>
  </si>
  <si>
    <t>OR4547</t>
  </si>
  <si>
    <t>OR4548</t>
  </si>
  <si>
    <t>OR4549</t>
  </si>
  <si>
    <t>OR455</t>
  </si>
  <si>
    <t>OR4550</t>
  </si>
  <si>
    <t>OR4551</t>
  </si>
  <si>
    <t>OR4552</t>
  </si>
  <si>
    <t>OR4553</t>
  </si>
  <si>
    <t>OR4554</t>
  </si>
  <si>
    <t>OR4555</t>
  </si>
  <si>
    <t>OR4556</t>
  </si>
  <si>
    <t>OR4557</t>
  </si>
  <si>
    <t>OR4558</t>
  </si>
  <si>
    <t>OR4559</t>
  </si>
  <si>
    <t>OR456</t>
  </si>
  <si>
    <t>OR4560</t>
  </si>
  <si>
    <t>OR4561</t>
  </si>
  <si>
    <t>OR4562</t>
  </si>
  <si>
    <t>OR4563</t>
  </si>
  <si>
    <t>OR4564</t>
  </si>
  <si>
    <t>OR4565</t>
  </si>
  <si>
    <t>OR4566</t>
  </si>
  <si>
    <t>OR4567</t>
  </si>
  <si>
    <t>OR4568</t>
  </si>
  <si>
    <t>OR4569</t>
  </si>
  <si>
    <t>OR457</t>
  </si>
  <si>
    <t>OR4570</t>
  </si>
  <si>
    <t>OR4571</t>
  </si>
  <si>
    <t>OR4572</t>
  </si>
  <si>
    <t>OR4573</t>
  </si>
  <si>
    <t>OR4574</t>
  </si>
  <si>
    <t>OR4575</t>
  </si>
  <si>
    <t>OR4576</t>
  </si>
  <si>
    <t>OR4577</t>
  </si>
  <si>
    <t>OR4578</t>
  </si>
  <si>
    <t>OR4579</t>
  </si>
  <si>
    <t>OR458</t>
  </si>
  <si>
    <t>OR4580</t>
  </si>
  <si>
    <t>OR4581</t>
  </si>
  <si>
    <t>OR4582</t>
  </si>
  <si>
    <t>OR4583</t>
  </si>
  <si>
    <t>OR4584</t>
  </si>
  <si>
    <t>OR4585</t>
  </si>
  <si>
    <t>OR4586</t>
  </si>
  <si>
    <t>OR4587</t>
  </si>
  <si>
    <t>OR4588</t>
  </si>
  <si>
    <t>OR4589</t>
  </si>
  <si>
    <t>OR459</t>
  </si>
  <si>
    <t>OR4590</t>
  </si>
  <si>
    <t>OR4591</t>
  </si>
  <si>
    <t>OR4592</t>
  </si>
  <si>
    <t>OR4593</t>
  </si>
  <si>
    <t>OR4594</t>
  </si>
  <si>
    <t>OR4595</t>
  </si>
  <si>
    <t>OR4596</t>
  </si>
  <si>
    <t>OR4597</t>
  </si>
  <si>
    <t>OR4598</t>
  </si>
  <si>
    <t>OR4599</t>
  </si>
  <si>
    <t>OR46</t>
  </si>
  <si>
    <t>OR460</t>
  </si>
  <si>
    <t>OR4600</t>
  </si>
  <si>
    <t>OR4601</t>
  </si>
  <si>
    <t>OR4602</t>
  </si>
  <si>
    <t>OR4603</t>
  </si>
  <si>
    <t>OR4604</t>
  </si>
  <si>
    <t>OR4605</t>
  </si>
  <si>
    <t>OR4606</t>
  </si>
  <si>
    <t>OR4607</t>
  </si>
  <si>
    <t>OR4608</t>
  </si>
  <si>
    <t>OR4609</t>
  </si>
  <si>
    <t>OR461</t>
  </si>
  <si>
    <t>OR4610</t>
  </si>
  <si>
    <t>OR4611</t>
  </si>
  <si>
    <t>OR4612</t>
  </si>
  <si>
    <t>OR4613</t>
  </si>
  <si>
    <t>OR4614</t>
  </si>
  <si>
    <t>OR4615</t>
  </si>
  <si>
    <t>OR4616</t>
  </si>
  <si>
    <t>OR4617</t>
  </si>
  <si>
    <t>OR4618</t>
  </si>
  <si>
    <t>OR4619</t>
  </si>
  <si>
    <t>OR462</t>
  </si>
  <si>
    <t>OR4620</t>
  </si>
  <si>
    <t>OR4621</t>
  </si>
  <si>
    <t>OR4622</t>
  </si>
  <si>
    <t>OR4623</t>
  </si>
  <si>
    <t>OR4624</t>
  </si>
  <si>
    <t>OR4625</t>
  </si>
  <si>
    <t>OR4626</t>
  </si>
  <si>
    <t>OR4627</t>
  </si>
  <si>
    <t>OR4628</t>
  </si>
  <si>
    <t>OR4629</t>
  </si>
  <si>
    <t>OR463</t>
  </si>
  <si>
    <t>OR4630</t>
  </si>
  <si>
    <t>OR4631</t>
  </si>
  <si>
    <t>OR4632</t>
  </si>
  <si>
    <t>OR4633</t>
  </si>
  <si>
    <t>OR4634</t>
  </si>
  <si>
    <t>OR4635</t>
  </si>
  <si>
    <t>OR4636</t>
  </si>
  <si>
    <t>OR4637</t>
  </si>
  <si>
    <t>OR4638</t>
  </si>
  <si>
    <t>OR4639</t>
  </si>
  <si>
    <t>OR464</t>
  </si>
  <si>
    <t>OR4640</t>
  </si>
  <si>
    <t>OR4641</t>
  </si>
  <si>
    <t>OR4642</t>
  </si>
  <si>
    <t>OR4643</t>
  </si>
  <si>
    <t>OR4644</t>
  </si>
  <si>
    <t>OR4645</t>
  </si>
  <si>
    <t>OR4646</t>
  </si>
  <si>
    <t>OR4647</t>
  </si>
  <si>
    <t>OR4648</t>
  </si>
  <si>
    <t>OR4649</t>
  </si>
  <si>
    <t>OR465</t>
  </si>
  <si>
    <t>OR4650</t>
  </si>
  <si>
    <t>OR4651</t>
  </si>
  <si>
    <t>OR4652</t>
  </si>
  <si>
    <t>OR4653</t>
  </si>
  <si>
    <t>OR4654</t>
  </si>
  <si>
    <t>OR4655</t>
  </si>
  <si>
    <t>OR4656</t>
  </si>
  <si>
    <t>OR4657</t>
  </si>
  <si>
    <t>OR4658</t>
  </si>
  <si>
    <t>OR4659</t>
  </si>
  <si>
    <t>OR466</t>
  </si>
  <si>
    <t>OR4660</t>
  </si>
  <si>
    <t>OR4661</t>
  </si>
  <si>
    <t>OR4662</t>
  </si>
  <si>
    <t>OR4663</t>
  </si>
  <si>
    <t>OR4664</t>
  </si>
  <si>
    <t>OR4665</t>
  </si>
  <si>
    <t>OR4666</t>
  </si>
  <si>
    <t>OR4667</t>
  </si>
  <si>
    <t>OR4668</t>
  </si>
  <si>
    <t>OR4669</t>
  </si>
  <si>
    <t>OR467</t>
  </si>
  <si>
    <t>OR4670</t>
  </si>
  <si>
    <t>OR4671</t>
  </si>
  <si>
    <t>OR4672</t>
  </si>
  <si>
    <t>OR4673</t>
  </si>
  <si>
    <t>OR4674</t>
  </si>
  <si>
    <t>OR4675</t>
  </si>
  <si>
    <t>OR4676</t>
  </si>
  <si>
    <t>OR4677</t>
  </si>
  <si>
    <t>OR4678</t>
  </si>
  <si>
    <t>OR4679</t>
  </si>
  <si>
    <t>OR468</t>
  </si>
  <si>
    <t>OR4680</t>
  </si>
  <si>
    <t>OR4681</t>
  </si>
  <si>
    <t>OR4682</t>
  </si>
  <si>
    <t>OR4683</t>
  </si>
  <si>
    <t>OR4684</t>
  </si>
  <si>
    <t>OR4685</t>
  </si>
  <si>
    <t>OR4686</t>
  </si>
  <si>
    <t>OR4687</t>
  </si>
  <si>
    <t>OR4688</t>
  </si>
  <si>
    <t>OR4689</t>
  </si>
  <si>
    <t>OR469</t>
  </si>
  <si>
    <t>OR4690</t>
  </si>
  <si>
    <t>OR4691</t>
  </si>
  <si>
    <t>OR4692</t>
  </si>
  <si>
    <t>OR4693</t>
  </si>
  <si>
    <t>OR4694</t>
  </si>
  <si>
    <t>OR4695</t>
  </si>
  <si>
    <t>OR4696</t>
  </si>
  <si>
    <t>OR4697</t>
  </si>
  <si>
    <t>OR4698</t>
  </si>
  <si>
    <t>OR4699</t>
  </si>
  <si>
    <t>OR47</t>
  </si>
  <si>
    <t>OR470</t>
  </si>
  <si>
    <t>OR4700</t>
  </si>
  <si>
    <t>OR4701</t>
  </si>
  <si>
    <t>OR4702</t>
  </si>
  <si>
    <t>OR4703</t>
  </si>
  <si>
    <t>OR4704</t>
  </si>
  <si>
    <t>OR4705</t>
  </si>
  <si>
    <t>OR4706</t>
  </si>
  <si>
    <t>OR4707</t>
  </si>
  <si>
    <t>OR4708</t>
  </si>
  <si>
    <t>OR4709</t>
  </si>
  <si>
    <t>OR471</t>
  </si>
  <si>
    <t>OR4710</t>
  </si>
  <si>
    <t>OR4711</t>
  </si>
  <si>
    <t>OR4712</t>
  </si>
  <si>
    <t>OR4713</t>
  </si>
  <si>
    <t>OR4714</t>
  </si>
  <si>
    <t>OR4715</t>
  </si>
  <si>
    <t>OR4716</t>
  </si>
  <si>
    <t>OR4717</t>
  </si>
  <si>
    <t>OR4718</t>
  </si>
  <si>
    <t>OR4719</t>
  </si>
  <si>
    <t>OR472</t>
  </si>
  <si>
    <t>OR4720</t>
  </si>
  <si>
    <t>OR4721</t>
  </si>
  <si>
    <t>OR4722</t>
  </si>
  <si>
    <t>OR4723</t>
  </si>
  <si>
    <t>OR4724</t>
  </si>
  <si>
    <t>OR4725</t>
  </si>
  <si>
    <t>OR4726</t>
  </si>
  <si>
    <t>OR4727</t>
  </si>
  <si>
    <t>OR4728</t>
  </si>
  <si>
    <t>OR4729</t>
  </si>
  <si>
    <t>OR473</t>
  </si>
  <si>
    <t>OR4730</t>
  </si>
  <si>
    <t>OR4731</t>
  </si>
  <si>
    <t>OR4732</t>
  </si>
  <si>
    <t>OR4733</t>
  </si>
  <si>
    <t>OR4734</t>
  </si>
  <si>
    <t>OR4735</t>
  </si>
  <si>
    <t>OR4736</t>
  </si>
  <si>
    <t>OR4737</t>
  </si>
  <si>
    <t>OR4738</t>
  </si>
  <si>
    <t>OR4739</t>
  </si>
  <si>
    <t>OR474</t>
  </si>
  <si>
    <t>OR4740</t>
  </si>
  <si>
    <t>OR4741</t>
  </si>
  <si>
    <t>OR4742</t>
  </si>
  <si>
    <t>OR4743</t>
  </si>
  <si>
    <t>OR4744</t>
  </si>
  <si>
    <t>OR4745</t>
  </si>
  <si>
    <t>OR4746</t>
  </si>
  <si>
    <t>OR4747</t>
  </si>
  <si>
    <t>OR4748</t>
  </si>
  <si>
    <t>OR4749</t>
  </si>
  <si>
    <t>OR475</t>
  </si>
  <si>
    <t>OR4750</t>
  </si>
  <si>
    <t>OR4751</t>
  </si>
  <si>
    <t>OR4752</t>
  </si>
  <si>
    <t>OR4753</t>
  </si>
  <si>
    <t>OR4754</t>
  </si>
  <si>
    <t>OR4755</t>
  </si>
  <si>
    <t>OR4756</t>
  </si>
  <si>
    <t>OR4757</t>
  </si>
  <si>
    <t>OR4758</t>
  </si>
  <si>
    <t>OR4759</t>
  </si>
  <si>
    <t>OR476</t>
  </si>
  <si>
    <t>OR4760</t>
  </si>
  <si>
    <t>OR4761</t>
  </si>
  <si>
    <t>OR4762</t>
  </si>
  <si>
    <t>OR4763</t>
  </si>
  <si>
    <t>OR4764</t>
  </si>
  <si>
    <t>OR4765</t>
  </si>
  <si>
    <t>OR4766</t>
  </si>
  <si>
    <t>OR4767</t>
  </si>
  <si>
    <t>OR4768</t>
  </si>
  <si>
    <t>OR4769</t>
  </si>
  <si>
    <t>OR477</t>
  </si>
  <si>
    <t>OR4770</t>
  </si>
  <si>
    <t>OR4771</t>
  </si>
  <si>
    <t>OR4772</t>
  </si>
  <si>
    <t>OR4773</t>
  </si>
  <si>
    <t>OR4774</t>
  </si>
  <si>
    <t>OR4775</t>
  </si>
  <si>
    <t>OR4776</t>
  </si>
  <si>
    <t>OR4777</t>
  </si>
  <si>
    <t>OR4778</t>
  </si>
  <si>
    <t>OR4779</t>
  </si>
  <si>
    <t>OR478</t>
  </si>
  <si>
    <t>OR4780</t>
  </si>
  <si>
    <t>OR4781</t>
  </si>
  <si>
    <t>OR4782</t>
  </si>
  <si>
    <t>OR4783</t>
  </si>
  <si>
    <t>OR4784</t>
  </si>
  <si>
    <t>OR4785</t>
  </si>
  <si>
    <t>OR4786</t>
  </si>
  <si>
    <t>OR4787</t>
  </si>
  <si>
    <t>OR4788</t>
  </si>
  <si>
    <t>OR4789</t>
  </si>
  <si>
    <t>OR479</t>
  </si>
  <si>
    <t>OR4790</t>
  </si>
  <si>
    <t>OR4791</t>
  </si>
  <si>
    <t>OR4792</t>
  </si>
  <si>
    <t>OR4793</t>
  </si>
  <si>
    <t>OR4794</t>
  </si>
  <si>
    <t>OR4795</t>
  </si>
  <si>
    <t>OR4796</t>
  </si>
  <si>
    <t>OR4797</t>
  </si>
  <si>
    <t>OR4798</t>
  </si>
  <si>
    <t>OR4799</t>
  </si>
  <si>
    <t>OR48</t>
  </si>
  <si>
    <t>OR480</t>
  </si>
  <si>
    <t>OR4800</t>
  </si>
  <si>
    <t>OR4801</t>
  </si>
  <si>
    <t>OR4802</t>
  </si>
  <si>
    <t>OR4803</t>
  </si>
  <si>
    <t>OR4804</t>
  </si>
  <si>
    <t>OR4805</t>
  </si>
  <si>
    <t>OR4806</t>
  </si>
  <si>
    <t>OR4807</t>
  </si>
  <si>
    <t>OR4808</t>
  </si>
  <si>
    <t>OR4809</t>
  </si>
  <si>
    <t>OR481</t>
  </si>
  <si>
    <t>OR4810</t>
  </si>
  <si>
    <t>OR4811</t>
  </si>
  <si>
    <t>OR4812</t>
  </si>
  <si>
    <t>OR4813</t>
  </si>
  <si>
    <t>OR4814</t>
  </si>
  <si>
    <t>OR4815</t>
  </si>
  <si>
    <t>OR4816</t>
  </si>
  <si>
    <t>OR4817</t>
  </si>
  <si>
    <t>OR4818</t>
  </si>
  <si>
    <t>OR4819</t>
  </si>
  <si>
    <t>OR482</t>
  </si>
  <si>
    <t>OR4820</t>
  </si>
  <si>
    <t>OR4821</t>
  </si>
  <si>
    <t>OR4822</t>
  </si>
  <si>
    <t>OR4823</t>
  </si>
  <si>
    <t>OR4824</t>
  </si>
  <si>
    <t>OR4825</t>
  </si>
  <si>
    <t>OR4826</t>
  </si>
  <si>
    <t>OR4827</t>
  </si>
  <si>
    <t>OR4828</t>
  </si>
  <si>
    <t>OR4829</t>
  </si>
  <si>
    <t>OR483</t>
  </si>
  <si>
    <t>OR4830</t>
  </si>
  <si>
    <t>OR4831</t>
  </si>
  <si>
    <t>OR4832</t>
  </si>
  <si>
    <t>OR4833</t>
  </si>
  <si>
    <t>OR4834</t>
  </si>
  <si>
    <t>OR4835</t>
  </si>
  <si>
    <t>OR4836</t>
  </si>
  <si>
    <t>OR4837</t>
  </si>
  <si>
    <t>OR4838</t>
  </si>
  <si>
    <t>OR4839</t>
  </si>
  <si>
    <t>OR484</t>
  </si>
  <si>
    <t>OR4840</t>
  </si>
  <si>
    <t>OR4841</t>
  </si>
  <si>
    <t>OR4842</t>
  </si>
  <si>
    <t>OR4843</t>
  </si>
  <si>
    <t>OR4844</t>
  </si>
  <si>
    <t>OR4845</t>
  </si>
  <si>
    <t>OR4846</t>
  </si>
  <si>
    <t>OR4847</t>
  </si>
  <si>
    <t>OR4848</t>
  </si>
  <si>
    <t>OR4849</t>
  </si>
  <si>
    <t>OR485</t>
  </si>
  <si>
    <t>OR4850</t>
  </si>
  <si>
    <t>OR4851</t>
  </si>
  <si>
    <t>OR4852</t>
  </si>
  <si>
    <t>OR4853</t>
  </si>
  <si>
    <t>OR4854</t>
  </si>
  <si>
    <t>OR4855</t>
  </si>
  <si>
    <t>OR4856</t>
  </si>
  <si>
    <t>OR4857</t>
  </si>
  <si>
    <t>OR4858</t>
  </si>
  <si>
    <t>OR4859</t>
  </si>
  <si>
    <t>OR486</t>
  </si>
  <si>
    <t>OR4860</t>
  </si>
  <si>
    <t>OR4861</t>
  </si>
  <si>
    <t>OR4862</t>
  </si>
  <si>
    <t>OR4863</t>
  </si>
  <si>
    <t>OR4864</t>
  </si>
  <si>
    <t>OR4865</t>
  </si>
  <si>
    <t>OR4866</t>
  </si>
  <si>
    <t>OR4867</t>
  </si>
  <si>
    <t>OR4868</t>
  </si>
  <si>
    <t>OR4869</t>
  </si>
  <si>
    <t>OR487</t>
  </si>
  <si>
    <t>OR4870</t>
  </si>
  <si>
    <t>OR4871</t>
  </si>
  <si>
    <t>OR4872</t>
  </si>
  <si>
    <t>OR4873</t>
  </si>
  <si>
    <t>OR4874</t>
  </si>
  <si>
    <t>OR4875</t>
  </si>
  <si>
    <t>OR4876</t>
  </si>
  <si>
    <t>OR4877</t>
  </si>
  <si>
    <t>OR4878</t>
  </si>
  <si>
    <t>OR4879</t>
  </si>
  <si>
    <t>OR488</t>
  </si>
  <si>
    <t>OR4880</t>
  </si>
  <si>
    <t>OR4881</t>
  </si>
  <si>
    <t>OR4882</t>
  </si>
  <si>
    <t>OR4883</t>
  </si>
  <si>
    <t>OR4884</t>
  </si>
  <si>
    <t>OR4885</t>
  </si>
  <si>
    <t>OR4886</t>
  </si>
  <si>
    <t>OR4887</t>
  </si>
  <si>
    <t>OR4888</t>
  </si>
  <si>
    <t>OR4889</t>
  </si>
  <si>
    <t>OR489</t>
  </si>
  <si>
    <t>OR4890</t>
  </si>
  <si>
    <t>OR4891</t>
  </si>
  <si>
    <t>OR4892</t>
  </si>
  <si>
    <t>OR4893</t>
  </si>
  <si>
    <t>OR4894</t>
  </si>
  <si>
    <t>OR4895</t>
  </si>
  <si>
    <t>OR4896</t>
  </si>
  <si>
    <t>OR4897</t>
  </si>
  <si>
    <t>OR4898</t>
  </si>
  <si>
    <t>OR4899</t>
  </si>
  <si>
    <t>OR49</t>
  </si>
  <si>
    <t>OR490</t>
  </si>
  <si>
    <t>OR4900</t>
  </si>
  <si>
    <t>OR4901</t>
  </si>
  <si>
    <t>OR4902</t>
  </si>
  <si>
    <t>OR4903</t>
  </si>
  <si>
    <t>OR4904</t>
  </si>
  <si>
    <t>OR4905</t>
  </si>
  <si>
    <t>OR4906</t>
  </si>
  <si>
    <t>OR4907</t>
  </si>
  <si>
    <t>OR4908</t>
  </si>
  <si>
    <t>OR4909</t>
  </si>
  <si>
    <t>OR491</t>
  </si>
  <si>
    <t>OR4910</t>
  </si>
  <si>
    <t>OR4911</t>
  </si>
  <si>
    <t>OR4912</t>
  </si>
  <si>
    <t>OR4913</t>
  </si>
  <si>
    <t>OR4914</t>
  </si>
  <si>
    <t>OR4915</t>
  </si>
  <si>
    <t>OR4916</t>
  </si>
  <si>
    <t>OR4917</t>
  </si>
  <si>
    <t>OR4918</t>
  </si>
  <si>
    <t>OR4919</t>
  </si>
  <si>
    <t>OR492</t>
  </si>
  <si>
    <t>OR4920</t>
  </si>
  <si>
    <t>OR4921</t>
  </si>
  <si>
    <t>OR4922</t>
  </si>
  <si>
    <t>OR4923</t>
  </si>
  <si>
    <t>OR4924</t>
  </si>
  <si>
    <t>OR4925</t>
  </si>
  <si>
    <t>OR4926</t>
  </si>
  <si>
    <t>OR4927</t>
  </si>
  <si>
    <t>OR4928</t>
  </si>
  <si>
    <t>OR4929</t>
  </si>
  <si>
    <t>OR493</t>
  </si>
  <si>
    <t>OR4930</t>
  </si>
  <si>
    <t>OR4931</t>
  </si>
  <si>
    <t>OR4932</t>
  </si>
  <si>
    <t>OR4933</t>
  </si>
  <si>
    <t>OR4934</t>
  </si>
  <si>
    <t>OR4935</t>
  </si>
  <si>
    <t>OR4936</t>
  </si>
  <si>
    <t>OR4937</t>
  </si>
  <si>
    <t>OR4938</t>
  </si>
  <si>
    <t>OR4939</t>
  </si>
  <si>
    <t>OR494</t>
  </si>
  <si>
    <t>OR4940</t>
  </si>
  <si>
    <t>OR4941</t>
  </si>
  <si>
    <t>OR4942</t>
  </si>
  <si>
    <t>OR4943</t>
  </si>
  <si>
    <t>OR4944</t>
  </si>
  <si>
    <t>OR4945</t>
  </si>
  <si>
    <t>OR4946</t>
  </si>
  <si>
    <t>OR4947</t>
  </si>
  <si>
    <t>OR4948</t>
  </si>
  <si>
    <t>OR4949</t>
  </si>
  <si>
    <t>OR495</t>
  </si>
  <si>
    <t>OR4950</t>
  </si>
  <si>
    <t>OR4951</t>
  </si>
  <si>
    <t>OR4952</t>
  </si>
  <si>
    <t>OR4953</t>
  </si>
  <si>
    <t>OR4954</t>
  </si>
  <si>
    <t>OR4955</t>
  </si>
  <si>
    <t>OR4956</t>
  </si>
  <si>
    <t>OR4957</t>
  </si>
  <si>
    <t>OR4958</t>
  </si>
  <si>
    <t>OR4959</t>
  </si>
  <si>
    <t>OR496</t>
  </si>
  <si>
    <t>OR4960</t>
  </si>
  <si>
    <t>OR4961</t>
  </si>
  <si>
    <t>OR4962</t>
  </si>
  <si>
    <t>OR4963</t>
  </si>
  <si>
    <t>OR4964</t>
  </si>
  <si>
    <t>OR4965</t>
  </si>
  <si>
    <t>OR4966</t>
  </si>
  <si>
    <t>OR4967</t>
  </si>
  <si>
    <t>OR4968</t>
  </si>
  <si>
    <t>OR4969</t>
  </si>
  <si>
    <t>OR497</t>
  </si>
  <si>
    <t>OR4970</t>
  </si>
  <si>
    <t>OR4971</t>
  </si>
  <si>
    <t>OR4972</t>
  </si>
  <si>
    <t>OR4973</t>
  </si>
  <si>
    <t>OR4974</t>
  </si>
  <si>
    <t>OR4975</t>
  </si>
  <si>
    <t>OR4976</t>
  </si>
  <si>
    <t>OR4977</t>
  </si>
  <si>
    <t>OR4978</t>
  </si>
  <si>
    <t>OR4979</t>
  </si>
  <si>
    <t>OR498</t>
  </si>
  <si>
    <t>OR4980</t>
  </si>
  <si>
    <t>OR4981</t>
  </si>
  <si>
    <t>OR4982</t>
  </si>
  <si>
    <t>OR4983</t>
  </si>
  <si>
    <t>OR4984</t>
  </si>
  <si>
    <t>OR4985</t>
  </si>
  <si>
    <t>OR4986</t>
  </si>
  <si>
    <t>OR4987</t>
  </si>
  <si>
    <t>OR4988</t>
  </si>
  <si>
    <t>OR4989</t>
  </si>
  <si>
    <t>OR499</t>
  </si>
  <si>
    <t>OR4990</t>
  </si>
  <si>
    <t>OR4991</t>
  </si>
  <si>
    <t>OR4992</t>
  </si>
  <si>
    <t>OR4993</t>
  </si>
  <si>
    <t>OR4994</t>
  </si>
  <si>
    <t>OR4995</t>
  </si>
  <si>
    <t>OR4996</t>
  </si>
  <si>
    <t>OR4997</t>
  </si>
  <si>
    <t>OR4998</t>
  </si>
  <si>
    <t>OR4999</t>
  </si>
  <si>
    <t>OR50</t>
  </si>
  <si>
    <t>OR500</t>
  </si>
  <si>
    <t>OR5000</t>
  </si>
  <si>
    <t>OR501</t>
  </si>
  <si>
    <t>OR502</t>
  </si>
  <si>
    <t>OR503</t>
  </si>
  <si>
    <t>OR504</t>
  </si>
  <si>
    <t>OR505</t>
  </si>
  <si>
    <t>OR506</t>
  </si>
  <si>
    <t>OR507</t>
  </si>
  <si>
    <t>OR508</t>
  </si>
  <si>
    <t>OR509</t>
  </si>
  <si>
    <t>OR51</t>
  </si>
  <si>
    <t>OR510</t>
  </si>
  <si>
    <t>OR511</t>
  </si>
  <si>
    <t>OR512</t>
  </si>
  <si>
    <t>OR513</t>
  </si>
  <si>
    <t>OR514</t>
  </si>
  <si>
    <t>OR515</t>
  </si>
  <si>
    <t>OR516</t>
  </si>
  <si>
    <t>OR517</t>
  </si>
  <si>
    <t>OR518</t>
  </si>
  <si>
    <t>OR519</t>
  </si>
  <si>
    <t>OR52</t>
  </si>
  <si>
    <t>OR520</t>
  </si>
  <si>
    <t>OR521</t>
  </si>
  <si>
    <t>OR522</t>
  </si>
  <si>
    <t>OR523</t>
  </si>
  <si>
    <t>OR524</t>
  </si>
  <si>
    <t>OR525</t>
  </si>
  <si>
    <t>OR526</t>
  </si>
  <si>
    <t>OR527</t>
  </si>
  <si>
    <t>OR528</t>
  </si>
  <si>
    <t>OR529</t>
  </si>
  <si>
    <t>OR53</t>
  </si>
  <si>
    <t>OR530</t>
  </si>
  <si>
    <t>OR531</t>
  </si>
  <si>
    <t>OR532</t>
  </si>
  <si>
    <t>OR533</t>
  </si>
  <si>
    <t>OR534</t>
  </si>
  <si>
    <t>OR535</t>
  </si>
  <si>
    <t>OR536</t>
  </si>
  <si>
    <t>OR537</t>
  </si>
  <si>
    <t>OR538</t>
  </si>
  <si>
    <t>OR539</t>
  </si>
  <si>
    <t>OR54</t>
  </si>
  <si>
    <t>OR540</t>
  </si>
  <si>
    <t>OR541</t>
  </si>
  <si>
    <t>OR542</t>
  </si>
  <si>
    <t>OR543</t>
  </si>
  <si>
    <t>OR544</t>
  </si>
  <si>
    <t>OR545</t>
  </si>
  <si>
    <t>OR546</t>
  </si>
  <si>
    <t>OR547</t>
  </si>
  <si>
    <t>OR548</t>
  </si>
  <si>
    <t>OR549</t>
  </si>
  <si>
    <t>OR55</t>
  </si>
  <si>
    <t>OR550</t>
  </si>
  <si>
    <t>OR551</t>
  </si>
  <si>
    <t>OR552</t>
  </si>
  <si>
    <t>OR553</t>
  </si>
  <si>
    <t>OR554</t>
  </si>
  <si>
    <t>OR555</t>
  </si>
  <si>
    <t>OR556</t>
  </si>
  <si>
    <t>OR557</t>
  </si>
  <si>
    <t>OR558</t>
  </si>
  <si>
    <t>OR559</t>
  </si>
  <si>
    <t>OR56</t>
  </si>
  <si>
    <t>OR560</t>
  </si>
  <si>
    <t>OR561</t>
  </si>
  <si>
    <t>OR562</t>
  </si>
  <si>
    <t>OR563</t>
  </si>
  <si>
    <t>OR564</t>
  </si>
  <si>
    <t>OR565</t>
  </si>
  <si>
    <t>OR566</t>
  </si>
  <si>
    <t>OR567</t>
  </si>
  <si>
    <t>OR568</t>
  </si>
  <si>
    <t>OR569</t>
  </si>
  <si>
    <t>OR57</t>
  </si>
  <si>
    <t>OR570</t>
  </si>
  <si>
    <t>OR571</t>
  </si>
  <si>
    <t>OR572</t>
  </si>
  <si>
    <t>OR573</t>
  </si>
  <si>
    <t>OR574</t>
  </si>
  <si>
    <t>OR575</t>
  </si>
  <si>
    <t>OR576</t>
  </si>
  <si>
    <t>OR577</t>
  </si>
  <si>
    <t>OR578</t>
  </si>
  <si>
    <t>OR579</t>
  </si>
  <si>
    <t>OR58</t>
  </si>
  <si>
    <t>OR580</t>
  </si>
  <si>
    <t>OR581</t>
  </si>
  <si>
    <t>OR582</t>
  </si>
  <si>
    <t>OR583</t>
  </si>
  <si>
    <t>OR584</t>
  </si>
  <si>
    <t>OR585</t>
  </si>
  <si>
    <t>OR586</t>
  </si>
  <si>
    <t>OR587</t>
  </si>
  <si>
    <t>OR588</t>
  </si>
  <si>
    <t>OR589</t>
  </si>
  <si>
    <t>OR59</t>
  </si>
  <si>
    <t>OR590</t>
  </si>
  <si>
    <t>OR591</t>
  </si>
  <si>
    <t>OR592</t>
  </si>
  <si>
    <t>OR593</t>
  </si>
  <si>
    <t>OR594</t>
  </si>
  <si>
    <t>OR595</t>
  </si>
  <si>
    <t>OR596</t>
  </si>
  <si>
    <t>OR597</t>
  </si>
  <si>
    <t>OR598</t>
  </si>
  <si>
    <t>OR599</t>
  </si>
  <si>
    <t>OR60</t>
  </si>
  <si>
    <t>OR600</t>
  </si>
  <si>
    <t>OR601</t>
  </si>
  <si>
    <t>OR602</t>
  </si>
  <si>
    <t>OR603</t>
  </si>
  <si>
    <t>OR604</t>
  </si>
  <si>
    <t>OR605</t>
  </si>
  <si>
    <t>OR606</t>
  </si>
  <si>
    <t>OR607</t>
  </si>
  <si>
    <t>OR608</t>
  </si>
  <si>
    <t>OR609</t>
  </si>
  <si>
    <t>OR61</t>
  </si>
  <si>
    <t>OR610</t>
  </si>
  <si>
    <t>OR611</t>
  </si>
  <si>
    <t>OR612</t>
  </si>
  <si>
    <t>OR613</t>
  </si>
  <si>
    <t>OR614</t>
  </si>
  <si>
    <t>OR615</t>
  </si>
  <si>
    <t>OR616</t>
  </si>
  <si>
    <t>OR617</t>
  </si>
  <si>
    <t>OR618</t>
  </si>
  <si>
    <t>OR619</t>
  </si>
  <si>
    <t>OR62</t>
  </si>
  <si>
    <t>OR620</t>
  </si>
  <si>
    <t>OR621</t>
  </si>
  <si>
    <t>OR622</t>
  </si>
  <si>
    <t>OR623</t>
  </si>
  <si>
    <t>OR624</t>
  </si>
  <si>
    <t>OR625</t>
  </si>
  <si>
    <t>OR626</t>
  </si>
  <si>
    <t>OR627</t>
  </si>
  <si>
    <t>OR628</t>
  </si>
  <si>
    <t>OR629</t>
  </si>
  <si>
    <t>OR63</t>
  </si>
  <si>
    <t>OR630</t>
  </si>
  <si>
    <t>OR631</t>
  </si>
  <si>
    <t>OR632</t>
  </si>
  <si>
    <t>OR633</t>
  </si>
  <si>
    <t>OR634</t>
  </si>
  <si>
    <t>OR635</t>
  </si>
  <si>
    <t>OR636</t>
  </si>
  <si>
    <t>OR637</t>
  </si>
  <si>
    <t>OR638</t>
  </si>
  <si>
    <t>OR639</t>
  </si>
  <si>
    <t>OR64</t>
  </si>
  <si>
    <t>OR640</t>
  </si>
  <si>
    <t>OR641</t>
  </si>
  <si>
    <t>OR642</t>
  </si>
  <si>
    <t>OR643</t>
  </si>
  <si>
    <t>OR644</t>
  </si>
  <si>
    <t>OR645</t>
  </si>
  <si>
    <t>OR646</t>
  </si>
  <si>
    <t>OR647</t>
  </si>
  <si>
    <t>OR648</t>
  </si>
  <si>
    <t>OR649</t>
  </si>
  <si>
    <t>OR65</t>
  </si>
  <si>
    <t>OR650</t>
  </si>
  <si>
    <t>OR651</t>
  </si>
  <si>
    <t>OR652</t>
  </si>
  <si>
    <t>OR653</t>
  </si>
  <si>
    <t>OR654</t>
  </si>
  <si>
    <t>OR655</t>
  </si>
  <si>
    <t>OR656</t>
  </si>
  <si>
    <t>OR657</t>
  </si>
  <si>
    <t>OR658</t>
  </si>
  <si>
    <t>OR659</t>
  </si>
  <si>
    <t>OR66</t>
  </si>
  <si>
    <t>OR660</t>
  </si>
  <si>
    <t>OR661</t>
  </si>
  <si>
    <t>OR662</t>
  </si>
  <si>
    <t>OR663</t>
  </si>
  <si>
    <t>OR664</t>
  </si>
  <si>
    <t>OR665</t>
  </si>
  <si>
    <t>OR666</t>
  </si>
  <si>
    <t>OR667</t>
  </si>
  <si>
    <t>OR668</t>
  </si>
  <si>
    <t>OR669</t>
  </si>
  <si>
    <t>OR67</t>
  </si>
  <si>
    <t>OR670</t>
  </si>
  <si>
    <t>OR671</t>
  </si>
  <si>
    <t>OR672</t>
  </si>
  <si>
    <t>OR673</t>
  </si>
  <si>
    <t>OR674</t>
  </si>
  <si>
    <t>OR675</t>
  </si>
  <si>
    <t>OR676</t>
  </si>
  <si>
    <t>OR677</t>
  </si>
  <si>
    <t>OR678</t>
  </si>
  <si>
    <t>OR679</t>
  </si>
  <si>
    <t>OR68</t>
  </si>
  <si>
    <t>OR680</t>
  </si>
  <si>
    <t>OR681</t>
  </si>
  <si>
    <t>OR682</t>
  </si>
  <si>
    <t>OR683</t>
  </si>
  <si>
    <t>OR684</t>
  </si>
  <si>
    <t>OR685</t>
  </si>
  <si>
    <t>OR686</t>
  </si>
  <si>
    <t>OR687</t>
  </si>
  <si>
    <t>OR688</t>
  </si>
  <si>
    <t>OR689</t>
  </si>
  <si>
    <t>OR69</t>
  </si>
  <si>
    <t>OR690</t>
  </si>
  <si>
    <t>OR691</t>
  </si>
  <si>
    <t>OR692</t>
  </si>
  <si>
    <t>OR693</t>
  </si>
  <si>
    <t>OR694</t>
  </si>
  <si>
    <t>OR695</t>
  </si>
  <si>
    <t>OR696</t>
  </si>
  <si>
    <t>OR697</t>
  </si>
  <si>
    <t>OR698</t>
  </si>
  <si>
    <t>OR699</t>
  </si>
  <si>
    <t>OR70</t>
  </si>
  <si>
    <t>OR700</t>
  </si>
  <si>
    <t>OR701</t>
  </si>
  <si>
    <t>OR702</t>
  </si>
  <si>
    <t>OR703</t>
  </si>
  <si>
    <t>OR704</t>
  </si>
  <si>
    <t>OR705</t>
  </si>
  <si>
    <t>OR706</t>
  </si>
  <si>
    <t>OR707</t>
  </si>
  <si>
    <t>OR708</t>
  </si>
  <si>
    <t>OR709</t>
  </si>
  <si>
    <t>OR71</t>
  </si>
  <si>
    <t>OR710</t>
  </si>
  <si>
    <t>OR711</t>
  </si>
  <si>
    <t>OR712</t>
  </si>
  <si>
    <t>OR713</t>
  </si>
  <si>
    <t>OR714</t>
  </si>
  <si>
    <t>OR715</t>
  </si>
  <si>
    <t>OR716</t>
  </si>
  <si>
    <t>OR717</t>
  </si>
  <si>
    <t>OR718</t>
  </si>
  <si>
    <t>OR719</t>
  </si>
  <si>
    <t>OR72</t>
  </si>
  <si>
    <t>OR720</t>
  </si>
  <si>
    <t>OR721</t>
  </si>
  <si>
    <t>OR722</t>
  </si>
  <si>
    <t>OR723</t>
  </si>
  <si>
    <t>OR724</t>
  </si>
  <si>
    <t>OR725</t>
  </si>
  <si>
    <t>OR726</t>
  </si>
  <si>
    <t>OR727</t>
  </si>
  <si>
    <t>OR728</t>
  </si>
  <si>
    <t>OR729</t>
  </si>
  <si>
    <t>OR73</t>
  </si>
  <si>
    <t>OR730</t>
  </si>
  <si>
    <t>OR731</t>
  </si>
  <si>
    <t>OR732</t>
  </si>
  <si>
    <t>OR733</t>
  </si>
  <si>
    <t>OR734</t>
  </si>
  <si>
    <t>OR735</t>
  </si>
  <si>
    <t>OR736</t>
  </si>
  <si>
    <t>OR737</t>
  </si>
  <si>
    <t>OR738</t>
  </si>
  <si>
    <t>OR739</t>
  </si>
  <si>
    <t>OR74</t>
  </si>
  <si>
    <t>OR740</t>
  </si>
  <si>
    <t>OR741</t>
  </si>
  <si>
    <t>OR742</t>
  </si>
  <si>
    <t>OR743</t>
  </si>
  <si>
    <t>OR744</t>
  </si>
  <si>
    <t>OR745</t>
  </si>
  <si>
    <t>OR746</t>
  </si>
  <si>
    <t>OR747</t>
  </si>
  <si>
    <t>OR748</t>
  </si>
  <si>
    <t>OR749</t>
  </si>
  <si>
    <t>OR75</t>
  </si>
  <si>
    <t>OR750</t>
  </si>
  <si>
    <t>OR751</t>
  </si>
  <si>
    <t>OR752</t>
  </si>
  <si>
    <t>OR753</t>
  </si>
  <si>
    <t>OR754</t>
  </si>
  <si>
    <t>OR755</t>
  </si>
  <si>
    <t>OR756</t>
  </si>
  <si>
    <t>OR757</t>
  </si>
  <si>
    <t>OR758</t>
  </si>
  <si>
    <t>OR759</t>
  </si>
  <si>
    <t>OR76</t>
  </si>
  <si>
    <t>OR760</t>
  </si>
  <si>
    <t>OR761</t>
  </si>
  <si>
    <t>OR762</t>
  </si>
  <si>
    <t>OR763</t>
  </si>
  <si>
    <t>OR764</t>
  </si>
  <si>
    <t>OR765</t>
  </si>
  <si>
    <t>OR766</t>
  </si>
  <si>
    <t>OR767</t>
  </si>
  <si>
    <t>OR768</t>
  </si>
  <si>
    <t>OR769</t>
  </si>
  <si>
    <t>OR77</t>
  </si>
  <si>
    <t>OR770</t>
  </si>
  <si>
    <t>OR771</t>
  </si>
  <si>
    <t>OR772</t>
  </si>
  <si>
    <t>OR773</t>
  </si>
  <si>
    <t>OR774</t>
  </si>
  <si>
    <t>OR775</t>
  </si>
  <si>
    <t>OR776</t>
  </si>
  <si>
    <t>OR777</t>
  </si>
  <si>
    <t>OR778</t>
  </si>
  <si>
    <t>OR779</t>
  </si>
  <si>
    <t>OR78</t>
  </si>
  <si>
    <t>OR780</t>
  </si>
  <si>
    <t>OR781</t>
  </si>
  <si>
    <t>OR782</t>
  </si>
  <si>
    <t>OR783</t>
  </si>
  <si>
    <t>OR784</t>
  </si>
  <si>
    <t>OR785</t>
  </si>
  <si>
    <t>OR786</t>
  </si>
  <si>
    <t>OR787</t>
  </si>
  <si>
    <t>OR788</t>
  </si>
  <si>
    <t>OR789</t>
  </si>
  <si>
    <t>OR79</t>
  </si>
  <si>
    <t>OR790</t>
  </si>
  <si>
    <t>OR791</t>
  </si>
  <si>
    <t>OR792</t>
  </si>
  <si>
    <t>OR793</t>
  </si>
  <si>
    <t>OR794</t>
  </si>
  <si>
    <t>OR795</t>
  </si>
  <si>
    <t>OR796</t>
  </si>
  <si>
    <t>OR797</t>
  </si>
  <si>
    <t>OR798</t>
  </si>
  <si>
    <t>OR799</t>
  </si>
  <si>
    <t>OR80</t>
  </si>
  <si>
    <t>OR800</t>
  </si>
  <si>
    <t>OR801</t>
  </si>
  <si>
    <t>OR802</t>
  </si>
  <si>
    <t>OR803</t>
  </si>
  <si>
    <t>OR804</t>
  </si>
  <si>
    <t>OR805</t>
  </si>
  <si>
    <t>OR806</t>
  </si>
  <si>
    <t>OR807</t>
  </si>
  <si>
    <t>OR808</t>
  </si>
  <si>
    <t>OR809</t>
  </si>
  <si>
    <t>OR81</t>
  </si>
  <si>
    <t>OR810</t>
  </si>
  <si>
    <t>OR811</t>
  </si>
  <si>
    <t>OR812</t>
  </si>
  <si>
    <t>OR813</t>
  </si>
  <si>
    <t>OR814</t>
  </si>
  <si>
    <t>OR815</t>
  </si>
  <si>
    <t>OR816</t>
  </si>
  <si>
    <t>OR817</t>
  </si>
  <si>
    <t>OR818</t>
  </si>
  <si>
    <t>OR819</t>
  </si>
  <si>
    <t>OR82</t>
  </si>
  <si>
    <t>OR820</t>
  </si>
  <si>
    <t>OR821</t>
  </si>
  <si>
    <t>OR822</t>
  </si>
  <si>
    <t>OR823</t>
  </si>
  <si>
    <t>OR824</t>
  </si>
  <si>
    <t>OR825</t>
  </si>
  <si>
    <t>OR826</t>
  </si>
  <si>
    <t>OR827</t>
  </si>
  <si>
    <t>OR828</t>
  </si>
  <si>
    <t>OR829</t>
  </si>
  <si>
    <t>OR83</t>
  </si>
  <si>
    <t>OR830</t>
  </si>
  <si>
    <t>OR831</t>
  </si>
  <si>
    <t>OR832</t>
  </si>
  <si>
    <t>OR833</t>
  </si>
  <si>
    <t>OR834</t>
  </si>
  <si>
    <t>OR835</t>
  </si>
  <si>
    <t>OR836</t>
  </si>
  <si>
    <t>OR837</t>
  </si>
  <si>
    <t>OR838</t>
  </si>
  <si>
    <t>OR839</t>
  </si>
  <si>
    <t>OR84</t>
  </si>
  <si>
    <t>OR840</t>
  </si>
  <si>
    <t>OR841</t>
  </si>
  <si>
    <t>OR842</t>
  </si>
  <si>
    <t>OR843</t>
  </si>
  <si>
    <t>OR844</t>
  </si>
  <si>
    <t>OR845</t>
  </si>
  <si>
    <t>OR846</t>
  </si>
  <si>
    <t>OR847</t>
  </si>
  <si>
    <t>OR848</t>
  </si>
  <si>
    <t>OR849</t>
  </si>
  <si>
    <t>OR85</t>
  </si>
  <si>
    <t>OR850</t>
  </si>
  <si>
    <t>OR851</t>
  </si>
  <si>
    <t>OR852</t>
  </si>
  <si>
    <t>OR853</t>
  </si>
  <si>
    <t>OR854</t>
  </si>
  <si>
    <t>OR855</t>
  </si>
  <si>
    <t>OR856</t>
  </si>
  <si>
    <t>OR857</t>
  </si>
  <si>
    <t>OR858</t>
  </si>
  <si>
    <t>OR859</t>
  </si>
  <si>
    <t>OR86</t>
  </si>
  <si>
    <t>OR860</t>
  </si>
  <si>
    <t>OR861</t>
  </si>
  <si>
    <t>OR862</t>
  </si>
  <si>
    <t>OR863</t>
  </si>
  <si>
    <t>OR864</t>
  </si>
  <si>
    <t>OR865</t>
  </si>
  <si>
    <t>OR866</t>
  </si>
  <si>
    <t>OR867</t>
  </si>
  <si>
    <t>OR868</t>
  </si>
  <si>
    <t>OR869</t>
  </si>
  <si>
    <t>OR87</t>
  </si>
  <si>
    <t>OR870</t>
  </si>
  <si>
    <t>OR871</t>
  </si>
  <si>
    <t>OR872</t>
  </si>
  <si>
    <t>OR873</t>
  </si>
  <si>
    <t>OR874</t>
  </si>
  <si>
    <t>OR875</t>
  </si>
  <si>
    <t>OR876</t>
  </si>
  <si>
    <t>OR877</t>
  </si>
  <si>
    <t>OR878</t>
  </si>
  <si>
    <t>OR879</t>
  </si>
  <si>
    <t>OR88</t>
  </si>
  <si>
    <t>OR880</t>
  </si>
  <si>
    <t>OR881</t>
  </si>
  <si>
    <t>OR882</t>
  </si>
  <si>
    <t>OR883</t>
  </si>
  <si>
    <t>OR884</t>
  </si>
  <si>
    <t>OR885</t>
  </si>
  <si>
    <t>OR886</t>
  </si>
  <si>
    <t>OR887</t>
  </si>
  <si>
    <t>OR888</t>
  </si>
  <si>
    <t>OR889</t>
  </si>
  <si>
    <t>OR89</t>
  </si>
  <si>
    <t>OR890</t>
  </si>
  <si>
    <t>OR891</t>
  </si>
  <si>
    <t>OR892</t>
  </si>
  <si>
    <t>OR893</t>
  </si>
  <si>
    <t>OR894</t>
  </si>
  <si>
    <t>OR895</t>
  </si>
  <si>
    <t>OR896</t>
  </si>
  <si>
    <t>OR897</t>
  </si>
  <si>
    <t>OR898</t>
  </si>
  <si>
    <t>OR899</t>
  </si>
  <si>
    <t>OR90</t>
  </si>
  <si>
    <t>OR900</t>
  </si>
  <si>
    <t>OR901</t>
  </si>
  <si>
    <t>OR902</t>
  </si>
  <si>
    <t>OR903</t>
  </si>
  <si>
    <t>OR904</t>
  </si>
  <si>
    <t>OR905</t>
  </si>
  <si>
    <t>OR906</t>
  </si>
  <si>
    <t>OR907</t>
  </si>
  <si>
    <t>OR908</t>
  </si>
  <si>
    <t>OR909</t>
  </si>
  <si>
    <t>OR91</t>
  </si>
  <si>
    <t>OR910</t>
  </si>
  <si>
    <t>OR911</t>
  </si>
  <si>
    <t>OR912</t>
  </si>
  <si>
    <t>OR913</t>
  </si>
  <si>
    <t>OR914</t>
  </si>
  <si>
    <t>OR915</t>
  </si>
  <si>
    <t>OR916</t>
  </si>
  <si>
    <t>OR917</t>
  </si>
  <si>
    <t>OR918</t>
  </si>
  <si>
    <t>OR919</t>
  </si>
  <si>
    <t>OR92</t>
  </si>
  <si>
    <t>OR920</t>
  </si>
  <si>
    <t>OR921</t>
  </si>
  <si>
    <t>OR922</t>
  </si>
  <si>
    <t>OR923</t>
  </si>
  <si>
    <t>OR924</t>
  </si>
  <si>
    <t>OR925</t>
  </si>
  <si>
    <t>OR926</t>
  </si>
  <si>
    <t>OR927</t>
  </si>
  <si>
    <t>OR928</t>
  </si>
  <si>
    <t>OR929</t>
  </si>
  <si>
    <t>OR93</t>
  </si>
  <si>
    <t>OR930</t>
  </si>
  <si>
    <t>OR931</t>
  </si>
  <si>
    <t>OR932</t>
  </si>
  <si>
    <t>OR933</t>
  </si>
  <si>
    <t>OR934</t>
  </si>
  <si>
    <t>OR935</t>
  </si>
  <si>
    <t>OR936</t>
  </si>
  <si>
    <t>OR937</t>
  </si>
  <si>
    <t>OR938</t>
  </si>
  <si>
    <t>OR939</t>
  </si>
  <si>
    <t>OR94</t>
  </si>
  <si>
    <t>OR940</t>
  </si>
  <si>
    <t>OR941</t>
  </si>
  <si>
    <t>OR942</t>
  </si>
  <si>
    <t>OR943</t>
  </si>
  <si>
    <t>OR944</t>
  </si>
  <si>
    <t>OR945</t>
  </si>
  <si>
    <t>OR946</t>
  </si>
  <si>
    <t>OR947</t>
  </si>
  <si>
    <t>OR948</t>
  </si>
  <si>
    <t>OR949</t>
  </si>
  <si>
    <t>OR95</t>
  </si>
  <si>
    <t>OR950</t>
  </si>
  <si>
    <t>OR951</t>
  </si>
  <si>
    <t>OR952</t>
  </si>
  <si>
    <t>OR953</t>
  </si>
  <si>
    <t>OR954</t>
  </si>
  <si>
    <t>OR955</t>
  </si>
  <si>
    <t>OR956</t>
  </si>
  <si>
    <t>OR957</t>
  </si>
  <si>
    <t>OR958</t>
  </si>
  <si>
    <t>OR959</t>
  </si>
  <si>
    <t>OR96</t>
  </si>
  <si>
    <t>OR960</t>
  </si>
  <si>
    <t>OR961</t>
  </si>
  <si>
    <t>OR962</t>
  </si>
  <si>
    <t>OR963</t>
  </si>
  <si>
    <t>OR964</t>
  </si>
  <si>
    <t>OR965</t>
  </si>
  <si>
    <t>OR966</t>
  </si>
  <si>
    <t>OR967</t>
  </si>
  <si>
    <t>OR968</t>
  </si>
  <si>
    <t>OR969</t>
  </si>
  <si>
    <t>OR97</t>
  </si>
  <si>
    <t>OR970</t>
  </si>
  <si>
    <t>OR971</t>
  </si>
  <si>
    <t>OR972</t>
  </si>
  <si>
    <t>OR973</t>
  </si>
  <si>
    <t>OR974</t>
  </si>
  <si>
    <t>OR975</t>
  </si>
  <si>
    <t>OR976</t>
  </si>
  <si>
    <t>OR977</t>
  </si>
  <si>
    <t>OR978</t>
  </si>
  <si>
    <t>OR979</t>
  </si>
  <si>
    <t>OR98</t>
  </si>
  <si>
    <t>OR980</t>
  </si>
  <si>
    <t>OR981</t>
  </si>
  <si>
    <t>OR982</t>
  </si>
  <si>
    <t>OR983</t>
  </si>
  <si>
    <t>OR984</t>
  </si>
  <si>
    <t>OR985</t>
  </si>
  <si>
    <t>OR986</t>
  </si>
  <si>
    <t>OR987</t>
  </si>
  <si>
    <t>OR988</t>
  </si>
  <si>
    <t>OR989</t>
  </si>
  <si>
    <t>OR99</t>
  </si>
  <si>
    <t>OR990</t>
  </si>
  <si>
    <t>OR991</t>
  </si>
  <si>
    <t>OR992</t>
  </si>
  <si>
    <t>OR993</t>
  </si>
  <si>
    <t>OR994</t>
  </si>
  <si>
    <t>OR995</t>
  </si>
  <si>
    <t>OR996</t>
  </si>
  <si>
    <t>OR997</t>
  </si>
  <si>
    <t>OR998</t>
  </si>
  <si>
    <t>OR999</t>
  </si>
  <si>
    <t>Order_Item_ID</t>
  </si>
  <si>
    <t>Quantity</t>
  </si>
  <si>
    <t>OI0001</t>
  </si>
  <si>
    <t>OI0002</t>
  </si>
  <si>
    <t>OI0003</t>
  </si>
  <si>
    <t>OI0004</t>
  </si>
  <si>
    <t>OI0005</t>
  </si>
  <si>
    <t>OI0006</t>
  </si>
  <si>
    <t>OI0007</t>
  </si>
  <si>
    <t>OI0008</t>
  </si>
  <si>
    <t>OI0009</t>
  </si>
  <si>
    <t>OI0010</t>
  </si>
  <si>
    <t>OI0011</t>
  </si>
  <si>
    <t>OI0012</t>
  </si>
  <si>
    <t>OI0013</t>
  </si>
  <si>
    <t>OI0014</t>
  </si>
  <si>
    <t>OI0015</t>
  </si>
  <si>
    <t>OI0016</t>
  </si>
  <si>
    <t>OI0017</t>
  </si>
  <si>
    <t>OI0018</t>
  </si>
  <si>
    <t>OI0019</t>
  </si>
  <si>
    <t>OI0020</t>
  </si>
  <si>
    <t>OI0021</t>
  </si>
  <si>
    <t>OI0022</t>
  </si>
  <si>
    <t>OI0023</t>
  </si>
  <si>
    <t>OI0024</t>
  </si>
  <si>
    <t>OI0025</t>
  </si>
  <si>
    <t>OI0026</t>
  </si>
  <si>
    <t>OI0027</t>
  </si>
  <si>
    <t>OI0028</t>
  </si>
  <si>
    <t>OI0029</t>
  </si>
  <si>
    <t>OI0030</t>
  </si>
  <si>
    <t>OI0031</t>
  </si>
  <si>
    <t>OI0032</t>
  </si>
  <si>
    <t>OI0033</t>
  </si>
  <si>
    <t>OI0034</t>
  </si>
  <si>
    <t>OI0035</t>
  </si>
  <si>
    <t>OI0036</t>
  </si>
  <si>
    <t>OI0037</t>
  </si>
  <si>
    <t>OI0038</t>
  </si>
  <si>
    <t>OI0039</t>
  </si>
  <si>
    <t>OI0040</t>
  </si>
  <si>
    <t>OI0041</t>
  </si>
  <si>
    <t>OI0042</t>
  </si>
  <si>
    <t>OI0043</t>
  </si>
  <si>
    <t>OI0044</t>
  </si>
  <si>
    <t>OI0045</t>
  </si>
  <si>
    <t>OI0046</t>
  </si>
  <si>
    <t>OI0047</t>
  </si>
  <si>
    <t>OI0048</t>
  </si>
  <si>
    <t>OI0049</t>
  </si>
  <si>
    <t>OI0050</t>
  </si>
  <si>
    <t>OI0051</t>
  </si>
  <si>
    <t>OI0052</t>
  </si>
  <si>
    <t>OI0053</t>
  </si>
  <si>
    <t>OI0054</t>
  </si>
  <si>
    <t>OI0055</t>
  </si>
  <si>
    <t>OI0056</t>
  </si>
  <si>
    <t>OI0057</t>
  </si>
  <si>
    <t>OI0058</t>
  </si>
  <si>
    <t>OI0059</t>
  </si>
  <si>
    <t>OI0060</t>
  </si>
  <si>
    <t>OI0061</t>
  </si>
  <si>
    <t>OI0062</t>
  </si>
  <si>
    <t>OI0063</t>
  </si>
  <si>
    <t>OI0064</t>
  </si>
  <si>
    <t>OI0065</t>
  </si>
  <si>
    <t>OI0066</t>
  </si>
  <si>
    <t>OI0067</t>
  </si>
  <si>
    <t>OI0068</t>
  </si>
  <si>
    <t>OI0069</t>
  </si>
  <si>
    <t>OI0070</t>
  </si>
  <si>
    <t>OI0071</t>
  </si>
  <si>
    <t>OI0072</t>
  </si>
  <si>
    <t>OI0073</t>
  </si>
  <si>
    <t>OI0074</t>
  </si>
  <si>
    <t>OI0075</t>
  </si>
  <si>
    <t>OI0076</t>
  </si>
  <si>
    <t>OI0077</t>
  </si>
  <si>
    <t>OI0078</t>
  </si>
  <si>
    <t>OI0079</t>
  </si>
  <si>
    <t>OI0080</t>
  </si>
  <si>
    <t>OI0081</t>
  </si>
  <si>
    <t>OI0082</t>
  </si>
  <si>
    <t>OI0083</t>
  </si>
  <si>
    <t>OI0084</t>
  </si>
  <si>
    <t>OI0085</t>
  </si>
  <si>
    <t>OI0086</t>
  </si>
  <si>
    <t>OI0087</t>
  </si>
  <si>
    <t>OI0088</t>
  </si>
  <si>
    <t>OI0089</t>
  </si>
  <si>
    <t>OI0090</t>
  </si>
  <si>
    <t>OI0091</t>
  </si>
  <si>
    <t>OI0092</t>
  </si>
  <si>
    <t>OI0093</t>
  </si>
  <si>
    <t>OI0094</t>
  </si>
  <si>
    <t>OI0095</t>
  </si>
  <si>
    <t>OI0096</t>
  </si>
  <si>
    <t>OI0097</t>
  </si>
  <si>
    <t>OI0098</t>
  </si>
  <si>
    <t>OI0099</t>
  </si>
  <si>
    <t>OI0100</t>
  </si>
  <si>
    <t>OI0101</t>
  </si>
  <si>
    <t>OI0102</t>
  </si>
  <si>
    <t>OI0103</t>
  </si>
  <si>
    <t>OI0104</t>
  </si>
  <si>
    <t>OI0105</t>
  </si>
  <si>
    <t>OI0106</t>
  </si>
  <si>
    <t>OI0107</t>
  </si>
  <si>
    <t>OI0108</t>
  </si>
  <si>
    <t>OI0109</t>
  </si>
  <si>
    <t>OI0110</t>
  </si>
  <si>
    <t>OI0111</t>
  </si>
  <si>
    <t>OI0112</t>
  </si>
  <si>
    <t>OI0113</t>
  </si>
  <si>
    <t>OI0114</t>
  </si>
  <si>
    <t>OI0115</t>
  </si>
  <si>
    <t>OI0116</t>
  </si>
  <si>
    <t>OI0117</t>
  </si>
  <si>
    <t>OI0118</t>
  </si>
  <si>
    <t>OI0119</t>
  </si>
  <si>
    <t>OI0120</t>
  </si>
  <si>
    <t>OI0121</t>
  </si>
  <si>
    <t>OI0122</t>
  </si>
  <si>
    <t>OI0123</t>
  </si>
  <si>
    <t>OI0124</t>
  </si>
  <si>
    <t>OI0125</t>
  </si>
  <si>
    <t>OI0126</t>
  </si>
  <si>
    <t>OI0127</t>
  </si>
  <si>
    <t>OI0128</t>
  </si>
  <si>
    <t>OI0129</t>
  </si>
  <si>
    <t>OI0130</t>
  </si>
  <si>
    <t>OI0131</t>
  </si>
  <si>
    <t>OI0132</t>
  </si>
  <si>
    <t>OI0133</t>
  </si>
  <si>
    <t>OI0134</t>
  </si>
  <si>
    <t>OI0135</t>
  </si>
  <si>
    <t>OI0136</t>
  </si>
  <si>
    <t>OI0137</t>
  </si>
  <si>
    <t>OI0138</t>
  </si>
  <si>
    <t>OI0139</t>
  </si>
  <si>
    <t>OI0140</t>
  </si>
  <si>
    <t>OI0141</t>
  </si>
  <si>
    <t>OI0142</t>
  </si>
  <si>
    <t>OI0143</t>
  </si>
  <si>
    <t>OI0144</t>
  </si>
  <si>
    <t>OI0145</t>
  </si>
  <si>
    <t>OI0146</t>
  </si>
  <si>
    <t>OI0147</t>
  </si>
  <si>
    <t>OI0148</t>
  </si>
  <si>
    <t>OI0149</t>
  </si>
  <si>
    <t>OI0150</t>
  </si>
  <si>
    <t>OI0151</t>
  </si>
  <si>
    <t>OI0152</t>
  </si>
  <si>
    <t>OI0153</t>
  </si>
  <si>
    <t>OI0154</t>
  </si>
  <si>
    <t>OI0155</t>
  </si>
  <si>
    <t>OI0156</t>
  </si>
  <si>
    <t>OI0157</t>
  </si>
  <si>
    <t>OI0158</t>
  </si>
  <si>
    <t>OI0159</t>
  </si>
  <si>
    <t>OI0160</t>
  </si>
  <si>
    <t>OI0161</t>
  </si>
  <si>
    <t>OI0162</t>
  </si>
  <si>
    <t>OI0163</t>
  </si>
  <si>
    <t>OI0164</t>
  </si>
  <si>
    <t>OI0165</t>
  </si>
  <si>
    <t>OI0166</t>
  </si>
  <si>
    <t>OI0167</t>
  </si>
  <si>
    <t>OI0168</t>
  </si>
  <si>
    <t>OI0169</t>
  </si>
  <si>
    <t>OI0170</t>
  </si>
  <si>
    <t>OI0171</t>
  </si>
  <si>
    <t>OI0172</t>
  </si>
  <si>
    <t>OI0173</t>
  </si>
  <si>
    <t>OI0174</t>
  </si>
  <si>
    <t>OI0175</t>
  </si>
  <si>
    <t>OI0176</t>
  </si>
  <si>
    <t>OI0177</t>
  </si>
  <si>
    <t>OI0178</t>
  </si>
  <si>
    <t>OI0179</t>
  </si>
  <si>
    <t>OI0180</t>
  </si>
  <si>
    <t>OI0181</t>
  </si>
  <si>
    <t>OI0182</t>
  </si>
  <si>
    <t>OI0183</t>
  </si>
  <si>
    <t>OI0184</t>
  </si>
  <si>
    <t>OI0185</t>
  </si>
  <si>
    <t>OI0186</t>
  </si>
  <si>
    <t>OI0187</t>
  </si>
  <si>
    <t>OI0188</t>
  </si>
  <si>
    <t>OI0189</t>
  </si>
  <si>
    <t>OI0190</t>
  </si>
  <si>
    <t>OI0191</t>
  </si>
  <si>
    <t>OI0192</t>
  </si>
  <si>
    <t>OI0193</t>
  </si>
  <si>
    <t>OI0194</t>
  </si>
  <si>
    <t>OI0195</t>
  </si>
  <si>
    <t>OI0196</t>
  </si>
  <si>
    <t>OI0197</t>
  </si>
  <si>
    <t>OI0198</t>
  </si>
  <si>
    <t>OI0199</t>
  </si>
  <si>
    <t>OI0200</t>
  </si>
  <si>
    <t>OI0201</t>
  </si>
  <si>
    <t>OI0202</t>
  </si>
  <si>
    <t>OI0203</t>
  </si>
  <si>
    <t>OI0204</t>
  </si>
  <si>
    <t>OI0205</t>
  </si>
  <si>
    <t>OI0206</t>
  </si>
  <si>
    <t>OI0207</t>
  </si>
  <si>
    <t>OI0208</t>
  </si>
  <si>
    <t>OI0209</t>
  </si>
  <si>
    <t>OI0210</t>
  </si>
  <si>
    <t>OI0211</t>
  </si>
  <si>
    <t>OI0212</t>
  </si>
  <si>
    <t>OI0213</t>
  </si>
  <si>
    <t>OI0214</t>
  </si>
  <si>
    <t>OI0215</t>
  </si>
  <si>
    <t>OI0216</t>
  </si>
  <si>
    <t>OI0217</t>
  </si>
  <si>
    <t>OI0218</t>
  </si>
  <si>
    <t>OI0219</t>
  </si>
  <si>
    <t>OI0220</t>
  </si>
  <si>
    <t>OI0221</t>
  </si>
  <si>
    <t>OI0222</t>
  </si>
  <si>
    <t>OI0223</t>
  </si>
  <si>
    <t>OI0224</t>
  </si>
  <si>
    <t>OI0225</t>
  </si>
  <si>
    <t>OI0226</t>
  </si>
  <si>
    <t>OI0227</t>
  </si>
  <si>
    <t>OI0228</t>
  </si>
  <si>
    <t>OI0229</t>
  </si>
  <si>
    <t>OI0230</t>
  </si>
  <si>
    <t>OI0231</t>
  </si>
  <si>
    <t>OI0232</t>
  </si>
  <si>
    <t>OI0233</t>
  </si>
  <si>
    <t>OI0234</t>
  </si>
  <si>
    <t>OI0235</t>
  </si>
  <si>
    <t>OI0236</t>
  </si>
  <si>
    <t>OI0237</t>
  </si>
  <si>
    <t>OI0238</t>
  </si>
  <si>
    <t>OI0239</t>
  </si>
  <si>
    <t>OI0240</t>
  </si>
  <si>
    <t>OI0241</t>
  </si>
  <si>
    <t>OI0242</t>
  </si>
  <si>
    <t>OI0243</t>
  </si>
  <si>
    <t>OI0244</t>
  </si>
  <si>
    <t>OI0245</t>
  </si>
  <si>
    <t>OI0246</t>
  </si>
  <si>
    <t>OI0247</t>
  </si>
  <si>
    <t>OI0248</t>
  </si>
  <si>
    <t>OI0249</t>
  </si>
  <si>
    <t>OI0250</t>
  </si>
  <si>
    <t>OI0251</t>
  </si>
  <si>
    <t>OI0252</t>
  </si>
  <si>
    <t>OI0253</t>
  </si>
  <si>
    <t>OI0254</t>
  </si>
  <si>
    <t>OI0255</t>
  </si>
  <si>
    <t>OI0256</t>
  </si>
  <si>
    <t>OI0257</t>
  </si>
  <si>
    <t>OI0258</t>
  </si>
  <si>
    <t>OI0259</t>
  </si>
  <si>
    <t>OI0260</t>
  </si>
  <si>
    <t>OI0261</t>
  </si>
  <si>
    <t>OI0262</t>
  </si>
  <si>
    <t>OI0263</t>
  </si>
  <si>
    <t>OI0264</t>
  </si>
  <si>
    <t>OI0265</t>
  </si>
  <si>
    <t>OI0266</t>
  </si>
  <si>
    <t>OI0267</t>
  </si>
  <si>
    <t>OI0268</t>
  </si>
  <si>
    <t>OI0269</t>
  </si>
  <si>
    <t>OI0270</t>
  </si>
  <si>
    <t>OI0271</t>
  </si>
  <si>
    <t>OI0272</t>
  </si>
  <si>
    <t>OI0273</t>
  </si>
  <si>
    <t>OI0274</t>
  </si>
  <si>
    <t>OI0275</t>
  </si>
  <si>
    <t>OI0276</t>
  </si>
  <si>
    <t>OI0277</t>
  </si>
  <si>
    <t>OI0278</t>
  </si>
  <si>
    <t>OI0279</t>
  </si>
  <si>
    <t>OI0280</t>
  </si>
  <si>
    <t>OI0281</t>
  </si>
  <si>
    <t>OI0282</t>
  </si>
  <si>
    <t>OI0283</t>
  </si>
  <si>
    <t>OI0284</t>
  </si>
  <si>
    <t>OI0285</t>
  </si>
  <si>
    <t>OI0286</t>
  </si>
  <si>
    <t>OI0287</t>
  </si>
  <si>
    <t>OI0288</t>
  </si>
  <si>
    <t>OI0289</t>
  </si>
  <si>
    <t>OI0290</t>
  </si>
  <si>
    <t>OI0291</t>
  </si>
  <si>
    <t>OI0292</t>
  </si>
  <si>
    <t>OI0293</t>
  </si>
  <si>
    <t>OI0294</t>
  </si>
  <si>
    <t>OI0295</t>
  </si>
  <si>
    <t>OI0296</t>
  </si>
  <si>
    <t>OI0297</t>
  </si>
  <si>
    <t>OI0298</t>
  </si>
  <si>
    <t>OI0299</t>
  </si>
  <si>
    <t>OI0300</t>
  </si>
  <si>
    <t>OI0301</t>
  </si>
  <si>
    <t>OI0302</t>
  </si>
  <si>
    <t>OI0303</t>
  </si>
  <si>
    <t>OI0304</t>
  </si>
  <si>
    <t>OI0305</t>
  </si>
  <si>
    <t>OI0306</t>
  </si>
  <si>
    <t>OI0307</t>
  </si>
  <si>
    <t>OI0308</t>
  </si>
  <si>
    <t>OI0309</t>
  </si>
  <si>
    <t>OI0310</t>
  </si>
  <si>
    <t>OI0311</t>
  </si>
  <si>
    <t>OI0312</t>
  </si>
  <si>
    <t>OI0313</t>
  </si>
  <si>
    <t>OI0314</t>
  </si>
  <si>
    <t>OI0315</t>
  </si>
  <si>
    <t>OI0316</t>
  </si>
  <si>
    <t>OI0317</t>
  </si>
  <si>
    <t>OI0318</t>
  </si>
  <si>
    <t>OI0319</t>
  </si>
  <si>
    <t>OI0320</t>
  </si>
  <si>
    <t>OI0321</t>
  </si>
  <si>
    <t>OI0322</t>
  </si>
  <si>
    <t>OI0323</t>
  </si>
  <si>
    <t>OI0324</t>
  </si>
  <si>
    <t>OI0325</t>
  </si>
  <si>
    <t>OI0326</t>
  </si>
  <si>
    <t>OI0327</t>
  </si>
  <si>
    <t>OI0328</t>
  </si>
  <si>
    <t>OI0329</t>
  </si>
  <si>
    <t>OI0330</t>
  </si>
  <si>
    <t>OI0331</t>
  </si>
  <si>
    <t>OI0332</t>
  </si>
  <si>
    <t>OI0333</t>
  </si>
  <si>
    <t>OI0334</t>
  </si>
  <si>
    <t>OI0335</t>
  </si>
  <si>
    <t>OI0336</t>
  </si>
  <si>
    <t>OI0337</t>
  </si>
  <si>
    <t>OI0338</t>
  </si>
  <si>
    <t>OI0339</t>
  </si>
  <si>
    <t>OI0340</t>
  </si>
  <si>
    <t>OI0341</t>
  </si>
  <si>
    <t>OI0342</t>
  </si>
  <si>
    <t>OI0343</t>
  </si>
  <si>
    <t>OI0344</t>
  </si>
  <si>
    <t>OI0345</t>
  </si>
  <si>
    <t>OI0346</t>
  </si>
  <si>
    <t>OI0347</t>
  </si>
  <si>
    <t>OI0348</t>
  </si>
  <si>
    <t>OI0349</t>
  </si>
  <si>
    <t>OI0350</t>
  </si>
  <si>
    <t>OI0351</t>
  </si>
  <si>
    <t>OI0352</t>
  </si>
  <si>
    <t>OI0353</t>
  </si>
  <si>
    <t>OI0354</t>
  </si>
  <si>
    <t>OI0355</t>
  </si>
  <si>
    <t>OI0356</t>
  </si>
  <si>
    <t>OI0357</t>
  </si>
  <si>
    <t>OI0358</t>
  </si>
  <si>
    <t>OI0359</t>
  </si>
  <si>
    <t>OI0360</t>
  </si>
  <si>
    <t>OI0361</t>
  </si>
  <si>
    <t>OI0362</t>
  </si>
  <si>
    <t>OI0363</t>
  </si>
  <si>
    <t>OI0364</t>
  </si>
  <si>
    <t>OI0365</t>
  </si>
  <si>
    <t>OI0366</t>
  </si>
  <si>
    <t>OI0367</t>
  </si>
  <si>
    <t>OI0368</t>
  </si>
  <si>
    <t>OI0369</t>
  </si>
  <si>
    <t>OI0370</t>
  </si>
  <si>
    <t>OI0371</t>
  </si>
  <si>
    <t>OI0372</t>
  </si>
  <si>
    <t>OI0373</t>
  </si>
  <si>
    <t>OI0374</t>
  </si>
  <si>
    <t>OI0375</t>
  </si>
  <si>
    <t>OI0376</t>
  </si>
  <si>
    <t>OI0377</t>
  </si>
  <si>
    <t>OI0378</t>
  </si>
  <si>
    <t>OI0379</t>
  </si>
  <si>
    <t>OI0380</t>
  </si>
  <si>
    <t>OI0381</t>
  </si>
  <si>
    <t>OI0382</t>
  </si>
  <si>
    <t>OI0383</t>
  </si>
  <si>
    <t>OI0384</t>
  </si>
  <si>
    <t>OI0385</t>
  </si>
  <si>
    <t>OI0386</t>
  </si>
  <si>
    <t>OI0387</t>
  </si>
  <si>
    <t>OI0388</t>
  </si>
  <si>
    <t>OI0389</t>
  </si>
  <si>
    <t>OI0390</t>
  </si>
  <si>
    <t>OI0391</t>
  </si>
  <si>
    <t>OI0392</t>
  </si>
  <si>
    <t>OI0393</t>
  </si>
  <si>
    <t>OI0394</t>
  </si>
  <si>
    <t>OI0395</t>
  </si>
  <si>
    <t>OI0396</t>
  </si>
  <si>
    <t>OI0397</t>
  </si>
  <si>
    <t>OI0398</t>
  </si>
  <si>
    <t>OI0399</t>
  </si>
  <si>
    <t>OI0400</t>
  </si>
  <si>
    <t>OI0401</t>
  </si>
  <si>
    <t>OI0402</t>
  </si>
  <si>
    <t>OI0403</t>
  </si>
  <si>
    <t>OI0404</t>
  </si>
  <si>
    <t>OI0405</t>
  </si>
  <si>
    <t>OI0406</t>
  </si>
  <si>
    <t>OI0407</t>
  </si>
  <si>
    <t>OI0408</t>
  </si>
  <si>
    <t>OI0409</t>
  </si>
  <si>
    <t>OI0410</t>
  </si>
  <si>
    <t>OI0411</t>
  </si>
  <si>
    <t>OI0412</t>
  </si>
  <si>
    <t>OI0413</t>
  </si>
  <si>
    <t>OI0414</t>
  </si>
  <si>
    <t>OI0415</t>
  </si>
  <si>
    <t>OI0416</t>
  </si>
  <si>
    <t>OI0417</t>
  </si>
  <si>
    <t>OI0418</t>
  </si>
  <si>
    <t>OI0419</t>
  </si>
  <si>
    <t>OI0420</t>
  </si>
  <si>
    <t>OI0421</t>
  </si>
  <si>
    <t>OI0422</t>
  </si>
  <si>
    <t>OI0423</t>
  </si>
  <si>
    <t>OI0424</t>
  </si>
  <si>
    <t>OI0425</t>
  </si>
  <si>
    <t>OI0426</t>
  </si>
  <si>
    <t>OI0427</t>
  </si>
  <si>
    <t>OI0428</t>
  </si>
  <si>
    <t>OI0429</t>
  </si>
  <si>
    <t>OI0430</t>
  </si>
  <si>
    <t>OI0431</t>
  </si>
  <si>
    <t>OI0432</t>
  </si>
  <si>
    <t>OI0433</t>
  </si>
  <si>
    <t>OI0434</t>
  </si>
  <si>
    <t>OI0435</t>
  </si>
  <si>
    <t>OI0436</t>
  </si>
  <si>
    <t>OI0437</t>
  </si>
  <si>
    <t>OI0438</t>
  </si>
  <si>
    <t>OI0439</t>
  </si>
  <si>
    <t>OI0440</t>
  </si>
  <si>
    <t>OI0441</t>
  </si>
  <si>
    <t>OI0442</t>
  </si>
  <si>
    <t>OI0443</t>
  </si>
  <si>
    <t>OI0444</t>
  </si>
  <si>
    <t>OI0445</t>
  </si>
  <si>
    <t>OI0446</t>
  </si>
  <si>
    <t>OI0447</t>
  </si>
  <si>
    <t>OI0448</t>
  </si>
  <si>
    <t>OI0449</t>
  </si>
  <si>
    <t>OI0450</t>
  </si>
  <si>
    <t>OI0451</t>
  </si>
  <si>
    <t>OI0452</t>
  </si>
  <si>
    <t>OI0453</t>
  </si>
  <si>
    <t>OI0454</t>
  </si>
  <si>
    <t>OI0455</t>
  </si>
  <si>
    <t>OI0456</t>
  </si>
  <si>
    <t>OI0457</t>
  </si>
  <si>
    <t>OI0458</t>
  </si>
  <si>
    <t>OI0459</t>
  </si>
  <si>
    <t>OI0460</t>
  </si>
  <si>
    <t>OI0461</t>
  </si>
  <si>
    <t>OI0462</t>
  </si>
  <si>
    <t>OI0463</t>
  </si>
  <si>
    <t>OI0464</t>
  </si>
  <si>
    <t>OI0465</t>
  </si>
  <si>
    <t>OI0466</t>
  </si>
  <si>
    <t>OI0467</t>
  </si>
  <si>
    <t>OI0468</t>
  </si>
  <si>
    <t>OI0469</t>
  </si>
  <si>
    <t>OI0470</t>
  </si>
  <si>
    <t>OI0471</t>
  </si>
  <si>
    <t>OI0472</t>
  </si>
  <si>
    <t>OI0473</t>
  </si>
  <si>
    <t>OI0474</t>
  </si>
  <si>
    <t>OI0475</t>
  </si>
  <si>
    <t>OI0476</t>
  </si>
  <si>
    <t>OI0477</t>
  </si>
  <si>
    <t>OI0478</t>
  </si>
  <si>
    <t>OI0479</t>
  </si>
  <si>
    <t>OI0480</t>
  </si>
  <si>
    <t>OI0481</t>
  </si>
  <si>
    <t>OI0482</t>
  </si>
  <si>
    <t>OI0483</t>
  </si>
  <si>
    <t>OI0484</t>
  </si>
  <si>
    <t>OI0485</t>
  </si>
  <si>
    <t>OI0486</t>
  </si>
  <si>
    <t>OI0487</t>
  </si>
  <si>
    <t>OI0488</t>
  </si>
  <si>
    <t>OI0489</t>
  </si>
  <si>
    <t>OI0490</t>
  </si>
  <si>
    <t>OI0491</t>
  </si>
  <si>
    <t>OI0492</t>
  </si>
  <si>
    <t>OI0493</t>
  </si>
  <si>
    <t>OI0494</t>
  </si>
  <si>
    <t>OI0495</t>
  </si>
  <si>
    <t>OI0496</t>
  </si>
  <si>
    <t>OI0497</t>
  </si>
  <si>
    <t>OI0498</t>
  </si>
  <si>
    <t>OI0499</t>
  </si>
  <si>
    <t>OI0500</t>
  </si>
  <si>
    <t>OI0501</t>
  </si>
  <si>
    <t>OI0502</t>
  </si>
  <si>
    <t>OI0503</t>
  </si>
  <si>
    <t>OI0504</t>
  </si>
  <si>
    <t>OI0505</t>
  </si>
  <si>
    <t>OI0506</t>
  </si>
  <si>
    <t>OI0507</t>
  </si>
  <si>
    <t>OI0508</t>
  </si>
  <si>
    <t>OI0509</t>
  </si>
  <si>
    <t>OI0510</t>
  </si>
  <si>
    <t>OI0511</t>
  </si>
  <si>
    <t>OI0512</t>
  </si>
  <si>
    <t>OI0513</t>
  </si>
  <si>
    <t>OI0514</t>
  </si>
  <si>
    <t>OI0515</t>
  </si>
  <si>
    <t>OI0516</t>
  </si>
  <si>
    <t>OI0517</t>
  </si>
  <si>
    <t>OI0518</t>
  </si>
  <si>
    <t>OI0519</t>
  </si>
  <si>
    <t>OI0520</t>
  </si>
  <si>
    <t>OI0521</t>
  </si>
  <si>
    <t>OI0522</t>
  </si>
  <si>
    <t>OI0523</t>
  </si>
  <si>
    <t>OI0524</t>
  </si>
  <si>
    <t>OI0525</t>
  </si>
  <si>
    <t>OI0526</t>
  </si>
  <si>
    <t>OI0527</t>
  </si>
  <si>
    <t>OI0528</t>
  </si>
  <si>
    <t>OI0529</t>
  </si>
  <si>
    <t>OI0530</t>
  </si>
  <si>
    <t>OI0531</t>
  </si>
  <si>
    <t>OI0532</t>
  </si>
  <si>
    <t>OI0533</t>
  </si>
  <si>
    <t>OI0534</t>
  </si>
  <si>
    <t>OI0535</t>
  </si>
  <si>
    <t>OI0536</t>
  </si>
  <si>
    <t>OI0537</t>
  </si>
  <si>
    <t>OI0538</t>
  </si>
  <si>
    <t>OI0539</t>
  </si>
  <si>
    <t>OI0540</t>
  </si>
  <si>
    <t>OI0541</t>
  </si>
  <si>
    <t>OI0542</t>
  </si>
  <si>
    <t>OI0543</t>
  </si>
  <si>
    <t>OI0544</t>
  </si>
  <si>
    <t>OI0545</t>
  </si>
  <si>
    <t>OI0546</t>
  </si>
  <si>
    <t>OI0547</t>
  </si>
  <si>
    <t>OI0548</t>
  </si>
  <si>
    <t>OI0549</t>
  </si>
  <si>
    <t>OI0550</t>
  </si>
  <si>
    <t>OI0551</t>
  </si>
  <si>
    <t>OI0552</t>
  </si>
  <si>
    <t>OI0553</t>
  </si>
  <si>
    <t>OI0554</t>
  </si>
  <si>
    <t>OI0555</t>
  </si>
  <si>
    <t>OI0556</t>
  </si>
  <si>
    <t>OI0557</t>
  </si>
  <si>
    <t>OI0558</t>
  </si>
  <si>
    <t>OI0559</t>
  </si>
  <si>
    <t>OI0560</t>
  </si>
  <si>
    <t>OI0561</t>
  </si>
  <si>
    <t>OI0562</t>
  </si>
  <si>
    <t>OI0563</t>
  </si>
  <si>
    <t>OI0564</t>
  </si>
  <si>
    <t>OI0565</t>
  </si>
  <si>
    <t>OI0566</t>
  </si>
  <si>
    <t>OI0567</t>
  </si>
  <si>
    <t>OI0568</t>
  </si>
  <si>
    <t>OI0569</t>
  </si>
  <si>
    <t>OI0570</t>
  </si>
  <si>
    <t>OI0571</t>
  </si>
  <si>
    <t>OI0572</t>
  </si>
  <si>
    <t>OI0573</t>
  </si>
  <si>
    <t>OI0574</t>
  </si>
  <si>
    <t>OI0575</t>
  </si>
  <si>
    <t>OI0576</t>
  </si>
  <si>
    <t>OI0577</t>
  </si>
  <si>
    <t>OI0578</t>
  </si>
  <si>
    <t>OI0579</t>
  </si>
  <si>
    <t>OI0580</t>
  </si>
  <si>
    <t>OI0581</t>
  </si>
  <si>
    <t>OI0582</t>
  </si>
  <si>
    <t>OI0583</t>
  </si>
  <si>
    <t>OI0584</t>
  </si>
  <si>
    <t>OI0585</t>
  </si>
  <si>
    <t>OI0586</t>
  </si>
  <si>
    <t>OI0587</t>
  </si>
  <si>
    <t>OI0588</t>
  </si>
  <si>
    <t>OI0589</t>
  </si>
  <si>
    <t>OI0590</t>
  </si>
  <si>
    <t>OI0591</t>
  </si>
  <si>
    <t>OI0592</t>
  </si>
  <si>
    <t>OI0593</t>
  </si>
  <si>
    <t>OI0594</t>
  </si>
  <si>
    <t>OI0595</t>
  </si>
  <si>
    <t>OI0596</t>
  </si>
  <si>
    <t>OI0597</t>
  </si>
  <si>
    <t>OI0598</t>
  </si>
  <si>
    <t>OI0599</t>
  </si>
  <si>
    <t>OI0600</t>
  </si>
  <si>
    <t>OI0601</t>
  </si>
  <si>
    <t>OI0602</t>
  </si>
  <si>
    <t>OI0603</t>
  </si>
  <si>
    <t>OI0604</t>
  </si>
  <si>
    <t>OI0605</t>
  </si>
  <si>
    <t>OI0606</t>
  </si>
  <si>
    <t>OI0607</t>
  </si>
  <si>
    <t>OI0608</t>
  </si>
  <si>
    <t>OI0609</t>
  </si>
  <si>
    <t>OI0610</t>
  </si>
  <si>
    <t>OI0611</t>
  </si>
  <si>
    <t>OI0612</t>
  </si>
  <si>
    <t>OI0613</t>
  </si>
  <si>
    <t>OI0614</t>
  </si>
  <si>
    <t>OI0615</t>
  </si>
  <si>
    <t>OI0616</t>
  </si>
  <si>
    <t>OI0617</t>
  </si>
  <si>
    <t>OI0618</t>
  </si>
  <si>
    <t>OI0619</t>
  </si>
  <si>
    <t>OI0620</t>
  </si>
  <si>
    <t>OI0621</t>
  </si>
  <si>
    <t>OI0622</t>
  </si>
  <si>
    <t>OI0623</t>
  </si>
  <si>
    <t>OI0624</t>
  </si>
  <si>
    <t>OI0625</t>
  </si>
  <si>
    <t>OI0626</t>
  </si>
  <si>
    <t>OI0627</t>
  </si>
  <si>
    <t>OI0628</t>
  </si>
  <si>
    <t>OI0629</t>
  </si>
  <si>
    <t>OI0630</t>
  </si>
  <si>
    <t>OI0631</t>
  </si>
  <si>
    <t>OI0632</t>
  </si>
  <si>
    <t>OI0633</t>
  </si>
  <si>
    <t>OI0634</t>
  </si>
  <si>
    <t>OI0635</t>
  </si>
  <si>
    <t>OI0636</t>
  </si>
  <si>
    <t>OI0637</t>
  </si>
  <si>
    <t>OI0638</t>
  </si>
  <si>
    <t>OI0639</t>
  </si>
  <si>
    <t>OI0640</t>
  </si>
  <si>
    <t>OI0641</t>
  </si>
  <si>
    <t>OI0642</t>
  </si>
  <si>
    <t>OI0643</t>
  </si>
  <si>
    <t>OI0644</t>
  </si>
  <si>
    <t>OI0645</t>
  </si>
  <si>
    <t>OI0646</t>
  </si>
  <si>
    <t>OI0647</t>
  </si>
  <si>
    <t>OI0648</t>
  </si>
  <si>
    <t>OI0649</t>
  </si>
  <si>
    <t>OI0650</t>
  </si>
  <si>
    <t>OI0651</t>
  </si>
  <si>
    <t>OI0652</t>
  </si>
  <si>
    <t>OI0653</t>
  </si>
  <si>
    <t>OI0654</t>
  </si>
  <si>
    <t>OI0655</t>
  </si>
  <si>
    <t>OI0656</t>
  </si>
  <si>
    <t>OI0657</t>
  </si>
  <si>
    <t>OI0658</t>
  </si>
  <si>
    <t>OI0659</t>
  </si>
  <si>
    <t>OI0660</t>
  </si>
  <si>
    <t>OI0661</t>
  </si>
  <si>
    <t>OI0662</t>
  </si>
  <si>
    <t>OI0663</t>
  </si>
  <si>
    <t>OI0664</t>
  </si>
  <si>
    <t>OI0665</t>
  </si>
  <si>
    <t>OI0666</t>
  </si>
  <si>
    <t>OI0667</t>
  </si>
  <si>
    <t>OI0668</t>
  </si>
  <si>
    <t>OI0669</t>
  </si>
  <si>
    <t>OI0670</t>
  </si>
  <si>
    <t>OI0671</t>
  </si>
  <si>
    <t>OI0672</t>
  </si>
  <si>
    <t>OI0673</t>
  </si>
  <si>
    <t>OI0674</t>
  </si>
  <si>
    <t>OI0675</t>
  </si>
  <si>
    <t>OI0676</t>
  </si>
  <si>
    <t>OI0677</t>
  </si>
  <si>
    <t>OI0678</t>
  </si>
  <si>
    <t>OI0679</t>
  </si>
  <si>
    <t>OI0680</t>
  </si>
  <si>
    <t>OI0681</t>
  </si>
  <si>
    <t>OI0682</t>
  </si>
  <si>
    <t>OI0683</t>
  </si>
  <si>
    <t>OI0684</t>
  </si>
  <si>
    <t>OI0685</t>
  </si>
  <si>
    <t>OI0686</t>
  </si>
  <si>
    <t>OI0687</t>
  </si>
  <si>
    <t>OI0688</t>
  </si>
  <si>
    <t>OI0689</t>
  </si>
  <si>
    <t>OI0690</t>
  </si>
  <si>
    <t>OI0691</t>
  </si>
  <si>
    <t>OI0692</t>
  </si>
  <si>
    <t>OI0693</t>
  </si>
  <si>
    <t>OI0694</t>
  </si>
  <si>
    <t>OI0695</t>
  </si>
  <si>
    <t>OI0696</t>
  </si>
  <si>
    <t>OI0697</t>
  </si>
  <si>
    <t>OI0698</t>
  </si>
  <si>
    <t>OI0699</t>
  </si>
  <si>
    <t>OI0700</t>
  </si>
  <si>
    <t>OI0701</t>
  </si>
  <si>
    <t>OI0702</t>
  </si>
  <si>
    <t>OI0703</t>
  </si>
  <si>
    <t>OI0704</t>
  </si>
  <si>
    <t>OI0705</t>
  </si>
  <si>
    <t>OI0706</t>
  </si>
  <si>
    <t>OI0707</t>
  </si>
  <si>
    <t>OI0708</t>
  </si>
  <si>
    <t>OI0709</t>
  </si>
  <si>
    <t>OI0710</t>
  </si>
  <si>
    <t>OI0711</t>
  </si>
  <si>
    <t>OI0712</t>
  </si>
  <si>
    <t>OI0713</t>
  </si>
  <si>
    <t>OI0714</t>
  </si>
  <si>
    <t>OI0715</t>
  </si>
  <si>
    <t>OI0716</t>
  </si>
  <si>
    <t>OI0717</t>
  </si>
  <si>
    <t>OI0718</t>
  </si>
  <si>
    <t>OI0719</t>
  </si>
  <si>
    <t>OI0720</t>
  </si>
  <si>
    <t>OI0721</t>
  </si>
  <si>
    <t>OI0722</t>
  </si>
  <si>
    <t>OI0723</t>
  </si>
  <si>
    <t>OI0724</t>
  </si>
  <si>
    <t>OI0725</t>
  </si>
  <si>
    <t>OI0726</t>
  </si>
  <si>
    <t>OI0727</t>
  </si>
  <si>
    <t>OI0728</t>
  </si>
  <si>
    <t>OI0729</t>
  </si>
  <si>
    <t>OI0730</t>
  </si>
  <si>
    <t>OI0731</t>
  </si>
  <si>
    <t>OI0732</t>
  </si>
  <si>
    <t>OI0733</t>
  </si>
  <si>
    <t>OI0734</t>
  </si>
  <si>
    <t>OI0735</t>
  </si>
  <si>
    <t>OI0736</t>
  </si>
  <si>
    <t>OI0737</t>
  </si>
  <si>
    <t>OI0738</t>
  </si>
  <si>
    <t>OI0739</t>
  </si>
  <si>
    <t>OI0740</t>
  </si>
  <si>
    <t>OI0741</t>
  </si>
  <si>
    <t>OI0742</t>
  </si>
  <si>
    <t>OI0743</t>
  </si>
  <si>
    <t>OI0744</t>
  </si>
  <si>
    <t>OI0745</t>
  </si>
  <si>
    <t>OI0746</t>
  </si>
  <si>
    <t>OI0747</t>
  </si>
  <si>
    <t>OI0748</t>
  </si>
  <si>
    <t>OI0749</t>
  </si>
  <si>
    <t>OI0750</t>
  </si>
  <si>
    <t>OI0751</t>
  </si>
  <si>
    <t>OI0752</t>
  </si>
  <si>
    <t>OI0753</t>
  </si>
  <si>
    <t>OI0754</t>
  </si>
  <si>
    <t>OI0755</t>
  </si>
  <si>
    <t>OI0756</t>
  </si>
  <si>
    <t>OI0757</t>
  </si>
  <si>
    <t>OI0758</t>
  </si>
  <si>
    <t>OI0759</t>
  </si>
  <si>
    <t>OI0760</t>
  </si>
  <si>
    <t>OI0761</t>
  </si>
  <si>
    <t>OI0762</t>
  </si>
  <si>
    <t>OI0763</t>
  </si>
  <si>
    <t>OI0764</t>
  </si>
  <si>
    <t>OI0765</t>
  </si>
  <si>
    <t>OI0766</t>
  </si>
  <si>
    <t>OI0767</t>
  </si>
  <si>
    <t>OI0768</t>
  </si>
  <si>
    <t>OI0769</t>
  </si>
  <si>
    <t>OI0770</t>
  </si>
  <si>
    <t>OI0771</t>
  </si>
  <si>
    <t>OI0772</t>
  </si>
  <si>
    <t>OI0773</t>
  </si>
  <si>
    <t>OI0774</t>
  </si>
  <si>
    <t>OI0775</t>
  </si>
  <si>
    <t>OI0776</t>
  </si>
  <si>
    <t>OI0777</t>
  </si>
  <si>
    <t>OI0778</t>
  </si>
  <si>
    <t>OI0779</t>
  </si>
  <si>
    <t>OI0780</t>
  </si>
  <si>
    <t>OI0781</t>
  </si>
  <si>
    <t>OI0782</t>
  </si>
  <si>
    <t>OI0783</t>
  </si>
  <si>
    <t>OI0784</t>
  </si>
  <si>
    <t>OI0785</t>
  </si>
  <si>
    <t>OI0786</t>
  </si>
  <si>
    <t>OI0787</t>
  </si>
  <si>
    <t>OI0788</t>
  </si>
  <si>
    <t>OI0789</t>
  </si>
  <si>
    <t>OI0790</t>
  </si>
  <si>
    <t>OI0791</t>
  </si>
  <si>
    <t>OI0792</t>
  </si>
  <si>
    <t>OI0793</t>
  </si>
  <si>
    <t>OI0794</t>
  </si>
  <si>
    <t>OI0795</t>
  </si>
  <si>
    <t>OI0796</t>
  </si>
  <si>
    <t>OI0797</t>
  </si>
  <si>
    <t>OI0798</t>
  </si>
  <si>
    <t>OI0799</t>
  </si>
  <si>
    <t>OI0800</t>
  </si>
  <si>
    <t>OI0801</t>
  </si>
  <si>
    <t>OI0802</t>
  </si>
  <si>
    <t>OI0803</t>
  </si>
  <si>
    <t>OI0804</t>
  </si>
  <si>
    <t>OI0805</t>
  </si>
  <si>
    <t>OI0806</t>
  </si>
  <si>
    <t>OI0807</t>
  </si>
  <si>
    <t>OI0808</t>
  </si>
  <si>
    <t>OI0809</t>
  </si>
  <si>
    <t>OI0810</t>
  </si>
  <si>
    <t>OI0811</t>
  </si>
  <si>
    <t>OI0812</t>
  </si>
  <si>
    <t>OI0813</t>
  </si>
  <si>
    <t>OI0814</t>
  </si>
  <si>
    <t>OI0815</t>
  </si>
  <si>
    <t>OI0816</t>
  </si>
  <si>
    <t>OI0817</t>
  </si>
  <si>
    <t>OI0818</t>
  </si>
  <si>
    <t>OI0819</t>
  </si>
  <si>
    <t>OI0820</t>
  </si>
  <si>
    <t>OI0821</t>
  </si>
  <si>
    <t>OI0822</t>
  </si>
  <si>
    <t>OI0823</t>
  </si>
  <si>
    <t>OI0824</t>
  </si>
  <si>
    <t>OI0825</t>
  </si>
  <si>
    <t>OI0826</t>
  </si>
  <si>
    <t>OI0827</t>
  </si>
  <si>
    <t>OI0828</t>
  </si>
  <si>
    <t>OI0829</t>
  </si>
  <si>
    <t>OI0830</t>
  </si>
  <si>
    <t>OI0831</t>
  </si>
  <si>
    <t>OI0832</t>
  </si>
  <si>
    <t>OI0833</t>
  </si>
  <si>
    <t>OI0834</t>
  </si>
  <si>
    <t>OI0835</t>
  </si>
  <si>
    <t>OI0836</t>
  </si>
  <si>
    <t>OI0837</t>
  </si>
  <si>
    <t>OI0838</t>
  </si>
  <si>
    <t>OI0839</t>
  </si>
  <si>
    <t>OI0840</t>
  </si>
  <si>
    <t>OI0841</t>
  </si>
  <si>
    <t>OI0842</t>
  </si>
  <si>
    <t>OI0843</t>
  </si>
  <si>
    <t>OI0844</t>
  </si>
  <si>
    <t>OI0845</t>
  </si>
  <si>
    <t>OI0846</t>
  </si>
  <si>
    <t>OI0847</t>
  </si>
  <si>
    <t>OI0848</t>
  </si>
  <si>
    <t>OI0849</t>
  </si>
  <si>
    <t>OI0850</t>
  </si>
  <si>
    <t>OI0851</t>
  </si>
  <si>
    <t>OI0852</t>
  </si>
  <si>
    <t>OI0853</t>
  </si>
  <si>
    <t>OI0854</t>
  </si>
  <si>
    <t>OI0855</t>
  </si>
  <si>
    <t>OI0856</t>
  </si>
  <si>
    <t>OI0857</t>
  </si>
  <si>
    <t>OI0858</t>
  </si>
  <si>
    <t>OI0859</t>
  </si>
  <si>
    <t>OI0860</t>
  </si>
  <si>
    <t>OI0861</t>
  </si>
  <si>
    <t>OI0862</t>
  </si>
  <si>
    <t>OI0863</t>
  </si>
  <si>
    <t>OI0864</t>
  </si>
  <si>
    <t>OI0865</t>
  </si>
  <si>
    <t>OI0866</t>
  </si>
  <si>
    <t>OI0867</t>
  </si>
  <si>
    <t>OI0868</t>
  </si>
  <si>
    <t>OI0869</t>
  </si>
  <si>
    <t>OI0870</t>
  </si>
  <si>
    <t>OI0871</t>
  </si>
  <si>
    <t>OI0872</t>
  </si>
  <si>
    <t>OI0873</t>
  </si>
  <si>
    <t>OI0874</t>
  </si>
  <si>
    <t>OI0875</t>
  </si>
  <si>
    <t>OI0876</t>
  </si>
  <si>
    <t>OI0877</t>
  </si>
  <si>
    <t>OI0878</t>
  </si>
  <si>
    <t>OI0879</t>
  </si>
  <si>
    <t>OI0880</t>
  </si>
  <si>
    <t>OI0881</t>
  </si>
  <si>
    <t>OI0882</t>
  </si>
  <si>
    <t>OI0883</t>
  </si>
  <si>
    <t>OI0884</t>
  </si>
  <si>
    <t>OI0885</t>
  </si>
  <si>
    <t>OI0886</t>
  </si>
  <si>
    <t>OI0887</t>
  </si>
  <si>
    <t>OI0888</t>
  </si>
  <si>
    <t>OI0889</t>
  </si>
  <si>
    <t>OI0890</t>
  </si>
  <si>
    <t>OI0891</t>
  </si>
  <si>
    <t>OI0892</t>
  </si>
  <si>
    <t>OI0893</t>
  </si>
  <si>
    <t>OI0894</t>
  </si>
  <si>
    <t>OI0895</t>
  </si>
  <si>
    <t>OI0896</t>
  </si>
  <si>
    <t>OI0897</t>
  </si>
  <si>
    <t>OI0898</t>
  </si>
  <si>
    <t>OI0899</t>
  </si>
  <si>
    <t>OI0900</t>
  </si>
  <si>
    <t>OI0901</t>
  </si>
  <si>
    <t>OI0902</t>
  </si>
  <si>
    <t>OI0903</t>
  </si>
  <si>
    <t>OI0904</t>
  </si>
  <si>
    <t>OI0905</t>
  </si>
  <si>
    <t>OI0906</t>
  </si>
  <si>
    <t>OI0907</t>
  </si>
  <si>
    <t>OI0908</t>
  </si>
  <si>
    <t>OI0909</t>
  </si>
  <si>
    <t>OI0910</t>
  </si>
  <si>
    <t>OI0911</t>
  </si>
  <si>
    <t>OI0912</t>
  </si>
  <si>
    <t>OI0913</t>
  </si>
  <si>
    <t>OI0914</t>
  </si>
  <si>
    <t>OI0915</t>
  </si>
  <si>
    <t>OI0916</t>
  </si>
  <si>
    <t>OI0917</t>
  </si>
  <si>
    <t>OI0918</t>
  </si>
  <si>
    <t>OI0919</t>
  </si>
  <si>
    <t>OI0920</t>
  </si>
  <si>
    <t>OI0921</t>
  </si>
  <si>
    <t>OI0922</t>
  </si>
  <si>
    <t>OI0923</t>
  </si>
  <si>
    <t>OI0924</t>
  </si>
  <si>
    <t>OI0925</t>
  </si>
  <si>
    <t>OI0926</t>
  </si>
  <si>
    <t>OI0927</t>
  </si>
  <si>
    <t>OI0928</t>
  </si>
  <si>
    <t>OI0929</t>
  </si>
  <si>
    <t>OI0930</t>
  </si>
  <si>
    <t>OI0931</t>
  </si>
  <si>
    <t>OI0932</t>
  </si>
  <si>
    <t>OI0933</t>
  </si>
  <si>
    <t>OI0934</t>
  </si>
  <si>
    <t>OI0935</t>
  </si>
  <si>
    <t>OI0936</t>
  </si>
  <si>
    <t>OI0937</t>
  </si>
  <si>
    <t>OI0938</t>
  </si>
  <si>
    <t>OI0939</t>
  </si>
  <si>
    <t>OI0940</t>
  </si>
  <si>
    <t>OI0941</t>
  </si>
  <si>
    <t>OI0942</t>
  </si>
  <si>
    <t>OI0943</t>
  </si>
  <si>
    <t>OI0944</t>
  </si>
  <si>
    <t>OI0945</t>
  </si>
  <si>
    <t>OI0946</t>
  </si>
  <si>
    <t>OI0947</t>
  </si>
  <si>
    <t>OI0948</t>
  </si>
  <si>
    <t>OI0949</t>
  </si>
  <si>
    <t>OI0950</t>
  </si>
  <si>
    <t>OI0951</t>
  </si>
  <si>
    <t>OI0952</t>
  </si>
  <si>
    <t>OI0953</t>
  </si>
  <si>
    <t>OI0954</t>
  </si>
  <si>
    <t>OI0955</t>
  </si>
  <si>
    <t>OI0956</t>
  </si>
  <si>
    <t>OI0957</t>
  </si>
  <si>
    <t>OI0958</t>
  </si>
  <si>
    <t>OI0959</t>
  </si>
  <si>
    <t>OI0960</t>
  </si>
  <si>
    <t>OI0961</t>
  </si>
  <si>
    <t>OI0962</t>
  </si>
  <si>
    <t>OI0963</t>
  </si>
  <si>
    <t>OI0964</t>
  </si>
  <si>
    <t>OI0965</t>
  </si>
  <si>
    <t>OI0966</t>
  </si>
  <si>
    <t>OI0967</t>
  </si>
  <si>
    <t>OI0968</t>
  </si>
  <si>
    <t>OI0969</t>
  </si>
  <si>
    <t>OI0970</t>
  </si>
  <si>
    <t>OI0971</t>
  </si>
  <si>
    <t>OI0972</t>
  </si>
  <si>
    <t>OI0973</t>
  </si>
  <si>
    <t>OI0974</t>
  </si>
  <si>
    <t>OI0975</t>
  </si>
  <si>
    <t>OI0976</t>
  </si>
  <si>
    <t>OI0977</t>
  </si>
  <si>
    <t>OI0978</t>
  </si>
  <si>
    <t>OI0979</t>
  </si>
  <si>
    <t>OI0980</t>
  </si>
  <si>
    <t>OI0981</t>
  </si>
  <si>
    <t>OI0982</t>
  </si>
  <si>
    <t>OI0983</t>
  </si>
  <si>
    <t>OI0984</t>
  </si>
  <si>
    <t>OI0985</t>
  </si>
  <si>
    <t>OI0986</t>
  </si>
  <si>
    <t>OI0987</t>
  </si>
  <si>
    <t>OI0988</t>
  </si>
  <si>
    <t>OI0989</t>
  </si>
  <si>
    <t>OI0990</t>
  </si>
  <si>
    <t>OI0991</t>
  </si>
  <si>
    <t>OI0992</t>
  </si>
  <si>
    <t>OI0993</t>
  </si>
  <si>
    <t>OI0994</t>
  </si>
  <si>
    <t>OI0995</t>
  </si>
  <si>
    <t>OI0996</t>
  </si>
  <si>
    <t>OI0997</t>
  </si>
  <si>
    <t>OI0998</t>
  </si>
  <si>
    <t>OI0999</t>
  </si>
  <si>
    <t>OI1000</t>
  </si>
  <si>
    <t>OI1001</t>
  </si>
  <si>
    <t>OI1002</t>
  </si>
  <si>
    <t>OI1003</t>
  </si>
  <si>
    <t>OI1004</t>
  </si>
  <si>
    <t>OI1005</t>
  </si>
  <si>
    <t>OI1006</t>
  </si>
  <si>
    <t>OI1007</t>
  </si>
  <si>
    <t>OI1008</t>
  </si>
  <si>
    <t>OI1009</t>
  </si>
  <si>
    <t>OI1010</t>
  </si>
  <si>
    <t>OI1011</t>
  </si>
  <si>
    <t>OI1012</t>
  </si>
  <si>
    <t>OI1013</t>
  </si>
  <si>
    <t>OI1014</t>
  </si>
  <si>
    <t>OI1015</t>
  </si>
  <si>
    <t>OI1016</t>
  </si>
  <si>
    <t>OI1017</t>
  </si>
  <si>
    <t>OI1018</t>
  </si>
  <si>
    <t>OI1019</t>
  </si>
  <si>
    <t>OI1020</t>
  </si>
  <si>
    <t>OI1021</t>
  </si>
  <si>
    <t>OI1022</t>
  </si>
  <si>
    <t>OI1023</t>
  </si>
  <si>
    <t>OI1024</t>
  </si>
  <si>
    <t>OI1025</t>
  </si>
  <si>
    <t>OI1026</t>
  </si>
  <si>
    <t>OI1027</t>
  </si>
  <si>
    <t>OI1028</t>
  </si>
  <si>
    <t>OI1029</t>
  </si>
  <si>
    <t>OI1030</t>
  </si>
  <si>
    <t>OI1031</t>
  </si>
  <si>
    <t>OI1032</t>
  </si>
  <si>
    <t>OI1033</t>
  </si>
  <si>
    <t>OI1034</t>
  </si>
  <si>
    <t>OI1035</t>
  </si>
  <si>
    <t>OI1036</t>
  </si>
  <si>
    <t>OI1037</t>
  </si>
  <si>
    <t>OI1038</t>
  </si>
  <si>
    <t>OI1039</t>
  </si>
  <si>
    <t>OI1040</t>
  </si>
  <si>
    <t>OI1041</t>
  </si>
  <si>
    <t>OI1042</t>
  </si>
  <si>
    <t>OI1043</t>
  </si>
  <si>
    <t>OI1044</t>
  </si>
  <si>
    <t>OI1045</t>
  </si>
  <si>
    <t>OI1046</t>
  </si>
  <si>
    <t>OI1047</t>
  </si>
  <si>
    <t>OI1048</t>
  </si>
  <si>
    <t>OI1049</t>
  </si>
  <si>
    <t>OI1050</t>
  </si>
  <si>
    <t>OI1051</t>
  </si>
  <si>
    <t>OI1052</t>
  </si>
  <si>
    <t>OI1053</t>
  </si>
  <si>
    <t>OI1054</t>
  </si>
  <si>
    <t>OI1055</t>
  </si>
  <si>
    <t>OI1056</t>
  </si>
  <si>
    <t>OI1057</t>
  </si>
  <si>
    <t>OI1058</t>
  </si>
  <si>
    <t>OI1059</t>
  </si>
  <si>
    <t>OI1060</t>
  </si>
  <si>
    <t>OI1061</t>
  </si>
  <si>
    <t>OI1062</t>
  </si>
  <si>
    <t>OI1063</t>
  </si>
  <si>
    <t>OI1064</t>
  </si>
  <si>
    <t>OI1065</t>
  </si>
  <si>
    <t>OI1066</t>
  </si>
  <si>
    <t>OI1067</t>
  </si>
  <si>
    <t>OI1068</t>
  </si>
  <si>
    <t>OI1069</t>
  </si>
  <si>
    <t>OI1070</t>
  </si>
  <si>
    <t>OI1071</t>
  </si>
  <si>
    <t>OI1072</t>
  </si>
  <si>
    <t>OI1073</t>
  </si>
  <si>
    <t>OI1074</t>
  </si>
  <si>
    <t>OI1075</t>
  </si>
  <si>
    <t>OI1076</t>
  </si>
  <si>
    <t>OI1077</t>
  </si>
  <si>
    <t>OI1078</t>
  </si>
  <si>
    <t>OI1079</t>
  </si>
  <si>
    <t>OI1080</t>
  </si>
  <si>
    <t>OI1081</t>
  </si>
  <si>
    <t>OI1082</t>
  </si>
  <si>
    <t>OI1083</t>
  </si>
  <si>
    <t>OI1084</t>
  </si>
  <si>
    <t>OI1085</t>
  </si>
  <si>
    <t>OI1086</t>
  </si>
  <si>
    <t>OI1087</t>
  </si>
  <si>
    <t>OI1088</t>
  </si>
  <si>
    <t>OI1089</t>
  </si>
  <si>
    <t>OI1090</t>
  </si>
  <si>
    <t>OI1091</t>
  </si>
  <si>
    <t>OI1092</t>
  </si>
  <si>
    <t>OI1093</t>
  </si>
  <si>
    <t>OI1094</t>
  </si>
  <si>
    <t>OI1095</t>
  </si>
  <si>
    <t>OI1096</t>
  </si>
  <si>
    <t>OI1097</t>
  </si>
  <si>
    <t>OI1098</t>
  </si>
  <si>
    <t>OI1099</t>
  </si>
  <si>
    <t>OI1100</t>
  </si>
  <si>
    <t>OI1101</t>
  </si>
  <si>
    <t>OI1102</t>
  </si>
  <si>
    <t>OI1103</t>
  </si>
  <si>
    <t>OI1104</t>
  </si>
  <si>
    <t>OI1105</t>
  </si>
  <si>
    <t>OI1106</t>
  </si>
  <si>
    <t>OI1107</t>
  </si>
  <si>
    <t>OI1108</t>
  </si>
  <si>
    <t>OI1109</t>
  </si>
  <si>
    <t>OI1110</t>
  </si>
  <si>
    <t>OI1111</t>
  </si>
  <si>
    <t>OI1112</t>
  </si>
  <si>
    <t>OI1113</t>
  </si>
  <si>
    <t>OI1114</t>
  </si>
  <si>
    <t>OI1115</t>
  </si>
  <si>
    <t>OI1116</t>
  </si>
  <si>
    <t>OI1117</t>
  </si>
  <si>
    <t>OI1118</t>
  </si>
  <si>
    <t>OI1119</t>
  </si>
  <si>
    <t>OI1120</t>
  </si>
  <si>
    <t>OI1121</t>
  </si>
  <si>
    <t>OI1122</t>
  </si>
  <si>
    <t>OI1123</t>
  </si>
  <si>
    <t>OI1124</t>
  </si>
  <si>
    <t>OI1125</t>
  </si>
  <si>
    <t>OI1126</t>
  </si>
  <si>
    <t>OI1127</t>
  </si>
  <si>
    <t>OI1128</t>
  </si>
  <si>
    <t>OI1129</t>
  </si>
  <si>
    <t>OI1130</t>
  </si>
  <si>
    <t>OI1131</t>
  </si>
  <si>
    <t>OI1132</t>
  </si>
  <si>
    <t>OI1133</t>
  </si>
  <si>
    <t>OI1134</t>
  </si>
  <si>
    <t>OI1135</t>
  </si>
  <si>
    <t>OI1136</t>
  </si>
  <si>
    <t>OI1137</t>
  </si>
  <si>
    <t>OI1138</t>
  </si>
  <si>
    <t>OI1139</t>
  </si>
  <si>
    <t>OI1140</t>
  </si>
  <si>
    <t>OI1141</t>
  </si>
  <si>
    <t>OI1142</t>
  </si>
  <si>
    <t>OI1143</t>
  </si>
  <si>
    <t>OI1144</t>
  </si>
  <si>
    <t>OI1145</t>
  </si>
  <si>
    <t>OI1146</t>
  </si>
  <si>
    <t>OI1147</t>
  </si>
  <si>
    <t>OI1148</t>
  </si>
  <si>
    <t>OI1149</t>
  </si>
  <si>
    <t>OI1150</t>
  </si>
  <si>
    <t>OI1151</t>
  </si>
  <si>
    <t>OI1152</t>
  </si>
  <si>
    <t>OI1153</t>
  </si>
  <si>
    <t>OI1154</t>
  </si>
  <si>
    <t>OI1155</t>
  </si>
  <si>
    <t>OI1156</t>
  </si>
  <si>
    <t>OI1157</t>
  </si>
  <si>
    <t>OI1158</t>
  </si>
  <si>
    <t>OI1159</t>
  </si>
  <si>
    <t>OI1160</t>
  </si>
  <si>
    <t>OI1161</t>
  </si>
  <si>
    <t>OI1162</t>
  </si>
  <si>
    <t>OI1163</t>
  </si>
  <si>
    <t>OI1164</t>
  </si>
  <si>
    <t>OI1165</t>
  </si>
  <si>
    <t>OI1166</t>
  </si>
  <si>
    <t>OI1167</t>
  </si>
  <si>
    <t>OI1168</t>
  </si>
  <si>
    <t>OI1169</t>
  </si>
  <si>
    <t>OI1170</t>
  </si>
  <si>
    <t>OI1171</t>
  </si>
  <si>
    <t>OI1172</t>
  </si>
  <si>
    <t>OI1173</t>
  </si>
  <si>
    <t>OI1174</t>
  </si>
  <si>
    <t>OI1175</t>
  </si>
  <si>
    <t>OI1176</t>
  </si>
  <si>
    <t>OI1177</t>
  </si>
  <si>
    <t>OI1178</t>
  </si>
  <si>
    <t>OI1179</t>
  </si>
  <si>
    <t>OI1180</t>
  </si>
  <si>
    <t>OI1181</t>
  </si>
  <si>
    <t>OI1182</t>
  </si>
  <si>
    <t>OI1183</t>
  </si>
  <si>
    <t>OI1184</t>
  </si>
  <si>
    <t>OI1185</t>
  </si>
  <si>
    <t>OI1186</t>
  </si>
  <si>
    <t>OI1187</t>
  </si>
  <si>
    <t>OI1188</t>
  </si>
  <si>
    <t>OI1189</t>
  </si>
  <si>
    <t>OI1190</t>
  </si>
  <si>
    <t>OI1191</t>
  </si>
  <si>
    <t>OI1192</t>
  </si>
  <si>
    <t>OI1193</t>
  </si>
  <si>
    <t>OI1194</t>
  </si>
  <si>
    <t>OI1195</t>
  </si>
  <si>
    <t>OI1196</t>
  </si>
  <si>
    <t>OI1197</t>
  </si>
  <si>
    <t>OI1198</t>
  </si>
  <si>
    <t>OI1199</t>
  </si>
  <si>
    <t>OI1200</t>
  </si>
  <si>
    <t>OI1201</t>
  </si>
  <si>
    <t>OI1202</t>
  </si>
  <si>
    <t>OI1203</t>
  </si>
  <si>
    <t>OI1204</t>
  </si>
  <si>
    <t>OI1205</t>
  </si>
  <si>
    <t>OI1206</t>
  </si>
  <si>
    <t>OI1207</t>
  </si>
  <si>
    <t>OI1208</t>
  </si>
  <si>
    <t>OI1209</t>
  </si>
  <si>
    <t>OI1210</t>
  </si>
  <si>
    <t>OI1211</t>
  </si>
  <si>
    <t>OI1212</t>
  </si>
  <si>
    <t>OI1213</t>
  </si>
  <si>
    <t>OI1214</t>
  </si>
  <si>
    <t>OI1215</t>
  </si>
  <si>
    <t>OI1216</t>
  </si>
  <si>
    <t>OI1217</t>
  </si>
  <si>
    <t>OI1218</t>
  </si>
  <si>
    <t>OI1219</t>
  </si>
  <si>
    <t>OI1220</t>
  </si>
  <si>
    <t>OI1221</t>
  </si>
  <si>
    <t>OI1222</t>
  </si>
  <si>
    <t>OI1223</t>
  </si>
  <si>
    <t>OI1224</t>
  </si>
  <si>
    <t>OI1225</t>
  </si>
  <si>
    <t>OI1226</t>
  </si>
  <si>
    <t>OI1227</t>
  </si>
  <si>
    <t>OI1228</t>
  </si>
  <si>
    <t>OI1229</t>
  </si>
  <si>
    <t>OI1230</t>
  </si>
  <si>
    <t>OI1231</t>
  </si>
  <si>
    <t>OI1232</t>
  </si>
  <si>
    <t>OI1233</t>
  </si>
  <si>
    <t>OI1234</t>
  </si>
  <si>
    <t>OI1235</t>
  </si>
  <si>
    <t>OI1236</t>
  </si>
  <si>
    <t>OI1237</t>
  </si>
  <si>
    <t>OI1238</t>
  </si>
  <si>
    <t>OI1239</t>
  </si>
  <si>
    <t>OI1240</t>
  </si>
  <si>
    <t>OI1241</t>
  </si>
  <si>
    <t>OI1242</t>
  </si>
  <si>
    <t>OI1243</t>
  </si>
  <si>
    <t>OI1244</t>
  </si>
  <si>
    <t>OI1245</t>
  </si>
  <si>
    <t>OI1246</t>
  </si>
  <si>
    <t>OI1247</t>
  </si>
  <si>
    <t>OI1248</t>
  </si>
  <si>
    <t>OI1249</t>
  </si>
  <si>
    <t>OI1250</t>
  </si>
  <si>
    <t>OI1251</t>
  </si>
  <si>
    <t>OI1252</t>
  </si>
  <si>
    <t>OI1253</t>
  </si>
  <si>
    <t>OI1254</t>
  </si>
  <si>
    <t>OI1255</t>
  </si>
  <si>
    <t>OI1256</t>
  </si>
  <si>
    <t>OI1257</t>
  </si>
  <si>
    <t>OI1258</t>
  </si>
  <si>
    <t>OI1259</t>
  </si>
  <si>
    <t>OI1260</t>
  </si>
  <si>
    <t>OI1261</t>
  </si>
  <si>
    <t>OI1262</t>
  </si>
  <si>
    <t>OI1263</t>
  </si>
  <si>
    <t>OI1264</t>
  </si>
  <si>
    <t>OI1265</t>
  </si>
  <si>
    <t>OI1266</t>
  </si>
  <si>
    <t>OI1267</t>
  </si>
  <si>
    <t>OI1268</t>
  </si>
  <si>
    <t>OI1269</t>
  </si>
  <si>
    <t>OI1270</t>
  </si>
  <si>
    <t>OI1271</t>
  </si>
  <si>
    <t>OI1272</t>
  </si>
  <si>
    <t>OI1273</t>
  </si>
  <si>
    <t>OI1274</t>
  </si>
  <si>
    <t>OI1275</t>
  </si>
  <si>
    <t>OI1276</t>
  </si>
  <si>
    <t>OI1277</t>
  </si>
  <si>
    <t>OI1278</t>
  </si>
  <si>
    <t>OI1279</t>
  </si>
  <si>
    <t>OI1280</t>
  </si>
  <si>
    <t>OI1281</t>
  </si>
  <si>
    <t>OI1282</t>
  </si>
  <si>
    <t>OI1283</t>
  </si>
  <si>
    <t>OI1284</t>
  </si>
  <si>
    <t>OI1285</t>
  </si>
  <si>
    <t>OI1286</t>
  </si>
  <si>
    <t>OI1287</t>
  </si>
  <si>
    <t>OI1288</t>
  </si>
  <si>
    <t>OI1289</t>
  </si>
  <si>
    <t>OI1290</t>
  </si>
  <si>
    <t>OI1291</t>
  </si>
  <si>
    <t>OI1292</t>
  </si>
  <si>
    <t>OI1293</t>
  </si>
  <si>
    <t>OI1294</t>
  </si>
  <si>
    <t>OI1295</t>
  </si>
  <si>
    <t>OI1296</t>
  </si>
  <si>
    <t>OI1297</t>
  </si>
  <si>
    <t>OI1298</t>
  </si>
  <si>
    <t>OI1299</t>
  </si>
  <si>
    <t>OI1300</t>
  </si>
  <si>
    <t>OI1301</t>
  </si>
  <si>
    <t>OI1302</t>
  </si>
  <si>
    <t>OI1303</t>
  </si>
  <si>
    <t>OI1304</t>
  </si>
  <si>
    <t>OI1305</t>
  </si>
  <si>
    <t>OI1306</t>
  </si>
  <si>
    <t>OI1307</t>
  </si>
  <si>
    <t>OI1308</t>
  </si>
  <si>
    <t>OI1309</t>
  </si>
  <si>
    <t>OI1310</t>
  </si>
  <si>
    <t>OI1311</t>
  </si>
  <si>
    <t>OI1312</t>
  </si>
  <si>
    <t>OI1313</t>
  </si>
  <si>
    <t>OI1314</t>
  </si>
  <si>
    <t>OI1315</t>
  </si>
  <si>
    <t>OI1316</t>
  </si>
  <si>
    <t>OI1317</t>
  </si>
  <si>
    <t>OI1318</t>
  </si>
  <si>
    <t>OI1319</t>
  </si>
  <si>
    <t>OI1320</t>
  </si>
  <si>
    <t>OI1321</t>
  </si>
  <si>
    <t>OI1322</t>
  </si>
  <si>
    <t>OI1323</t>
  </si>
  <si>
    <t>OI1324</t>
  </si>
  <si>
    <t>OI1325</t>
  </si>
  <si>
    <t>OI1326</t>
  </si>
  <si>
    <t>OI1327</t>
  </si>
  <si>
    <t>OI1328</t>
  </si>
  <si>
    <t>OI1329</t>
  </si>
  <si>
    <t>OI1330</t>
  </si>
  <si>
    <t>OI1331</t>
  </si>
  <si>
    <t>OI1332</t>
  </si>
  <si>
    <t>OI1333</t>
  </si>
  <si>
    <t>OI1334</t>
  </si>
  <si>
    <t>OI1335</t>
  </si>
  <si>
    <t>OI1336</t>
  </si>
  <si>
    <t>OI1337</t>
  </si>
  <si>
    <t>OI1338</t>
  </si>
  <si>
    <t>OI1339</t>
  </si>
  <si>
    <t>OI1340</t>
  </si>
  <si>
    <t>OI1341</t>
  </si>
  <si>
    <t>OI1342</t>
  </si>
  <si>
    <t>OI1343</t>
  </si>
  <si>
    <t>OI1344</t>
  </si>
  <si>
    <t>OI1345</t>
  </si>
  <si>
    <t>OI1346</t>
  </si>
  <si>
    <t>OI1347</t>
  </si>
  <si>
    <t>OI1348</t>
  </si>
  <si>
    <t>OI1349</t>
  </si>
  <si>
    <t>OI1350</t>
  </si>
  <si>
    <t>OI1351</t>
  </si>
  <si>
    <t>OI1352</t>
  </si>
  <si>
    <t>OI1353</t>
  </si>
  <si>
    <t>OI1354</t>
  </si>
  <si>
    <t>OI1355</t>
  </si>
  <si>
    <t>OI1356</t>
  </si>
  <si>
    <t>OI1357</t>
  </si>
  <si>
    <t>OI1358</t>
  </si>
  <si>
    <t>OI1359</t>
  </si>
  <si>
    <t>OI1360</t>
  </si>
  <si>
    <t>OI1361</t>
  </si>
  <si>
    <t>OI1362</t>
  </si>
  <si>
    <t>OI1363</t>
  </si>
  <si>
    <t>OI1364</t>
  </si>
  <si>
    <t>OI1365</t>
  </si>
  <si>
    <t>OI1366</t>
  </si>
  <si>
    <t>OI1367</t>
  </si>
  <si>
    <t>OI1368</t>
  </si>
  <si>
    <t>OI1369</t>
  </si>
  <si>
    <t>OI1370</t>
  </si>
  <si>
    <t>OI1371</t>
  </si>
  <si>
    <t>OI1372</t>
  </si>
  <si>
    <t>OI1373</t>
  </si>
  <si>
    <t>OI1374</t>
  </si>
  <si>
    <t>OI1375</t>
  </si>
  <si>
    <t>OI1376</t>
  </si>
  <si>
    <t>OI1377</t>
  </si>
  <si>
    <t>OI1378</t>
  </si>
  <si>
    <t>OI1379</t>
  </si>
  <si>
    <t>OI1380</t>
  </si>
  <si>
    <t>OI1381</t>
  </si>
  <si>
    <t>OI1382</t>
  </si>
  <si>
    <t>OI1383</t>
  </si>
  <si>
    <t>OI1384</t>
  </si>
  <si>
    <t>OI1385</t>
  </si>
  <si>
    <t>OI1386</t>
  </si>
  <si>
    <t>OI1387</t>
  </si>
  <si>
    <t>OI1388</t>
  </si>
  <si>
    <t>OI1389</t>
  </si>
  <si>
    <t>OI1390</t>
  </si>
  <si>
    <t>OI1391</t>
  </si>
  <si>
    <t>OI1392</t>
  </si>
  <si>
    <t>OI1393</t>
  </si>
  <si>
    <t>OI1394</t>
  </si>
  <si>
    <t>OI1395</t>
  </si>
  <si>
    <t>OI1396</t>
  </si>
  <si>
    <t>OI1397</t>
  </si>
  <si>
    <t>OI1398</t>
  </si>
  <si>
    <t>OI1399</t>
  </si>
  <si>
    <t>OI1400</t>
  </si>
  <si>
    <t>OI1401</t>
  </si>
  <si>
    <t>OI1402</t>
  </si>
  <si>
    <t>OI1403</t>
  </si>
  <si>
    <t>OI1404</t>
  </si>
  <si>
    <t>OI1405</t>
  </si>
  <si>
    <t>OI1406</t>
  </si>
  <si>
    <t>OI1407</t>
  </si>
  <si>
    <t>OI1408</t>
  </si>
  <si>
    <t>OI1409</t>
  </si>
  <si>
    <t>OI1410</t>
  </si>
  <si>
    <t>OI1411</t>
  </si>
  <si>
    <t>OI1412</t>
  </si>
  <si>
    <t>OI1413</t>
  </si>
  <si>
    <t>OI1414</t>
  </si>
  <si>
    <t>OI1415</t>
  </si>
  <si>
    <t>OI1416</t>
  </si>
  <si>
    <t>OI1417</t>
  </si>
  <si>
    <t>OI1418</t>
  </si>
  <si>
    <t>OI1419</t>
  </si>
  <si>
    <t>OI1420</t>
  </si>
  <si>
    <t>OI1421</t>
  </si>
  <si>
    <t>OI1422</t>
  </si>
  <si>
    <t>OI1423</t>
  </si>
  <si>
    <t>OI1424</t>
  </si>
  <si>
    <t>OI1425</t>
  </si>
  <si>
    <t>OI1426</t>
  </si>
  <si>
    <t>OI1427</t>
  </si>
  <si>
    <t>OI1428</t>
  </si>
  <si>
    <t>OI1429</t>
  </si>
  <si>
    <t>OI1430</t>
  </si>
  <si>
    <t>OI1431</t>
  </si>
  <si>
    <t>OI1432</t>
  </si>
  <si>
    <t>OI1433</t>
  </si>
  <si>
    <t>OI1434</t>
  </si>
  <si>
    <t>OI1435</t>
  </si>
  <si>
    <t>OI1436</t>
  </si>
  <si>
    <t>OI1437</t>
  </si>
  <si>
    <t>OI1438</t>
  </si>
  <si>
    <t>OI1439</t>
  </si>
  <si>
    <t>OI1440</t>
  </si>
  <si>
    <t>OI1441</t>
  </si>
  <si>
    <t>OI1442</t>
  </si>
  <si>
    <t>OI1443</t>
  </si>
  <si>
    <t>OI1444</t>
  </si>
  <si>
    <t>OI1445</t>
  </si>
  <si>
    <t>OI1446</t>
  </si>
  <si>
    <t>OI1447</t>
  </si>
  <si>
    <t>OI1448</t>
  </si>
  <si>
    <t>OI1449</t>
  </si>
  <si>
    <t>OI1450</t>
  </si>
  <si>
    <t>OI1451</t>
  </si>
  <si>
    <t>OI1452</t>
  </si>
  <si>
    <t>OI1453</t>
  </si>
  <si>
    <t>OI1454</t>
  </si>
  <si>
    <t>OI1455</t>
  </si>
  <si>
    <t>OI1456</t>
  </si>
  <si>
    <t>OI1457</t>
  </si>
  <si>
    <t>OI1458</t>
  </si>
  <si>
    <t>OI1459</t>
  </si>
  <si>
    <t>OI1460</t>
  </si>
  <si>
    <t>OI1461</t>
  </si>
  <si>
    <t>OI1462</t>
  </si>
  <si>
    <t>OI1463</t>
  </si>
  <si>
    <t>OI1464</t>
  </si>
  <si>
    <t>OI1465</t>
  </si>
  <si>
    <t>OI1466</t>
  </si>
  <si>
    <t>OI1467</t>
  </si>
  <si>
    <t>OI1468</t>
  </si>
  <si>
    <t>OI1469</t>
  </si>
  <si>
    <t>OI1470</t>
  </si>
  <si>
    <t>OI1471</t>
  </si>
  <si>
    <t>OI1472</t>
  </si>
  <si>
    <t>OI1473</t>
  </si>
  <si>
    <t>OI1474</t>
  </si>
  <si>
    <t>OI1475</t>
  </si>
  <si>
    <t>OI1476</t>
  </si>
  <si>
    <t>OI1477</t>
  </si>
  <si>
    <t>OI1478</t>
  </si>
  <si>
    <t>OI1479</t>
  </si>
  <si>
    <t>OI1480</t>
  </si>
  <si>
    <t>OI1481</t>
  </si>
  <si>
    <t>OI1482</t>
  </si>
  <si>
    <t>OI1483</t>
  </si>
  <si>
    <t>OI1484</t>
  </si>
  <si>
    <t>OI1485</t>
  </si>
  <si>
    <t>OI1486</t>
  </si>
  <si>
    <t>OI1487</t>
  </si>
  <si>
    <t>OI1488</t>
  </si>
  <si>
    <t>OI1489</t>
  </si>
  <si>
    <t>OI1490</t>
  </si>
  <si>
    <t>OI1491</t>
  </si>
  <si>
    <t>OI1492</t>
  </si>
  <si>
    <t>OI1493</t>
  </si>
  <si>
    <t>OI1494</t>
  </si>
  <si>
    <t>OI1495</t>
  </si>
  <si>
    <t>OI1496</t>
  </si>
  <si>
    <t>OI1497</t>
  </si>
  <si>
    <t>OI1498</t>
  </si>
  <si>
    <t>OI1499</t>
  </si>
  <si>
    <t>OI1500</t>
  </si>
  <si>
    <t>OI1501</t>
  </si>
  <si>
    <t>OI1502</t>
  </si>
  <si>
    <t>OI1503</t>
  </si>
  <si>
    <t>OI1504</t>
  </si>
  <si>
    <t>OI1505</t>
  </si>
  <si>
    <t>OI1506</t>
  </si>
  <si>
    <t>OI1507</t>
  </si>
  <si>
    <t>OI1508</t>
  </si>
  <si>
    <t>OI1509</t>
  </si>
  <si>
    <t>OI1510</t>
  </si>
  <si>
    <t>OI1511</t>
  </si>
  <si>
    <t>OI1512</t>
  </si>
  <si>
    <t>OI1513</t>
  </si>
  <si>
    <t>OI1514</t>
  </si>
  <si>
    <t>OI1515</t>
  </si>
  <si>
    <t>OI1516</t>
  </si>
  <si>
    <t>OI1517</t>
  </si>
  <si>
    <t>OI1518</t>
  </si>
  <si>
    <t>OI1519</t>
  </si>
  <si>
    <t>OI1520</t>
  </si>
  <si>
    <t>OI1521</t>
  </si>
  <si>
    <t>OI1522</t>
  </si>
  <si>
    <t>OI1523</t>
  </si>
  <si>
    <t>OI1524</t>
  </si>
  <si>
    <t>OI1525</t>
  </si>
  <si>
    <t>OI1526</t>
  </si>
  <si>
    <t>OI1527</t>
  </si>
  <si>
    <t>OI1528</t>
  </si>
  <si>
    <t>OI1529</t>
  </si>
  <si>
    <t>OI1530</t>
  </si>
  <si>
    <t>OI1531</t>
  </si>
  <si>
    <t>OI1532</t>
  </si>
  <si>
    <t>OI1533</t>
  </si>
  <si>
    <t>OI1534</t>
  </si>
  <si>
    <t>OI1535</t>
  </si>
  <si>
    <t>OI1536</t>
  </si>
  <si>
    <t>OI1537</t>
  </si>
  <si>
    <t>OI1538</t>
  </si>
  <si>
    <t>OI1539</t>
  </si>
  <si>
    <t>OI1540</t>
  </si>
  <si>
    <t>OI1541</t>
  </si>
  <si>
    <t>OI1542</t>
  </si>
  <si>
    <t>OI1543</t>
  </si>
  <si>
    <t>OI1544</t>
  </si>
  <si>
    <t>OI1545</t>
  </si>
  <si>
    <t>OI1546</t>
  </si>
  <si>
    <t>OI1547</t>
  </si>
  <si>
    <t>OI1548</t>
  </si>
  <si>
    <t>OI1549</t>
  </si>
  <si>
    <t>OI1550</t>
  </si>
  <si>
    <t>OI1551</t>
  </si>
  <si>
    <t>OI1552</t>
  </si>
  <si>
    <t>OI1553</t>
  </si>
  <si>
    <t>OI1554</t>
  </si>
  <si>
    <t>OI1555</t>
  </si>
  <si>
    <t>OI1556</t>
  </si>
  <si>
    <t>OI1557</t>
  </si>
  <si>
    <t>OI1558</t>
  </si>
  <si>
    <t>OI1559</t>
  </si>
  <si>
    <t>OI1560</t>
  </si>
  <si>
    <t>OI1561</t>
  </si>
  <si>
    <t>OI1562</t>
  </si>
  <si>
    <t>OI1563</t>
  </si>
  <si>
    <t>OI1564</t>
  </si>
  <si>
    <t>OI1565</t>
  </si>
  <si>
    <t>OI1566</t>
  </si>
  <si>
    <t>OI1567</t>
  </si>
  <si>
    <t>OI1568</t>
  </si>
  <si>
    <t>OI1569</t>
  </si>
  <si>
    <t>OI1570</t>
  </si>
  <si>
    <t>OI1571</t>
  </si>
  <si>
    <t>OI1572</t>
  </si>
  <si>
    <t>OI1573</t>
  </si>
  <si>
    <t>OI1574</t>
  </si>
  <si>
    <t>OI1575</t>
  </si>
  <si>
    <t>OI1576</t>
  </si>
  <si>
    <t>OI1577</t>
  </si>
  <si>
    <t>OI1578</t>
  </si>
  <si>
    <t>OI1579</t>
  </si>
  <si>
    <t>OI1580</t>
  </si>
  <si>
    <t>OI1581</t>
  </si>
  <si>
    <t>OI1582</t>
  </si>
  <si>
    <t>OI1583</t>
  </si>
  <si>
    <t>OI1584</t>
  </si>
  <si>
    <t>OI1585</t>
  </si>
  <si>
    <t>OI1586</t>
  </si>
  <si>
    <t>OI1587</t>
  </si>
  <si>
    <t>OI1588</t>
  </si>
  <si>
    <t>OI1589</t>
  </si>
  <si>
    <t>OI1590</t>
  </si>
  <si>
    <t>OI1591</t>
  </si>
  <si>
    <t>OI1592</t>
  </si>
  <si>
    <t>OI1593</t>
  </si>
  <si>
    <t>OI1594</t>
  </si>
  <si>
    <t>OI1595</t>
  </si>
  <si>
    <t>OI1596</t>
  </si>
  <si>
    <t>OI1597</t>
  </si>
  <si>
    <t>OI1598</t>
  </si>
  <si>
    <t>OI1599</t>
  </si>
  <si>
    <t>OI1600</t>
  </si>
  <si>
    <t>OI1601</t>
  </si>
  <si>
    <t>OI1602</t>
  </si>
  <si>
    <t>OI1603</t>
  </si>
  <si>
    <t>OI1604</t>
  </si>
  <si>
    <t>OI1605</t>
  </si>
  <si>
    <t>OI1606</t>
  </si>
  <si>
    <t>OI1607</t>
  </si>
  <si>
    <t>OI1608</t>
  </si>
  <si>
    <t>OI1609</t>
  </si>
  <si>
    <t>OI1610</t>
  </si>
  <si>
    <t>OI1611</t>
  </si>
  <si>
    <t>OI1612</t>
  </si>
  <si>
    <t>OI1613</t>
  </si>
  <si>
    <t>OI1614</t>
  </si>
  <si>
    <t>OI1615</t>
  </si>
  <si>
    <t>OI1616</t>
  </si>
  <si>
    <t>OI1617</t>
  </si>
  <si>
    <t>OI1618</t>
  </si>
  <si>
    <t>OI1619</t>
  </si>
  <si>
    <t>OI1620</t>
  </si>
  <si>
    <t>OI1621</t>
  </si>
  <si>
    <t>OI1622</t>
  </si>
  <si>
    <t>OI1623</t>
  </si>
  <si>
    <t>OI1624</t>
  </si>
  <si>
    <t>OI1625</t>
  </si>
  <si>
    <t>OI1626</t>
  </si>
  <si>
    <t>OI1627</t>
  </si>
  <si>
    <t>OI1628</t>
  </si>
  <si>
    <t>OI1629</t>
  </si>
  <si>
    <t>OI1630</t>
  </si>
  <si>
    <t>OI1631</t>
  </si>
  <si>
    <t>OI1632</t>
  </si>
  <si>
    <t>OI1633</t>
  </si>
  <si>
    <t>OI1634</t>
  </si>
  <si>
    <t>OI1635</t>
  </si>
  <si>
    <t>OI1636</t>
  </si>
  <si>
    <t>OI1637</t>
  </si>
  <si>
    <t>OI1638</t>
  </si>
  <si>
    <t>OI1639</t>
  </si>
  <si>
    <t>OI1640</t>
  </si>
  <si>
    <t>OI1641</t>
  </si>
  <si>
    <t>OI1642</t>
  </si>
  <si>
    <t>OI1643</t>
  </si>
  <si>
    <t>OI1644</t>
  </si>
  <si>
    <t>OI1645</t>
  </si>
  <si>
    <t>OI1646</t>
  </si>
  <si>
    <t>OI1647</t>
  </si>
  <si>
    <t>OI1648</t>
  </si>
  <si>
    <t>OI1649</t>
  </si>
  <si>
    <t>OI1650</t>
  </si>
  <si>
    <t>OI1651</t>
  </si>
  <si>
    <t>OI1652</t>
  </si>
  <si>
    <t>OI1653</t>
  </si>
  <si>
    <t>OI1654</t>
  </si>
  <si>
    <t>OI1655</t>
  </si>
  <si>
    <t>OI1656</t>
  </si>
  <si>
    <t>OI1657</t>
  </si>
  <si>
    <t>OI1658</t>
  </si>
  <si>
    <t>OI1659</t>
  </si>
  <si>
    <t>OI1660</t>
  </si>
  <si>
    <t>OI1661</t>
  </si>
  <si>
    <t>OI1662</t>
  </si>
  <si>
    <t>OI1663</t>
  </si>
  <si>
    <t>OI1664</t>
  </si>
  <si>
    <t>OI1665</t>
  </si>
  <si>
    <t>OI1666</t>
  </si>
  <si>
    <t>OI1667</t>
  </si>
  <si>
    <t>OI1668</t>
  </si>
  <si>
    <t>OI1669</t>
  </si>
  <si>
    <t>OI1670</t>
  </si>
  <si>
    <t>OI1671</t>
  </si>
  <si>
    <t>OI1672</t>
  </si>
  <si>
    <t>OI1673</t>
  </si>
  <si>
    <t>OI1674</t>
  </si>
  <si>
    <t>OI1675</t>
  </si>
  <si>
    <t>OI1676</t>
  </si>
  <si>
    <t>OI1677</t>
  </si>
  <si>
    <t>OI1678</t>
  </si>
  <si>
    <t>OI1679</t>
  </si>
  <si>
    <t>OI1680</t>
  </si>
  <si>
    <t>OI1681</t>
  </si>
  <si>
    <t>OI1682</t>
  </si>
  <si>
    <t>OI1683</t>
  </si>
  <si>
    <t>OI1684</t>
  </si>
  <si>
    <t>OI1685</t>
  </si>
  <si>
    <t>OI1686</t>
  </si>
  <si>
    <t>OI1687</t>
  </si>
  <si>
    <t>OI1688</t>
  </si>
  <si>
    <t>OI1689</t>
  </si>
  <si>
    <t>OI1690</t>
  </si>
  <si>
    <t>OI1691</t>
  </si>
  <si>
    <t>OI1692</t>
  </si>
  <si>
    <t>OI1693</t>
  </si>
  <si>
    <t>OI1694</t>
  </si>
  <si>
    <t>OI1695</t>
  </si>
  <si>
    <t>OI1696</t>
  </si>
  <si>
    <t>OI1697</t>
  </si>
  <si>
    <t>OI1698</t>
  </si>
  <si>
    <t>OI1699</t>
  </si>
  <si>
    <t>OI1700</t>
  </si>
  <si>
    <t>OI1701</t>
  </si>
  <si>
    <t>OI1702</t>
  </si>
  <si>
    <t>OI1703</t>
  </si>
  <si>
    <t>OI1704</t>
  </si>
  <si>
    <t>OI1705</t>
  </si>
  <si>
    <t>OI1706</t>
  </si>
  <si>
    <t>OI1707</t>
  </si>
  <si>
    <t>OI1708</t>
  </si>
  <si>
    <t>OI1709</t>
  </si>
  <si>
    <t>OI1710</t>
  </si>
  <si>
    <t>OI1711</t>
  </si>
  <si>
    <t>OI1712</t>
  </si>
  <si>
    <t>OI1713</t>
  </si>
  <si>
    <t>OI1714</t>
  </si>
  <si>
    <t>OI1715</t>
  </si>
  <si>
    <t>OI1716</t>
  </si>
  <si>
    <t>OI1717</t>
  </si>
  <si>
    <t>OI1718</t>
  </si>
  <si>
    <t>OI1719</t>
  </si>
  <si>
    <t>OI1720</t>
  </si>
  <si>
    <t>OI1721</t>
  </si>
  <si>
    <t>OI1722</t>
  </si>
  <si>
    <t>OI1723</t>
  </si>
  <si>
    <t>OI1724</t>
  </si>
  <si>
    <t>OI1725</t>
  </si>
  <si>
    <t>OI1726</t>
  </si>
  <si>
    <t>OI1727</t>
  </si>
  <si>
    <t>OI1728</t>
  </si>
  <si>
    <t>OI1729</t>
  </si>
  <si>
    <t>OI1730</t>
  </si>
  <si>
    <t>OI1731</t>
  </si>
  <si>
    <t>OI1732</t>
  </si>
  <si>
    <t>OI1733</t>
  </si>
  <si>
    <t>OI1734</t>
  </si>
  <si>
    <t>OI1735</t>
  </si>
  <si>
    <t>OI1736</t>
  </si>
  <si>
    <t>OI1737</t>
  </si>
  <si>
    <t>OI1738</t>
  </si>
  <si>
    <t>OI1739</t>
  </si>
  <si>
    <t>OI1740</t>
  </si>
  <si>
    <t>OI1741</t>
  </si>
  <si>
    <t>OI1742</t>
  </si>
  <si>
    <t>OI1743</t>
  </si>
  <si>
    <t>OI1744</t>
  </si>
  <si>
    <t>OI1745</t>
  </si>
  <si>
    <t>OI1746</t>
  </si>
  <si>
    <t>OI1747</t>
  </si>
  <si>
    <t>OI1748</t>
  </si>
  <si>
    <t>OI1749</t>
  </si>
  <si>
    <t>OI1750</t>
  </si>
  <si>
    <t>OI1751</t>
  </si>
  <si>
    <t>OI1752</t>
  </si>
  <si>
    <t>OI1753</t>
  </si>
  <si>
    <t>OI1754</t>
  </si>
  <si>
    <t>OI1755</t>
  </si>
  <si>
    <t>OI1756</t>
  </si>
  <si>
    <t>OI1757</t>
  </si>
  <si>
    <t>OI1758</t>
  </si>
  <si>
    <t>OI1759</t>
  </si>
  <si>
    <t>OI1760</t>
  </si>
  <si>
    <t>OI1761</t>
  </si>
  <si>
    <t>OI1762</t>
  </si>
  <si>
    <t>OI1763</t>
  </si>
  <si>
    <t>OI1764</t>
  </si>
  <si>
    <t>OI1765</t>
  </si>
  <si>
    <t>OI1766</t>
  </si>
  <si>
    <t>OI1767</t>
  </si>
  <si>
    <t>OI1768</t>
  </si>
  <si>
    <t>OI1769</t>
  </si>
  <si>
    <t>OI1770</t>
  </si>
  <si>
    <t>OI1771</t>
  </si>
  <si>
    <t>OI1772</t>
  </si>
  <si>
    <t>OI1773</t>
  </si>
  <si>
    <t>OI1774</t>
  </si>
  <si>
    <t>OI1775</t>
  </si>
  <si>
    <t>OI1776</t>
  </si>
  <si>
    <t>OI1777</t>
  </si>
  <si>
    <t>OI1778</t>
  </si>
  <si>
    <t>OI1779</t>
  </si>
  <si>
    <t>OI1780</t>
  </si>
  <si>
    <t>OI1781</t>
  </si>
  <si>
    <t>OI1782</t>
  </si>
  <si>
    <t>OI1783</t>
  </si>
  <si>
    <t>OI1784</t>
  </si>
  <si>
    <t>OI1785</t>
  </si>
  <si>
    <t>OI1786</t>
  </si>
  <si>
    <t>OI1787</t>
  </si>
  <si>
    <t>OI1788</t>
  </si>
  <si>
    <t>OI1789</t>
  </si>
  <si>
    <t>OI1790</t>
  </si>
  <si>
    <t>OI1791</t>
  </si>
  <si>
    <t>OI1792</t>
  </si>
  <si>
    <t>OI1793</t>
  </si>
  <si>
    <t>OI1794</t>
  </si>
  <si>
    <t>OI1795</t>
  </si>
  <si>
    <t>OI1796</t>
  </si>
  <si>
    <t>OI1797</t>
  </si>
  <si>
    <t>OI1798</t>
  </si>
  <si>
    <t>OI1799</t>
  </si>
  <si>
    <t>OI1800</t>
  </si>
  <si>
    <t>OI1801</t>
  </si>
  <si>
    <t>OI1802</t>
  </si>
  <si>
    <t>OI1803</t>
  </si>
  <si>
    <t>OI1804</t>
  </si>
  <si>
    <t>OI1805</t>
  </si>
  <si>
    <t>OI1806</t>
  </si>
  <si>
    <t>OI1807</t>
  </si>
  <si>
    <t>OI1808</t>
  </si>
  <si>
    <t>OI1809</t>
  </si>
  <si>
    <t>OI1810</t>
  </si>
  <si>
    <t>OI1811</t>
  </si>
  <si>
    <t>OI1812</t>
  </si>
  <si>
    <t>OI1813</t>
  </si>
  <si>
    <t>OI1814</t>
  </si>
  <si>
    <t>OI1815</t>
  </si>
  <si>
    <t>OI1816</t>
  </si>
  <si>
    <t>OI1817</t>
  </si>
  <si>
    <t>OI1818</t>
  </si>
  <si>
    <t>OI1819</t>
  </si>
  <si>
    <t>OI1820</t>
  </si>
  <si>
    <t>OI1821</t>
  </si>
  <si>
    <t>OI1822</t>
  </si>
  <si>
    <t>OI1823</t>
  </si>
  <si>
    <t>OI1824</t>
  </si>
  <si>
    <t>OI1825</t>
  </si>
  <si>
    <t>OI1826</t>
  </si>
  <si>
    <t>OI1827</t>
  </si>
  <si>
    <t>OI1828</t>
  </si>
  <si>
    <t>OI1829</t>
  </si>
  <si>
    <t>OI1830</t>
  </si>
  <si>
    <t>OI1831</t>
  </si>
  <si>
    <t>OI1832</t>
  </si>
  <si>
    <t>OI1833</t>
  </si>
  <si>
    <t>OI1834</t>
  </si>
  <si>
    <t>OI1835</t>
  </si>
  <si>
    <t>OI1836</t>
  </si>
  <si>
    <t>OI1837</t>
  </si>
  <si>
    <t>OI1838</t>
  </si>
  <si>
    <t>OI1839</t>
  </si>
  <si>
    <t>OI1840</t>
  </si>
  <si>
    <t>OI1841</t>
  </si>
  <si>
    <t>OI1842</t>
  </si>
  <si>
    <t>OI1843</t>
  </si>
  <si>
    <t>OI1844</t>
  </si>
  <si>
    <t>OI1845</t>
  </si>
  <si>
    <t>OI1846</t>
  </si>
  <si>
    <t>OI1847</t>
  </si>
  <si>
    <t>OI1848</t>
  </si>
  <si>
    <t>OI1849</t>
  </si>
  <si>
    <t>OI1850</t>
  </si>
  <si>
    <t>OI1851</t>
  </si>
  <si>
    <t>OI1852</t>
  </si>
  <si>
    <t>OI1853</t>
  </si>
  <si>
    <t>OI1854</t>
  </si>
  <si>
    <t>OI1855</t>
  </si>
  <si>
    <t>OI1856</t>
  </si>
  <si>
    <t>OI1857</t>
  </si>
  <si>
    <t>OI1858</t>
  </si>
  <si>
    <t>OI1859</t>
  </si>
  <si>
    <t>OI1860</t>
  </si>
  <si>
    <t>OI1861</t>
  </si>
  <si>
    <t>OI1862</t>
  </si>
  <si>
    <t>OI1863</t>
  </si>
  <si>
    <t>OI1864</t>
  </si>
  <si>
    <t>OI1865</t>
  </si>
  <si>
    <t>OI1866</t>
  </si>
  <si>
    <t>OI1867</t>
  </si>
  <si>
    <t>OI1868</t>
  </si>
  <si>
    <t>OI1869</t>
  </si>
  <si>
    <t>OI1870</t>
  </si>
  <si>
    <t>OI1871</t>
  </si>
  <si>
    <t>OI1872</t>
  </si>
  <si>
    <t>OI1873</t>
  </si>
  <si>
    <t>OI1874</t>
  </si>
  <si>
    <t>OI1875</t>
  </si>
  <si>
    <t>OI1876</t>
  </si>
  <si>
    <t>OI1877</t>
  </si>
  <si>
    <t>OI1878</t>
  </si>
  <si>
    <t>OI1879</t>
  </si>
  <si>
    <t>OI1880</t>
  </si>
  <si>
    <t>OI1881</t>
  </si>
  <si>
    <t>OI1882</t>
  </si>
  <si>
    <t>OI1883</t>
  </si>
  <si>
    <t>OI1884</t>
  </si>
  <si>
    <t>OI1885</t>
  </si>
  <si>
    <t>OI1886</t>
  </si>
  <si>
    <t>OI1887</t>
  </si>
  <si>
    <t>OI1888</t>
  </si>
  <si>
    <t>OI1889</t>
  </si>
  <si>
    <t>OI1890</t>
  </si>
  <si>
    <t>OI1891</t>
  </si>
  <si>
    <t>OI1892</t>
  </si>
  <si>
    <t>OI1893</t>
  </si>
  <si>
    <t>OI1894</t>
  </si>
  <si>
    <t>OI1895</t>
  </si>
  <si>
    <t>OI1896</t>
  </si>
  <si>
    <t>OI1897</t>
  </si>
  <si>
    <t>OI1898</t>
  </si>
  <si>
    <t>OI1899</t>
  </si>
  <si>
    <t>OI1900</t>
  </si>
  <si>
    <t>OI1901</t>
  </si>
  <si>
    <t>OI1902</t>
  </si>
  <si>
    <t>OI1903</t>
  </si>
  <si>
    <t>OI1904</t>
  </si>
  <si>
    <t>OI1905</t>
  </si>
  <si>
    <t>OI1906</t>
  </si>
  <si>
    <t>OI1907</t>
  </si>
  <si>
    <t>OI1908</t>
  </si>
  <si>
    <t>OI1909</t>
  </si>
  <si>
    <t>OI1910</t>
  </si>
  <si>
    <t>OI1911</t>
  </si>
  <si>
    <t>OI1912</t>
  </si>
  <si>
    <t>OI1913</t>
  </si>
  <si>
    <t>OI1914</t>
  </si>
  <si>
    <t>OI1915</t>
  </si>
  <si>
    <t>OI1916</t>
  </si>
  <si>
    <t>OI1917</t>
  </si>
  <si>
    <t>OI1918</t>
  </si>
  <si>
    <t>OI1919</t>
  </si>
  <si>
    <t>OI1920</t>
  </si>
  <si>
    <t>OI1921</t>
  </si>
  <si>
    <t>OI1922</t>
  </si>
  <si>
    <t>OI1923</t>
  </si>
  <si>
    <t>OI1924</t>
  </si>
  <si>
    <t>OI1925</t>
  </si>
  <si>
    <t>OI1926</t>
  </si>
  <si>
    <t>OI1927</t>
  </si>
  <si>
    <t>OI1928</t>
  </si>
  <si>
    <t>OI1929</t>
  </si>
  <si>
    <t>OI1930</t>
  </si>
  <si>
    <t>OI1931</t>
  </si>
  <si>
    <t>OI1932</t>
  </si>
  <si>
    <t>OI1933</t>
  </si>
  <si>
    <t>OI1934</t>
  </si>
  <si>
    <t>OI1935</t>
  </si>
  <si>
    <t>OI1936</t>
  </si>
  <si>
    <t>OI1937</t>
  </si>
  <si>
    <t>OI1938</t>
  </si>
  <si>
    <t>OI1939</t>
  </si>
  <si>
    <t>OI1940</t>
  </si>
  <si>
    <t>OI1941</t>
  </si>
  <si>
    <t>OI1942</t>
  </si>
  <si>
    <t>OI1943</t>
  </si>
  <si>
    <t>OI1944</t>
  </si>
  <si>
    <t>OI1945</t>
  </si>
  <si>
    <t>OI1946</t>
  </si>
  <si>
    <t>OI1947</t>
  </si>
  <si>
    <t>OI1948</t>
  </si>
  <si>
    <t>OI1949</t>
  </si>
  <si>
    <t>OI1950</t>
  </si>
  <si>
    <t>OI1951</t>
  </si>
  <si>
    <t>OI1952</t>
  </si>
  <si>
    <t>OI1953</t>
  </si>
  <si>
    <t>OI1954</t>
  </si>
  <si>
    <t>OI1955</t>
  </si>
  <si>
    <t>OI1956</t>
  </si>
  <si>
    <t>OI1957</t>
  </si>
  <si>
    <t>OI1958</t>
  </si>
  <si>
    <t>OI1959</t>
  </si>
  <si>
    <t>OI1960</t>
  </si>
  <si>
    <t>OI1961</t>
  </si>
  <si>
    <t>OI1962</t>
  </si>
  <si>
    <t>OI1963</t>
  </si>
  <si>
    <t>OI1964</t>
  </si>
  <si>
    <t>OI1965</t>
  </si>
  <si>
    <t>OI1966</t>
  </si>
  <si>
    <t>OI1967</t>
  </si>
  <si>
    <t>OI1968</t>
  </si>
  <si>
    <t>OI1969</t>
  </si>
  <si>
    <t>OI1970</t>
  </si>
  <si>
    <t>OI1971</t>
  </si>
  <si>
    <t>OI1972</t>
  </si>
  <si>
    <t>OI1973</t>
  </si>
  <si>
    <t>OI1974</t>
  </si>
  <si>
    <t>OI1975</t>
  </si>
  <si>
    <t>OI1976</t>
  </si>
  <si>
    <t>OI1977</t>
  </si>
  <si>
    <t>OI1978</t>
  </si>
  <si>
    <t>OI1979</t>
  </si>
  <si>
    <t>OI1980</t>
  </si>
  <si>
    <t>OI1981</t>
  </si>
  <si>
    <t>OI1982</t>
  </si>
  <si>
    <t>OI1983</t>
  </si>
  <si>
    <t>OI1984</t>
  </si>
  <si>
    <t>OI1985</t>
  </si>
  <si>
    <t>OI1986</t>
  </si>
  <si>
    <t>OI1987</t>
  </si>
  <si>
    <t>OI1988</t>
  </si>
  <si>
    <t>OI1989</t>
  </si>
  <si>
    <t>OI1990</t>
  </si>
  <si>
    <t>OI1991</t>
  </si>
  <si>
    <t>OI1992</t>
  </si>
  <si>
    <t>OI1993</t>
  </si>
  <si>
    <t>OI1994</t>
  </si>
  <si>
    <t>OI1995</t>
  </si>
  <si>
    <t>OI1996</t>
  </si>
  <si>
    <t>OI1997</t>
  </si>
  <si>
    <t>OI1998</t>
  </si>
  <si>
    <t>OI1999</t>
  </si>
  <si>
    <t>OI2000</t>
  </si>
  <si>
    <t>OI2001</t>
  </si>
  <si>
    <t>OI2002</t>
  </si>
  <si>
    <t>OI2003</t>
  </si>
  <si>
    <t>OI2004</t>
  </si>
  <si>
    <t>OI2005</t>
  </si>
  <si>
    <t>OI2006</t>
  </si>
  <si>
    <t>OI2007</t>
  </si>
  <si>
    <t>OI2008</t>
  </si>
  <si>
    <t>OI2009</t>
  </si>
  <si>
    <t>OI2010</t>
  </si>
  <si>
    <t>OI2011</t>
  </si>
  <si>
    <t>OI2012</t>
  </si>
  <si>
    <t>OI2013</t>
  </si>
  <si>
    <t>OI2014</t>
  </si>
  <si>
    <t>OI2015</t>
  </si>
  <si>
    <t>OI2016</t>
  </si>
  <si>
    <t>OI2017</t>
  </si>
  <si>
    <t>OI2018</t>
  </si>
  <si>
    <t>OI2019</t>
  </si>
  <si>
    <t>OI2020</t>
  </si>
  <si>
    <t>OI2021</t>
  </si>
  <si>
    <t>OI2022</t>
  </si>
  <si>
    <t>OI2023</t>
  </si>
  <si>
    <t>OI2024</t>
  </si>
  <si>
    <t>OI2025</t>
  </si>
  <si>
    <t>OI2026</t>
  </si>
  <si>
    <t>OI2027</t>
  </si>
  <si>
    <t>OI2028</t>
  </si>
  <si>
    <t>OI2029</t>
  </si>
  <si>
    <t>OI2030</t>
  </si>
  <si>
    <t>OI2031</t>
  </si>
  <si>
    <t>OI2032</t>
  </si>
  <si>
    <t>OI2033</t>
  </si>
  <si>
    <t>OI2034</t>
  </si>
  <si>
    <t>OI2035</t>
  </si>
  <si>
    <t>OI2036</t>
  </si>
  <si>
    <t>OI2037</t>
  </si>
  <si>
    <t>OI2038</t>
  </si>
  <si>
    <t>OI2039</t>
  </si>
  <si>
    <t>OI2040</t>
  </si>
  <si>
    <t>OI2041</t>
  </si>
  <si>
    <t>OI2042</t>
  </si>
  <si>
    <t>OI2043</t>
  </si>
  <si>
    <t>OI2044</t>
  </si>
  <si>
    <t>OI2045</t>
  </si>
  <si>
    <t>OI2046</t>
  </si>
  <si>
    <t>OI2047</t>
  </si>
  <si>
    <t>OI2048</t>
  </si>
  <si>
    <t>OI2049</t>
  </si>
  <si>
    <t>OI2050</t>
  </si>
  <si>
    <t>OI2051</t>
  </si>
  <si>
    <t>OI2052</t>
  </si>
  <si>
    <t>OI2053</t>
  </si>
  <si>
    <t>OI2054</t>
  </si>
  <si>
    <t>OI2055</t>
  </si>
  <si>
    <t>OI2056</t>
  </si>
  <si>
    <t>OI2057</t>
  </si>
  <si>
    <t>OI2058</t>
  </si>
  <si>
    <t>OI2059</t>
  </si>
  <si>
    <t>OI2060</t>
  </si>
  <si>
    <t>OI2061</t>
  </si>
  <si>
    <t>OI2062</t>
  </si>
  <si>
    <t>OI2063</t>
  </si>
  <si>
    <t>OI2064</t>
  </si>
  <si>
    <t>OI2065</t>
  </si>
  <si>
    <t>OI2066</t>
  </si>
  <si>
    <t>OI2067</t>
  </si>
  <si>
    <t>OI2068</t>
  </si>
  <si>
    <t>OI2069</t>
  </si>
  <si>
    <t>OI2070</t>
  </si>
  <si>
    <t>OI2071</t>
  </si>
  <si>
    <t>OI2072</t>
  </si>
  <si>
    <t>OI2073</t>
  </si>
  <si>
    <t>OI2074</t>
  </si>
  <si>
    <t>OI2075</t>
  </si>
  <si>
    <t>OI2076</t>
  </si>
  <si>
    <t>OI2077</t>
  </si>
  <si>
    <t>OI2078</t>
  </si>
  <si>
    <t>OI2079</t>
  </si>
  <si>
    <t>OI2080</t>
  </si>
  <si>
    <t>OI2081</t>
  </si>
  <si>
    <t>OI2082</t>
  </si>
  <si>
    <t>OI2083</t>
  </si>
  <si>
    <t>OI2084</t>
  </si>
  <si>
    <t>OI2085</t>
  </si>
  <si>
    <t>OI2086</t>
  </si>
  <si>
    <t>OI2087</t>
  </si>
  <si>
    <t>OI2088</t>
  </si>
  <si>
    <t>OI2089</t>
  </si>
  <si>
    <t>OI2090</t>
  </si>
  <si>
    <t>OI2091</t>
  </si>
  <si>
    <t>OI2092</t>
  </si>
  <si>
    <t>OI2093</t>
  </si>
  <si>
    <t>OI2094</t>
  </si>
  <si>
    <t>OI2095</t>
  </si>
  <si>
    <t>OI2096</t>
  </si>
  <si>
    <t>OI2097</t>
  </si>
  <si>
    <t>OI2098</t>
  </si>
  <si>
    <t>OI2099</t>
  </si>
  <si>
    <t>OI2100</t>
  </si>
  <si>
    <t>OI2101</t>
  </si>
  <si>
    <t>OI2102</t>
  </si>
  <si>
    <t>OI2103</t>
  </si>
  <si>
    <t>OI2104</t>
  </si>
  <si>
    <t>OI2105</t>
  </si>
  <si>
    <t>OI2106</t>
  </si>
  <si>
    <t>OI2107</t>
  </si>
  <si>
    <t>OI2108</t>
  </si>
  <si>
    <t>OI2109</t>
  </si>
  <si>
    <t>OI2110</t>
  </si>
  <si>
    <t>OI2111</t>
  </si>
  <si>
    <t>OI2112</t>
  </si>
  <si>
    <t>OI2113</t>
  </si>
  <si>
    <t>OI2114</t>
  </si>
  <si>
    <t>OI2115</t>
  </si>
  <si>
    <t>OI2116</t>
  </si>
  <si>
    <t>OI2117</t>
  </si>
  <si>
    <t>OI2118</t>
  </si>
  <si>
    <t>OI2119</t>
  </si>
  <si>
    <t>OI2120</t>
  </si>
  <si>
    <t>OI2121</t>
  </si>
  <si>
    <t>OI2122</t>
  </si>
  <si>
    <t>OI2123</t>
  </si>
  <si>
    <t>OI2124</t>
  </si>
  <si>
    <t>OI2125</t>
  </si>
  <si>
    <t>OI2126</t>
  </si>
  <si>
    <t>OI2127</t>
  </si>
  <si>
    <t>OI2128</t>
  </si>
  <si>
    <t>OI2129</t>
  </si>
  <si>
    <t>OI2130</t>
  </si>
  <si>
    <t>OI2131</t>
  </si>
  <si>
    <t>OI2132</t>
  </si>
  <si>
    <t>OI2133</t>
  </si>
  <si>
    <t>OI2134</t>
  </si>
  <si>
    <t>OI2135</t>
  </si>
  <si>
    <t>OI2136</t>
  </si>
  <si>
    <t>OI2137</t>
  </si>
  <si>
    <t>OI2138</t>
  </si>
  <si>
    <t>OI2139</t>
  </si>
  <si>
    <t>OI2140</t>
  </si>
  <si>
    <t>OI2141</t>
  </si>
  <si>
    <t>OI2142</t>
  </si>
  <si>
    <t>OI2143</t>
  </si>
  <si>
    <t>OI2144</t>
  </si>
  <si>
    <t>OI2145</t>
  </si>
  <si>
    <t>OI2146</t>
  </si>
  <si>
    <t>OI2147</t>
  </si>
  <si>
    <t>OI2148</t>
  </si>
  <si>
    <t>OI2149</t>
  </si>
  <si>
    <t>OI2150</t>
  </si>
  <si>
    <t>OI2151</t>
  </si>
  <si>
    <t>OI2152</t>
  </si>
  <si>
    <t>OI2153</t>
  </si>
  <si>
    <t>OI2154</t>
  </si>
  <si>
    <t>OI2155</t>
  </si>
  <si>
    <t>OI2156</t>
  </si>
  <si>
    <t>OI2157</t>
  </si>
  <si>
    <t>OI2158</t>
  </si>
  <si>
    <t>OI2159</t>
  </si>
  <si>
    <t>OI2160</t>
  </si>
  <si>
    <t>OI2161</t>
  </si>
  <si>
    <t>OI2162</t>
  </si>
  <si>
    <t>OI2163</t>
  </si>
  <si>
    <t>OI2164</t>
  </si>
  <si>
    <t>OI2165</t>
  </si>
  <si>
    <t>OI2166</t>
  </si>
  <si>
    <t>OI2167</t>
  </si>
  <si>
    <t>OI2168</t>
  </si>
  <si>
    <t>OI2169</t>
  </si>
  <si>
    <t>OI2170</t>
  </si>
  <si>
    <t>OI2171</t>
  </si>
  <si>
    <t>OI2172</t>
  </si>
  <si>
    <t>OI2173</t>
  </si>
  <si>
    <t>OI2174</t>
  </si>
  <si>
    <t>OI2175</t>
  </si>
  <si>
    <t>OI2176</t>
  </si>
  <si>
    <t>OI2177</t>
  </si>
  <si>
    <t>OI2178</t>
  </si>
  <si>
    <t>OI2179</t>
  </si>
  <si>
    <t>OI2180</t>
  </si>
  <si>
    <t>OI2181</t>
  </si>
  <si>
    <t>OI2182</t>
  </si>
  <si>
    <t>OI2183</t>
  </si>
  <si>
    <t>OI2184</t>
  </si>
  <si>
    <t>OI2185</t>
  </si>
  <si>
    <t>OI2186</t>
  </si>
  <si>
    <t>OI2187</t>
  </si>
  <si>
    <t>OI2188</t>
  </si>
  <si>
    <t>OI2189</t>
  </si>
  <si>
    <t>OI2190</t>
  </si>
  <si>
    <t>OI2191</t>
  </si>
  <si>
    <t>OI2192</t>
  </si>
  <si>
    <t>OI2193</t>
  </si>
  <si>
    <t>OI2194</t>
  </si>
  <si>
    <t>OI2195</t>
  </si>
  <si>
    <t>OI2196</t>
  </si>
  <si>
    <t>OI2197</t>
  </si>
  <si>
    <t>OI2198</t>
  </si>
  <si>
    <t>OI2199</t>
  </si>
  <si>
    <t>OI2200</t>
  </si>
  <si>
    <t>OI2201</t>
  </si>
  <si>
    <t>OI2202</t>
  </si>
  <si>
    <t>OI2203</t>
  </si>
  <si>
    <t>OI2204</t>
  </si>
  <si>
    <t>OI2205</t>
  </si>
  <si>
    <t>OI2206</t>
  </si>
  <si>
    <t>OI2207</t>
  </si>
  <si>
    <t>OI2208</t>
  </si>
  <si>
    <t>OI2209</t>
  </si>
  <si>
    <t>OI2210</t>
  </si>
  <si>
    <t>OI2211</t>
  </si>
  <si>
    <t>OI2212</t>
  </si>
  <si>
    <t>OI2213</t>
  </si>
  <si>
    <t>OI2214</t>
  </si>
  <si>
    <t>OI2215</t>
  </si>
  <si>
    <t>OI2216</t>
  </si>
  <si>
    <t>OI2217</t>
  </si>
  <si>
    <t>OI2218</t>
  </si>
  <si>
    <t>OI2219</t>
  </si>
  <si>
    <t>OI2220</t>
  </si>
  <si>
    <t>OI2221</t>
  </si>
  <si>
    <t>OI2222</t>
  </si>
  <si>
    <t>OI2223</t>
  </si>
  <si>
    <t>OI2224</t>
  </si>
  <si>
    <t>OI2225</t>
  </si>
  <si>
    <t>OI2226</t>
  </si>
  <si>
    <t>OI2227</t>
  </si>
  <si>
    <t>OI2228</t>
  </si>
  <si>
    <t>OI2229</t>
  </si>
  <si>
    <t>OI2230</t>
  </si>
  <si>
    <t>OI2231</t>
  </si>
  <si>
    <t>OI2232</t>
  </si>
  <si>
    <t>OI2233</t>
  </si>
  <si>
    <t>OI2234</t>
  </si>
  <si>
    <t>OI2235</t>
  </si>
  <si>
    <t>OI2236</t>
  </si>
  <si>
    <t>OI2237</t>
  </si>
  <si>
    <t>OI2238</t>
  </si>
  <si>
    <t>OI2239</t>
  </si>
  <si>
    <t>OI2240</t>
  </si>
  <si>
    <t>OI2241</t>
  </si>
  <si>
    <t>OI2242</t>
  </si>
  <si>
    <t>OI2243</t>
  </si>
  <si>
    <t>OI2244</t>
  </si>
  <si>
    <t>OI2245</t>
  </si>
  <si>
    <t>OI2246</t>
  </si>
  <si>
    <t>OI2247</t>
  </si>
  <si>
    <t>OI2248</t>
  </si>
  <si>
    <t>OI2249</t>
  </si>
  <si>
    <t>OI2250</t>
  </si>
  <si>
    <t>OI2251</t>
  </si>
  <si>
    <t>OI2252</t>
  </si>
  <si>
    <t>OI2253</t>
  </si>
  <si>
    <t>OI2254</t>
  </si>
  <si>
    <t>OI2255</t>
  </si>
  <si>
    <t>OI2256</t>
  </si>
  <si>
    <t>OI2257</t>
  </si>
  <si>
    <t>OI2258</t>
  </si>
  <si>
    <t>OI2259</t>
  </si>
  <si>
    <t>OI2260</t>
  </si>
  <si>
    <t>OI2261</t>
  </si>
  <si>
    <t>OI2262</t>
  </si>
  <si>
    <t>OI2263</t>
  </si>
  <si>
    <t>OI2264</t>
  </si>
  <si>
    <t>OI2265</t>
  </si>
  <si>
    <t>OI2266</t>
  </si>
  <si>
    <t>OI2267</t>
  </si>
  <si>
    <t>OI2268</t>
  </si>
  <si>
    <t>OI2269</t>
  </si>
  <si>
    <t>OI2270</t>
  </si>
  <si>
    <t>OI2271</t>
  </si>
  <si>
    <t>OI2272</t>
  </si>
  <si>
    <t>OI2273</t>
  </si>
  <si>
    <t>OI2274</t>
  </si>
  <si>
    <t>OI2275</t>
  </si>
  <si>
    <t>OI2276</t>
  </si>
  <si>
    <t>OI2277</t>
  </si>
  <si>
    <t>OI2278</t>
  </si>
  <si>
    <t>OI2279</t>
  </si>
  <si>
    <t>OI2280</t>
  </si>
  <si>
    <t>OI2281</t>
  </si>
  <si>
    <t>OI2282</t>
  </si>
  <si>
    <t>OI2283</t>
  </si>
  <si>
    <t>OI2284</t>
  </si>
  <si>
    <t>OI2285</t>
  </si>
  <si>
    <t>OI2286</t>
  </si>
  <si>
    <t>OI2287</t>
  </si>
  <si>
    <t>OI2288</t>
  </si>
  <si>
    <t>OI2289</t>
  </si>
  <si>
    <t>OI2290</t>
  </si>
  <si>
    <t>OI2291</t>
  </si>
  <si>
    <t>OI2292</t>
  </si>
  <si>
    <t>OI2293</t>
  </si>
  <si>
    <t>OI2294</t>
  </si>
  <si>
    <t>OI2295</t>
  </si>
  <si>
    <t>OI2296</t>
  </si>
  <si>
    <t>OI2297</t>
  </si>
  <si>
    <t>OI2298</t>
  </si>
  <si>
    <t>OI2299</t>
  </si>
  <si>
    <t>OI2300</t>
  </si>
  <si>
    <t>OI2301</t>
  </si>
  <si>
    <t>OI2302</t>
  </si>
  <si>
    <t>OI2303</t>
  </si>
  <si>
    <t>OI2304</t>
  </si>
  <si>
    <t>OI2305</t>
  </si>
  <si>
    <t>OI2306</t>
  </si>
  <si>
    <t>OI2307</t>
  </si>
  <si>
    <t>OI2308</t>
  </si>
  <si>
    <t>OI2309</t>
  </si>
  <si>
    <t>OI2310</t>
  </si>
  <si>
    <t>OI2311</t>
  </si>
  <si>
    <t>OI2312</t>
  </si>
  <si>
    <t>OI2313</t>
  </si>
  <si>
    <t>OI2314</t>
  </si>
  <si>
    <t>OI2315</t>
  </si>
  <si>
    <t>OI2316</t>
  </si>
  <si>
    <t>OI2317</t>
  </si>
  <si>
    <t>OI2318</t>
  </si>
  <si>
    <t>OI2319</t>
  </si>
  <si>
    <t>OI2320</t>
  </si>
  <si>
    <t>OI2321</t>
  </si>
  <si>
    <t>OI2322</t>
  </si>
  <si>
    <t>OI2323</t>
  </si>
  <si>
    <t>OI2324</t>
  </si>
  <si>
    <t>OI2325</t>
  </si>
  <si>
    <t>OI2326</t>
  </si>
  <si>
    <t>OI2327</t>
  </si>
  <si>
    <t>OI2328</t>
  </si>
  <si>
    <t>OI2329</t>
  </si>
  <si>
    <t>OI2330</t>
  </si>
  <si>
    <t>OI2331</t>
  </si>
  <si>
    <t>OI2332</t>
  </si>
  <si>
    <t>OI2333</t>
  </si>
  <si>
    <t>OI2334</t>
  </si>
  <si>
    <t>OI2335</t>
  </si>
  <si>
    <t>OI2336</t>
  </si>
  <si>
    <t>OI2337</t>
  </si>
  <si>
    <t>OI2338</t>
  </si>
  <si>
    <t>OI2339</t>
  </si>
  <si>
    <t>OI2340</t>
  </si>
  <si>
    <t>OI2341</t>
  </si>
  <si>
    <t>OI2342</t>
  </si>
  <si>
    <t>OI2343</t>
  </si>
  <si>
    <t>OI2344</t>
  </si>
  <si>
    <t>OI2345</t>
  </si>
  <si>
    <t>OI2346</t>
  </si>
  <si>
    <t>OI2347</t>
  </si>
  <si>
    <t>OI2348</t>
  </si>
  <si>
    <t>OI2349</t>
  </si>
  <si>
    <t>OI2350</t>
  </si>
  <si>
    <t>OI2351</t>
  </si>
  <si>
    <t>OI2352</t>
  </si>
  <si>
    <t>OI2353</t>
  </si>
  <si>
    <t>OI2354</t>
  </si>
  <si>
    <t>OI2355</t>
  </si>
  <si>
    <t>OI2356</t>
  </si>
  <si>
    <t>OI2357</t>
  </si>
  <si>
    <t>OI2358</t>
  </si>
  <si>
    <t>OI2359</t>
  </si>
  <si>
    <t>OI2360</t>
  </si>
  <si>
    <t>OI2361</t>
  </si>
  <si>
    <t>OI2362</t>
  </si>
  <si>
    <t>OI2363</t>
  </si>
  <si>
    <t>OI2364</t>
  </si>
  <si>
    <t>OI2365</t>
  </si>
  <si>
    <t>OI2366</t>
  </si>
  <si>
    <t>OI2367</t>
  </si>
  <si>
    <t>OI2368</t>
  </si>
  <si>
    <t>OI2369</t>
  </si>
  <si>
    <t>OI2370</t>
  </si>
  <si>
    <t>OI2371</t>
  </si>
  <si>
    <t>OI2372</t>
  </si>
  <si>
    <t>OI2373</t>
  </si>
  <si>
    <t>OI2374</t>
  </si>
  <si>
    <t>OI2375</t>
  </si>
  <si>
    <t>OI2376</t>
  </si>
  <si>
    <t>OI2377</t>
  </si>
  <si>
    <t>OI2378</t>
  </si>
  <si>
    <t>OI2379</t>
  </si>
  <si>
    <t>OI2380</t>
  </si>
  <si>
    <t>OI2381</t>
  </si>
  <si>
    <t>OI2382</t>
  </si>
  <si>
    <t>OI2383</t>
  </si>
  <si>
    <t>OI2384</t>
  </si>
  <si>
    <t>OI2385</t>
  </si>
  <si>
    <t>OI2386</t>
  </si>
  <si>
    <t>OI2387</t>
  </si>
  <si>
    <t>OI2388</t>
  </si>
  <si>
    <t>OI2389</t>
  </si>
  <si>
    <t>OI2390</t>
  </si>
  <si>
    <t>OI2391</t>
  </si>
  <si>
    <t>OI2392</t>
  </si>
  <si>
    <t>OI2393</t>
  </si>
  <si>
    <t>OI2394</t>
  </si>
  <si>
    <t>OI2395</t>
  </si>
  <si>
    <t>OI2396</t>
  </si>
  <si>
    <t>OI2397</t>
  </si>
  <si>
    <t>OI2398</t>
  </si>
  <si>
    <t>OI2399</t>
  </si>
  <si>
    <t>OI2400</t>
  </si>
  <si>
    <t>OI2401</t>
  </si>
  <si>
    <t>OI2402</t>
  </si>
  <si>
    <t>OI2403</t>
  </si>
  <si>
    <t>OI2404</t>
  </si>
  <si>
    <t>OI2405</t>
  </si>
  <si>
    <t>OI2406</t>
  </si>
  <si>
    <t>OI2407</t>
  </si>
  <si>
    <t>OI2408</t>
  </si>
  <si>
    <t>OI2409</t>
  </si>
  <si>
    <t>OI2410</t>
  </si>
  <si>
    <t>OI2411</t>
  </si>
  <si>
    <t>OI2412</t>
  </si>
  <si>
    <t>OI2413</t>
  </si>
  <si>
    <t>OI2414</t>
  </si>
  <si>
    <t>OI2415</t>
  </si>
  <si>
    <t>OI2416</t>
  </si>
  <si>
    <t>OI2417</t>
  </si>
  <si>
    <t>OI2418</t>
  </si>
  <si>
    <t>OI2419</t>
  </si>
  <si>
    <t>OI2420</t>
  </si>
  <si>
    <t>OI2421</t>
  </si>
  <si>
    <t>OI2422</t>
  </si>
  <si>
    <t>OI2423</t>
  </si>
  <si>
    <t>OI2424</t>
  </si>
  <si>
    <t>OI2425</t>
  </si>
  <si>
    <t>OI2426</t>
  </si>
  <si>
    <t>OI2427</t>
  </si>
  <si>
    <t>OI2428</t>
  </si>
  <si>
    <t>OI2429</t>
  </si>
  <si>
    <t>OI2430</t>
  </si>
  <si>
    <t>OI2431</t>
  </si>
  <si>
    <t>OI2432</t>
  </si>
  <si>
    <t>OI2433</t>
  </si>
  <si>
    <t>OI2434</t>
  </si>
  <si>
    <t>OI2435</t>
  </si>
  <si>
    <t>OI2436</t>
  </si>
  <si>
    <t>OI2437</t>
  </si>
  <si>
    <t>OI2438</t>
  </si>
  <si>
    <t>OI2439</t>
  </si>
  <si>
    <t>OI2440</t>
  </si>
  <si>
    <t>OI2441</t>
  </si>
  <si>
    <t>OI2442</t>
  </si>
  <si>
    <t>OI2443</t>
  </si>
  <si>
    <t>OI2444</t>
  </si>
  <si>
    <t>OI2445</t>
  </si>
  <si>
    <t>OI2446</t>
  </si>
  <si>
    <t>OI2447</t>
  </si>
  <si>
    <t>OI2448</t>
  </si>
  <si>
    <t>OI2449</t>
  </si>
  <si>
    <t>OI2450</t>
  </si>
  <si>
    <t>OI2451</t>
  </si>
  <si>
    <t>OI2452</t>
  </si>
  <si>
    <t>OI2453</t>
  </si>
  <si>
    <t>OI2454</t>
  </si>
  <si>
    <t>OI2455</t>
  </si>
  <si>
    <t>OI2456</t>
  </si>
  <si>
    <t>OI2457</t>
  </si>
  <si>
    <t>OI2458</t>
  </si>
  <si>
    <t>OI2459</t>
  </si>
  <si>
    <t>OI2460</t>
  </si>
  <si>
    <t>OI2461</t>
  </si>
  <si>
    <t>OI2462</t>
  </si>
  <si>
    <t>OI2463</t>
  </si>
  <si>
    <t>OI2464</t>
  </si>
  <si>
    <t>OI2465</t>
  </si>
  <si>
    <t>OI2466</t>
  </si>
  <si>
    <t>OI2467</t>
  </si>
  <si>
    <t>OI2468</t>
  </si>
  <si>
    <t>OI2469</t>
  </si>
  <si>
    <t>OI2470</t>
  </si>
  <si>
    <t>OI2471</t>
  </si>
  <si>
    <t>OI2472</t>
  </si>
  <si>
    <t>OI2473</t>
  </si>
  <si>
    <t>OI2474</t>
  </si>
  <si>
    <t>OI2475</t>
  </si>
  <si>
    <t>OI2476</t>
  </si>
  <si>
    <t>OI2477</t>
  </si>
  <si>
    <t>OI2478</t>
  </si>
  <si>
    <t>OI2479</t>
  </si>
  <si>
    <t>OI2480</t>
  </si>
  <si>
    <t>OI2481</t>
  </si>
  <si>
    <t>OI2482</t>
  </si>
  <si>
    <t>OI2483</t>
  </si>
  <si>
    <t>OI2484</t>
  </si>
  <si>
    <t>OI2485</t>
  </si>
  <si>
    <t>OI2486</t>
  </si>
  <si>
    <t>OI2487</t>
  </si>
  <si>
    <t>OI2488</t>
  </si>
  <si>
    <t>OI2489</t>
  </si>
  <si>
    <t>OI2490</t>
  </si>
  <si>
    <t>OI2491</t>
  </si>
  <si>
    <t>OI2492</t>
  </si>
  <si>
    <t>OI2493</t>
  </si>
  <si>
    <t>OI2494</t>
  </si>
  <si>
    <t>OI2495</t>
  </si>
  <si>
    <t>OI2496</t>
  </si>
  <si>
    <t>OI2497</t>
  </si>
  <si>
    <t>OI2498</t>
  </si>
  <si>
    <t>OI2499</t>
  </si>
  <si>
    <t>OI2500</t>
  </si>
  <si>
    <t>OI2501</t>
  </si>
  <si>
    <t>OI2502</t>
  </si>
  <si>
    <t>OI2503</t>
  </si>
  <si>
    <t>OI2504</t>
  </si>
  <si>
    <t>OI2505</t>
  </si>
  <si>
    <t>OI2506</t>
  </si>
  <si>
    <t>OI2507</t>
  </si>
  <si>
    <t>OI2508</t>
  </si>
  <si>
    <t>OI2509</t>
  </si>
  <si>
    <t>OI2510</t>
  </si>
  <si>
    <t>OI2511</t>
  </si>
  <si>
    <t>OI2512</t>
  </si>
  <si>
    <t>OI2513</t>
  </si>
  <si>
    <t>OI2514</t>
  </si>
  <si>
    <t>OI2515</t>
  </si>
  <si>
    <t>OI2516</t>
  </si>
  <si>
    <t>OI2517</t>
  </si>
  <si>
    <t>OI2518</t>
  </si>
  <si>
    <t>OI2519</t>
  </si>
  <si>
    <t>OI2520</t>
  </si>
  <si>
    <t>OI2521</t>
  </si>
  <si>
    <t>OI2522</t>
  </si>
  <si>
    <t>OI2523</t>
  </si>
  <si>
    <t>OI2524</t>
  </si>
  <si>
    <t>OI2525</t>
  </si>
  <si>
    <t>OI2526</t>
  </si>
  <si>
    <t>OI2527</t>
  </si>
  <si>
    <t>OI2528</t>
  </si>
  <si>
    <t>OI2529</t>
  </si>
  <si>
    <t>OI2530</t>
  </si>
  <si>
    <t>OI2531</t>
  </si>
  <si>
    <t>OI2532</t>
  </si>
  <si>
    <t>OI2533</t>
  </si>
  <si>
    <t>OI2534</t>
  </si>
  <si>
    <t>OI2535</t>
  </si>
  <si>
    <t>OI2536</t>
  </si>
  <si>
    <t>OI2537</t>
  </si>
  <si>
    <t>OI2538</t>
  </si>
  <si>
    <t>OI2539</t>
  </si>
  <si>
    <t>OI2540</t>
  </si>
  <si>
    <t>OI2541</t>
  </si>
  <si>
    <t>OI2542</t>
  </si>
  <si>
    <t>OI2543</t>
  </si>
  <si>
    <t>OI2544</t>
  </si>
  <si>
    <t>OI2545</t>
  </si>
  <si>
    <t>OI2546</t>
  </si>
  <si>
    <t>OI2547</t>
  </si>
  <si>
    <t>OI2548</t>
  </si>
  <si>
    <t>OI2549</t>
  </si>
  <si>
    <t>OI2550</t>
  </si>
  <si>
    <t>OI2551</t>
  </si>
  <si>
    <t>OI2552</t>
  </si>
  <si>
    <t>OI2553</t>
  </si>
  <si>
    <t>OI2554</t>
  </si>
  <si>
    <t>OI2555</t>
  </si>
  <si>
    <t>OI2556</t>
  </si>
  <si>
    <t>OI2557</t>
  </si>
  <si>
    <t>OI2558</t>
  </si>
  <si>
    <t>OI2559</t>
  </si>
  <si>
    <t>OI2560</t>
  </si>
  <si>
    <t>OI2561</t>
  </si>
  <si>
    <t>OI2562</t>
  </si>
  <si>
    <t>OI2563</t>
  </si>
  <si>
    <t>OI2564</t>
  </si>
  <si>
    <t>OI2565</t>
  </si>
  <si>
    <t>OI2566</t>
  </si>
  <si>
    <t>OI2567</t>
  </si>
  <si>
    <t>OI2568</t>
  </si>
  <si>
    <t>OI2569</t>
  </si>
  <si>
    <t>OI2570</t>
  </si>
  <si>
    <t>OI2571</t>
  </si>
  <si>
    <t>OI2572</t>
  </si>
  <si>
    <t>OI2573</t>
  </si>
  <si>
    <t>OI2574</t>
  </si>
  <si>
    <t>OI2575</t>
  </si>
  <si>
    <t>OI2576</t>
  </si>
  <si>
    <t>OI2577</t>
  </si>
  <si>
    <t>OI2578</t>
  </si>
  <si>
    <t>OI2579</t>
  </si>
  <si>
    <t>OI2580</t>
  </si>
  <si>
    <t>OI2581</t>
  </si>
  <si>
    <t>OI2582</t>
  </si>
  <si>
    <t>OI2583</t>
  </si>
  <si>
    <t>OI2584</t>
  </si>
  <si>
    <t>OI2585</t>
  </si>
  <si>
    <t>OI2586</t>
  </si>
  <si>
    <t>OI2587</t>
  </si>
  <si>
    <t>OI2588</t>
  </si>
  <si>
    <t>OI2589</t>
  </si>
  <si>
    <t>OI2590</t>
  </si>
  <si>
    <t>OI2591</t>
  </si>
  <si>
    <t>OI2592</t>
  </si>
  <si>
    <t>OI2593</t>
  </si>
  <si>
    <t>OI2594</t>
  </si>
  <si>
    <t>OI2595</t>
  </si>
  <si>
    <t>OI2596</t>
  </si>
  <si>
    <t>OI2597</t>
  </si>
  <si>
    <t>OI2598</t>
  </si>
  <si>
    <t>OI2599</t>
  </si>
  <si>
    <t>OI2600</t>
  </si>
  <si>
    <t>OI2601</t>
  </si>
  <si>
    <t>OI2602</t>
  </si>
  <si>
    <t>OI2603</t>
  </si>
  <si>
    <t>OI2604</t>
  </si>
  <si>
    <t>OI2605</t>
  </si>
  <si>
    <t>OI2606</t>
  </si>
  <si>
    <t>OI2607</t>
  </si>
  <si>
    <t>OI2608</t>
  </si>
  <si>
    <t>OI2609</t>
  </si>
  <si>
    <t>OI2610</t>
  </si>
  <si>
    <t>OI2611</t>
  </si>
  <si>
    <t>OI2612</t>
  </si>
  <si>
    <t>OI2613</t>
  </si>
  <si>
    <t>OI2614</t>
  </si>
  <si>
    <t>OI2615</t>
  </si>
  <si>
    <t>OI2616</t>
  </si>
  <si>
    <t>OI2617</t>
  </si>
  <si>
    <t>OI2618</t>
  </si>
  <si>
    <t>OI2619</t>
  </si>
  <si>
    <t>OI2620</t>
  </si>
  <si>
    <t>OI2621</t>
  </si>
  <si>
    <t>OI2622</t>
  </si>
  <si>
    <t>OI2623</t>
  </si>
  <si>
    <t>OI2624</t>
  </si>
  <si>
    <t>OI2625</t>
  </si>
  <si>
    <t>OI2626</t>
  </si>
  <si>
    <t>OI2627</t>
  </si>
  <si>
    <t>OI2628</t>
  </si>
  <si>
    <t>OI2629</t>
  </si>
  <si>
    <t>OI2630</t>
  </si>
  <si>
    <t>OI2631</t>
  </si>
  <si>
    <t>OI2632</t>
  </si>
  <si>
    <t>OI2633</t>
  </si>
  <si>
    <t>OI2634</t>
  </si>
  <si>
    <t>OI2635</t>
  </si>
  <si>
    <t>OI2636</t>
  </si>
  <si>
    <t>OI2637</t>
  </si>
  <si>
    <t>OI2638</t>
  </si>
  <si>
    <t>OI2639</t>
  </si>
  <si>
    <t>OI2640</t>
  </si>
  <si>
    <t>OI2641</t>
  </si>
  <si>
    <t>OI2642</t>
  </si>
  <si>
    <t>OI2643</t>
  </si>
  <si>
    <t>OI2644</t>
  </si>
  <si>
    <t>OI2645</t>
  </si>
  <si>
    <t>OI2646</t>
  </si>
  <si>
    <t>OI2647</t>
  </si>
  <si>
    <t>OI2648</t>
  </si>
  <si>
    <t>OI2649</t>
  </si>
  <si>
    <t>OI2650</t>
  </si>
  <si>
    <t>OI2651</t>
  </si>
  <si>
    <t>OI2652</t>
  </si>
  <si>
    <t>OI2653</t>
  </si>
  <si>
    <t>OI2654</t>
  </si>
  <si>
    <t>OI2655</t>
  </si>
  <si>
    <t>OI2656</t>
  </si>
  <si>
    <t>OI2657</t>
  </si>
  <si>
    <t>OI2658</t>
  </si>
  <si>
    <t>OI2659</t>
  </si>
  <si>
    <t>OI2660</t>
  </si>
  <si>
    <t>OI2661</t>
  </si>
  <si>
    <t>OI2662</t>
  </si>
  <si>
    <t>OI2663</t>
  </si>
  <si>
    <t>OI2664</t>
  </si>
  <si>
    <t>OI2665</t>
  </si>
  <si>
    <t>OI2666</t>
  </si>
  <si>
    <t>OI2667</t>
  </si>
  <si>
    <t>OI2668</t>
  </si>
  <si>
    <t>OI2669</t>
  </si>
  <si>
    <t>OI2670</t>
  </si>
  <si>
    <t>OI2671</t>
  </si>
  <si>
    <t>OI2672</t>
  </si>
  <si>
    <t>OI2673</t>
  </si>
  <si>
    <t>OI2674</t>
  </si>
  <si>
    <t>OI2675</t>
  </si>
  <si>
    <t>OI2676</t>
  </si>
  <si>
    <t>OI2677</t>
  </si>
  <si>
    <t>OI2678</t>
  </si>
  <si>
    <t>OI2679</t>
  </si>
  <si>
    <t>OI2680</t>
  </si>
  <si>
    <t>OI2681</t>
  </si>
  <si>
    <t>OI2682</t>
  </si>
  <si>
    <t>OI2683</t>
  </si>
  <si>
    <t>OI2684</t>
  </si>
  <si>
    <t>OI2685</t>
  </si>
  <si>
    <t>OI2686</t>
  </si>
  <si>
    <t>OI2687</t>
  </si>
  <si>
    <t>OI2688</t>
  </si>
  <si>
    <t>OI2689</t>
  </si>
  <si>
    <t>OI2690</t>
  </si>
  <si>
    <t>OI2691</t>
  </si>
  <si>
    <t>OI2692</t>
  </si>
  <si>
    <t>OI2693</t>
  </si>
  <si>
    <t>OI2694</t>
  </si>
  <si>
    <t>OI2695</t>
  </si>
  <si>
    <t>OI2696</t>
  </si>
  <si>
    <t>OI2697</t>
  </si>
  <si>
    <t>OI2698</t>
  </si>
  <si>
    <t>OI2699</t>
  </si>
  <si>
    <t>OI2700</t>
  </si>
  <si>
    <t>OI2701</t>
  </si>
  <si>
    <t>OI2702</t>
  </si>
  <si>
    <t>OI2703</t>
  </si>
  <si>
    <t>OI2704</t>
  </si>
  <si>
    <t>OI2705</t>
  </si>
  <si>
    <t>OI2706</t>
  </si>
  <si>
    <t>OI2707</t>
  </si>
  <si>
    <t>OI2708</t>
  </si>
  <si>
    <t>OI2709</t>
  </si>
  <si>
    <t>OI2710</t>
  </si>
  <si>
    <t>OI2711</t>
  </si>
  <si>
    <t>OI2712</t>
  </si>
  <si>
    <t>OI2713</t>
  </si>
  <si>
    <t>OI2714</t>
  </si>
  <si>
    <t>OI2715</t>
  </si>
  <si>
    <t>OI2716</t>
  </si>
  <si>
    <t>OI2717</t>
  </si>
  <si>
    <t>OI2718</t>
  </si>
  <si>
    <t>OI2719</t>
  </si>
  <si>
    <t>OI2720</t>
  </si>
  <si>
    <t>OI2721</t>
  </si>
  <si>
    <t>OI2722</t>
  </si>
  <si>
    <t>OI2723</t>
  </si>
  <si>
    <t>OI2724</t>
  </si>
  <si>
    <t>OI2725</t>
  </si>
  <si>
    <t>OI2726</t>
  </si>
  <si>
    <t>OI2727</t>
  </si>
  <si>
    <t>OI2728</t>
  </si>
  <si>
    <t>OI2729</t>
  </si>
  <si>
    <t>OI2730</t>
  </si>
  <si>
    <t>OI2731</t>
  </si>
  <si>
    <t>OI2732</t>
  </si>
  <si>
    <t>OI2733</t>
  </si>
  <si>
    <t>OI2734</t>
  </si>
  <si>
    <t>OI2735</t>
  </si>
  <si>
    <t>OI2736</t>
  </si>
  <si>
    <t>OI2737</t>
  </si>
  <si>
    <t>OI2738</t>
  </si>
  <si>
    <t>OI2739</t>
  </si>
  <si>
    <t>OI2740</t>
  </si>
  <si>
    <t>OI2741</t>
  </si>
  <si>
    <t>OI2742</t>
  </si>
  <si>
    <t>OI2743</t>
  </si>
  <si>
    <t>OI2744</t>
  </si>
  <si>
    <t>OI2745</t>
  </si>
  <si>
    <t>OI2746</t>
  </si>
  <si>
    <t>OI2747</t>
  </si>
  <si>
    <t>OI2748</t>
  </si>
  <si>
    <t>OI2749</t>
  </si>
  <si>
    <t>OI2750</t>
  </si>
  <si>
    <t>OI2751</t>
  </si>
  <si>
    <t>OI2752</t>
  </si>
  <si>
    <t>OI2753</t>
  </si>
  <si>
    <t>OI2754</t>
  </si>
  <si>
    <t>OI2755</t>
  </si>
  <si>
    <t>OI2756</t>
  </si>
  <si>
    <t>OI2757</t>
  </si>
  <si>
    <t>OI2758</t>
  </si>
  <si>
    <t>OI2759</t>
  </si>
  <si>
    <t>OI2760</t>
  </si>
  <si>
    <t>OI2761</t>
  </si>
  <si>
    <t>OI2762</t>
  </si>
  <si>
    <t>OI2763</t>
  </si>
  <si>
    <t>OI2764</t>
  </si>
  <si>
    <t>OI2765</t>
  </si>
  <si>
    <t>OI2766</t>
  </si>
  <si>
    <t>OI2767</t>
  </si>
  <si>
    <t>OI2768</t>
  </si>
  <si>
    <t>OI2769</t>
  </si>
  <si>
    <t>OI2770</t>
  </si>
  <si>
    <t>OI2771</t>
  </si>
  <si>
    <t>OI2772</t>
  </si>
  <si>
    <t>OI2773</t>
  </si>
  <si>
    <t>OI2774</t>
  </si>
  <si>
    <t>OI2775</t>
  </si>
  <si>
    <t>OI2776</t>
  </si>
  <si>
    <t>OI2777</t>
  </si>
  <si>
    <t>OI2778</t>
  </si>
  <si>
    <t>OI2779</t>
  </si>
  <si>
    <t>OI2780</t>
  </si>
  <si>
    <t>OI2781</t>
  </si>
  <si>
    <t>OI2782</t>
  </si>
  <si>
    <t>OI2783</t>
  </si>
  <si>
    <t>OI2784</t>
  </si>
  <si>
    <t>OI2785</t>
  </si>
  <si>
    <t>OI2786</t>
  </si>
  <si>
    <t>OI2787</t>
  </si>
  <si>
    <t>OI2788</t>
  </si>
  <si>
    <t>OI2789</t>
  </si>
  <si>
    <t>OI2790</t>
  </si>
  <si>
    <t>OI2791</t>
  </si>
  <si>
    <t>OI2792</t>
  </si>
  <si>
    <t>OI2793</t>
  </si>
  <si>
    <t>OI2794</t>
  </si>
  <si>
    <t>OI2795</t>
  </si>
  <si>
    <t>OI2796</t>
  </si>
  <si>
    <t>OI2797</t>
  </si>
  <si>
    <t>OI2798</t>
  </si>
  <si>
    <t>OI2799</t>
  </si>
  <si>
    <t>OI2800</t>
  </si>
  <si>
    <t>OI2801</t>
  </si>
  <si>
    <t>OI2802</t>
  </si>
  <si>
    <t>OI2803</t>
  </si>
  <si>
    <t>OI2804</t>
  </si>
  <si>
    <t>OI2805</t>
  </si>
  <si>
    <t>OI2806</t>
  </si>
  <si>
    <t>OI2807</t>
  </si>
  <si>
    <t>OI2808</t>
  </si>
  <si>
    <t>OI2809</t>
  </si>
  <si>
    <t>OI2810</t>
  </si>
  <si>
    <t>OI2811</t>
  </si>
  <si>
    <t>OI2812</t>
  </si>
  <si>
    <t>OI2813</t>
  </si>
  <si>
    <t>OI2814</t>
  </si>
  <si>
    <t>OI2815</t>
  </si>
  <si>
    <t>OI2816</t>
  </si>
  <si>
    <t>OI2817</t>
  </si>
  <si>
    <t>OI2818</t>
  </si>
  <si>
    <t>OI2819</t>
  </si>
  <si>
    <t>OI2820</t>
  </si>
  <si>
    <t>OI2821</t>
  </si>
  <si>
    <t>OI2822</t>
  </si>
  <si>
    <t>OI2823</t>
  </si>
  <si>
    <t>OI2824</t>
  </si>
  <si>
    <t>OI2825</t>
  </si>
  <si>
    <t>OI2826</t>
  </si>
  <si>
    <t>OI2827</t>
  </si>
  <si>
    <t>OI2828</t>
  </si>
  <si>
    <t>OI2829</t>
  </si>
  <si>
    <t>OI2830</t>
  </si>
  <si>
    <t>OI2831</t>
  </si>
  <si>
    <t>OI2832</t>
  </si>
  <si>
    <t>OI2833</t>
  </si>
  <si>
    <t>OI2834</t>
  </si>
  <si>
    <t>OI2835</t>
  </si>
  <si>
    <t>OI2836</t>
  </si>
  <si>
    <t>OI2837</t>
  </si>
  <si>
    <t>OI2838</t>
  </si>
  <si>
    <t>OI2839</t>
  </si>
  <si>
    <t>OI2840</t>
  </si>
  <si>
    <t>OI2841</t>
  </si>
  <si>
    <t>OI2842</t>
  </si>
  <si>
    <t>OI2843</t>
  </si>
  <si>
    <t>OI2844</t>
  </si>
  <si>
    <t>OI2845</t>
  </si>
  <si>
    <t>OI2846</t>
  </si>
  <si>
    <t>OI2847</t>
  </si>
  <si>
    <t>OI2848</t>
  </si>
  <si>
    <t>OI2849</t>
  </si>
  <si>
    <t>OI2850</t>
  </si>
  <si>
    <t>OI2851</t>
  </si>
  <si>
    <t>OI2852</t>
  </si>
  <si>
    <t>OI2853</t>
  </si>
  <si>
    <t>OI2854</t>
  </si>
  <si>
    <t>OI2855</t>
  </si>
  <si>
    <t>OI2856</t>
  </si>
  <si>
    <t>OI2857</t>
  </si>
  <si>
    <t>OI2858</t>
  </si>
  <si>
    <t>OI2859</t>
  </si>
  <si>
    <t>OI2860</t>
  </si>
  <si>
    <t>OI2861</t>
  </si>
  <si>
    <t>OI2862</t>
  </si>
  <si>
    <t>OI2863</t>
  </si>
  <si>
    <t>OI2864</t>
  </si>
  <si>
    <t>OI2865</t>
  </si>
  <si>
    <t>OI2866</t>
  </si>
  <si>
    <t>OI2867</t>
  </si>
  <si>
    <t>OI2868</t>
  </si>
  <si>
    <t>OI2869</t>
  </si>
  <si>
    <t>OI2870</t>
  </si>
  <si>
    <t>OI2871</t>
  </si>
  <si>
    <t>OI2872</t>
  </si>
  <si>
    <t>OI2873</t>
  </si>
  <si>
    <t>OI2874</t>
  </si>
  <si>
    <t>OI2875</t>
  </si>
  <si>
    <t>OI2876</t>
  </si>
  <si>
    <t>OI2877</t>
  </si>
  <si>
    <t>OI2878</t>
  </si>
  <si>
    <t>OI2879</t>
  </si>
  <si>
    <t>OI2880</t>
  </si>
  <si>
    <t>OI2881</t>
  </si>
  <si>
    <t>OI2882</t>
  </si>
  <si>
    <t>OI2883</t>
  </si>
  <si>
    <t>OI2884</t>
  </si>
  <si>
    <t>OI2885</t>
  </si>
  <si>
    <t>OI2886</t>
  </si>
  <si>
    <t>OI2887</t>
  </si>
  <si>
    <t>OI2888</t>
  </si>
  <si>
    <t>OI2889</t>
  </si>
  <si>
    <t>OI2890</t>
  </si>
  <si>
    <t>OI2891</t>
  </si>
  <si>
    <t>OI2892</t>
  </si>
  <si>
    <t>OI2893</t>
  </si>
  <si>
    <t>OI2894</t>
  </si>
  <si>
    <t>OI2895</t>
  </si>
  <si>
    <t>OI2896</t>
  </si>
  <si>
    <t>OI2897</t>
  </si>
  <si>
    <t>OI2898</t>
  </si>
  <si>
    <t>OI2899</t>
  </si>
  <si>
    <t>OI2900</t>
  </si>
  <si>
    <t>OI2901</t>
  </si>
  <si>
    <t>OI2902</t>
  </si>
  <si>
    <t>OI2903</t>
  </si>
  <si>
    <t>OI2904</t>
  </si>
  <si>
    <t>OI2905</t>
  </si>
  <si>
    <t>OI2906</t>
  </si>
  <si>
    <t>OI2907</t>
  </si>
  <si>
    <t>OI2908</t>
  </si>
  <si>
    <t>OI2909</t>
  </si>
  <si>
    <t>OI2910</t>
  </si>
  <si>
    <t>OI2911</t>
  </si>
  <si>
    <t>OI2912</t>
  </si>
  <si>
    <t>OI2913</t>
  </si>
  <si>
    <t>OI2914</t>
  </si>
  <si>
    <t>OI2915</t>
  </si>
  <si>
    <t>OI2916</t>
  </si>
  <si>
    <t>OI2917</t>
  </si>
  <si>
    <t>OI2918</t>
  </si>
  <si>
    <t>OI2919</t>
  </si>
  <si>
    <t>OI2920</t>
  </si>
  <si>
    <t>OI2921</t>
  </si>
  <si>
    <t>OI2922</t>
  </si>
  <si>
    <t>OI2923</t>
  </si>
  <si>
    <t>OI2924</t>
  </si>
  <si>
    <t>OI2925</t>
  </si>
  <si>
    <t>OI2926</t>
  </si>
  <si>
    <t>OI2927</t>
  </si>
  <si>
    <t>OI2928</t>
  </si>
  <si>
    <t>OI2929</t>
  </si>
  <si>
    <t>OI2930</t>
  </si>
  <si>
    <t>OI2931</t>
  </si>
  <si>
    <t>OI2932</t>
  </si>
  <si>
    <t>OI2933</t>
  </si>
  <si>
    <t>OI2934</t>
  </si>
  <si>
    <t>OI2935</t>
  </si>
  <si>
    <t>OI2936</t>
  </si>
  <si>
    <t>OI2937</t>
  </si>
  <si>
    <t>OI2938</t>
  </si>
  <si>
    <t>OI2939</t>
  </si>
  <si>
    <t>OI2940</t>
  </si>
  <si>
    <t>OI2941</t>
  </si>
  <si>
    <t>OI2942</t>
  </si>
  <si>
    <t>OI2943</t>
  </si>
  <si>
    <t>OI2944</t>
  </si>
  <si>
    <t>OI2945</t>
  </si>
  <si>
    <t>OI2946</t>
  </si>
  <si>
    <t>OI2947</t>
  </si>
  <si>
    <t>OI2948</t>
  </si>
  <si>
    <t>OI2949</t>
  </si>
  <si>
    <t>OI2950</t>
  </si>
  <si>
    <t>OI2951</t>
  </si>
  <si>
    <t>OI2952</t>
  </si>
  <si>
    <t>OI2953</t>
  </si>
  <si>
    <t>OI2954</t>
  </si>
  <si>
    <t>OI2955</t>
  </si>
  <si>
    <t>OI2956</t>
  </si>
  <si>
    <t>OI2957</t>
  </si>
  <si>
    <t>OI2958</t>
  </si>
  <si>
    <t>OI2959</t>
  </si>
  <si>
    <t>OI2960</t>
  </si>
  <si>
    <t>OI2961</t>
  </si>
  <si>
    <t>OI2962</t>
  </si>
  <si>
    <t>OI2963</t>
  </si>
  <si>
    <t>OI2964</t>
  </si>
  <si>
    <t>OI2965</t>
  </si>
  <si>
    <t>OI2966</t>
  </si>
  <si>
    <t>OI2967</t>
  </si>
  <si>
    <t>OI2968</t>
  </si>
  <si>
    <t>OI2969</t>
  </si>
  <si>
    <t>OI2970</t>
  </si>
  <si>
    <t>OI2971</t>
  </si>
  <si>
    <t>OI2972</t>
  </si>
  <si>
    <t>OI2973</t>
  </si>
  <si>
    <t>OI2974</t>
  </si>
  <si>
    <t>OI2975</t>
  </si>
  <si>
    <t>OI2976</t>
  </si>
  <si>
    <t>OI2977</t>
  </si>
  <si>
    <t>OI2978</t>
  </si>
  <si>
    <t>OI2979</t>
  </si>
  <si>
    <t>OI2980</t>
  </si>
  <si>
    <t>OI2981</t>
  </si>
  <si>
    <t>OI2982</t>
  </si>
  <si>
    <t>OI2983</t>
  </si>
  <si>
    <t>OI2984</t>
  </si>
  <si>
    <t>OI2985</t>
  </si>
  <si>
    <t>OI2986</t>
  </si>
  <si>
    <t>OI2987</t>
  </si>
  <si>
    <t>OI2988</t>
  </si>
  <si>
    <t>OI2989</t>
  </si>
  <si>
    <t>OI2990</t>
  </si>
  <si>
    <t>OI2991</t>
  </si>
  <si>
    <t>OI2992</t>
  </si>
  <si>
    <t>OI2993</t>
  </si>
  <si>
    <t>OI2994</t>
  </si>
  <si>
    <t>OI2995</t>
  </si>
  <si>
    <t>OI2996</t>
  </si>
  <si>
    <t>OI2997</t>
  </si>
  <si>
    <t>OI2998</t>
  </si>
  <si>
    <t>OI2999</t>
  </si>
  <si>
    <t>OI3000</t>
  </si>
  <si>
    <t>OI3001</t>
  </si>
  <si>
    <t>OI3002</t>
  </si>
  <si>
    <t>OI3003</t>
  </si>
  <si>
    <t>OI3004</t>
  </si>
  <si>
    <t>OI3005</t>
  </si>
  <si>
    <t>OI3006</t>
  </si>
  <si>
    <t>OI3007</t>
  </si>
  <si>
    <t>OI3008</t>
  </si>
  <si>
    <t>OI3009</t>
  </si>
  <si>
    <t>OI3010</t>
  </si>
  <si>
    <t>OI3011</t>
  </si>
  <si>
    <t>OI3012</t>
  </si>
  <si>
    <t>OI3013</t>
  </si>
  <si>
    <t>OI3014</t>
  </si>
  <si>
    <t>OI3015</t>
  </si>
  <si>
    <t>OI3016</t>
  </si>
  <si>
    <t>OI3017</t>
  </si>
  <si>
    <t>OI3018</t>
  </si>
  <si>
    <t>OI3019</t>
  </si>
  <si>
    <t>OI3020</t>
  </si>
  <si>
    <t>OI3021</t>
  </si>
  <si>
    <t>OI3022</t>
  </si>
  <si>
    <t>OI3023</t>
  </si>
  <si>
    <t>OI3024</t>
  </si>
  <si>
    <t>OI3025</t>
  </si>
  <si>
    <t>OI3026</t>
  </si>
  <si>
    <t>OI3027</t>
  </si>
  <si>
    <t>OI3028</t>
  </si>
  <si>
    <t>OI3029</t>
  </si>
  <si>
    <t>OI3030</t>
  </si>
  <si>
    <t>OI3031</t>
  </si>
  <si>
    <t>OI3032</t>
  </si>
  <si>
    <t>OI3033</t>
  </si>
  <si>
    <t>OI3034</t>
  </si>
  <si>
    <t>OI3035</t>
  </si>
  <si>
    <t>OI3036</t>
  </si>
  <si>
    <t>OI3037</t>
  </si>
  <si>
    <t>OI3038</t>
  </si>
  <si>
    <t>OI3039</t>
  </si>
  <si>
    <t>OI3040</t>
  </si>
  <si>
    <t>OI3041</t>
  </si>
  <si>
    <t>OI3042</t>
  </si>
  <si>
    <t>OI3043</t>
  </si>
  <si>
    <t>OI3044</t>
  </si>
  <si>
    <t>OI3045</t>
  </si>
  <si>
    <t>OI3046</t>
  </si>
  <si>
    <t>OI3047</t>
  </si>
  <si>
    <t>OI3048</t>
  </si>
  <si>
    <t>OI3049</t>
  </si>
  <si>
    <t>OI3050</t>
  </si>
  <si>
    <t>OI3051</t>
  </si>
  <si>
    <t>OI3052</t>
  </si>
  <si>
    <t>OI3053</t>
  </si>
  <si>
    <t>OI3054</t>
  </si>
  <si>
    <t>OI3055</t>
  </si>
  <si>
    <t>OI3056</t>
  </si>
  <si>
    <t>OI3057</t>
  </si>
  <si>
    <t>OI3058</t>
  </si>
  <si>
    <t>OI3059</t>
  </si>
  <si>
    <t>OI3060</t>
  </si>
  <si>
    <t>OI3061</t>
  </si>
  <si>
    <t>OI3062</t>
  </si>
  <si>
    <t>OI3063</t>
  </si>
  <si>
    <t>OI3064</t>
  </si>
  <si>
    <t>OI3065</t>
  </si>
  <si>
    <t>OI3066</t>
  </si>
  <si>
    <t>OI3067</t>
  </si>
  <si>
    <t>OI3068</t>
  </si>
  <si>
    <t>OI3069</t>
  </si>
  <si>
    <t>OI3070</t>
  </si>
  <si>
    <t>OI3071</t>
  </si>
  <si>
    <t>OI3072</t>
  </si>
  <si>
    <t>OI3073</t>
  </si>
  <si>
    <t>OI3074</t>
  </si>
  <si>
    <t>OI3075</t>
  </si>
  <si>
    <t>OI3076</t>
  </si>
  <si>
    <t>OI3077</t>
  </si>
  <si>
    <t>OI3078</t>
  </si>
  <si>
    <t>OI3079</t>
  </si>
  <si>
    <t>OI3080</t>
  </si>
  <si>
    <t>OI3081</t>
  </si>
  <si>
    <t>OI3082</t>
  </si>
  <si>
    <t>OI3083</t>
  </si>
  <si>
    <t>OI3084</t>
  </si>
  <si>
    <t>OI3085</t>
  </si>
  <si>
    <t>OI3086</t>
  </si>
  <si>
    <t>OI3087</t>
  </si>
  <si>
    <t>OI3088</t>
  </si>
  <si>
    <t>OI3089</t>
  </si>
  <si>
    <t>OI3090</t>
  </si>
  <si>
    <t>OI3091</t>
  </si>
  <si>
    <t>OI3092</t>
  </si>
  <si>
    <t>OI3093</t>
  </si>
  <si>
    <t>OI3094</t>
  </si>
  <si>
    <t>OI3095</t>
  </si>
  <si>
    <t>OI3096</t>
  </si>
  <si>
    <t>OI3097</t>
  </si>
  <si>
    <t>OI3098</t>
  </si>
  <si>
    <t>OI3099</t>
  </si>
  <si>
    <t>OI3100</t>
  </si>
  <si>
    <t>OI3101</t>
  </si>
  <si>
    <t>OI3102</t>
  </si>
  <si>
    <t>OI3103</t>
  </si>
  <si>
    <t>OI3104</t>
  </si>
  <si>
    <t>OI3105</t>
  </si>
  <si>
    <t>OI3106</t>
  </si>
  <si>
    <t>OI3107</t>
  </si>
  <si>
    <t>OI3108</t>
  </si>
  <si>
    <t>OI3109</t>
  </si>
  <si>
    <t>OI3110</t>
  </si>
  <si>
    <t>OI3111</t>
  </si>
  <si>
    <t>OI3112</t>
  </si>
  <si>
    <t>OI3113</t>
  </si>
  <si>
    <t>OI3114</t>
  </si>
  <si>
    <t>OI3115</t>
  </si>
  <si>
    <t>OI3116</t>
  </si>
  <si>
    <t>OI3117</t>
  </si>
  <si>
    <t>OI3118</t>
  </si>
  <si>
    <t>OI3119</t>
  </si>
  <si>
    <t>OI3120</t>
  </si>
  <si>
    <t>OI3121</t>
  </si>
  <si>
    <t>OI3122</t>
  </si>
  <si>
    <t>OI3123</t>
  </si>
  <si>
    <t>OI3124</t>
  </si>
  <si>
    <t>OI3125</t>
  </si>
  <si>
    <t>OI3126</t>
  </si>
  <si>
    <t>OI3127</t>
  </si>
  <si>
    <t>OI3128</t>
  </si>
  <si>
    <t>OI3129</t>
  </si>
  <si>
    <t>OI3130</t>
  </si>
  <si>
    <t>OI3131</t>
  </si>
  <si>
    <t>OI3132</t>
  </si>
  <si>
    <t>OI3133</t>
  </si>
  <si>
    <t>OI3134</t>
  </si>
  <si>
    <t>OI3135</t>
  </si>
  <si>
    <t>OI3136</t>
  </si>
  <si>
    <t>OI3137</t>
  </si>
  <si>
    <t>OI3138</t>
  </si>
  <si>
    <t>OI3139</t>
  </si>
  <si>
    <t>OI3140</t>
  </si>
  <si>
    <t>OI3141</t>
  </si>
  <si>
    <t>OI3142</t>
  </si>
  <si>
    <t>OI3143</t>
  </si>
  <si>
    <t>OI3144</t>
  </si>
  <si>
    <t>OI3145</t>
  </si>
  <si>
    <t>OI3146</t>
  </si>
  <si>
    <t>OI3147</t>
  </si>
  <si>
    <t>OI3148</t>
  </si>
  <si>
    <t>OI3149</t>
  </si>
  <si>
    <t>OI3150</t>
  </si>
  <si>
    <t>OI3151</t>
  </si>
  <si>
    <t>OI3152</t>
  </si>
  <si>
    <t>OI3153</t>
  </si>
  <si>
    <t>OI3154</t>
  </si>
  <si>
    <t>OI3155</t>
  </si>
  <si>
    <t>OI3156</t>
  </si>
  <si>
    <t>OI3157</t>
  </si>
  <si>
    <t>OI3158</t>
  </si>
  <si>
    <t>OI3159</t>
  </si>
  <si>
    <t>OI3160</t>
  </si>
  <si>
    <t>OI3161</t>
  </si>
  <si>
    <t>OI3162</t>
  </si>
  <si>
    <t>OI3163</t>
  </si>
  <si>
    <t>OI3164</t>
  </si>
  <si>
    <t>OI3165</t>
  </si>
  <si>
    <t>OI3166</t>
  </si>
  <si>
    <t>OI3167</t>
  </si>
  <si>
    <t>OI3168</t>
  </si>
  <si>
    <t>OI3169</t>
  </si>
  <si>
    <t>OI3170</t>
  </si>
  <si>
    <t>OI3171</t>
  </si>
  <si>
    <t>OI3172</t>
  </si>
  <si>
    <t>OI3173</t>
  </si>
  <si>
    <t>OI3174</t>
  </si>
  <si>
    <t>OI3175</t>
  </si>
  <si>
    <t>OI3176</t>
  </si>
  <si>
    <t>OI3177</t>
  </si>
  <si>
    <t>OI3178</t>
  </si>
  <si>
    <t>OI3179</t>
  </si>
  <si>
    <t>OI3180</t>
  </si>
  <si>
    <t>OI3181</t>
  </si>
  <si>
    <t>OI3182</t>
  </si>
  <si>
    <t>OI3183</t>
  </si>
  <si>
    <t>OI3184</t>
  </si>
  <si>
    <t>OI3185</t>
  </si>
  <si>
    <t>OI3186</t>
  </si>
  <si>
    <t>OI3187</t>
  </si>
  <si>
    <t>OI3188</t>
  </si>
  <si>
    <t>OI3189</t>
  </si>
  <si>
    <t>OI3190</t>
  </si>
  <si>
    <t>OI3191</t>
  </si>
  <si>
    <t>OI3192</t>
  </si>
  <si>
    <t>OI3193</t>
  </si>
  <si>
    <t>OI3194</t>
  </si>
  <si>
    <t>OI3195</t>
  </si>
  <si>
    <t>OI3196</t>
  </si>
  <si>
    <t>OI3197</t>
  </si>
  <si>
    <t>OI3198</t>
  </si>
  <si>
    <t>OI3199</t>
  </si>
  <si>
    <t>OI3200</t>
  </si>
  <si>
    <t>OI3201</t>
  </si>
  <si>
    <t>OI3202</t>
  </si>
  <si>
    <t>OI3203</t>
  </si>
  <si>
    <t>OI3204</t>
  </si>
  <si>
    <t>OI3205</t>
  </si>
  <si>
    <t>OI3206</t>
  </si>
  <si>
    <t>OI3207</t>
  </si>
  <si>
    <t>OI3208</t>
  </si>
  <si>
    <t>OI3209</t>
  </si>
  <si>
    <t>OI3210</t>
  </si>
  <si>
    <t>OI3211</t>
  </si>
  <si>
    <t>OI3212</t>
  </si>
  <si>
    <t>OI3213</t>
  </si>
  <si>
    <t>OI3214</t>
  </si>
  <si>
    <t>OI3215</t>
  </si>
  <si>
    <t>OI3216</t>
  </si>
  <si>
    <t>OI3217</t>
  </si>
  <si>
    <t>OI3218</t>
  </si>
  <si>
    <t>OI3219</t>
  </si>
  <si>
    <t>OI3220</t>
  </si>
  <si>
    <t>OI3221</t>
  </si>
  <si>
    <t>OI3222</t>
  </si>
  <si>
    <t>OI3223</t>
  </si>
  <si>
    <t>OI3224</t>
  </si>
  <si>
    <t>OI3225</t>
  </si>
  <si>
    <t>OI3226</t>
  </si>
  <si>
    <t>OI3227</t>
  </si>
  <si>
    <t>OI3228</t>
  </si>
  <si>
    <t>OI3229</t>
  </si>
  <si>
    <t>OI3230</t>
  </si>
  <si>
    <t>OI3231</t>
  </si>
  <si>
    <t>OI3232</t>
  </si>
  <si>
    <t>OI3233</t>
  </si>
  <si>
    <t>OI3234</t>
  </si>
  <si>
    <t>OI3235</t>
  </si>
  <si>
    <t>OI3236</t>
  </si>
  <si>
    <t>OI3237</t>
  </si>
  <si>
    <t>OI3238</t>
  </si>
  <si>
    <t>OI3239</t>
  </si>
  <si>
    <t>OI3240</t>
  </si>
  <si>
    <t>OI3241</t>
  </si>
  <si>
    <t>OI3242</t>
  </si>
  <si>
    <t>OI3243</t>
  </si>
  <si>
    <t>OI3244</t>
  </si>
  <si>
    <t>OI3245</t>
  </si>
  <si>
    <t>OI3246</t>
  </si>
  <si>
    <t>OI3247</t>
  </si>
  <si>
    <t>OI3248</t>
  </si>
  <si>
    <t>OI3249</t>
  </si>
  <si>
    <t>OI3250</t>
  </si>
  <si>
    <t>OI3251</t>
  </si>
  <si>
    <t>OI3252</t>
  </si>
  <si>
    <t>OI3253</t>
  </si>
  <si>
    <t>OI3254</t>
  </si>
  <si>
    <t>OI3255</t>
  </si>
  <si>
    <t>OI3256</t>
  </si>
  <si>
    <t>OI3257</t>
  </si>
  <si>
    <t>OI3258</t>
  </si>
  <si>
    <t>OI3259</t>
  </si>
  <si>
    <t>OI3260</t>
  </si>
  <si>
    <t>OI3261</t>
  </si>
  <si>
    <t>OI3262</t>
  </si>
  <si>
    <t>OI3263</t>
  </si>
  <si>
    <t>OI3264</t>
  </si>
  <si>
    <t>OI3265</t>
  </si>
  <si>
    <t>OI3266</t>
  </si>
  <si>
    <t>OI3267</t>
  </si>
  <si>
    <t>OI3268</t>
  </si>
  <si>
    <t>OI3269</t>
  </si>
  <si>
    <t>OI3270</t>
  </si>
  <si>
    <t>OI3271</t>
  </si>
  <si>
    <t>OI3272</t>
  </si>
  <si>
    <t>OI3273</t>
  </si>
  <si>
    <t>OI3274</t>
  </si>
  <si>
    <t>OI3275</t>
  </si>
  <si>
    <t>OI3276</t>
  </si>
  <si>
    <t>OI3277</t>
  </si>
  <si>
    <t>OI3278</t>
  </si>
  <si>
    <t>OI3279</t>
  </si>
  <si>
    <t>OI3280</t>
  </si>
  <si>
    <t>OI3281</t>
  </si>
  <si>
    <t>OI3282</t>
  </si>
  <si>
    <t>OI3283</t>
  </si>
  <si>
    <t>OI3284</t>
  </si>
  <si>
    <t>OI3285</t>
  </si>
  <si>
    <t>OI3286</t>
  </si>
  <si>
    <t>OI3287</t>
  </si>
  <si>
    <t>OI3288</t>
  </si>
  <si>
    <t>OI3289</t>
  </si>
  <si>
    <t>OI3290</t>
  </si>
  <si>
    <t>OI3291</t>
  </si>
  <si>
    <t>OI3292</t>
  </si>
  <si>
    <t>OI3293</t>
  </si>
  <si>
    <t>OI3294</t>
  </si>
  <si>
    <t>OI3295</t>
  </si>
  <si>
    <t>OI3296</t>
  </si>
  <si>
    <t>OI3297</t>
  </si>
  <si>
    <t>OI3298</t>
  </si>
  <si>
    <t>OI3299</t>
  </si>
  <si>
    <t>OI3300</t>
  </si>
  <si>
    <t>OI3301</t>
  </si>
  <si>
    <t>OI3302</t>
  </si>
  <si>
    <t>OI3303</t>
  </si>
  <si>
    <t>OI3304</t>
  </si>
  <si>
    <t>OI3305</t>
  </si>
  <si>
    <t>OI3306</t>
  </si>
  <si>
    <t>OI3307</t>
  </si>
  <si>
    <t>OI3308</t>
  </si>
  <si>
    <t>OI3309</t>
  </si>
  <si>
    <t>OI3310</t>
  </si>
  <si>
    <t>OI3311</t>
  </si>
  <si>
    <t>OI3312</t>
  </si>
  <si>
    <t>OI3313</t>
  </si>
  <si>
    <t>OI3314</t>
  </si>
  <si>
    <t>OI3315</t>
  </si>
  <si>
    <t>OI3316</t>
  </si>
  <si>
    <t>OI3317</t>
  </si>
  <si>
    <t>OI3318</t>
  </si>
  <si>
    <t>OI3319</t>
  </si>
  <si>
    <t>OI3320</t>
  </si>
  <si>
    <t>OI3321</t>
  </si>
  <si>
    <t>OI3322</t>
  </si>
  <si>
    <t>OI3323</t>
  </si>
  <si>
    <t>OI3324</t>
  </si>
  <si>
    <t>OI3325</t>
  </si>
  <si>
    <t>OI3326</t>
  </si>
  <si>
    <t>OI3327</t>
  </si>
  <si>
    <t>OI3328</t>
  </si>
  <si>
    <t>OI3329</t>
  </si>
  <si>
    <t>OI3330</t>
  </si>
  <si>
    <t>OI3331</t>
  </si>
  <si>
    <t>OI3332</t>
  </si>
  <si>
    <t>OI3333</t>
  </si>
  <si>
    <t>OI3334</t>
  </si>
  <si>
    <t>OI3335</t>
  </si>
  <si>
    <t>OI3336</t>
  </si>
  <si>
    <t>OI3337</t>
  </si>
  <si>
    <t>OI3338</t>
  </si>
  <si>
    <t>OI3339</t>
  </si>
  <si>
    <t>OI3340</t>
  </si>
  <si>
    <t>OI3341</t>
  </si>
  <si>
    <t>OI3342</t>
  </si>
  <si>
    <t>OI3343</t>
  </si>
  <si>
    <t>OI3344</t>
  </si>
  <si>
    <t>OI3345</t>
  </si>
  <si>
    <t>OI3346</t>
  </si>
  <si>
    <t>OI3347</t>
  </si>
  <si>
    <t>OI3348</t>
  </si>
  <si>
    <t>OI3349</t>
  </si>
  <si>
    <t>OI3350</t>
  </si>
  <si>
    <t>OI3351</t>
  </si>
  <si>
    <t>OI3352</t>
  </si>
  <si>
    <t>OI3353</t>
  </si>
  <si>
    <t>OI3354</t>
  </si>
  <si>
    <t>OI3355</t>
  </si>
  <si>
    <t>OI3356</t>
  </si>
  <si>
    <t>OI3357</t>
  </si>
  <si>
    <t>OI3358</t>
  </si>
  <si>
    <t>OI3359</t>
  </si>
  <si>
    <t>OI3360</t>
  </si>
  <si>
    <t>OI3361</t>
  </si>
  <si>
    <t>OI3362</t>
  </si>
  <si>
    <t>OI3363</t>
  </si>
  <si>
    <t>OI3364</t>
  </si>
  <si>
    <t>OI3365</t>
  </si>
  <si>
    <t>OI3366</t>
  </si>
  <si>
    <t>OI3367</t>
  </si>
  <si>
    <t>OI3368</t>
  </si>
  <si>
    <t>OI3369</t>
  </si>
  <si>
    <t>OI3370</t>
  </si>
  <si>
    <t>OI3371</t>
  </si>
  <si>
    <t>OI3372</t>
  </si>
  <si>
    <t>OI3373</t>
  </si>
  <si>
    <t>OI3374</t>
  </si>
  <si>
    <t>OI3375</t>
  </si>
  <si>
    <t>OI3376</t>
  </si>
  <si>
    <t>OI3377</t>
  </si>
  <si>
    <t>OI3378</t>
  </si>
  <si>
    <t>OI3379</t>
  </si>
  <si>
    <t>OI3380</t>
  </si>
  <si>
    <t>OI3381</t>
  </si>
  <si>
    <t>OI3382</t>
  </si>
  <si>
    <t>OI3383</t>
  </si>
  <si>
    <t>OI3384</t>
  </si>
  <si>
    <t>OI3385</t>
  </si>
  <si>
    <t>OI3386</t>
  </si>
  <si>
    <t>OI3387</t>
  </si>
  <si>
    <t>OI3388</t>
  </si>
  <si>
    <t>OI3389</t>
  </si>
  <si>
    <t>OI3390</t>
  </si>
  <si>
    <t>OI3391</t>
  </si>
  <si>
    <t>OI3392</t>
  </si>
  <si>
    <t>OI3393</t>
  </si>
  <si>
    <t>OI3394</t>
  </si>
  <si>
    <t>OI3395</t>
  </si>
  <si>
    <t>OI3396</t>
  </si>
  <si>
    <t>OI3397</t>
  </si>
  <si>
    <t>OI3398</t>
  </si>
  <si>
    <t>OI3399</t>
  </si>
  <si>
    <t>OI3400</t>
  </si>
  <si>
    <t>OI3401</t>
  </si>
  <si>
    <t>OI3402</t>
  </si>
  <si>
    <t>OI3403</t>
  </si>
  <si>
    <t>OI3404</t>
  </si>
  <si>
    <t>OI3405</t>
  </si>
  <si>
    <t>OI3406</t>
  </si>
  <si>
    <t>OI3407</t>
  </si>
  <si>
    <t>OI3408</t>
  </si>
  <si>
    <t>OI3409</t>
  </si>
  <si>
    <t>OI3410</t>
  </si>
  <si>
    <t>OI3411</t>
  </si>
  <si>
    <t>OI3412</t>
  </si>
  <si>
    <t>OI3413</t>
  </si>
  <si>
    <t>OI3414</t>
  </si>
  <si>
    <t>OI3415</t>
  </si>
  <si>
    <t>OI3416</t>
  </si>
  <si>
    <t>OI3417</t>
  </si>
  <si>
    <t>OI3418</t>
  </si>
  <si>
    <t>OI3419</t>
  </si>
  <si>
    <t>OI3420</t>
  </si>
  <si>
    <t>OI3421</t>
  </si>
  <si>
    <t>OI3422</t>
  </si>
  <si>
    <t>OI3423</t>
  </si>
  <si>
    <t>OI3424</t>
  </si>
  <si>
    <t>OI3425</t>
  </si>
  <si>
    <t>OI3426</t>
  </si>
  <si>
    <t>OI3427</t>
  </si>
  <si>
    <t>OI3428</t>
  </si>
  <si>
    <t>OI3429</t>
  </si>
  <si>
    <t>OI3430</t>
  </si>
  <si>
    <t>OI3431</t>
  </si>
  <si>
    <t>OI3432</t>
  </si>
  <si>
    <t>OI3433</t>
  </si>
  <si>
    <t>OI3434</t>
  </si>
  <si>
    <t>OI3435</t>
  </si>
  <si>
    <t>OI3436</t>
  </si>
  <si>
    <t>OI3437</t>
  </si>
  <si>
    <t>OI3438</t>
  </si>
  <si>
    <t>OI3439</t>
  </si>
  <si>
    <t>OI3440</t>
  </si>
  <si>
    <t>OI3441</t>
  </si>
  <si>
    <t>OI3442</t>
  </si>
  <si>
    <t>OI3443</t>
  </si>
  <si>
    <t>OI3444</t>
  </si>
  <si>
    <t>OI3445</t>
  </si>
  <si>
    <t>OI3446</t>
  </si>
  <si>
    <t>OI3447</t>
  </si>
  <si>
    <t>OI3448</t>
  </si>
  <si>
    <t>OI3449</t>
  </si>
  <si>
    <t>OI3450</t>
  </si>
  <si>
    <t>OI3451</t>
  </si>
  <si>
    <t>OI3452</t>
  </si>
  <si>
    <t>OI3453</t>
  </si>
  <si>
    <t>OI3454</t>
  </si>
  <si>
    <t>OI3455</t>
  </si>
  <si>
    <t>OI3456</t>
  </si>
  <si>
    <t>OI3457</t>
  </si>
  <si>
    <t>OI3458</t>
  </si>
  <si>
    <t>OI3459</t>
  </si>
  <si>
    <t>OI3460</t>
  </si>
  <si>
    <t>OI3461</t>
  </si>
  <si>
    <t>OI3462</t>
  </si>
  <si>
    <t>OI3463</t>
  </si>
  <si>
    <t>OI3464</t>
  </si>
  <si>
    <t>OI3465</t>
  </si>
  <si>
    <t>OI3466</t>
  </si>
  <si>
    <t>OI3467</t>
  </si>
  <si>
    <t>OI3468</t>
  </si>
  <si>
    <t>OI3469</t>
  </si>
  <si>
    <t>OI3470</t>
  </si>
  <si>
    <t>OI3471</t>
  </si>
  <si>
    <t>OI3472</t>
  </si>
  <si>
    <t>OI3473</t>
  </si>
  <si>
    <t>OI3474</t>
  </si>
  <si>
    <t>OI3475</t>
  </si>
  <si>
    <t>OI3476</t>
  </si>
  <si>
    <t>OI3477</t>
  </si>
  <si>
    <t>OI3478</t>
  </si>
  <si>
    <t>OI3479</t>
  </si>
  <si>
    <t>OI3480</t>
  </si>
  <si>
    <t>OI3481</t>
  </si>
  <si>
    <t>OI3482</t>
  </si>
  <si>
    <t>OI3483</t>
  </si>
  <si>
    <t>OI3484</t>
  </si>
  <si>
    <t>OI3485</t>
  </si>
  <si>
    <t>OI3486</t>
  </si>
  <si>
    <t>OI3487</t>
  </si>
  <si>
    <t>OI3488</t>
  </si>
  <si>
    <t>OI3489</t>
  </si>
  <si>
    <t>OI3490</t>
  </si>
  <si>
    <t>OI3491</t>
  </si>
  <si>
    <t>OI3492</t>
  </si>
  <si>
    <t>OI3493</t>
  </si>
  <si>
    <t>OI3494</t>
  </si>
  <si>
    <t>OI3495</t>
  </si>
  <si>
    <t>OI3496</t>
  </si>
  <si>
    <t>OI3497</t>
  </si>
  <si>
    <t>OI3498</t>
  </si>
  <si>
    <t>OI3499</t>
  </si>
  <si>
    <t>OI3500</t>
  </si>
  <si>
    <t>OI3501</t>
  </si>
  <si>
    <t>OI3502</t>
  </si>
  <si>
    <t>OI3503</t>
  </si>
  <si>
    <t>OI3504</t>
  </si>
  <si>
    <t>OI3505</t>
  </si>
  <si>
    <t>OI3506</t>
  </si>
  <si>
    <t>OI3507</t>
  </si>
  <si>
    <t>OI3508</t>
  </si>
  <si>
    <t>OI3509</t>
  </si>
  <si>
    <t>OI3510</t>
  </si>
  <si>
    <t>OI3511</t>
  </si>
  <si>
    <t>OI3512</t>
  </si>
  <si>
    <t>OI3513</t>
  </si>
  <si>
    <t>OI3514</t>
  </si>
  <si>
    <t>OI3515</t>
  </si>
  <si>
    <t>OI3516</t>
  </si>
  <si>
    <t>OI3517</t>
  </si>
  <si>
    <t>OI3518</t>
  </si>
  <si>
    <t>OI3519</t>
  </si>
  <si>
    <t>OI3520</t>
  </si>
  <si>
    <t>OI3521</t>
  </si>
  <si>
    <t>OI3522</t>
  </si>
  <si>
    <t>OI3523</t>
  </si>
  <si>
    <t>OI3524</t>
  </si>
  <si>
    <t>OI3525</t>
  </si>
  <si>
    <t>OI3526</t>
  </si>
  <si>
    <t>OI3527</t>
  </si>
  <si>
    <t>OI3528</t>
  </si>
  <si>
    <t>OI3529</t>
  </si>
  <si>
    <t>OI3530</t>
  </si>
  <si>
    <t>OI3531</t>
  </si>
  <si>
    <t>OI3532</t>
  </si>
  <si>
    <t>OI3533</t>
  </si>
  <si>
    <t>OI3534</t>
  </si>
  <si>
    <t>OI3535</t>
  </si>
  <si>
    <t>OI3536</t>
  </si>
  <si>
    <t>OI3537</t>
  </si>
  <si>
    <t>OI3538</t>
  </si>
  <si>
    <t>OI3539</t>
  </si>
  <si>
    <t>OI3540</t>
  </si>
  <si>
    <t>OI3541</t>
  </si>
  <si>
    <t>OI3542</t>
  </si>
  <si>
    <t>OI3543</t>
  </si>
  <si>
    <t>OI3544</t>
  </si>
  <si>
    <t>OI3545</t>
  </si>
  <si>
    <t>OI3546</t>
  </si>
  <si>
    <t>OI3547</t>
  </si>
  <si>
    <t>OI3548</t>
  </si>
  <si>
    <t>OI3549</t>
  </si>
  <si>
    <t>OI3550</t>
  </si>
  <si>
    <t>OI3551</t>
  </si>
  <si>
    <t>OI3552</t>
  </si>
  <si>
    <t>OI3553</t>
  </si>
  <si>
    <t>OI3554</t>
  </si>
  <si>
    <t>OI3555</t>
  </si>
  <si>
    <t>OI3556</t>
  </si>
  <si>
    <t>OI3557</t>
  </si>
  <si>
    <t>OI3558</t>
  </si>
  <si>
    <t>OI3559</t>
  </si>
  <si>
    <t>OI3560</t>
  </si>
  <si>
    <t>OI3561</t>
  </si>
  <si>
    <t>OI3562</t>
  </si>
  <si>
    <t>OI3563</t>
  </si>
  <si>
    <t>OI3564</t>
  </si>
  <si>
    <t>OI3565</t>
  </si>
  <si>
    <t>OI3566</t>
  </si>
  <si>
    <t>OI3567</t>
  </si>
  <si>
    <t>OI3568</t>
  </si>
  <si>
    <t>OI3569</t>
  </si>
  <si>
    <t>OI3570</t>
  </si>
  <si>
    <t>OI3571</t>
  </si>
  <si>
    <t>OI3572</t>
  </si>
  <si>
    <t>OI3573</t>
  </si>
  <si>
    <t>OI3574</t>
  </si>
  <si>
    <t>OI3575</t>
  </si>
  <si>
    <t>OI3576</t>
  </si>
  <si>
    <t>OI3577</t>
  </si>
  <si>
    <t>OI3578</t>
  </si>
  <si>
    <t>OI3579</t>
  </si>
  <si>
    <t>OI3580</t>
  </si>
  <si>
    <t>OI3581</t>
  </si>
  <si>
    <t>OI3582</t>
  </si>
  <si>
    <t>OI3583</t>
  </si>
  <si>
    <t>OI3584</t>
  </si>
  <si>
    <t>OI3585</t>
  </si>
  <si>
    <t>OI3586</t>
  </si>
  <si>
    <t>OI3587</t>
  </si>
  <si>
    <t>OI3588</t>
  </si>
  <si>
    <t>OI3589</t>
  </si>
  <si>
    <t>OI3590</t>
  </si>
  <si>
    <t>OI3591</t>
  </si>
  <si>
    <t>OI3592</t>
  </si>
  <si>
    <t>OI3593</t>
  </si>
  <si>
    <t>OI3594</t>
  </si>
  <si>
    <t>OI3595</t>
  </si>
  <si>
    <t>OI3596</t>
  </si>
  <si>
    <t>OI3597</t>
  </si>
  <si>
    <t>OI3598</t>
  </si>
  <si>
    <t>OI3599</t>
  </si>
  <si>
    <t>OI3600</t>
  </si>
  <si>
    <t>OI3601</t>
  </si>
  <si>
    <t>OI3602</t>
  </si>
  <si>
    <t>OI3603</t>
  </si>
  <si>
    <t>OI3604</t>
  </si>
  <si>
    <t>OI3605</t>
  </si>
  <si>
    <t>OI3606</t>
  </si>
  <si>
    <t>OI3607</t>
  </si>
  <si>
    <t>OI3608</t>
  </si>
  <si>
    <t>OI3609</t>
  </si>
  <si>
    <t>OI3610</t>
  </si>
  <si>
    <t>OI3611</t>
  </si>
  <si>
    <t>OI3612</t>
  </si>
  <si>
    <t>OI3613</t>
  </si>
  <si>
    <t>OI3614</t>
  </si>
  <si>
    <t>OI3615</t>
  </si>
  <si>
    <t>OI3616</t>
  </si>
  <si>
    <t>OI3617</t>
  </si>
  <si>
    <t>OI3618</t>
  </si>
  <si>
    <t>OI3619</t>
  </si>
  <si>
    <t>OI3620</t>
  </si>
  <si>
    <t>OI3621</t>
  </si>
  <si>
    <t>OI3622</t>
  </si>
  <si>
    <t>OI3623</t>
  </si>
  <si>
    <t>OI3624</t>
  </si>
  <si>
    <t>OI3625</t>
  </si>
  <si>
    <t>OI3626</t>
  </si>
  <si>
    <t>OI3627</t>
  </si>
  <si>
    <t>OI3628</t>
  </si>
  <si>
    <t>OI3629</t>
  </si>
  <si>
    <t>OI3630</t>
  </si>
  <si>
    <t>OI3631</t>
  </si>
  <si>
    <t>OI3632</t>
  </si>
  <si>
    <t>OI3633</t>
  </si>
  <si>
    <t>OI3634</t>
  </si>
  <si>
    <t>OI3635</t>
  </si>
  <si>
    <t>OI3636</t>
  </si>
  <si>
    <t>OI3637</t>
  </si>
  <si>
    <t>OI3638</t>
  </si>
  <si>
    <t>OI3639</t>
  </si>
  <si>
    <t>OI3640</t>
  </si>
  <si>
    <t>OI3641</t>
  </si>
  <si>
    <t>OI3642</t>
  </si>
  <si>
    <t>OI3643</t>
  </si>
  <si>
    <t>OI3644</t>
  </si>
  <si>
    <t>OI3645</t>
  </si>
  <si>
    <t>OI3646</t>
  </si>
  <si>
    <t>OI3647</t>
  </si>
  <si>
    <t>OI3648</t>
  </si>
  <si>
    <t>OI3649</t>
  </si>
  <si>
    <t>OI3650</t>
  </si>
  <si>
    <t>OI3651</t>
  </si>
  <si>
    <t>OI3652</t>
  </si>
  <si>
    <t>OI3653</t>
  </si>
  <si>
    <t>OI3654</t>
  </si>
  <si>
    <t>OI3655</t>
  </si>
  <si>
    <t>OI3656</t>
  </si>
  <si>
    <t>OI3657</t>
  </si>
  <si>
    <t>OI3658</t>
  </si>
  <si>
    <t>OI3659</t>
  </si>
  <si>
    <t>OI3660</t>
  </si>
  <si>
    <t>OI3661</t>
  </si>
  <si>
    <t>OI3662</t>
  </si>
  <si>
    <t>OI3663</t>
  </si>
  <si>
    <t>OI3664</t>
  </si>
  <si>
    <t>OI3665</t>
  </si>
  <si>
    <t>OI3666</t>
  </si>
  <si>
    <t>OI3667</t>
  </si>
  <si>
    <t>OI3668</t>
  </si>
  <si>
    <t>OI3669</t>
  </si>
  <si>
    <t>OI3670</t>
  </si>
  <si>
    <t>OI3671</t>
  </si>
  <si>
    <t>OI3672</t>
  </si>
  <si>
    <t>OI3673</t>
  </si>
  <si>
    <t>OI3674</t>
  </si>
  <si>
    <t>OI3675</t>
  </si>
  <si>
    <t>OI3676</t>
  </si>
  <si>
    <t>OI3677</t>
  </si>
  <si>
    <t>OI3678</t>
  </si>
  <si>
    <t>OI3679</t>
  </si>
  <si>
    <t>OI3680</t>
  </si>
  <si>
    <t>OI3681</t>
  </si>
  <si>
    <t>OI3682</t>
  </si>
  <si>
    <t>OI3683</t>
  </si>
  <si>
    <t>OI3684</t>
  </si>
  <si>
    <t>OI3685</t>
  </si>
  <si>
    <t>OI3686</t>
  </si>
  <si>
    <t>OI3687</t>
  </si>
  <si>
    <t>OI3688</t>
  </si>
  <si>
    <t>OI3689</t>
  </si>
  <si>
    <t>OI3690</t>
  </si>
  <si>
    <t>OI3691</t>
  </si>
  <si>
    <t>OI3692</t>
  </si>
  <si>
    <t>OI3693</t>
  </si>
  <si>
    <t>OI3694</t>
  </si>
  <si>
    <t>OI3695</t>
  </si>
  <si>
    <t>OI3696</t>
  </si>
  <si>
    <t>OI3697</t>
  </si>
  <si>
    <t>OI3698</t>
  </si>
  <si>
    <t>OI3699</t>
  </si>
  <si>
    <t>OI3700</t>
  </si>
  <si>
    <t>OI3701</t>
  </si>
  <si>
    <t>OI3702</t>
  </si>
  <si>
    <t>OI3703</t>
  </si>
  <si>
    <t>OI3704</t>
  </si>
  <si>
    <t>OI3705</t>
  </si>
  <si>
    <t>OI3706</t>
  </si>
  <si>
    <t>OI3707</t>
  </si>
  <si>
    <t>OI3708</t>
  </si>
  <si>
    <t>OI3709</t>
  </si>
  <si>
    <t>OI3710</t>
  </si>
  <si>
    <t>OI3711</t>
  </si>
  <si>
    <t>OI3712</t>
  </si>
  <si>
    <t>OI3713</t>
  </si>
  <si>
    <t>OI3714</t>
  </si>
  <si>
    <t>OI3715</t>
  </si>
  <si>
    <t>OI3716</t>
  </si>
  <si>
    <t>OI3717</t>
  </si>
  <si>
    <t>OI3718</t>
  </si>
  <si>
    <t>OI3719</t>
  </si>
  <si>
    <t>OI3720</t>
  </si>
  <si>
    <t>OI3721</t>
  </si>
  <si>
    <t>OI3722</t>
  </si>
  <si>
    <t>OI3723</t>
  </si>
  <si>
    <t>OI3724</t>
  </si>
  <si>
    <t>OI3725</t>
  </si>
  <si>
    <t>OI3726</t>
  </si>
  <si>
    <t>OI3727</t>
  </si>
  <si>
    <t>OI3728</t>
  </si>
  <si>
    <t>OI3729</t>
  </si>
  <si>
    <t>OI3730</t>
  </si>
  <si>
    <t>OI3731</t>
  </si>
  <si>
    <t>OI3732</t>
  </si>
  <si>
    <t>OI3733</t>
  </si>
  <si>
    <t>OI3734</t>
  </si>
  <si>
    <t>OI3735</t>
  </si>
  <si>
    <t>OI3736</t>
  </si>
  <si>
    <t>OI3737</t>
  </si>
  <si>
    <t>OI3738</t>
  </si>
  <si>
    <t>OI3739</t>
  </si>
  <si>
    <t>OI3740</t>
  </si>
  <si>
    <t>OI3741</t>
  </si>
  <si>
    <t>OI3742</t>
  </si>
  <si>
    <t>OI3743</t>
  </si>
  <si>
    <t>OI3744</t>
  </si>
  <si>
    <t>OI3745</t>
  </si>
  <si>
    <t>OI3746</t>
  </si>
  <si>
    <t>OI3747</t>
  </si>
  <si>
    <t>OI3748</t>
  </si>
  <si>
    <t>OI3749</t>
  </si>
  <si>
    <t>OI3750</t>
  </si>
  <si>
    <t>OI3751</t>
  </si>
  <si>
    <t>OI3752</t>
  </si>
  <si>
    <t>OI3753</t>
  </si>
  <si>
    <t>OI3754</t>
  </si>
  <si>
    <t>OI3755</t>
  </si>
  <si>
    <t>OI3756</t>
  </si>
  <si>
    <t>OI3757</t>
  </si>
  <si>
    <t>OI3758</t>
  </si>
  <si>
    <t>OI3759</t>
  </si>
  <si>
    <t>OI3760</t>
  </si>
  <si>
    <t>OI3761</t>
  </si>
  <si>
    <t>OI3762</t>
  </si>
  <si>
    <t>OI3763</t>
  </si>
  <si>
    <t>OI3764</t>
  </si>
  <si>
    <t>OI3765</t>
  </si>
  <si>
    <t>OI3766</t>
  </si>
  <si>
    <t>OI3767</t>
  </si>
  <si>
    <t>OI3768</t>
  </si>
  <si>
    <t>OI3769</t>
  </si>
  <si>
    <t>OI3770</t>
  </si>
  <si>
    <t>OI3771</t>
  </si>
  <si>
    <t>OI3772</t>
  </si>
  <si>
    <t>OI3773</t>
  </si>
  <si>
    <t>OI3774</t>
  </si>
  <si>
    <t>OI3775</t>
  </si>
  <si>
    <t>OI3776</t>
  </si>
  <si>
    <t>OI3777</t>
  </si>
  <si>
    <t>OI3778</t>
  </si>
  <si>
    <t>OI3779</t>
  </si>
  <si>
    <t>OI3780</t>
  </si>
  <si>
    <t>OI3781</t>
  </si>
  <si>
    <t>OI3782</t>
  </si>
  <si>
    <t>OI3783</t>
  </si>
  <si>
    <t>OI3784</t>
  </si>
  <si>
    <t>OI3785</t>
  </si>
  <si>
    <t>OI3786</t>
  </si>
  <si>
    <t>OI3787</t>
  </si>
  <si>
    <t>OI3788</t>
  </si>
  <si>
    <t>OI3789</t>
  </si>
  <si>
    <t>OI3790</t>
  </si>
  <si>
    <t>OI3791</t>
  </si>
  <si>
    <t>OI3792</t>
  </si>
  <si>
    <t>OI3793</t>
  </si>
  <si>
    <t>OI3794</t>
  </si>
  <si>
    <t>OI3795</t>
  </si>
  <si>
    <t>OI3796</t>
  </si>
  <si>
    <t>OI3797</t>
  </si>
  <si>
    <t>OI3798</t>
  </si>
  <si>
    <t>OI3799</t>
  </si>
  <si>
    <t>OI3800</t>
  </si>
  <si>
    <t>OI3801</t>
  </si>
  <si>
    <t>OI3802</t>
  </si>
  <si>
    <t>OI3803</t>
  </si>
  <si>
    <t>OI3804</t>
  </si>
  <si>
    <t>OI3805</t>
  </si>
  <si>
    <t>OI3806</t>
  </si>
  <si>
    <t>OI3807</t>
  </si>
  <si>
    <t>OI3808</t>
  </si>
  <si>
    <t>OI3809</t>
  </si>
  <si>
    <t>OI3810</t>
  </si>
  <si>
    <t>OI3811</t>
  </si>
  <si>
    <t>OI3812</t>
  </si>
  <si>
    <t>OI3813</t>
  </si>
  <si>
    <t>OI3814</t>
  </si>
  <si>
    <t>OI3815</t>
  </si>
  <si>
    <t>OI3816</t>
  </si>
  <si>
    <t>OI3817</t>
  </si>
  <si>
    <t>OI3818</t>
  </si>
  <si>
    <t>OI3819</t>
  </si>
  <si>
    <t>OI3820</t>
  </si>
  <si>
    <t>OI3821</t>
  </si>
  <si>
    <t>OI3822</t>
  </si>
  <si>
    <t>OI3823</t>
  </si>
  <si>
    <t>OI3824</t>
  </si>
  <si>
    <t>OI3825</t>
  </si>
  <si>
    <t>OI3826</t>
  </si>
  <si>
    <t>OI3827</t>
  </si>
  <si>
    <t>OI3828</t>
  </si>
  <si>
    <t>OI3829</t>
  </si>
  <si>
    <t>OI3830</t>
  </si>
  <si>
    <t>OI3831</t>
  </si>
  <si>
    <t>OI3832</t>
  </si>
  <si>
    <t>OI3833</t>
  </si>
  <si>
    <t>OI3834</t>
  </si>
  <si>
    <t>OI3835</t>
  </si>
  <si>
    <t>OI3836</t>
  </si>
  <si>
    <t>OI3837</t>
  </si>
  <si>
    <t>OI3838</t>
  </si>
  <si>
    <t>OI3839</t>
  </si>
  <si>
    <t>OI3840</t>
  </si>
  <si>
    <t>OI3841</t>
  </si>
  <si>
    <t>OI3842</t>
  </si>
  <si>
    <t>OI3843</t>
  </si>
  <si>
    <t>OI3844</t>
  </si>
  <si>
    <t>OI3845</t>
  </si>
  <si>
    <t>OI3846</t>
  </si>
  <si>
    <t>OI3847</t>
  </si>
  <si>
    <t>OI3848</t>
  </si>
  <si>
    <t>OI3849</t>
  </si>
  <si>
    <t>OI3850</t>
  </si>
  <si>
    <t>OI3851</t>
  </si>
  <si>
    <t>OI3852</t>
  </si>
  <si>
    <t>OI3853</t>
  </si>
  <si>
    <t>OI3854</t>
  </si>
  <si>
    <t>OI3855</t>
  </si>
  <si>
    <t>OI3856</t>
  </si>
  <si>
    <t>OI3857</t>
  </si>
  <si>
    <t>OI3858</t>
  </si>
  <si>
    <t>OI3859</t>
  </si>
  <si>
    <t>OI3860</t>
  </si>
  <si>
    <t>OI3861</t>
  </si>
  <si>
    <t>OI3862</t>
  </si>
  <si>
    <t>OI3863</t>
  </si>
  <si>
    <t>OI3864</t>
  </si>
  <si>
    <t>OI3865</t>
  </si>
  <si>
    <t>OI3866</t>
  </si>
  <si>
    <t>OI3867</t>
  </si>
  <si>
    <t>OI3868</t>
  </si>
  <si>
    <t>OI3869</t>
  </si>
  <si>
    <t>OI3870</t>
  </si>
  <si>
    <t>OI3871</t>
  </si>
  <si>
    <t>OI3872</t>
  </si>
  <si>
    <t>OI3873</t>
  </si>
  <si>
    <t>OI3874</t>
  </si>
  <si>
    <t>OI3875</t>
  </si>
  <si>
    <t>OI3876</t>
  </si>
  <si>
    <t>OI3877</t>
  </si>
  <si>
    <t>OI3878</t>
  </si>
  <si>
    <t>OI3879</t>
  </si>
  <si>
    <t>OI3880</t>
  </si>
  <si>
    <t>OI3881</t>
  </si>
  <si>
    <t>OI3882</t>
  </si>
  <si>
    <t>OI3883</t>
  </si>
  <si>
    <t>OI3884</t>
  </si>
  <si>
    <t>OI3885</t>
  </si>
  <si>
    <t>OI3886</t>
  </si>
  <si>
    <t>OI3887</t>
  </si>
  <si>
    <t>OI3888</t>
  </si>
  <si>
    <t>OI3889</t>
  </si>
  <si>
    <t>OI3890</t>
  </si>
  <si>
    <t>OI3891</t>
  </si>
  <si>
    <t>OI3892</t>
  </si>
  <si>
    <t>OI3893</t>
  </si>
  <si>
    <t>OI3894</t>
  </si>
  <si>
    <t>OI3895</t>
  </si>
  <si>
    <t>OI3896</t>
  </si>
  <si>
    <t>OI3897</t>
  </si>
  <si>
    <t>OI3898</t>
  </si>
  <si>
    <t>OI3899</t>
  </si>
  <si>
    <t>OI3900</t>
  </si>
  <si>
    <t>OI3901</t>
  </si>
  <si>
    <t>OI3902</t>
  </si>
  <si>
    <t>OI3903</t>
  </si>
  <si>
    <t>OI3904</t>
  </si>
  <si>
    <t>OI3905</t>
  </si>
  <si>
    <t>OI3906</t>
  </si>
  <si>
    <t>OI3907</t>
  </si>
  <si>
    <t>OI3908</t>
  </si>
  <si>
    <t>OI3909</t>
  </si>
  <si>
    <t>OI3910</t>
  </si>
  <si>
    <t>OI3911</t>
  </si>
  <si>
    <t>OI3912</t>
  </si>
  <si>
    <t>OI3913</t>
  </si>
  <si>
    <t>OI3914</t>
  </si>
  <si>
    <t>OI3915</t>
  </si>
  <si>
    <t>OI3916</t>
  </si>
  <si>
    <t>OI3917</t>
  </si>
  <si>
    <t>OI3918</t>
  </si>
  <si>
    <t>OI3919</t>
  </si>
  <si>
    <t>OI3920</t>
  </si>
  <si>
    <t>OI3921</t>
  </si>
  <si>
    <t>OI3922</t>
  </si>
  <si>
    <t>OI3923</t>
  </si>
  <si>
    <t>OI3924</t>
  </si>
  <si>
    <t>OI3925</t>
  </si>
  <si>
    <t>OI3926</t>
  </si>
  <si>
    <t>OI3927</t>
  </si>
  <si>
    <t>OI3928</t>
  </si>
  <si>
    <t>OI3929</t>
  </si>
  <si>
    <t>OI3930</t>
  </si>
  <si>
    <t>OI3931</t>
  </si>
  <si>
    <t>OI3932</t>
  </si>
  <si>
    <t>OI3933</t>
  </si>
  <si>
    <t>OI3934</t>
  </si>
  <si>
    <t>OI3935</t>
  </si>
  <si>
    <t>OI3936</t>
  </si>
  <si>
    <t>OI3937</t>
  </si>
  <si>
    <t>OI3938</t>
  </si>
  <si>
    <t>OI3939</t>
  </si>
  <si>
    <t>OI3940</t>
  </si>
  <si>
    <t>OI3941</t>
  </si>
  <si>
    <t>OI3942</t>
  </si>
  <si>
    <t>OI3943</t>
  </si>
  <si>
    <t>OI3944</t>
  </si>
  <si>
    <t>OI3945</t>
  </si>
  <si>
    <t>OI3946</t>
  </si>
  <si>
    <t>OI3947</t>
  </si>
  <si>
    <t>OI3948</t>
  </si>
  <si>
    <t>OI3949</t>
  </si>
  <si>
    <t>OI3950</t>
  </si>
  <si>
    <t>OI3951</t>
  </si>
  <si>
    <t>OI3952</t>
  </si>
  <si>
    <t>OI3953</t>
  </si>
  <si>
    <t>OI3954</t>
  </si>
  <si>
    <t>OI3955</t>
  </si>
  <si>
    <t>OI3956</t>
  </si>
  <si>
    <t>OI3957</t>
  </si>
  <si>
    <t>OI3958</t>
  </si>
  <si>
    <t>OI3959</t>
  </si>
  <si>
    <t>OI3960</t>
  </si>
  <si>
    <t>OI3961</t>
  </si>
  <si>
    <t>OI3962</t>
  </si>
  <si>
    <t>OI3963</t>
  </si>
  <si>
    <t>OI3964</t>
  </si>
  <si>
    <t>OI3965</t>
  </si>
  <si>
    <t>OI3966</t>
  </si>
  <si>
    <t>OI3967</t>
  </si>
  <si>
    <t>OI3968</t>
  </si>
  <si>
    <t>OI3969</t>
  </si>
  <si>
    <t>OI3970</t>
  </si>
  <si>
    <t>OI3971</t>
  </si>
  <si>
    <t>OI3972</t>
  </si>
  <si>
    <t>OI3973</t>
  </si>
  <si>
    <t>OI3974</t>
  </si>
  <si>
    <t>OI3975</t>
  </si>
  <si>
    <t>OI3976</t>
  </si>
  <si>
    <t>OI3977</t>
  </si>
  <si>
    <t>OI3978</t>
  </si>
  <si>
    <t>OI3979</t>
  </si>
  <si>
    <t>OI3980</t>
  </si>
  <si>
    <t>OI3981</t>
  </si>
  <si>
    <t>OI3982</t>
  </si>
  <si>
    <t>OI3983</t>
  </si>
  <si>
    <t>OI3984</t>
  </si>
  <si>
    <t>OI3985</t>
  </si>
  <si>
    <t>OI3986</t>
  </si>
  <si>
    <t>OI3987</t>
  </si>
  <si>
    <t>OI3988</t>
  </si>
  <si>
    <t>OI3989</t>
  </si>
  <si>
    <t>OI3990</t>
  </si>
  <si>
    <t>OI3991</t>
  </si>
  <si>
    <t>OI3992</t>
  </si>
  <si>
    <t>OI3993</t>
  </si>
  <si>
    <t>OI3994</t>
  </si>
  <si>
    <t>OI3995</t>
  </si>
  <si>
    <t>OI3996</t>
  </si>
  <si>
    <t>OI3997</t>
  </si>
  <si>
    <t>OI3998</t>
  </si>
  <si>
    <t>OI3999</t>
  </si>
  <si>
    <t>OI4000</t>
  </si>
  <si>
    <t>OI4001</t>
  </si>
  <si>
    <t>OI4002</t>
  </si>
  <si>
    <t>OI4003</t>
  </si>
  <si>
    <t>OI4004</t>
  </si>
  <si>
    <t>OI4005</t>
  </si>
  <si>
    <t>OI4006</t>
  </si>
  <si>
    <t>OI4007</t>
  </si>
  <si>
    <t>OI4008</t>
  </si>
  <si>
    <t>OI4009</t>
  </si>
  <si>
    <t>OI4010</t>
  </si>
  <si>
    <t>OI4011</t>
  </si>
  <si>
    <t>OI4012</t>
  </si>
  <si>
    <t>OI4013</t>
  </si>
  <si>
    <t>OI4014</t>
  </si>
  <si>
    <t>OI4015</t>
  </si>
  <si>
    <t>OI4016</t>
  </si>
  <si>
    <t>OI4017</t>
  </si>
  <si>
    <t>OI4018</t>
  </si>
  <si>
    <t>OI4019</t>
  </si>
  <si>
    <t>OI4020</t>
  </si>
  <si>
    <t>OI4021</t>
  </si>
  <si>
    <t>OI4022</t>
  </si>
  <si>
    <t>OI4023</t>
  </si>
  <si>
    <t>OI4024</t>
  </si>
  <si>
    <t>OI4025</t>
  </si>
  <si>
    <t>OI4026</t>
  </si>
  <si>
    <t>OI4027</t>
  </si>
  <si>
    <t>OI4028</t>
  </si>
  <si>
    <t>OI4029</t>
  </si>
  <si>
    <t>OI4030</t>
  </si>
  <si>
    <t>OI4031</t>
  </si>
  <si>
    <t>OI4032</t>
  </si>
  <si>
    <t>OI4033</t>
  </si>
  <si>
    <t>OI4034</t>
  </si>
  <si>
    <t>OI4035</t>
  </si>
  <si>
    <t>OI4036</t>
  </si>
  <si>
    <t>OI4037</t>
  </si>
  <si>
    <t>OI4038</t>
  </si>
  <si>
    <t>OI4039</t>
  </si>
  <si>
    <t>OI4040</t>
  </si>
  <si>
    <t>OI4041</t>
  </si>
  <si>
    <t>OI4042</t>
  </si>
  <si>
    <t>OI4043</t>
  </si>
  <si>
    <t>OI4044</t>
  </si>
  <si>
    <t>OI4045</t>
  </si>
  <si>
    <t>OI4046</t>
  </si>
  <si>
    <t>OI4047</t>
  </si>
  <si>
    <t>OI4048</t>
  </si>
  <si>
    <t>OI4049</t>
  </si>
  <si>
    <t>OI4050</t>
  </si>
  <si>
    <t>OI4051</t>
  </si>
  <si>
    <t>OI4052</t>
  </si>
  <si>
    <t>OI4053</t>
  </si>
  <si>
    <t>OI4054</t>
  </si>
  <si>
    <t>OI4055</t>
  </si>
  <si>
    <t>OI4056</t>
  </si>
  <si>
    <t>OI4057</t>
  </si>
  <si>
    <t>OI4058</t>
  </si>
  <si>
    <t>OI4059</t>
  </si>
  <si>
    <t>OI4060</t>
  </si>
  <si>
    <t>OI4061</t>
  </si>
  <si>
    <t>OI4062</t>
  </si>
  <si>
    <t>OI4063</t>
  </si>
  <si>
    <t>OI4064</t>
  </si>
  <si>
    <t>OI4065</t>
  </si>
  <si>
    <t>OI4066</t>
  </si>
  <si>
    <t>OI4067</t>
  </si>
  <si>
    <t>OI4068</t>
  </si>
  <si>
    <t>OI4069</t>
  </si>
  <si>
    <t>OI4070</t>
  </si>
  <si>
    <t>OI4071</t>
  </si>
  <si>
    <t>OI4072</t>
  </si>
  <si>
    <t>OI4073</t>
  </si>
  <si>
    <t>OI4074</t>
  </si>
  <si>
    <t>OI4075</t>
  </si>
  <si>
    <t>OI4076</t>
  </si>
  <si>
    <t>OI4077</t>
  </si>
  <si>
    <t>OI4078</t>
  </si>
  <si>
    <t>OI4079</t>
  </si>
  <si>
    <t>OI4080</t>
  </si>
  <si>
    <t>OI4081</t>
  </si>
  <si>
    <t>OI4082</t>
  </si>
  <si>
    <t>OI4083</t>
  </si>
  <si>
    <t>OI4084</t>
  </si>
  <si>
    <t>OI4085</t>
  </si>
  <si>
    <t>OI4086</t>
  </si>
  <si>
    <t>OI4087</t>
  </si>
  <si>
    <t>OI4088</t>
  </si>
  <si>
    <t>OI4089</t>
  </si>
  <si>
    <t>OI4090</t>
  </si>
  <si>
    <t>OI4091</t>
  </si>
  <si>
    <t>OI4092</t>
  </si>
  <si>
    <t>OI4093</t>
  </si>
  <si>
    <t>OI4094</t>
  </si>
  <si>
    <t>OI4095</t>
  </si>
  <si>
    <t>OI4096</t>
  </si>
  <si>
    <t>OI4097</t>
  </si>
  <si>
    <t>OI4098</t>
  </si>
  <si>
    <t>OI4099</t>
  </si>
  <si>
    <t>OI4100</t>
  </si>
  <si>
    <t>OI4101</t>
  </si>
  <si>
    <t>OI4102</t>
  </si>
  <si>
    <t>OI4103</t>
  </si>
  <si>
    <t>OI4104</t>
  </si>
  <si>
    <t>OI4105</t>
  </si>
  <si>
    <t>OI4106</t>
  </si>
  <si>
    <t>OI4107</t>
  </si>
  <si>
    <t>OI4108</t>
  </si>
  <si>
    <t>OI4109</t>
  </si>
  <si>
    <t>OI4110</t>
  </si>
  <si>
    <t>OI4111</t>
  </si>
  <si>
    <t>OI4112</t>
  </si>
  <si>
    <t>OI4113</t>
  </si>
  <si>
    <t>OI4114</t>
  </si>
  <si>
    <t>OI4115</t>
  </si>
  <si>
    <t>OI4116</t>
  </si>
  <si>
    <t>OI4117</t>
  </si>
  <si>
    <t>OI4118</t>
  </si>
  <si>
    <t>OI4119</t>
  </si>
  <si>
    <t>OI4120</t>
  </si>
  <si>
    <t>OI4121</t>
  </si>
  <si>
    <t>OI4122</t>
  </si>
  <si>
    <t>OI4123</t>
  </si>
  <si>
    <t>OI4124</t>
  </si>
  <si>
    <t>OI4125</t>
  </si>
  <si>
    <t>OI4126</t>
  </si>
  <si>
    <t>OI4127</t>
  </si>
  <si>
    <t>OI4128</t>
  </si>
  <si>
    <t>OI4129</t>
  </si>
  <si>
    <t>OI4130</t>
  </si>
  <si>
    <t>OI4131</t>
  </si>
  <si>
    <t>OI4132</t>
  </si>
  <si>
    <t>OI4133</t>
  </si>
  <si>
    <t>OI4134</t>
  </si>
  <si>
    <t>OI4135</t>
  </si>
  <si>
    <t>OI4136</t>
  </si>
  <si>
    <t>OI4137</t>
  </si>
  <si>
    <t>OI4138</t>
  </si>
  <si>
    <t>OI4139</t>
  </si>
  <si>
    <t>OI4140</t>
  </si>
  <si>
    <t>OI4141</t>
  </si>
  <si>
    <t>OI4142</t>
  </si>
  <si>
    <t>OI4143</t>
  </si>
  <si>
    <t>OI4144</t>
  </si>
  <si>
    <t>OI4145</t>
  </si>
  <si>
    <t>OI4146</t>
  </si>
  <si>
    <t>OI4147</t>
  </si>
  <si>
    <t>OI4148</t>
  </si>
  <si>
    <t>OI4149</t>
  </si>
  <si>
    <t>OI4150</t>
  </si>
  <si>
    <t>OI4151</t>
  </si>
  <si>
    <t>OI4152</t>
  </si>
  <si>
    <t>OI4153</t>
  </si>
  <si>
    <t>OI4154</t>
  </si>
  <si>
    <t>OI4155</t>
  </si>
  <si>
    <t>OI4156</t>
  </si>
  <si>
    <t>OI4157</t>
  </si>
  <si>
    <t>OI4158</t>
  </si>
  <si>
    <t>OI4159</t>
  </si>
  <si>
    <t>OI4160</t>
  </si>
  <si>
    <t>OI4161</t>
  </si>
  <si>
    <t>OI4162</t>
  </si>
  <si>
    <t>OI4163</t>
  </si>
  <si>
    <t>OI4164</t>
  </si>
  <si>
    <t>OI4165</t>
  </si>
  <si>
    <t>OI4166</t>
  </si>
  <si>
    <t>OI4167</t>
  </si>
  <si>
    <t>OI4168</t>
  </si>
  <si>
    <t>OI4169</t>
  </si>
  <si>
    <t>OI4170</t>
  </si>
  <si>
    <t>OI4171</t>
  </si>
  <si>
    <t>OI4172</t>
  </si>
  <si>
    <t>OI4173</t>
  </si>
  <si>
    <t>OI4174</t>
  </si>
  <si>
    <t>OI4175</t>
  </si>
  <si>
    <t>OI4176</t>
  </si>
  <si>
    <t>OI4177</t>
  </si>
  <si>
    <t>OI4178</t>
  </si>
  <si>
    <t>OI4179</t>
  </si>
  <si>
    <t>OI4180</t>
  </si>
  <si>
    <t>OI4181</t>
  </si>
  <si>
    <t>OI4182</t>
  </si>
  <si>
    <t>OI4183</t>
  </si>
  <si>
    <t>OI4184</t>
  </si>
  <si>
    <t>OI4185</t>
  </si>
  <si>
    <t>OI4186</t>
  </si>
  <si>
    <t>OI4187</t>
  </si>
  <si>
    <t>OI4188</t>
  </si>
  <si>
    <t>OI4189</t>
  </si>
  <si>
    <t>OI4190</t>
  </si>
  <si>
    <t>OI4191</t>
  </si>
  <si>
    <t>OI4192</t>
  </si>
  <si>
    <t>OI4193</t>
  </si>
  <si>
    <t>OI4194</t>
  </si>
  <si>
    <t>OI4195</t>
  </si>
  <si>
    <t>OI4196</t>
  </si>
  <si>
    <t>OI4197</t>
  </si>
  <si>
    <t>OI4198</t>
  </si>
  <si>
    <t>OI4199</t>
  </si>
  <si>
    <t>OI4200</t>
  </si>
  <si>
    <t>OI4201</t>
  </si>
  <si>
    <t>OI4202</t>
  </si>
  <si>
    <t>OI4203</t>
  </si>
  <si>
    <t>OI4204</t>
  </si>
  <si>
    <t>OI4205</t>
  </si>
  <si>
    <t>OI4206</t>
  </si>
  <si>
    <t>OI4207</t>
  </si>
  <si>
    <t>OI4208</t>
  </si>
  <si>
    <t>OI4209</t>
  </si>
  <si>
    <t>OI4210</t>
  </si>
  <si>
    <t>OI4211</t>
  </si>
  <si>
    <t>OI4212</t>
  </si>
  <si>
    <t>OI4213</t>
  </si>
  <si>
    <t>OI4214</t>
  </si>
  <si>
    <t>OI4215</t>
  </si>
  <si>
    <t>OI4216</t>
  </si>
  <si>
    <t>OI4217</t>
  </si>
  <si>
    <t>OI4218</t>
  </si>
  <si>
    <t>OI4219</t>
  </si>
  <si>
    <t>OI4220</t>
  </si>
  <si>
    <t>OI4221</t>
  </si>
  <si>
    <t>OI4222</t>
  </si>
  <si>
    <t>OI4223</t>
  </si>
  <si>
    <t>OI4224</t>
  </si>
  <si>
    <t>OI4225</t>
  </si>
  <si>
    <t>OI4226</t>
  </si>
  <si>
    <t>OI4227</t>
  </si>
  <si>
    <t>OI4228</t>
  </si>
  <si>
    <t>OI4229</t>
  </si>
  <si>
    <t>OI4230</t>
  </si>
  <si>
    <t>OI4231</t>
  </si>
  <si>
    <t>OI4232</t>
  </si>
  <si>
    <t>OI4233</t>
  </si>
  <si>
    <t>OI4234</t>
  </si>
  <si>
    <t>OI4235</t>
  </si>
  <si>
    <t>OI4236</t>
  </si>
  <si>
    <t>OI4237</t>
  </si>
  <si>
    <t>OI4238</t>
  </si>
  <si>
    <t>OI4239</t>
  </si>
  <si>
    <t>OI4240</t>
  </si>
  <si>
    <t>OI4241</t>
  </si>
  <si>
    <t>OI4242</t>
  </si>
  <si>
    <t>OI4243</t>
  </si>
  <si>
    <t>OI4244</t>
  </si>
  <si>
    <t>OI4245</t>
  </si>
  <si>
    <t>OI4246</t>
  </si>
  <si>
    <t>OI4247</t>
  </si>
  <si>
    <t>OI4248</t>
  </si>
  <si>
    <t>OI4249</t>
  </si>
  <si>
    <t>OI4250</t>
  </si>
  <si>
    <t>OI4251</t>
  </si>
  <si>
    <t>OI4252</t>
  </si>
  <si>
    <t>OI4253</t>
  </si>
  <si>
    <t>OI4254</t>
  </si>
  <si>
    <t>OI4255</t>
  </si>
  <si>
    <t>OI4256</t>
  </si>
  <si>
    <t>OI4257</t>
  </si>
  <si>
    <t>OI4258</t>
  </si>
  <si>
    <t>OI4259</t>
  </si>
  <si>
    <t>OI4260</t>
  </si>
  <si>
    <t>OI4261</t>
  </si>
  <si>
    <t>OI4262</t>
  </si>
  <si>
    <t>OI4263</t>
  </si>
  <si>
    <t>OI4264</t>
  </si>
  <si>
    <t>OI4265</t>
  </si>
  <si>
    <t>OI4266</t>
  </si>
  <si>
    <t>OI4267</t>
  </si>
  <si>
    <t>OI4268</t>
  </si>
  <si>
    <t>OI4269</t>
  </si>
  <si>
    <t>OI4270</t>
  </si>
  <si>
    <t>OI4271</t>
  </si>
  <si>
    <t>OI4272</t>
  </si>
  <si>
    <t>OI4273</t>
  </si>
  <si>
    <t>OI4274</t>
  </si>
  <si>
    <t>OI4275</t>
  </si>
  <si>
    <t>OI4276</t>
  </si>
  <si>
    <t>OI4277</t>
  </si>
  <si>
    <t>OI4278</t>
  </si>
  <si>
    <t>OI4279</t>
  </si>
  <si>
    <t>OI4280</t>
  </si>
  <si>
    <t>OI4281</t>
  </si>
  <si>
    <t>OI4282</t>
  </si>
  <si>
    <t>OI4283</t>
  </si>
  <si>
    <t>OI4284</t>
  </si>
  <si>
    <t>OI4285</t>
  </si>
  <si>
    <t>OI4286</t>
  </si>
  <si>
    <t>OI4287</t>
  </si>
  <si>
    <t>OI4288</t>
  </si>
  <si>
    <t>OI4289</t>
  </si>
  <si>
    <t>OI4290</t>
  </si>
  <si>
    <t>OI4291</t>
  </si>
  <si>
    <t>OI4292</t>
  </si>
  <si>
    <t>OI4293</t>
  </si>
  <si>
    <t>OI4294</t>
  </si>
  <si>
    <t>OI4295</t>
  </si>
  <si>
    <t>OI4296</t>
  </si>
  <si>
    <t>OI4297</t>
  </si>
  <si>
    <t>OI4298</t>
  </si>
  <si>
    <t>OI4299</t>
  </si>
  <si>
    <t>OI4300</t>
  </si>
  <si>
    <t>OI4301</t>
  </si>
  <si>
    <t>OI4302</t>
  </si>
  <si>
    <t>OI4303</t>
  </si>
  <si>
    <t>OI4304</t>
  </si>
  <si>
    <t>OI4305</t>
  </si>
  <si>
    <t>OI4306</t>
  </si>
  <si>
    <t>OI4307</t>
  </si>
  <si>
    <t>OI4308</t>
  </si>
  <si>
    <t>OI4309</t>
  </si>
  <si>
    <t>OI4310</t>
  </si>
  <si>
    <t>OI4311</t>
  </si>
  <si>
    <t>OI4312</t>
  </si>
  <si>
    <t>OI4313</t>
  </si>
  <si>
    <t>OI4314</t>
  </si>
  <si>
    <t>OI4315</t>
  </si>
  <si>
    <t>OI4316</t>
  </si>
  <si>
    <t>OI4317</t>
  </si>
  <si>
    <t>OI4318</t>
  </si>
  <si>
    <t>OI4319</t>
  </si>
  <si>
    <t>OI4320</t>
  </si>
  <si>
    <t>OI4321</t>
  </si>
  <si>
    <t>OI4322</t>
  </si>
  <si>
    <t>OI4323</t>
  </si>
  <si>
    <t>OI4324</t>
  </si>
  <si>
    <t>OI4325</t>
  </si>
  <si>
    <t>OI4326</t>
  </si>
  <si>
    <t>OI4327</t>
  </si>
  <si>
    <t>OI4328</t>
  </si>
  <si>
    <t>OI4329</t>
  </si>
  <si>
    <t>OI4330</t>
  </si>
  <si>
    <t>OI4331</t>
  </si>
  <si>
    <t>OI4332</t>
  </si>
  <si>
    <t>OI4333</t>
  </si>
  <si>
    <t>OI4334</t>
  </si>
  <si>
    <t>OI4335</t>
  </si>
  <si>
    <t>OI4336</t>
  </si>
  <si>
    <t>OI4337</t>
  </si>
  <si>
    <t>OI4338</t>
  </si>
  <si>
    <t>OI4339</t>
  </si>
  <si>
    <t>OI4340</t>
  </si>
  <si>
    <t>OI4341</t>
  </si>
  <si>
    <t>OI4342</t>
  </si>
  <si>
    <t>OI4343</t>
  </si>
  <si>
    <t>OI4344</t>
  </si>
  <si>
    <t>OI4345</t>
  </si>
  <si>
    <t>OI4346</t>
  </si>
  <si>
    <t>OI4347</t>
  </si>
  <si>
    <t>OI4348</t>
  </si>
  <si>
    <t>OI4349</t>
  </si>
  <si>
    <t>OI4350</t>
  </si>
  <si>
    <t>OI4351</t>
  </si>
  <si>
    <t>OI4352</t>
  </si>
  <si>
    <t>OI4353</t>
  </si>
  <si>
    <t>OI4354</t>
  </si>
  <si>
    <t>OI4355</t>
  </si>
  <si>
    <t>OI4356</t>
  </si>
  <si>
    <t>OI4357</t>
  </si>
  <si>
    <t>OI4358</t>
  </si>
  <si>
    <t>OI4359</t>
  </si>
  <si>
    <t>OI4360</t>
  </si>
  <si>
    <t>OI4361</t>
  </si>
  <si>
    <t>OI4362</t>
  </si>
  <si>
    <t>OI4363</t>
  </si>
  <si>
    <t>OI4364</t>
  </si>
  <si>
    <t>OI4365</t>
  </si>
  <si>
    <t>OI4366</t>
  </si>
  <si>
    <t>OI4367</t>
  </si>
  <si>
    <t>OI4368</t>
  </si>
  <si>
    <t>OI4369</t>
  </si>
  <si>
    <t>OI4370</t>
  </si>
  <si>
    <t>OI4371</t>
  </si>
  <si>
    <t>OI4372</t>
  </si>
  <si>
    <t>OI4373</t>
  </si>
  <si>
    <t>OI4374</t>
  </si>
  <si>
    <t>OI4375</t>
  </si>
  <si>
    <t>OI4376</t>
  </si>
  <si>
    <t>OI4377</t>
  </si>
  <si>
    <t>OI4378</t>
  </si>
  <si>
    <t>OI4379</t>
  </si>
  <si>
    <t>OI4380</t>
  </si>
  <si>
    <t>OI4381</t>
  </si>
  <si>
    <t>OI4382</t>
  </si>
  <si>
    <t>OI4383</t>
  </si>
  <si>
    <t>OI4384</t>
  </si>
  <si>
    <t>OI4385</t>
  </si>
  <si>
    <t>OI4386</t>
  </si>
  <si>
    <t>OI4387</t>
  </si>
  <si>
    <t>OI4388</t>
  </si>
  <si>
    <t>OI4389</t>
  </si>
  <si>
    <t>OI4390</t>
  </si>
  <si>
    <t>OI4391</t>
  </si>
  <si>
    <t>OI4392</t>
  </si>
  <si>
    <t>OI4393</t>
  </si>
  <si>
    <t>OI4394</t>
  </si>
  <si>
    <t>OI4395</t>
  </si>
  <si>
    <t>OI4396</t>
  </si>
  <si>
    <t>OI4397</t>
  </si>
  <si>
    <t>OI4398</t>
  </si>
  <si>
    <t>OI4399</t>
  </si>
  <si>
    <t>OI4400</t>
  </si>
  <si>
    <t>OI4401</t>
  </si>
  <si>
    <t>OI4402</t>
  </si>
  <si>
    <t>OI4403</t>
  </si>
  <si>
    <t>OI4404</t>
  </si>
  <si>
    <t>OI4405</t>
  </si>
  <si>
    <t>OI4406</t>
  </si>
  <si>
    <t>OI4407</t>
  </si>
  <si>
    <t>OI4408</t>
  </si>
  <si>
    <t>OI4409</t>
  </si>
  <si>
    <t>OI4410</t>
  </si>
  <si>
    <t>OI4411</t>
  </si>
  <si>
    <t>OI4412</t>
  </si>
  <si>
    <t>OI4413</t>
  </si>
  <si>
    <t>OI4414</t>
  </si>
  <si>
    <t>OI4415</t>
  </si>
  <si>
    <t>OI4416</t>
  </si>
  <si>
    <t>OI4417</t>
  </si>
  <si>
    <t>OI4418</t>
  </si>
  <si>
    <t>OI4419</t>
  </si>
  <si>
    <t>OI4420</t>
  </si>
  <si>
    <t>OI4421</t>
  </si>
  <si>
    <t>OI4422</t>
  </si>
  <si>
    <t>OI4423</t>
  </si>
  <si>
    <t>OI4424</t>
  </si>
  <si>
    <t>OI4425</t>
  </si>
  <si>
    <t>OI4426</t>
  </si>
  <si>
    <t>OI4427</t>
  </si>
  <si>
    <t>OI4428</t>
  </si>
  <si>
    <t>OI4429</t>
  </si>
  <si>
    <t>OI4430</t>
  </si>
  <si>
    <t>OI4431</t>
  </si>
  <si>
    <t>OI4432</t>
  </si>
  <si>
    <t>OI4433</t>
  </si>
  <si>
    <t>OI4434</t>
  </si>
  <si>
    <t>OI4435</t>
  </si>
  <si>
    <t>OI4436</t>
  </si>
  <si>
    <t>OI4437</t>
  </si>
  <si>
    <t>OI4438</t>
  </si>
  <si>
    <t>OI4439</t>
  </si>
  <si>
    <t>OI4440</t>
  </si>
  <si>
    <t>OI4441</t>
  </si>
  <si>
    <t>OI4442</t>
  </si>
  <si>
    <t>OI4443</t>
  </si>
  <si>
    <t>OI4444</t>
  </si>
  <si>
    <t>OI4445</t>
  </si>
  <si>
    <t>OI4446</t>
  </si>
  <si>
    <t>OI4447</t>
  </si>
  <si>
    <t>OI4448</t>
  </si>
  <si>
    <t>OI4449</t>
  </si>
  <si>
    <t>OI4450</t>
  </si>
  <si>
    <t>OI4451</t>
  </si>
  <si>
    <t>OI4452</t>
  </si>
  <si>
    <t>OI4453</t>
  </si>
  <si>
    <t>OI4454</t>
  </si>
  <si>
    <t>OI4455</t>
  </si>
  <si>
    <t>OI4456</t>
  </si>
  <si>
    <t>OI4457</t>
  </si>
  <si>
    <t>OI4458</t>
  </si>
  <si>
    <t>OI4459</t>
  </si>
  <si>
    <t>OI4460</t>
  </si>
  <si>
    <t>OI4461</t>
  </si>
  <si>
    <t>OI4462</t>
  </si>
  <si>
    <t>OI4463</t>
  </si>
  <si>
    <t>OI4464</t>
  </si>
  <si>
    <t>OI4465</t>
  </si>
  <si>
    <t>OI4466</t>
  </si>
  <si>
    <t>OI4467</t>
  </si>
  <si>
    <t>OI4468</t>
  </si>
  <si>
    <t>OI4469</t>
  </si>
  <si>
    <t>OI4470</t>
  </si>
  <si>
    <t>OI4471</t>
  </si>
  <si>
    <t>OI4472</t>
  </si>
  <si>
    <t>OI4473</t>
  </si>
  <si>
    <t>OI4474</t>
  </si>
  <si>
    <t>OI4475</t>
  </si>
  <si>
    <t>OI4476</t>
  </si>
  <si>
    <t>OI4477</t>
  </si>
  <si>
    <t>OI4478</t>
  </si>
  <si>
    <t>OI4479</t>
  </si>
  <si>
    <t>OI4480</t>
  </si>
  <si>
    <t>OI4481</t>
  </si>
  <si>
    <t>OI4482</t>
  </si>
  <si>
    <t>OI4483</t>
  </si>
  <si>
    <t>OI4484</t>
  </si>
  <si>
    <t>OI4485</t>
  </si>
  <si>
    <t>OI4486</t>
  </si>
  <si>
    <t>OI4487</t>
  </si>
  <si>
    <t>OI4488</t>
  </si>
  <si>
    <t>OI4489</t>
  </si>
  <si>
    <t>OI4490</t>
  </si>
  <si>
    <t>OI4491</t>
  </si>
  <si>
    <t>OI4492</t>
  </si>
  <si>
    <t>OI4493</t>
  </si>
  <si>
    <t>OI4494</t>
  </si>
  <si>
    <t>OI4495</t>
  </si>
  <si>
    <t>OI4496</t>
  </si>
  <si>
    <t>OI4497</t>
  </si>
  <si>
    <t>OI4498</t>
  </si>
  <si>
    <t>OI4499</t>
  </si>
  <si>
    <t>OI4500</t>
  </si>
  <si>
    <t>OI4501</t>
  </si>
  <si>
    <t>OI4502</t>
  </si>
  <si>
    <t>OI4503</t>
  </si>
  <si>
    <t>OI4504</t>
  </si>
  <si>
    <t>OI4505</t>
  </si>
  <si>
    <t>OI4506</t>
  </si>
  <si>
    <t>OI4507</t>
  </si>
  <si>
    <t>OI4508</t>
  </si>
  <si>
    <t>OI4509</t>
  </si>
  <si>
    <t>OI4510</t>
  </si>
  <si>
    <t>OI4511</t>
  </si>
  <si>
    <t>OI4512</t>
  </si>
  <si>
    <t>OI4513</t>
  </si>
  <si>
    <t>OI4514</t>
  </si>
  <si>
    <t>OI4515</t>
  </si>
  <si>
    <t>OI4516</t>
  </si>
  <si>
    <t>OI4517</t>
  </si>
  <si>
    <t>OI4518</t>
  </si>
  <si>
    <t>OI4519</t>
  </si>
  <si>
    <t>OI4520</t>
  </si>
  <si>
    <t>OI4521</t>
  </si>
  <si>
    <t>OI4522</t>
  </si>
  <si>
    <t>OI4523</t>
  </si>
  <si>
    <t>OI4524</t>
  </si>
  <si>
    <t>OI4525</t>
  </si>
  <si>
    <t>OI4526</t>
  </si>
  <si>
    <t>OI4527</t>
  </si>
  <si>
    <t>OI4528</t>
  </si>
  <si>
    <t>OI4529</t>
  </si>
  <si>
    <t>OI4530</t>
  </si>
  <si>
    <t>OI4531</t>
  </si>
  <si>
    <t>OI4532</t>
  </si>
  <si>
    <t>OI4533</t>
  </si>
  <si>
    <t>OI4534</t>
  </si>
  <si>
    <t>OI4535</t>
  </si>
  <si>
    <t>OI4536</t>
  </si>
  <si>
    <t>OI4537</t>
  </si>
  <si>
    <t>OI4538</t>
  </si>
  <si>
    <t>OI4539</t>
  </si>
  <si>
    <t>OI4540</t>
  </si>
  <si>
    <t>OI4541</t>
  </si>
  <si>
    <t>OI4542</t>
  </si>
  <si>
    <t>OI4543</t>
  </si>
  <si>
    <t>OI4544</t>
  </si>
  <si>
    <t>OI4545</t>
  </si>
  <si>
    <t>OI4546</t>
  </si>
  <si>
    <t>OI4547</t>
  </si>
  <si>
    <t>OI4548</t>
  </si>
  <si>
    <t>OI4549</t>
  </si>
  <si>
    <t>OI4550</t>
  </si>
  <si>
    <t>OI4551</t>
  </si>
  <si>
    <t>OI4552</t>
  </si>
  <si>
    <t>OI4553</t>
  </si>
  <si>
    <t>OI4554</t>
  </si>
  <si>
    <t>OI4555</t>
  </si>
  <si>
    <t>OI4556</t>
  </si>
  <si>
    <t>OI4557</t>
  </si>
  <si>
    <t>OI4558</t>
  </si>
  <si>
    <t>OI4559</t>
  </si>
  <si>
    <t>OI4560</t>
  </si>
  <si>
    <t>OI4561</t>
  </si>
  <si>
    <t>OI4562</t>
  </si>
  <si>
    <t>OI4563</t>
  </si>
  <si>
    <t>OI4564</t>
  </si>
  <si>
    <t>OI4565</t>
  </si>
  <si>
    <t>OI4566</t>
  </si>
  <si>
    <t>OI4567</t>
  </si>
  <si>
    <t>OI4568</t>
  </si>
  <si>
    <t>OI4569</t>
  </si>
  <si>
    <t>OI4570</t>
  </si>
  <si>
    <t>OI4571</t>
  </si>
  <si>
    <t>OI4572</t>
  </si>
  <si>
    <t>OI4573</t>
  </si>
  <si>
    <t>OI4574</t>
  </si>
  <si>
    <t>OI4575</t>
  </si>
  <si>
    <t>OI4576</t>
  </si>
  <si>
    <t>OI4577</t>
  </si>
  <si>
    <t>OI4578</t>
  </si>
  <si>
    <t>OI4579</t>
  </si>
  <si>
    <t>OI4580</t>
  </si>
  <si>
    <t>OI4581</t>
  </si>
  <si>
    <t>OI4582</t>
  </si>
  <si>
    <t>OI4583</t>
  </si>
  <si>
    <t>OI4584</t>
  </si>
  <si>
    <t>OI4585</t>
  </si>
  <si>
    <t>OI4586</t>
  </si>
  <si>
    <t>OI4587</t>
  </si>
  <si>
    <t>OI4588</t>
  </si>
  <si>
    <t>OI4589</t>
  </si>
  <si>
    <t>OI4590</t>
  </si>
  <si>
    <t>OI4591</t>
  </si>
  <si>
    <t>OI4592</t>
  </si>
  <si>
    <t>OI4593</t>
  </si>
  <si>
    <t>OI4594</t>
  </si>
  <si>
    <t>OI4595</t>
  </si>
  <si>
    <t>OI4596</t>
  </si>
  <si>
    <t>OI4597</t>
  </si>
  <si>
    <t>OI4598</t>
  </si>
  <si>
    <t>OI4599</t>
  </si>
  <si>
    <t>OI4600</t>
  </si>
  <si>
    <t>OI4601</t>
  </si>
  <si>
    <t>OI4602</t>
  </si>
  <si>
    <t>OI4603</t>
  </si>
  <si>
    <t>OI4604</t>
  </si>
  <si>
    <t>OI4605</t>
  </si>
  <si>
    <t>OI4606</t>
  </si>
  <si>
    <t>OI4607</t>
  </si>
  <si>
    <t>OI4608</t>
  </si>
  <si>
    <t>OI4609</t>
  </si>
  <si>
    <t>OI4610</t>
  </si>
  <si>
    <t>OI4611</t>
  </si>
  <si>
    <t>OI4612</t>
  </si>
  <si>
    <t>OI4613</t>
  </si>
  <si>
    <t>OI4614</t>
  </si>
  <si>
    <t>OI4615</t>
  </si>
  <si>
    <t>OI4616</t>
  </si>
  <si>
    <t>OI4617</t>
  </si>
  <si>
    <t>OI4618</t>
  </si>
  <si>
    <t>OI4619</t>
  </si>
  <si>
    <t>OI4620</t>
  </si>
  <si>
    <t>OI4621</t>
  </si>
  <si>
    <t>OI4622</t>
  </si>
  <si>
    <t>OI4623</t>
  </si>
  <si>
    <t>OI4624</t>
  </si>
  <si>
    <t>OI4625</t>
  </si>
  <si>
    <t>OI4626</t>
  </si>
  <si>
    <t>OI4627</t>
  </si>
  <si>
    <t>OI4628</t>
  </si>
  <si>
    <t>OI4629</t>
  </si>
  <si>
    <t>OI4630</t>
  </si>
  <si>
    <t>OI4631</t>
  </si>
  <si>
    <t>OI4632</t>
  </si>
  <si>
    <t>OI4633</t>
  </si>
  <si>
    <t>OI4634</t>
  </si>
  <si>
    <t>OI4635</t>
  </si>
  <si>
    <t>OI4636</t>
  </si>
  <si>
    <t>OI4637</t>
  </si>
  <si>
    <t>OI4638</t>
  </si>
  <si>
    <t>OI4639</t>
  </si>
  <si>
    <t>OI4640</t>
  </si>
  <si>
    <t>OI4641</t>
  </si>
  <si>
    <t>OI4642</t>
  </si>
  <si>
    <t>OI4643</t>
  </si>
  <si>
    <t>OI4644</t>
  </si>
  <si>
    <t>OI4645</t>
  </si>
  <si>
    <t>OI4646</t>
  </si>
  <si>
    <t>OI4647</t>
  </si>
  <si>
    <t>OI4648</t>
  </si>
  <si>
    <t>OI4649</t>
  </si>
  <si>
    <t>OI4650</t>
  </si>
  <si>
    <t>OI4651</t>
  </si>
  <si>
    <t>OI4652</t>
  </si>
  <si>
    <t>OI4653</t>
  </si>
  <si>
    <t>OI4654</t>
  </si>
  <si>
    <t>OI4655</t>
  </si>
  <si>
    <t>OI4656</t>
  </si>
  <si>
    <t>OI4657</t>
  </si>
  <si>
    <t>OI4658</t>
  </si>
  <si>
    <t>OI4659</t>
  </si>
  <si>
    <t>OI4660</t>
  </si>
  <si>
    <t>OI4661</t>
  </si>
  <si>
    <t>OI4662</t>
  </si>
  <si>
    <t>OI4663</t>
  </si>
  <si>
    <t>OI4664</t>
  </si>
  <si>
    <t>OI4665</t>
  </si>
  <si>
    <t>OI4666</t>
  </si>
  <si>
    <t>OI4667</t>
  </si>
  <si>
    <t>OI4668</t>
  </si>
  <si>
    <t>OI4669</t>
  </si>
  <si>
    <t>OI4670</t>
  </si>
  <si>
    <t>OI4671</t>
  </si>
  <si>
    <t>OI4672</t>
  </si>
  <si>
    <t>OI4673</t>
  </si>
  <si>
    <t>OI4674</t>
  </si>
  <si>
    <t>OI4675</t>
  </si>
  <si>
    <t>OI4676</t>
  </si>
  <si>
    <t>OI4677</t>
  </si>
  <si>
    <t>OI4678</t>
  </si>
  <si>
    <t>OI4679</t>
  </si>
  <si>
    <t>OI4680</t>
  </si>
  <si>
    <t>OI4681</t>
  </si>
  <si>
    <t>OI4682</t>
  </si>
  <si>
    <t>OI4683</t>
  </si>
  <si>
    <t>OI4684</t>
  </si>
  <si>
    <t>OI4685</t>
  </si>
  <si>
    <t>OI4686</t>
  </si>
  <si>
    <t>OI4687</t>
  </si>
  <si>
    <t>OI4688</t>
  </si>
  <si>
    <t>OI4689</t>
  </si>
  <si>
    <t>OI4690</t>
  </si>
  <si>
    <t>OI4691</t>
  </si>
  <si>
    <t>OI4692</t>
  </si>
  <si>
    <t>OI4693</t>
  </si>
  <si>
    <t>OI4694</t>
  </si>
  <si>
    <t>OI4695</t>
  </si>
  <si>
    <t>OI4696</t>
  </si>
  <si>
    <t>OI4697</t>
  </si>
  <si>
    <t>OI4698</t>
  </si>
  <si>
    <t>OI4699</t>
  </si>
  <si>
    <t>OI4700</t>
  </si>
  <si>
    <t>OI4701</t>
  </si>
  <si>
    <t>OI4702</t>
  </si>
  <si>
    <t>OI4703</t>
  </si>
  <si>
    <t>OI4704</t>
  </si>
  <si>
    <t>OI4705</t>
  </si>
  <si>
    <t>OI4706</t>
  </si>
  <si>
    <t>OI4707</t>
  </si>
  <si>
    <t>OI4708</t>
  </si>
  <si>
    <t>OI4709</t>
  </si>
  <si>
    <t>OI4710</t>
  </si>
  <si>
    <t>OI4711</t>
  </si>
  <si>
    <t>OI4712</t>
  </si>
  <si>
    <t>OI4713</t>
  </si>
  <si>
    <t>OI4714</t>
  </si>
  <si>
    <t>OI4715</t>
  </si>
  <si>
    <t>OI4716</t>
  </si>
  <si>
    <t>OI4717</t>
  </si>
  <si>
    <t>OI4718</t>
  </si>
  <si>
    <t>OI4719</t>
  </si>
  <si>
    <t>OI4720</t>
  </si>
  <si>
    <t>OI4721</t>
  </si>
  <si>
    <t>OI4722</t>
  </si>
  <si>
    <t>OI4723</t>
  </si>
  <si>
    <t>OI4724</t>
  </si>
  <si>
    <t>OI4725</t>
  </si>
  <si>
    <t>OI4726</t>
  </si>
  <si>
    <t>OI4727</t>
  </si>
  <si>
    <t>OI4728</t>
  </si>
  <si>
    <t>OI4729</t>
  </si>
  <si>
    <t>OI4730</t>
  </si>
  <si>
    <t>OI4731</t>
  </si>
  <si>
    <t>OI4732</t>
  </si>
  <si>
    <t>OI4733</t>
  </si>
  <si>
    <t>OI4734</t>
  </si>
  <si>
    <t>OI4735</t>
  </si>
  <si>
    <t>OI4736</t>
  </si>
  <si>
    <t>OI4737</t>
  </si>
  <si>
    <t>OI4738</t>
  </si>
  <si>
    <t>OI4739</t>
  </si>
  <si>
    <t>OI4740</t>
  </si>
  <si>
    <t>OI4741</t>
  </si>
  <si>
    <t>OI4742</t>
  </si>
  <si>
    <t>OI4743</t>
  </si>
  <si>
    <t>OI4744</t>
  </si>
  <si>
    <t>OI4745</t>
  </si>
  <si>
    <t>OI4746</t>
  </si>
  <si>
    <t>OI4747</t>
  </si>
  <si>
    <t>OI4748</t>
  </si>
  <si>
    <t>OI4749</t>
  </si>
  <si>
    <t>OI4750</t>
  </si>
  <si>
    <t>OI4751</t>
  </si>
  <si>
    <t>OI4752</t>
  </si>
  <si>
    <t>OI4753</t>
  </si>
  <si>
    <t>OI4754</t>
  </si>
  <si>
    <t>OI4755</t>
  </si>
  <si>
    <t>OI4756</t>
  </si>
  <si>
    <t>OI4757</t>
  </si>
  <si>
    <t>OI4758</t>
  </si>
  <si>
    <t>OI4759</t>
  </si>
  <si>
    <t>OI4760</t>
  </si>
  <si>
    <t>OI4761</t>
  </si>
  <si>
    <t>OI4762</t>
  </si>
  <si>
    <t>OI4763</t>
  </si>
  <si>
    <t>OI4764</t>
  </si>
  <si>
    <t>OI4765</t>
  </si>
  <si>
    <t>OI4766</t>
  </si>
  <si>
    <t>OI4767</t>
  </si>
  <si>
    <t>OI4768</t>
  </si>
  <si>
    <t>OI4769</t>
  </si>
  <si>
    <t>OI4770</t>
  </si>
  <si>
    <t>OI4771</t>
  </si>
  <si>
    <t>OI4772</t>
  </si>
  <si>
    <t>OI4773</t>
  </si>
  <si>
    <t>OI4774</t>
  </si>
  <si>
    <t>OI4775</t>
  </si>
  <si>
    <t>OI4776</t>
  </si>
  <si>
    <t>OI4777</t>
  </si>
  <si>
    <t>OI4778</t>
  </si>
  <si>
    <t>OI4779</t>
  </si>
  <si>
    <t>OI4780</t>
  </si>
  <si>
    <t>OI4781</t>
  </si>
  <si>
    <t>OI4782</t>
  </si>
  <si>
    <t>OI4783</t>
  </si>
  <si>
    <t>OI4784</t>
  </si>
  <si>
    <t>OI4785</t>
  </si>
  <si>
    <t>OI4786</t>
  </si>
  <si>
    <t>OI4787</t>
  </si>
  <si>
    <t>OI4788</t>
  </si>
  <si>
    <t>OI4789</t>
  </si>
  <si>
    <t>OI4790</t>
  </si>
  <si>
    <t>OI4791</t>
  </si>
  <si>
    <t>OI4792</t>
  </si>
  <si>
    <t>OI4793</t>
  </si>
  <si>
    <t>OI4794</t>
  </si>
  <si>
    <t>OI4795</t>
  </si>
  <si>
    <t>OI4796</t>
  </si>
  <si>
    <t>OI4797</t>
  </si>
  <si>
    <t>OI4798</t>
  </si>
  <si>
    <t>OI4799</t>
  </si>
  <si>
    <t>OI4800</t>
  </si>
  <si>
    <t>OI4801</t>
  </si>
  <si>
    <t>OI4802</t>
  </si>
  <si>
    <t>OI4803</t>
  </si>
  <si>
    <t>OI4804</t>
  </si>
  <si>
    <t>OI4805</t>
  </si>
  <si>
    <t>OI4806</t>
  </si>
  <si>
    <t>OI4807</t>
  </si>
  <si>
    <t>OI4808</t>
  </si>
  <si>
    <t>OI4809</t>
  </si>
  <si>
    <t>OI4810</t>
  </si>
  <si>
    <t>OI4811</t>
  </si>
  <si>
    <t>OI4812</t>
  </si>
  <si>
    <t>OI4813</t>
  </si>
  <si>
    <t>OI4814</t>
  </si>
  <si>
    <t>OI4815</t>
  </si>
  <si>
    <t>OI4816</t>
  </si>
  <si>
    <t>OI4817</t>
  </si>
  <si>
    <t>OI4818</t>
  </si>
  <si>
    <t>OI4819</t>
  </si>
  <si>
    <t>OI4820</t>
  </si>
  <si>
    <t>OI4821</t>
  </si>
  <si>
    <t>OI4822</t>
  </si>
  <si>
    <t>OI4823</t>
  </si>
  <si>
    <t>OI4824</t>
  </si>
  <si>
    <t>OI4825</t>
  </si>
  <si>
    <t>OI4826</t>
  </si>
  <si>
    <t>OI4827</t>
  </si>
  <si>
    <t>OI4828</t>
  </si>
  <si>
    <t>OI4829</t>
  </si>
  <si>
    <t>OI4830</t>
  </si>
  <si>
    <t>OI4831</t>
  </si>
  <si>
    <t>OI4832</t>
  </si>
  <si>
    <t>OI4833</t>
  </si>
  <si>
    <t>OI4834</t>
  </si>
  <si>
    <t>OI4835</t>
  </si>
  <si>
    <t>OI4836</t>
  </si>
  <si>
    <t>OI4837</t>
  </si>
  <si>
    <t>OI4838</t>
  </si>
  <si>
    <t>OI4839</t>
  </si>
  <si>
    <t>OI4840</t>
  </si>
  <si>
    <t>OI4841</t>
  </si>
  <si>
    <t>OI4842</t>
  </si>
  <si>
    <t>OI4843</t>
  </si>
  <si>
    <t>OI4844</t>
  </si>
  <si>
    <t>OI4845</t>
  </si>
  <si>
    <t>OI4846</t>
  </si>
  <si>
    <t>OI4847</t>
  </si>
  <si>
    <t>OI4848</t>
  </si>
  <si>
    <t>OI4849</t>
  </si>
  <si>
    <t>OI4850</t>
  </si>
  <si>
    <t>OI4851</t>
  </si>
  <si>
    <t>OI4852</t>
  </si>
  <si>
    <t>OI4853</t>
  </si>
  <si>
    <t>OI4854</t>
  </si>
  <si>
    <t>OI4855</t>
  </si>
  <si>
    <t>OI4856</t>
  </si>
  <si>
    <t>OI4857</t>
  </si>
  <si>
    <t>OI4858</t>
  </si>
  <si>
    <t>OI4859</t>
  </si>
  <si>
    <t>OI4860</t>
  </si>
  <si>
    <t>OI4861</t>
  </si>
  <si>
    <t>OI4862</t>
  </si>
  <si>
    <t>OI4863</t>
  </si>
  <si>
    <t>OI4864</t>
  </si>
  <si>
    <t>OI4865</t>
  </si>
  <si>
    <t>OI4866</t>
  </si>
  <si>
    <t>OI4867</t>
  </si>
  <si>
    <t>OI4868</t>
  </si>
  <si>
    <t>OI4869</t>
  </si>
  <si>
    <t>OI4870</t>
  </si>
  <si>
    <t>OI4871</t>
  </si>
  <si>
    <t>OI4872</t>
  </si>
  <si>
    <t>OI4873</t>
  </si>
  <si>
    <t>OI4874</t>
  </si>
  <si>
    <t>OI4875</t>
  </si>
  <si>
    <t>OI4876</t>
  </si>
  <si>
    <t>OI4877</t>
  </si>
  <si>
    <t>OI4878</t>
  </si>
  <si>
    <t>OI4879</t>
  </si>
  <si>
    <t>OI4880</t>
  </si>
  <si>
    <t>OI4881</t>
  </si>
  <si>
    <t>OI4882</t>
  </si>
  <si>
    <t>OI4883</t>
  </si>
  <si>
    <t>OI4884</t>
  </si>
  <si>
    <t>OI4885</t>
  </si>
  <si>
    <t>OI4886</t>
  </si>
  <si>
    <t>OI4887</t>
  </si>
  <si>
    <t>OI4888</t>
  </si>
  <si>
    <t>OI4889</t>
  </si>
  <si>
    <t>OI4890</t>
  </si>
  <si>
    <t>OI4891</t>
  </si>
  <si>
    <t>OI4892</t>
  </si>
  <si>
    <t>OI4893</t>
  </si>
  <si>
    <t>OI4894</t>
  </si>
  <si>
    <t>OI4895</t>
  </si>
  <si>
    <t>OI4896</t>
  </si>
  <si>
    <t>OI4897</t>
  </si>
  <si>
    <t>OI4898</t>
  </si>
  <si>
    <t>OI4899</t>
  </si>
  <si>
    <t>OI4900</t>
  </si>
  <si>
    <t>OI4901</t>
  </si>
  <si>
    <t>OI4902</t>
  </si>
  <si>
    <t>OI4903</t>
  </si>
  <si>
    <t>OI4904</t>
  </si>
  <si>
    <t>OI4905</t>
  </si>
  <si>
    <t>OI4906</t>
  </si>
  <si>
    <t>OI4907</t>
  </si>
  <si>
    <t>OI4908</t>
  </si>
  <si>
    <t>OI4909</t>
  </si>
  <si>
    <t>OI4910</t>
  </si>
  <si>
    <t>OI4911</t>
  </si>
  <si>
    <t>OI4912</t>
  </si>
  <si>
    <t>OI4913</t>
  </si>
  <si>
    <t>OI4914</t>
  </si>
  <si>
    <t>OI4915</t>
  </si>
  <si>
    <t>OI4916</t>
  </si>
  <si>
    <t>OI4917</t>
  </si>
  <si>
    <t>OI4918</t>
  </si>
  <si>
    <t>OI4919</t>
  </si>
  <si>
    <t>OI4920</t>
  </si>
  <si>
    <t>OI4921</t>
  </si>
  <si>
    <t>OI4922</t>
  </si>
  <si>
    <t>OI4923</t>
  </si>
  <si>
    <t>OI4924</t>
  </si>
  <si>
    <t>OI4925</t>
  </si>
  <si>
    <t>OI4926</t>
  </si>
  <si>
    <t>OI4927</t>
  </si>
  <si>
    <t>OI4928</t>
  </si>
  <si>
    <t>OI4929</t>
  </si>
  <si>
    <t>OI4930</t>
  </si>
  <si>
    <t>OI4931</t>
  </si>
  <si>
    <t>OI4932</t>
  </si>
  <si>
    <t>OI4933</t>
  </si>
  <si>
    <t>OI4934</t>
  </si>
  <si>
    <t>OI4935</t>
  </si>
  <si>
    <t>OI4936</t>
  </si>
  <si>
    <t>OI4937</t>
  </si>
  <si>
    <t>OI4938</t>
  </si>
  <si>
    <t>OI4939</t>
  </si>
  <si>
    <t>OI4940</t>
  </si>
  <si>
    <t>OI4941</t>
  </si>
  <si>
    <t>OI4942</t>
  </si>
  <si>
    <t>OI4943</t>
  </si>
  <si>
    <t>OI4944</t>
  </si>
  <si>
    <t>OI4945</t>
  </si>
  <si>
    <t>OI4946</t>
  </si>
  <si>
    <t>OI4947</t>
  </si>
  <si>
    <t>OI4948</t>
  </si>
  <si>
    <t>OI4949</t>
  </si>
  <si>
    <t>OI4950</t>
  </si>
  <si>
    <t>OI4951</t>
  </si>
  <si>
    <t>OI4952</t>
  </si>
  <si>
    <t>OI4953</t>
  </si>
  <si>
    <t>OI4954</t>
  </si>
  <si>
    <t>OI4955</t>
  </si>
  <si>
    <t>OI4956</t>
  </si>
  <si>
    <t>OI4957</t>
  </si>
  <si>
    <t>OI4958</t>
  </si>
  <si>
    <t>OI4959</t>
  </si>
  <si>
    <t>OI4960</t>
  </si>
  <si>
    <t>OI4961</t>
  </si>
  <si>
    <t>OI4962</t>
  </si>
  <si>
    <t>OI4963</t>
  </si>
  <si>
    <t>OI4964</t>
  </si>
  <si>
    <t>OI4965</t>
  </si>
  <si>
    <t>OI4966</t>
  </si>
  <si>
    <t>OI4967</t>
  </si>
  <si>
    <t>OI4968</t>
  </si>
  <si>
    <t>OI4969</t>
  </si>
  <si>
    <t>OI4970</t>
  </si>
  <si>
    <t>OI4971</t>
  </si>
  <si>
    <t>OI4972</t>
  </si>
  <si>
    <t>OI4973</t>
  </si>
  <si>
    <t>OI4974</t>
  </si>
  <si>
    <t>OI4975</t>
  </si>
  <si>
    <t>OI4976</t>
  </si>
  <si>
    <t>OI4977</t>
  </si>
  <si>
    <t>OI4978</t>
  </si>
  <si>
    <t>OI4979</t>
  </si>
  <si>
    <t>OI4980</t>
  </si>
  <si>
    <t>OI4981</t>
  </si>
  <si>
    <t>OI4982</t>
  </si>
  <si>
    <t>OI4983</t>
  </si>
  <si>
    <t>OI4984</t>
  </si>
  <si>
    <t>OI4985</t>
  </si>
  <si>
    <t>OI4986</t>
  </si>
  <si>
    <t>OI4987</t>
  </si>
  <si>
    <t>OI4988</t>
  </si>
  <si>
    <t>OI4989</t>
  </si>
  <si>
    <t>OI4990</t>
  </si>
  <si>
    <t>OI4991</t>
  </si>
  <si>
    <t>OI4992</t>
  </si>
  <si>
    <t>OI4993</t>
  </si>
  <si>
    <t>OI4994</t>
  </si>
  <si>
    <t>OI4995</t>
  </si>
  <si>
    <t>OI4996</t>
  </si>
  <si>
    <t>OI4997</t>
  </si>
  <si>
    <t>OI4998</t>
  </si>
  <si>
    <t>OI4999</t>
  </si>
  <si>
    <t>OI5000</t>
  </si>
  <si>
    <t>OI5001</t>
  </si>
  <si>
    <t>OI5002</t>
  </si>
  <si>
    <t>OI5003</t>
  </si>
  <si>
    <t>OI5004</t>
  </si>
  <si>
    <t>OI5005</t>
  </si>
  <si>
    <t>OI5006</t>
  </si>
  <si>
    <t>OI5007</t>
  </si>
  <si>
    <t>OI5008</t>
  </si>
  <si>
    <t>OI5009</t>
  </si>
  <si>
    <t>OI5010</t>
  </si>
  <si>
    <t>OI5011</t>
  </si>
  <si>
    <t>OI5012</t>
  </si>
  <si>
    <t>OI5013</t>
  </si>
  <si>
    <t>OI5014</t>
  </si>
  <si>
    <t>OI5015</t>
  </si>
  <si>
    <t>OI5016</t>
  </si>
  <si>
    <t>OI5017</t>
  </si>
  <si>
    <t>OI5018</t>
  </si>
  <si>
    <t>OI5019</t>
  </si>
  <si>
    <t>OI5020</t>
  </si>
  <si>
    <t>OI5021</t>
  </si>
  <si>
    <t>OI5022</t>
  </si>
  <si>
    <t>OI5023</t>
  </si>
  <si>
    <t>OI5024</t>
  </si>
  <si>
    <t>OI5025</t>
  </si>
  <si>
    <t>OI5026</t>
  </si>
  <si>
    <t>OI5027</t>
  </si>
  <si>
    <t>OI5028</t>
  </si>
  <si>
    <t>OI5029</t>
  </si>
  <si>
    <t>OI5030</t>
  </si>
  <si>
    <t>OI5031</t>
  </si>
  <si>
    <t>OI5032</t>
  </si>
  <si>
    <t>OI5033</t>
  </si>
  <si>
    <t>OI5034</t>
  </si>
  <si>
    <t>OI5035</t>
  </si>
  <si>
    <t>OI5036</t>
  </si>
  <si>
    <t>OI5037</t>
  </si>
  <si>
    <t>OI5038</t>
  </si>
  <si>
    <t>OI5039</t>
  </si>
  <si>
    <t>OI5040</t>
  </si>
  <si>
    <t>OI5041</t>
  </si>
  <si>
    <t>OI5042</t>
  </si>
  <si>
    <t>OI5043</t>
  </si>
  <si>
    <t>OI5044</t>
  </si>
  <si>
    <t>OI5045</t>
  </si>
  <si>
    <t>OI5046</t>
  </si>
  <si>
    <t>OI5047</t>
  </si>
  <si>
    <t>OI5048</t>
  </si>
  <si>
    <t>OI5049</t>
  </si>
  <si>
    <t>OI5050</t>
  </si>
  <si>
    <t>OI5051</t>
  </si>
  <si>
    <t>OI5052</t>
  </si>
  <si>
    <t>OI5053</t>
  </si>
  <si>
    <t>OI5054</t>
  </si>
  <si>
    <t>OI5055</t>
  </si>
  <si>
    <t>OI5056</t>
  </si>
  <si>
    <t>OI5057</t>
  </si>
  <si>
    <t>OI5058</t>
  </si>
  <si>
    <t>OI5059</t>
  </si>
  <si>
    <t>OI5060</t>
  </si>
  <si>
    <t>OI5061</t>
  </si>
  <si>
    <t>OI5062</t>
  </si>
  <si>
    <t>OI5063</t>
  </si>
  <si>
    <t>OI5064</t>
  </si>
  <si>
    <t>OI5065</t>
  </si>
  <si>
    <t>OI5066</t>
  </si>
  <si>
    <t>OI5067</t>
  </si>
  <si>
    <t>OI5068</t>
  </si>
  <si>
    <t>OI5069</t>
  </si>
  <si>
    <t>OI5070</t>
  </si>
  <si>
    <t>OI5071</t>
  </si>
  <si>
    <t>OI5072</t>
  </si>
  <si>
    <t>OI5073</t>
  </si>
  <si>
    <t>OI5074</t>
  </si>
  <si>
    <t>OI5075</t>
  </si>
  <si>
    <t>OI5076</t>
  </si>
  <si>
    <t>OI5077</t>
  </si>
  <si>
    <t>OI5078</t>
  </si>
  <si>
    <t>OI5079</t>
  </si>
  <si>
    <t>OI5080</t>
  </si>
  <si>
    <t>OI5081</t>
  </si>
  <si>
    <t>OI5082</t>
  </si>
  <si>
    <t>OI5083</t>
  </si>
  <si>
    <t>OI5084</t>
  </si>
  <si>
    <t>OI5085</t>
  </si>
  <si>
    <t>OI5086</t>
  </si>
  <si>
    <t>OI5087</t>
  </si>
  <si>
    <t>OI5088</t>
  </si>
  <si>
    <t>OI5089</t>
  </si>
  <si>
    <t>OI5090</t>
  </si>
  <si>
    <t>OI5091</t>
  </si>
  <si>
    <t>OI5092</t>
  </si>
  <si>
    <t>OI5093</t>
  </si>
  <si>
    <t>OI5094</t>
  </si>
  <si>
    <t>OI5095</t>
  </si>
  <si>
    <t>OI5096</t>
  </si>
  <si>
    <t>OI5097</t>
  </si>
  <si>
    <t>OI5098</t>
  </si>
  <si>
    <t>OI5099</t>
  </si>
  <si>
    <t>OI5100</t>
  </si>
  <si>
    <t>OI5101</t>
  </si>
  <si>
    <t>OI5102</t>
  </si>
  <si>
    <t>OI5103</t>
  </si>
  <si>
    <t>OI5104</t>
  </si>
  <si>
    <t>OI5105</t>
  </si>
  <si>
    <t>OI5106</t>
  </si>
  <si>
    <t>OI5107</t>
  </si>
  <si>
    <t>OI5108</t>
  </si>
  <si>
    <t>OI5109</t>
  </si>
  <si>
    <t>OI5110</t>
  </si>
  <si>
    <t>OI5111</t>
  </si>
  <si>
    <t>OI5112</t>
  </si>
  <si>
    <t>OI5113</t>
  </si>
  <si>
    <t>OI5114</t>
  </si>
  <si>
    <t>OI5115</t>
  </si>
  <si>
    <t>OI5116</t>
  </si>
  <si>
    <t>OI5117</t>
  </si>
  <si>
    <t>OI5118</t>
  </si>
  <si>
    <t>OI5119</t>
  </si>
  <si>
    <t>OI5120</t>
  </si>
  <si>
    <t>OI5121</t>
  </si>
  <si>
    <t>OI5122</t>
  </si>
  <si>
    <t>OI5123</t>
  </si>
  <si>
    <t>OI5124</t>
  </si>
  <si>
    <t>OI5125</t>
  </si>
  <si>
    <t>OI5126</t>
  </si>
  <si>
    <t>OI5127</t>
  </si>
  <si>
    <t>OI5128</t>
  </si>
  <si>
    <t>OI5129</t>
  </si>
  <si>
    <t>OI5130</t>
  </si>
  <si>
    <t>OI5131</t>
  </si>
  <si>
    <t>OI5132</t>
  </si>
  <si>
    <t>OI5133</t>
  </si>
  <si>
    <t>OI5134</t>
  </si>
  <si>
    <t>OI5135</t>
  </si>
  <si>
    <t>OI5136</t>
  </si>
  <si>
    <t>OI5137</t>
  </si>
  <si>
    <t>OI5138</t>
  </si>
  <si>
    <t>OI5139</t>
  </si>
  <si>
    <t>OI5140</t>
  </si>
  <si>
    <t>OI5141</t>
  </si>
  <si>
    <t>OI5142</t>
  </si>
  <si>
    <t>OI5143</t>
  </si>
  <si>
    <t>OI5144</t>
  </si>
  <si>
    <t>OI5145</t>
  </si>
  <si>
    <t>OI5146</t>
  </si>
  <si>
    <t>OI5147</t>
  </si>
  <si>
    <t>OI5148</t>
  </si>
  <si>
    <t>OI5149</t>
  </si>
  <si>
    <t>OI5150</t>
  </si>
  <si>
    <t>OI5151</t>
  </si>
  <si>
    <t>OI5152</t>
  </si>
  <si>
    <t>OI5153</t>
  </si>
  <si>
    <t>OI5154</t>
  </si>
  <si>
    <t>OI5155</t>
  </si>
  <si>
    <t>OI5156</t>
  </si>
  <si>
    <t>OI5157</t>
  </si>
  <si>
    <t>OI5158</t>
  </si>
  <si>
    <t>OI5159</t>
  </si>
  <si>
    <t>OI5160</t>
  </si>
  <si>
    <t>OI5161</t>
  </si>
  <si>
    <t>OI5162</t>
  </si>
  <si>
    <t>OI5163</t>
  </si>
  <si>
    <t>OI5164</t>
  </si>
  <si>
    <t>OI5165</t>
  </si>
  <si>
    <t>OI5166</t>
  </si>
  <si>
    <t>OI5167</t>
  </si>
  <si>
    <t>OI5168</t>
  </si>
  <si>
    <t>OI5169</t>
  </si>
  <si>
    <t>OI5170</t>
  </si>
  <si>
    <t>OI5171</t>
  </si>
  <si>
    <t>OI5172</t>
  </si>
  <si>
    <t>OI5173</t>
  </si>
  <si>
    <t>OI5174</t>
  </si>
  <si>
    <t>OI5175</t>
  </si>
  <si>
    <t>OI5176</t>
  </si>
  <si>
    <t>OI5177</t>
  </si>
  <si>
    <t>OI5178</t>
  </si>
  <si>
    <t>OI5179</t>
  </si>
  <si>
    <t>OI5180</t>
  </si>
  <si>
    <t>OI5181</t>
  </si>
  <si>
    <t>OI5182</t>
  </si>
  <si>
    <t>OI5183</t>
  </si>
  <si>
    <t>OI5184</t>
  </si>
  <si>
    <t>OI5185</t>
  </si>
  <si>
    <t>OI5186</t>
  </si>
  <si>
    <t>OI5187</t>
  </si>
  <si>
    <t>OI5188</t>
  </si>
  <si>
    <t>OI5189</t>
  </si>
  <si>
    <t>OI5190</t>
  </si>
  <si>
    <t>OI5191</t>
  </si>
  <si>
    <t>OI5192</t>
  </si>
  <si>
    <t>OI5193</t>
  </si>
  <si>
    <t>OI5194</t>
  </si>
  <si>
    <t>OI5195</t>
  </si>
  <si>
    <t>OI5196</t>
  </si>
  <si>
    <t>OI5197</t>
  </si>
  <si>
    <t>OI5198</t>
  </si>
  <si>
    <t>OI5199</t>
  </si>
  <si>
    <t>OI5200</t>
  </si>
  <si>
    <t>OI5201</t>
  </si>
  <si>
    <t>OI5202</t>
  </si>
  <si>
    <t>OI5203</t>
  </si>
  <si>
    <t>OI5204</t>
  </si>
  <si>
    <t>OI5205</t>
  </si>
  <si>
    <t>OI5206</t>
  </si>
  <si>
    <t>OI5207</t>
  </si>
  <si>
    <t>OI5208</t>
  </si>
  <si>
    <t>OI5209</t>
  </si>
  <si>
    <t>OI5210</t>
  </si>
  <si>
    <t>OI5211</t>
  </si>
  <si>
    <t>OI5212</t>
  </si>
  <si>
    <t>OI5213</t>
  </si>
  <si>
    <t>OI5214</t>
  </si>
  <si>
    <t>OI5215</t>
  </si>
  <si>
    <t>OI5216</t>
  </si>
  <si>
    <t>OI5217</t>
  </si>
  <si>
    <t>OI5218</t>
  </si>
  <si>
    <t>OI5219</t>
  </si>
  <si>
    <t>OI5220</t>
  </si>
  <si>
    <t>OI5221</t>
  </si>
  <si>
    <t>OI5222</t>
  </si>
  <si>
    <t>OI5223</t>
  </si>
  <si>
    <t>OI5224</t>
  </si>
  <si>
    <t>OI5225</t>
  </si>
  <si>
    <t>OI5226</t>
  </si>
  <si>
    <t>OI5227</t>
  </si>
  <si>
    <t>OI5228</t>
  </si>
  <si>
    <t>OI5229</t>
  </si>
  <si>
    <t>OI5230</t>
  </si>
  <si>
    <t>OI5231</t>
  </si>
  <si>
    <t>OI5232</t>
  </si>
  <si>
    <t>OI5233</t>
  </si>
  <si>
    <t>OI5234</t>
  </si>
  <si>
    <t>OI5235</t>
  </si>
  <si>
    <t>OI5236</t>
  </si>
  <si>
    <t>OI5237</t>
  </si>
  <si>
    <t>OI5238</t>
  </si>
  <si>
    <t>OI5239</t>
  </si>
  <si>
    <t>OI5240</t>
  </si>
  <si>
    <t>OI5241</t>
  </si>
  <si>
    <t>OI5242</t>
  </si>
  <si>
    <t>OI5243</t>
  </si>
  <si>
    <t>OI5244</t>
  </si>
  <si>
    <t>OI5245</t>
  </si>
  <si>
    <t>OI5246</t>
  </si>
  <si>
    <t>OI5247</t>
  </si>
  <si>
    <t>OI5248</t>
  </si>
  <si>
    <t>OI5249</t>
  </si>
  <si>
    <t>OI5250</t>
  </si>
  <si>
    <t>OI5251</t>
  </si>
  <si>
    <t>OI5252</t>
  </si>
  <si>
    <t>OI5253</t>
  </si>
  <si>
    <t>OI5254</t>
  </si>
  <si>
    <t>OI5255</t>
  </si>
  <si>
    <t>OI5256</t>
  </si>
  <si>
    <t>OI5257</t>
  </si>
  <si>
    <t>OI5258</t>
  </si>
  <si>
    <t>OI5259</t>
  </si>
  <si>
    <t>OI5260</t>
  </si>
  <si>
    <t>OI5261</t>
  </si>
  <si>
    <t>OI5262</t>
  </si>
  <si>
    <t>OI5263</t>
  </si>
  <si>
    <t>OI5264</t>
  </si>
  <si>
    <t>OI5265</t>
  </si>
  <si>
    <t>OI5266</t>
  </si>
  <si>
    <t>OI5267</t>
  </si>
  <si>
    <t>OI5268</t>
  </si>
  <si>
    <t>OI5269</t>
  </si>
  <si>
    <t>OI5270</t>
  </si>
  <si>
    <t>OI5271</t>
  </si>
  <si>
    <t>OI5272</t>
  </si>
  <si>
    <t>OI5273</t>
  </si>
  <si>
    <t>OI5274</t>
  </si>
  <si>
    <t>OI5275</t>
  </si>
  <si>
    <t>OI5276</t>
  </si>
  <si>
    <t>OI5277</t>
  </si>
  <si>
    <t>OI5278</t>
  </si>
  <si>
    <t>OI5279</t>
  </si>
  <si>
    <t>OI5280</t>
  </si>
  <si>
    <t>OI5281</t>
  </si>
  <si>
    <t>OI5282</t>
  </si>
  <si>
    <t>OI5283</t>
  </si>
  <si>
    <t>OI5284</t>
  </si>
  <si>
    <t>OI5285</t>
  </si>
  <si>
    <t>OI5286</t>
  </si>
  <si>
    <t>OI5287</t>
  </si>
  <si>
    <t>OI5288</t>
  </si>
  <si>
    <t>OI5289</t>
  </si>
  <si>
    <t>OI5290</t>
  </si>
  <si>
    <t>OI5291</t>
  </si>
  <si>
    <t>OI5292</t>
  </si>
  <si>
    <t>OI5293</t>
  </si>
  <si>
    <t>OI5294</t>
  </si>
  <si>
    <t>OI5295</t>
  </si>
  <si>
    <t>OI5296</t>
  </si>
  <si>
    <t>OI5297</t>
  </si>
  <si>
    <t>OI5298</t>
  </si>
  <si>
    <t>OI5299</t>
  </si>
  <si>
    <t>OI5300</t>
  </si>
  <si>
    <t>OI5301</t>
  </si>
  <si>
    <t>OI5302</t>
  </si>
  <si>
    <t>OI5303</t>
  </si>
  <si>
    <t>OI5304</t>
  </si>
  <si>
    <t>OI5305</t>
  </si>
  <si>
    <t>OI5306</t>
  </si>
  <si>
    <t>OI5307</t>
  </si>
  <si>
    <t>OI5308</t>
  </si>
  <si>
    <t>OI5309</t>
  </si>
  <si>
    <t>OI5310</t>
  </si>
  <si>
    <t>OI5311</t>
  </si>
  <si>
    <t>OI5312</t>
  </si>
  <si>
    <t>OI5313</t>
  </si>
  <si>
    <t>OI5314</t>
  </si>
  <si>
    <t>OI5315</t>
  </si>
  <si>
    <t>OI5316</t>
  </si>
  <si>
    <t>OI5317</t>
  </si>
  <si>
    <t>OI5318</t>
  </si>
  <si>
    <t>OI5319</t>
  </si>
  <si>
    <t>OI5320</t>
  </si>
  <si>
    <t>OI5321</t>
  </si>
  <si>
    <t>OI5322</t>
  </si>
  <si>
    <t>OI5323</t>
  </si>
  <si>
    <t>OI5324</t>
  </si>
  <si>
    <t>OI5325</t>
  </si>
  <si>
    <t>OI5326</t>
  </si>
  <si>
    <t>OI5327</t>
  </si>
  <si>
    <t>OI5328</t>
  </si>
  <si>
    <t>OI5329</t>
  </si>
  <si>
    <t>OI5330</t>
  </si>
  <si>
    <t>OI5331</t>
  </si>
  <si>
    <t>OI5332</t>
  </si>
  <si>
    <t>OI5333</t>
  </si>
  <si>
    <t>OI5334</t>
  </si>
  <si>
    <t>OI5335</t>
  </si>
  <si>
    <t>OI5336</t>
  </si>
  <si>
    <t>OI5337</t>
  </si>
  <si>
    <t>OI5338</t>
  </si>
  <si>
    <t>OI5339</t>
  </si>
  <si>
    <t>OI5340</t>
  </si>
  <si>
    <t>OI5341</t>
  </si>
  <si>
    <t>OI5342</t>
  </si>
  <si>
    <t>OI5343</t>
  </si>
  <si>
    <t>OI5344</t>
  </si>
  <si>
    <t>OI5345</t>
  </si>
  <si>
    <t>OI5346</t>
  </si>
  <si>
    <t>OI5347</t>
  </si>
  <si>
    <t>OI5348</t>
  </si>
  <si>
    <t>OI5349</t>
  </si>
  <si>
    <t>OI5350</t>
  </si>
  <si>
    <t>OI5351</t>
  </si>
  <si>
    <t>OI5352</t>
  </si>
  <si>
    <t>OI5353</t>
  </si>
  <si>
    <t>OI5354</t>
  </si>
  <si>
    <t>OI5355</t>
  </si>
  <si>
    <t>OI5356</t>
  </si>
  <si>
    <t>OI5357</t>
  </si>
  <si>
    <t>OI5358</t>
  </si>
  <si>
    <t>OI5359</t>
  </si>
  <si>
    <t>OI5360</t>
  </si>
  <si>
    <t>OI5361</t>
  </si>
  <si>
    <t>OI5362</t>
  </si>
  <si>
    <t>OI5363</t>
  </si>
  <si>
    <t>OI5364</t>
  </si>
  <si>
    <t>OI5365</t>
  </si>
  <si>
    <t>OI5366</t>
  </si>
  <si>
    <t>OI5367</t>
  </si>
  <si>
    <t>OI5368</t>
  </si>
  <si>
    <t>OI5369</t>
  </si>
  <si>
    <t>OI5370</t>
  </si>
  <si>
    <t>OI5371</t>
  </si>
  <si>
    <t>OI5372</t>
  </si>
  <si>
    <t>OI5373</t>
  </si>
  <si>
    <t>OI5374</t>
  </si>
  <si>
    <t>OI5375</t>
  </si>
  <si>
    <t>OI5376</t>
  </si>
  <si>
    <t>OI5377</t>
  </si>
  <si>
    <t>OI5378</t>
  </si>
  <si>
    <t>OI5379</t>
  </si>
  <si>
    <t>OI5380</t>
  </si>
  <si>
    <t>OI5381</t>
  </si>
  <si>
    <t>OI5382</t>
  </si>
  <si>
    <t>OI5383</t>
  </si>
  <si>
    <t>OI5384</t>
  </si>
  <si>
    <t>OI5385</t>
  </si>
  <si>
    <t>OI5386</t>
  </si>
  <si>
    <t>OI5387</t>
  </si>
  <si>
    <t>OI5388</t>
  </si>
  <si>
    <t>OI5389</t>
  </si>
  <si>
    <t>OI5390</t>
  </si>
  <si>
    <t>OI5391</t>
  </si>
  <si>
    <t>OI5392</t>
  </si>
  <si>
    <t>OI5393</t>
  </si>
  <si>
    <t>OI5394</t>
  </si>
  <si>
    <t>OI5395</t>
  </si>
  <si>
    <t>OI5396</t>
  </si>
  <si>
    <t>OI5397</t>
  </si>
  <si>
    <t>OI5398</t>
  </si>
  <si>
    <t>OI5399</t>
  </si>
  <si>
    <t>OI5400</t>
  </si>
  <si>
    <t>OI5401</t>
  </si>
  <si>
    <t>OI5402</t>
  </si>
  <si>
    <t>OI5403</t>
  </si>
  <si>
    <t>OI5404</t>
  </si>
  <si>
    <t>OI5405</t>
  </si>
  <si>
    <t>OI5406</t>
  </si>
  <si>
    <t>OI5407</t>
  </si>
  <si>
    <t>OI5408</t>
  </si>
  <si>
    <t>OI5409</t>
  </si>
  <si>
    <t>OI5410</t>
  </si>
  <si>
    <t>OI5411</t>
  </si>
  <si>
    <t>OI5412</t>
  </si>
  <si>
    <t>OI5413</t>
  </si>
  <si>
    <t>OI5414</t>
  </si>
  <si>
    <t>OI5415</t>
  </si>
  <si>
    <t>OI5416</t>
  </si>
  <si>
    <t>OI5417</t>
  </si>
  <si>
    <t>OI5418</t>
  </si>
  <si>
    <t>OI5419</t>
  </si>
  <si>
    <t>OI5420</t>
  </si>
  <si>
    <t>OI5421</t>
  </si>
  <si>
    <t>OI5422</t>
  </si>
  <si>
    <t>OI5423</t>
  </si>
  <si>
    <t>OI5424</t>
  </si>
  <si>
    <t>OI5425</t>
  </si>
  <si>
    <t>OI5426</t>
  </si>
  <si>
    <t>OI5427</t>
  </si>
  <si>
    <t>OI5428</t>
  </si>
  <si>
    <t>OI5429</t>
  </si>
  <si>
    <t>OI5430</t>
  </si>
  <si>
    <t>OI5431</t>
  </si>
  <si>
    <t>OI5432</t>
  </si>
  <si>
    <t>OI5433</t>
  </si>
  <si>
    <t>OI5434</t>
  </si>
  <si>
    <t>OI5435</t>
  </si>
  <si>
    <t>OI5436</t>
  </si>
  <si>
    <t>OI5437</t>
  </si>
  <si>
    <t>OI5438</t>
  </si>
  <si>
    <t>OI5439</t>
  </si>
  <si>
    <t>OI5440</t>
  </si>
  <si>
    <t>OI5441</t>
  </si>
  <si>
    <t>OI5442</t>
  </si>
  <si>
    <t>OI5443</t>
  </si>
  <si>
    <t>OI5444</t>
  </si>
  <si>
    <t>OI5445</t>
  </si>
  <si>
    <t>OI5446</t>
  </si>
  <si>
    <t>OI5447</t>
  </si>
  <si>
    <t>OI5448</t>
  </si>
  <si>
    <t>OI5449</t>
  </si>
  <si>
    <t>OI5450</t>
  </si>
  <si>
    <t>OI5451</t>
  </si>
  <si>
    <t>OI5452</t>
  </si>
  <si>
    <t>OI5453</t>
  </si>
  <si>
    <t>OI5454</t>
  </si>
  <si>
    <t>OI5455</t>
  </si>
  <si>
    <t>OI5456</t>
  </si>
  <si>
    <t>OI5457</t>
  </si>
  <si>
    <t>OI5458</t>
  </si>
  <si>
    <t>OI5459</t>
  </si>
  <si>
    <t>OI5460</t>
  </si>
  <si>
    <t>OI5461</t>
  </si>
  <si>
    <t>OI5462</t>
  </si>
  <si>
    <t>OI5463</t>
  </si>
  <si>
    <t>OI5464</t>
  </si>
  <si>
    <t>OI5465</t>
  </si>
  <si>
    <t>OI5466</t>
  </si>
  <si>
    <t>OI5467</t>
  </si>
  <si>
    <t>OI5468</t>
  </si>
  <si>
    <t>OI5469</t>
  </si>
  <si>
    <t>OI5470</t>
  </si>
  <si>
    <t>OI5471</t>
  </si>
  <si>
    <t>OI5472</t>
  </si>
  <si>
    <t>OI5473</t>
  </si>
  <si>
    <t>OI5474</t>
  </si>
  <si>
    <t>OI5475</t>
  </si>
  <si>
    <t>OI5476</t>
  </si>
  <si>
    <t>OI5477</t>
  </si>
  <si>
    <t>OI5478</t>
  </si>
  <si>
    <t>OI5479</t>
  </si>
  <si>
    <t>OI5480</t>
  </si>
  <si>
    <t>OI5481</t>
  </si>
  <si>
    <t>OI5482</t>
  </si>
  <si>
    <t>OI5483</t>
  </si>
  <si>
    <t>OI5484</t>
  </si>
  <si>
    <t>OI5485</t>
  </si>
  <si>
    <t>OI5486</t>
  </si>
  <si>
    <t>OI5487</t>
  </si>
  <si>
    <t>OI5488</t>
  </si>
  <si>
    <t>OI5489</t>
  </si>
  <si>
    <t>OI5490</t>
  </si>
  <si>
    <t>OI5491</t>
  </si>
  <si>
    <t>OI5492</t>
  </si>
  <si>
    <t>OI5493</t>
  </si>
  <si>
    <t>OI5494</t>
  </si>
  <si>
    <t>OI5495</t>
  </si>
  <si>
    <t>OI5496</t>
  </si>
  <si>
    <t>OI5497</t>
  </si>
  <si>
    <t>OI5498</t>
  </si>
  <si>
    <t>OI5499</t>
  </si>
  <si>
    <t>OI5500</t>
  </si>
  <si>
    <t>OI5501</t>
  </si>
  <si>
    <t>OI5502</t>
  </si>
  <si>
    <t>OI5503</t>
  </si>
  <si>
    <t>OI5504</t>
  </si>
  <si>
    <t>OI5505</t>
  </si>
  <si>
    <t>OI5506</t>
  </si>
  <si>
    <t>OI5507</t>
  </si>
  <si>
    <t>OI5508</t>
  </si>
  <si>
    <t>OI5509</t>
  </si>
  <si>
    <t>OI5510</t>
  </si>
  <si>
    <t>OI5511</t>
  </si>
  <si>
    <t>OI5512</t>
  </si>
  <si>
    <t>OI5513</t>
  </si>
  <si>
    <t>OI5514</t>
  </si>
  <si>
    <t>OI5515</t>
  </si>
  <si>
    <t>OI5516</t>
  </si>
  <si>
    <t>OI5517</t>
  </si>
  <si>
    <t>OI5518</t>
  </si>
  <si>
    <t>OI5519</t>
  </si>
  <si>
    <t>OI5520</t>
  </si>
  <si>
    <t>OI5521</t>
  </si>
  <si>
    <t>OI5522</t>
  </si>
  <si>
    <t>OI5523</t>
  </si>
  <si>
    <t>OI5524</t>
  </si>
  <si>
    <t>OI5525</t>
  </si>
  <si>
    <t>OI5526</t>
  </si>
  <si>
    <t>OI5527</t>
  </si>
  <si>
    <t>OI5528</t>
  </si>
  <si>
    <t>OI5529</t>
  </si>
  <si>
    <t>OI5530</t>
  </si>
  <si>
    <t>OI5531</t>
  </si>
  <si>
    <t>OI5532</t>
  </si>
  <si>
    <t>OI5533</t>
  </si>
  <si>
    <t>OI5534</t>
  </si>
  <si>
    <t>OI5535</t>
  </si>
  <si>
    <t>OI5536</t>
  </si>
  <si>
    <t>OI5537</t>
  </si>
  <si>
    <t>OI5538</t>
  </si>
  <si>
    <t>OI5539</t>
  </si>
  <si>
    <t>OI5540</t>
  </si>
  <si>
    <t>OI5541</t>
  </si>
  <si>
    <t>OI5542</t>
  </si>
  <si>
    <t>OI5543</t>
  </si>
  <si>
    <t>OI5544</t>
  </si>
  <si>
    <t>OI5545</t>
  </si>
  <si>
    <t>OI5546</t>
  </si>
  <si>
    <t>OI5547</t>
  </si>
  <si>
    <t>OI5548</t>
  </si>
  <si>
    <t>OI5549</t>
  </si>
  <si>
    <t>OI5550</t>
  </si>
  <si>
    <t>OI5551</t>
  </si>
  <si>
    <t>OI5552</t>
  </si>
  <si>
    <t>OI5553</t>
  </si>
  <si>
    <t>OI5554</t>
  </si>
  <si>
    <t>OI5555</t>
  </si>
  <si>
    <t>OI5556</t>
  </si>
  <si>
    <t>OI5557</t>
  </si>
  <si>
    <t>OI5558</t>
  </si>
  <si>
    <t>OI5559</t>
  </si>
  <si>
    <t>OI5560</t>
  </si>
  <si>
    <t>OI5561</t>
  </si>
  <si>
    <t>OI5562</t>
  </si>
  <si>
    <t>OI5563</t>
  </si>
  <si>
    <t>OI5564</t>
  </si>
  <si>
    <t>OI5565</t>
  </si>
  <si>
    <t>OI5566</t>
  </si>
  <si>
    <t>OI5567</t>
  </si>
  <si>
    <t>OI5568</t>
  </si>
  <si>
    <t>OI5569</t>
  </si>
  <si>
    <t>OI5570</t>
  </si>
  <si>
    <t>OI5571</t>
  </si>
  <si>
    <t>OI5572</t>
  </si>
  <si>
    <t>OI5573</t>
  </si>
  <si>
    <t>OI5574</t>
  </si>
  <si>
    <t>OI5575</t>
  </si>
  <si>
    <t>OI5576</t>
  </si>
  <si>
    <t>OI5577</t>
  </si>
  <si>
    <t>OI5578</t>
  </si>
  <si>
    <t>OI5579</t>
  </si>
  <si>
    <t>OI5580</t>
  </si>
  <si>
    <t>OI5581</t>
  </si>
  <si>
    <t>OI5582</t>
  </si>
  <si>
    <t>OI5583</t>
  </si>
  <si>
    <t>OI5584</t>
  </si>
  <si>
    <t>OI5585</t>
  </si>
  <si>
    <t>OI5586</t>
  </si>
  <si>
    <t>OI5587</t>
  </si>
  <si>
    <t>OI5588</t>
  </si>
  <si>
    <t>OI5589</t>
  </si>
  <si>
    <t>OI5590</t>
  </si>
  <si>
    <t>OI5591</t>
  </si>
  <si>
    <t>OI5592</t>
  </si>
  <si>
    <t>OI5593</t>
  </si>
  <si>
    <t>OI5594</t>
  </si>
  <si>
    <t>OI5595</t>
  </si>
  <si>
    <t>OI5596</t>
  </si>
  <si>
    <t>OI5597</t>
  </si>
  <si>
    <t>OI5598</t>
  </si>
  <si>
    <t>OI5599</t>
  </si>
  <si>
    <t>OI5600</t>
  </si>
  <si>
    <t>OI5601</t>
  </si>
  <si>
    <t>OI5602</t>
  </si>
  <si>
    <t>OI5603</t>
  </si>
  <si>
    <t>OI5604</t>
  </si>
  <si>
    <t>OI5605</t>
  </si>
  <si>
    <t>OI5606</t>
  </si>
  <si>
    <t>OI5607</t>
  </si>
  <si>
    <t>OI5608</t>
  </si>
  <si>
    <t>OI5609</t>
  </si>
  <si>
    <t>OI5610</t>
  </si>
  <si>
    <t>OI5611</t>
  </si>
  <si>
    <t>OI5612</t>
  </si>
  <si>
    <t>OI5613</t>
  </si>
  <si>
    <t>OI5614</t>
  </si>
  <si>
    <t>OI5615</t>
  </si>
  <si>
    <t>OI5616</t>
  </si>
  <si>
    <t>OI5617</t>
  </si>
  <si>
    <t>OI5618</t>
  </si>
  <si>
    <t>OI5619</t>
  </si>
  <si>
    <t>OI5620</t>
  </si>
  <si>
    <t>OI5621</t>
  </si>
  <si>
    <t>OI5622</t>
  </si>
  <si>
    <t>OI5623</t>
  </si>
  <si>
    <t>OI5624</t>
  </si>
  <si>
    <t>OI5625</t>
  </si>
  <si>
    <t>OI5626</t>
  </si>
  <si>
    <t>OI5627</t>
  </si>
  <si>
    <t>OI5628</t>
  </si>
  <si>
    <t>OI5629</t>
  </si>
  <si>
    <t>OI5630</t>
  </si>
  <si>
    <t>OI5631</t>
  </si>
  <si>
    <t>OI5632</t>
  </si>
  <si>
    <t>OI5633</t>
  </si>
  <si>
    <t>OI5634</t>
  </si>
  <si>
    <t>OI5635</t>
  </si>
  <si>
    <t>OI5636</t>
  </si>
  <si>
    <t>OI5637</t>
  </si>
  <si>
    <t>OI5638</t>
  </si>
  <si>
    <t>OI5639</t>
  </si>
  <si>
    <t>OI5640</t>
  </si>
  <si>
    <t>OI5641</t>
  </si>
  <si>
    <t>OI5642</t>
  </si>
  <si>
    <t>OI5643</t>
  </si>
  <si>
    <t>OI5644</t>
  </si>
  <si>
    <t>OI5645</t>
  </si>
  <si>
    <t>OI5646</t>
  </si>
  <si>
    <t>OI5647</t>
  </si>
  <si>
    <t>OI5648</t>
  </si>
  <si>
    <t>OI5649</t>
  </si>
  <si>
    <t>OI5650</t>
  </si>
  <si>
    <t>OI5651</t>
  </si>
  <si>
    <t>OI5652</t>
  </si>
  <si>
    <t>OI5653</t>
  </si>
  <si>
    <t>OI5654</t>
  </si>
  <si>
    <t>OI5655</t>
  </si>
  <si>
    <t>OI5656</t>
  </si>
  <si>
    <t>OI5657</t>
  </si>
  <si>
    <t>OI5658</t>
  </si>
  <si>
    <t>OI5659</t>
  </si>
  <si>
    <t>OI5660</t>
  </si>
  <si>
    <t>OI5661</t>
  </si>
  <si>
    <t>OI5662</t>
  </si>
  <si>
    <t>OI5663</t>
  </si>
  <si>
    <t>OI5664</t>
  </si>
  <si>
    <t>OI5665</t>
  </si>
  <si>
    <t>OI5666</t>
  </si>
  <si>
    <t>OI5667</t>
  </si>
  <si>
    <t>OI5668</t>
  </si>
  <si>
    <t>OI5669</t>
  </si>
  <si>
    <t>OI5670</t>
  </si>
  <si>
    <t>OI5671</t>
  </si>
  <si>
    <t>OI5672</t>
  </si>
  <si>
    <t>OI5673</t>
  </si>
  <si>
    <t>OI5674</t>
  </si>
  <si>
    <t>OI5675</t>
  </si>
  <si>
    <t>OI5676</t>
  </si>
  <si>
    <t>OI5677</t>
  </si>
  <si>
    <t>OI5678</t>
  </si>
  <si>
    <t>OI5679</t>
  </si>
  <si>
    <t>OI5680</t>
  </si>
  <si>
    <t>OI5681</t>
  </si>
  <si>
    <t>OI5682</t>
  </si>
  <si>
    <t>OI5683</t>
  </si>
  <si>
    <t>OI5684</t>
  </si>
  <si>
    <t>OI5685</t>
  </si>
  <si>
    <t>OI5686</t>
  </si>
  <si>
    <t>OI5687</t>
  </si>
  <si>
    <t>OI5688</t>
  </si>
  <si>
    <t>OI5689</t>
  </si>
  <si>
    <t>OI5690</t>
  </si>
  <si>
    <t>OI5691</t>
  </si>
  <si>
    <t>OI5692</t>
  </si>
  <si>
    <t>OI5693</t>
  </si>
  <si>
    <t>OI5694</t>
  </si>
  <si>
    <t>OI5695</t>
  </si>
  <si>
    <t>OI5696</t>
  </si>
  <si>
    <t>OI5697</t>
  </si>
  <si>
    <t>OI5698</t>
  </si>
  <si>
    <t>OI5699</t>
  </si>
  <si>
    <t>OI5700</t>
  </si>
  <si>
    <t>OI5701</t>
  </si>
  <si>
    <t>OI5702</t>
  </si>
  <si>
    <t>OI5703</t>
  </si>
  <si>
    <t>OI5704</t>
  </si>
  <si>
    <t>OI5705</t>
  </si>
  <si>
    <t>OI5706</t>
  </si>
  <si>
    <t>OI5707</t>
  </si>
  <si>
    <t>OI5708</t>
  </si>
  <si>
    <t>OI5709</t>
  </si>
  <si>
    <t>OI5710</t>
  </si>
  <si>
    <t>OI5711</t>
  </si>
  <si>
    <t>OI5712</t>
  </si>
  <si>
    <t>OI5713</t>
  </si>
  <si>
    <t>OI5714</t>
  </si>
  <si>
    <t>OI5715</t>
  </si>
  <si>
    <t>OI5716</t>
  </si>
  <si>
    <t>OI5717</t>
  </si>
  <si>
    <t>OI5718</t>
  </si>
  <si>
    <t>OI5719</t>
  </si>
  <si>
    <t>OI5720</t>
  </si>
  <si>
    <t>OI5721</t>
  </si>
  <si>
    <t>OI5722</t>
  </si>
  <si>
    <t>OI5723</t>
  </si>
  <si>
    <t>OI5724</t>
  </si>
  <si>
    <t>OI5725</t>
  </si>
  <si>
    <t>OI5726</t>
  </si>
  <si>
    <t>OI5727</t>
  </si>
  <si>
    <t>OI5728</t>
  </si>
  <si>
    <t>OI5729</t>
  </si>
  <si>
    <t>OI5730</t>
  </si>
  <si>
    <t>OI5731</t>
  </si>
  <si>
    <t>OI5732</t>
  </si>
  <si>
    <t>OI5733</t>
  </si>
  <si>
    <t>OI5734</t>
  </si>
  <si>
    <t>OI5735</t>
  </si>
  <si>
    <t>OI5736</t>
  </si>
  <si>
    <t>OI5737</t>
  </si>
  <si>
    <t>OI5738</t>
  </si>
  <si>
    <t>OI5739</t>
  </si>
  <si>
    <t>OI5740</t>
  </si>
  <si>
    <t>OI5741</t>
  </si>
  <si>
    <t>OI5742</t>
  </si>
  <si>
    <t>OI5743</t>
  </si>
  <si>
    <t>OI5744</t>
  </si>
  <si>
    <t>OI5745</t>
  </si>
  <si>
    <t>OI5746</t>
  </si>
  <si>
    <t>OI5747</t>
  </si>
  <si>
    <t>OI5748</t>
  </si>
  <si>
    <t>OI5749</t>
  </si>
  <si>
    <t>OI5750</t>
  </si>
  <si>
    <t>OI5751</t>
  </si>
  <si>
    <t>OI5752</t>
  </si>
  <si>
    <t>OI5753</t>
  </si>
  <si>
    <t>OI5754</t>
  </si>
  <si>
    <t>OI5755</t>
  </si>
  <si>
    <t>OI5756</t>
  </si>
  <si>
    <t>OI5757</t>
  </si>
  <si>
    <t>OI5758</t>
  </si>
  <si>
    <t>OI5759</t>
  </si>
  <si>
    <t>OI5760</t>
  </si>
  <si>
    <t>OI5761</t>
  </si>
  <si>
    <t>OI5762</t>
  </si>
  <si>
    <t>OI5763</t>
  </si>
  <si>
    <t>OI5764</t>
  </si>
  <si>
    <t>OI5765</t>
  </si>
  <si>
    <t>OI5766</t>
  </si>
  <si>
    <t>OI5767</t>
  </si>
  <si>
    <t>OI5768</t>
  </si>
  <si>
    <t>OI5769</t>
  </si>
  <si>
    <t>OI5770</t>
  </si>
  <si>
    <t>OI5771</t>
  </si>
  <si>
    <t>OI5772</t>
  </si>
  <si>
    <t>OI5773</t>
  </si>
  <si>
    <t>OI5774</t>
  </si>
  <si>
    <t>OI5775</t>
  </si>
  <si>
    <t>OI5776</t>
  </si>
  <si>
    <t>OI5777</t>
  </si>
  <si>
    <t>OI5778</t>
  </si>
  <si>
    <t>OI5779</t>
  </si>
  <si>
    <t>OI5780</t>
  </si>
  <si>
    <t>OI5781</t>
  </si>
  <si>
    <t>OI5782</t>
  </si>
  <si>
    <t>OI5783</t>
  </si>
  <si>
    <t>OI5784</t>
  </si>
  <si>
    <t>OI5785</t>
  </si>
  <si>
    <t>OI5786</t>
  </si>
  <si>
    <t>OI5787</t>
  </si>
  <si>
    <t>OI5788</t>
  </si>
  <si>
    <t>OI5789</t>
  </si>
  <si>
    <t>OI5790</t>
  </si>
  <si>
    <t>OI5791</t>
  </si>
  <si>
    <t>OI5792</t>
  </si>
  <si>
    <t>OI5793</t>
  </si>
  <si>
    <t>OI5794</t>
  </si>
  <si>
    <t>OI5795</t>
  </si>
  <si>
    <t>OI5796</t>
  </si>
  <si>
    <t>OI5797</t>
  </si>
  <si>
    <t>OI5798</t>
  </si>
  <si>
    <t>OI5799</t>
  </si>
  <si>
    <t>OI5800</t>
  </si>
  <si>
    <t>OI5801</t>
  </si>
  <si>
    <t>OI5802</t>
  </si>
  <si>
    <t>OI5803</t>
  </si>
  <si>
    <t>OI5804</t>
  </si>
  <si>
    <t>OI5805</t>
  </si>
  <si>
    <t>OI5806</t>
  </si>
  <si>
    <t>OI5807</t>
  </si>
  <si>
    <t>OI5808</t>
  </si>
  <si>
    <t>OI5809</t>
  </si>
  <si>
    <t>OI5810</t>
  </si>
  <si>
    <t>OI5811</t>
  </si>
  <si>
    <t>OI5812</t>
  </si>
  <si>
    <t>OI5813</t>
  </si>
  <si>
    <t>OI5814</t>
  </si>
  <si>
    <t>OI5815</t>
  </si>
  <si>
    <t>OI5816</t>
  </si>
  <si>
    <t>OI5817</t>
  </si>
  <si>
    <t>OI5818</t>
  </si>
  <si>
    <t>OI5819</t>
  </si>
  <si>
    <t>OI5820</t>
  </si>
  <si>
    <t>OI5821</t>
  </si>
  <si>
    <t>OI5822</t>
  </si>
  <si>
    <t>OI5823</t>
  </si>
  <si>
    <t>OI5824</t>
  </si>
  <si>
    <t>OI5825</t>
  </si>
  <si>
    <t>OI5826</t>
  </si>
  <si>
    <t>OI5827</t>
  </si>
  <si>
    <t>OI5828</t>
  </si>
  <si>
    <t>OI5829</t>
  </si>
  <si>
    <t>OI5830</t>
  </si>
  <si>
    <t>OI5831</t>
  </si>
  <si>
    <t>OI5832</t>
  </si>
  <si>
    <t>OI5833</t>
  </si>
  <si>
    <t>OI5834</t>
  </si>
  <si>
    <t>OI5835</t>
  </si>
  <si>
    <t>OI5836</t>
  </si>
  <si>
    <t>OI5837</t>
  </si>
  <si>
    <t>OI5838</t>
  </si>
  <si>
    <t>OI5839</t>
  </si>
  <si>
    <t>OI5840</t>
  </si>
  <si>
    <t>OI5841</t>
  </si>
  <si>
    <t>OI5842</t>
  </si>
  <si>
    <t>OI5843</t>
  </si>
  <si>
    <t>OI5844</t>
  </si>
  <si>
    <t>OI5845</t>
  </si>
  <si>
    <t>OI5846</t>
  </si>
  <si>
    <t>OI5847</t>
  </si>
  <si>
    <t>OI5848</t>
  </si>
  <si>
    <t>OI5849</t>
  </si>
  <si>
    <t>OI5850</t>
  </si>
  <si>
    <t>OI5851</t>
  </si>
  <si>
    <t>OI5852</t>
  </si>
  <si>
    <t>OI5853</t>
  </si>
  <si>
    <t>OI5854</t>
  </si>
  <si>
    <t>OI5855</t>
  </si>
  <si>
    <t>OI5856</t>
  </si>
  <si>
    <t>OI5857</t>
  </si>
  <si>
    <t>OI5858</t>
  </si>
  <si>
    <t>OI5859</t>
  </si>
  <si>
    <t>OI5860</t>
  </si>
  <si>
    <t>OI5861</t>
  </si>
  <si>
    <t>OI5862</t>
  </si>
  <si>
    <t>OI5863</t>
  </si>
  <si>
    <t>OI5864</t>
  </si>
  <si>
    <t>OI5865</t>
  </si>
  <si>
    <t>OI5866</t>
  </si>
  <si>
    <t>OI5867</t>
  </si>
  <si>
    <t>OI5868</t>
  </si>
  <si>
    <t>OI5869</t>
  </si>
  <si>
    <t>OI5870</t>
  </si>
  <si>
    <t>OI5871</t>
  </si>
  <si>
    <t>OI5872</t>
  </si>
  <si>
    <t>OI5873</t>
  </si>
  <si>
    <t>OI5874</t>
  </si>
  <si>
    <t>OI5875</t>
  </si>
  <si>
    <t>OI5876</t>
  </si>
  <si>
    <t>OI5877</t>
  </si>
  <si>
    <t>OI5878</t>
  </si>
  <si>
    <t>OI5879</t>
  </si>
  <si>
    <t>OI5880</t>
  </si>
  <si>
    <t>OI5881</t>
  </si>
  <si>
    <t>OI5882</t>
  </si>
  <si>
    <t>OI5883</t>
  </si>
  <si>
    <t>OI5884</t>
  </si>
  <si>
    <t>OI5885</t>
  </si>
  <si>
    <t>OI5886</t>
  </si>
  <si>
    <t>OI5887</t>
  </si>
  <si>
    <t>OI5888</t>
  </si>
  <si>
    <t>OI5889</t>
  </si>
  <si>
    <t>OI5890</t>
  </si>
  <si>
    <t>OI5891</t>
  </si>
  <si>
    <t>OI5892</t>
  </si>
  <si>
    <t>OI5893</t>
  </si>
  <si>
    <t>OI5894</t>
  </si>
  <si>
    <t>OI5895</t>
  </si>
  <si>
    <t>OI5896</t>
  </si>
  <si>
    <t>OI5897</t>
  </si>
  <si>
    <t>OI5898</t>
  </si>
  <si>
    <t>OI5899</t>
  </si>
  <si>
    <t>OI5900</t>
  </si>
  <si>
    <t>OI5901</t>
  </si>
  <si>
    <t>OI5902</t>
  </si>
  <si>
    <t>OI5903</t>
  </si>
  <si>
    <t>OI5904</t>
  </si>
  <si>
    <t>OI5905</t>
  </si>
  <si>
    <t>OI5906</t>
  </si>
  <si>
    <t>OI5907</t>
  </si>
  <si>
    <t>OI5908</t>
  </si>
  <si>
    <t>OI5909</t>
  </si>
  <si>
    <t>OI5910</t>
  </si>
  <si>
    <t>OI5911</t>
  </si>
  <si>
    <t>OI5912</t>
  </si>
  <si>
    <t>OI5913</t>
  </si>
  <si>
    <t>OI5914</t>
  </si>
  <si>
    <t>OI5915</t>
  </si>
  <si>
    <t>OI5916</t>
  </si>
  <si>
    <t>OI5917</t>
  </si>
  <si>
    <t>OI5918</t>
  </si>
  <si>
    <t>OI5919</t>
  </si>
  <si>
    <t>OI5920</t>
  </si>
  <si>
    <t>OI5921</t>
  </si>
  <si>
    <t>OI5922</t>
  </si>
  <si>
    <t>OI5923</t>
  </si>
  <si>
    <t>OI5924</t>
  </si>
  <si>
    <t>OI5925</t>
  </si>
  <si>
    <t>OI5926</t>
  </si>
  <si>
    <t>OI5927</t>
  </si>
  <si>
    <t>OI5928</t>
  </si>
  <si>
    <t>OI5929</t>
  </si>
  <si>
    <t>OI5930</t>
  </si>
  <si>
    <t>OI5931</t>
  </si>
  <si>
    <t>OI5932</t>
  </si>
  <si>
    <t>OI5933</t>
  </si>
  <si>
    <t>OI5934</t>
  </si>
  <si>
    <t>OI5935</t>
  </si>
  <si>
    <t>OI5936</t>
  </si>
  <si>
    <t>OI5937</t>
  </si>
  <si>
    <t>OI5938</t>
  </si>
  <si>
    <t>OI5939</t>
  </si>
  <si>
    <t>OI5940</t>
  </si>
  <si>
    <t>OI5941</t>
  </si>
  <si>
    <t>OI5942</t>
  </si>
  <si>
    <t>OI5943</t>
  </si>
  <si>
    <t>OI5944</t>
  </si>
  <si>
    <t>OI5945</t>
  </si>
  <si>
    <t>OI5946</t>
  </si>
  <si>
    <t>OI5947</t>
  </si>
  <si>
    <t>OI5948</t>
  </si>
  <si>
    <t>OI5949</t>
  </si>
  <si>
    <t>OI5950</t>
  </si>
  <si>
    <t>OI5951</t>
  </si>
  <si>
    <t>OI5952</t>
  </si>
  <si>
    <t>OI5953</t>
  </si>
  <si>
    <t>OI5954</t>
  </si>
  <si>
    <t>OI5955</t>
  </si>
  <si>
    <t>OI5956</t>
  </si>
  <si>
    <t>OI5957</t>
  </si>
  <si>
    <t>OI5958</t>
  </si>
  <si>
    <t>OI5959</t>
  </si>
  <si>
    <t>OI5960</t>
  </si>
  <si>
    <t>OI5961</t>
  </si>
  <si>
    <t>OI5962</t>
  </si>
  <si>
    <t>OI5963</t>
  </si>
  <si>
    <t>OI5964</t>
  </si>
  <si>
    <t>OI5965</t>
  </si>
  <si>
    <t>OI5966</t>
  </si>
  <si>
    <t>OI5967</t>
  </si>
  <si>
    <t>OI5968</t>
  </si>
  <si>
    <t>OI5969</t>
  </si>
  <si>
    <t>OI5970</t>
  </si>
  <si>
    <t>OI5971</t>
  </si>
  <si>
    <t>OI5972</t>
  </si>
  <si>
    <t>OI5973</t>
  </si>
  <si>
    <t>OI5974</t>
  </si>
  <si>
    <t>OI5975</t>
  </si>
  <si>
    <t>OI5976</t>
  </si>
  <si>
    <t>OI5977</t>
  </si>
  <si>
    <t>OI5978</t>
  </si>
  <si>
    <t>OI5979</t>
  </si>
  <si>
    <t>OI5980</t>
  </si>
  <si>
    <t>OI5981</t>
  </si>
  <si>
    <t>OI5982</t>
  </si>
  <si>
    <t>OI5983</t>
  </si>
  <si>
    <t>OI5984</t>
  </si>
  <si>
    <t>OI5985</t>
  </si>
  <si>
    <t>OI5986</t>
  </si>
  <si>
    <t>OI5987</t>
  </si>
  <si>
    <t>OI5988</t>
  </si>
  <si>
    <t>OI5989</t>
  </si>
  <si>
    <t>OI5990</t>
  </si>
  <si>
    <t>OI5991</t>
  </si>
  <si>
    <t>OI5992</t>
  </si>
  <si>
    <t>OI5993</t>
  </si>
  <si>
    <t>OI5994</t>
  </si>
  <si>
    <t>OI5995</t>
  </si>
  <si>
    <t>OI5996</t>
  </si>
  <si>
    <t>OI5997</t>
  </si>
  <si>
    <t>OI5998</t>
  </si>
  <si>
    <t>OI5999</t>
  </si>
  <si>
    <t>OI6000</t>
  </si>
  <si>
    <t>OI6001</t>
  </si>
  <si>
    <t>OI6002</t>
  </si>
  <si>
    <t>OI6003</t>
  </si>
  <si>
    <t>OI6004</t>
  </si>
  <si>
    <t>OI6005</t>
  </si>
  <si>
    <t>OI6006</t>
  </si>
  <si>
    <t>OI6007</t>
  </si>
  <si>
    <t>OI6008</t>
  </si>
  <si>
    <t>OI6009</t>
  </si>
  <si>
    <t>OI6010</t>
  </si>
  <si>
    <t>OI6011</t>
  </si>
  <si>
    <t>OI6012</t>
  </si>
  <si>
    <t>OI6013</t>
  </si>
  <si>
    <t>OI6014</t>
  </si>
  <si>
    <t>OI6015</t>
  </si>
  <si>
    <t>OI6016</t>
  </si>
  <si>
    <t>OI6017</t>
  </si>
  <si>
    <t>OI6018</t>
  </si>
  <si>
    <t>OI6019</t>
  </si>
  <si>
    <t>OI6020</t>
  </si>
  <si>
    <t>OI6021</t>
  </si>
  <si>
    <t>OI6022</t>
  </si>
  <si>
    <t>OI6023</t>
  </si>
  <si>
    <t>OI6024</t>
  </si>
  <si>
    <t>OI6025</t>
  </si>
  <si>
    <t>OI6026</t>
  </si>
  <si>
    <t>OI6027</t>
  </si>
  <si>
    <t>OI6028</t>
  </si>
  <si>
    <t>OI6029</t>
  </si>
  <si>
    <t>OI6030</t>
  </si>
  <si>
    <t>OI6031</t>
  </si>
  <si>
    <t>OI6032</t>
  </si>
  <si>
    <t>OI6033</t>
  </si>
  <si>
    <t>OI6034</t>
  </si>
  <si>
    <t>OI6035</t>
  </si>
  <si>
    <t>OI6036</t>
  </si>
  <si>
    <t>OI6037</t>
  </si>
  <si>
    <t>OI6038</t>
  </si>
  <si>
    <t>OI6039</t>
  </si>
  <si>
    <t>OI6040</t>
  </si>
  <si>
    <t>OI6041</t>
  </si>
  <si>
    <t>OI6042</t>
  </si>
  <si>
    <t>OI6043</t>
  </si>
  <si>
    <t>OI6044</t>
  </si>
  <si>
    <t>OI6045</t>
  </si>
  <si>
    <t>OI6046</t>
  </si>
  <si>
    <t>OI6047</t>
  </si>
  <si>
    <t>OI6048</t>
  </si>
  <si>
    <t>OI6049</t>
  </si>
  <si>
    <t>OI6050</t>
  </si>
  <si>
    <t>OI6051</t>
  </si>
  <si>
    <t>OI6052</t>
  </si>
  <si>
    <t>OI6053</t>
  </si>
  <si>
    <t>OI6054</t>
  </si>
  <si>
    <t>OI6055</t>
  </si>
  <si>
    <t>OI6056</t>
  </si>
  <si>
    <t>OI6057</t>
  </si>
  <si>
    <t>OI6058</t>
  </si>
  <si>
    <t>OI6059</t>
  </si>
  <si>
    <t>OI6060</t>
  </si>
  <si>
    <t>OI6061</t>
  </si>
  <si>
    <t>OI6062</t>
  </si>
  <si>
    <t>OI6063</t>
  </si>
  <si>
    <t>OI6064</t>
  </si>
  <si>
    <t>OI6065</t>
  </si>
  <si>
    <t>OI6066</t>
  </si>
  <si>
    <t>OI6067</t>
  </si>
  <si>
    <t>OI6068</t>
  </si>
  <si>
    <t>OI6069</t>
  </si>
  <si>
    <t>OI6070</t>
  </si>
  <si>
    <t>OI6071</t>
  </si>
  <si>
    <t>OI6072</t>
  </si>
  <si>
    <t>OI6073</t>
  </si>
  <si>
    <t>OI6074</t>
  </si>
  <si>
    <t>OI6075</t>
  </si>
  <si>
    <t>OI6076</t>
  </si>
  <si>
    <t>OI6077</t>
  </si>
  <si>
    <t>OI6078</t>
  </si>
  <si>
    <t>OI6079</t>
  </si>
  <si>
    <t>OI6080</t>
  </si>
  <si>
    <t>OI6081</t>
  </si>
  <si>
    <t>OI6082</t>
  </si>
  <si>
    <t>OI6083</t>
  </si>
  <si>
    <t>OI6084</t>
  </si>
  <si>
    <t>OI6085</t>
  </si>
  <si>
    <t>OI6086</t>
  </si>
  <si>
    <t>OI6087</t>
  </si>
  <si>
    <t>OI6088</t>
  </si>
  <si>
    <t>OI6089</t>
  </si>
  <si>
    <t>OI6090</t>
  </si>
  <si>
    <t>OI6091</t>
  </si>
  <si>
    <t>OI6092</t>
  </si>
  <si>
    <t>OI6093</t>
  </si>
  <si>
    <t>OI6094</t>
  </si>
  <si>
    <t>OI6095</t>
  </si>
  <si>
    <t>OI6096</t>
  </si>
  <si>
    <t>OI6097</t>
  </si>
  <si>
    <t>OI6098</t>
  </si>
  <si>
    <t>OI6099</t>
  </si>
  <si>
    <t>OI6100</t>
  </si>
  <si>
    <t>OI6101</t>
  </si>
  <si>
    <t>OI6102</t>
  </si>
  <si>
    <t>OI6103</t>
  </si>
  <si>
    <t>OI6104</t>
  </si>
  <si>
    <t>OI6105</t>
  </si>
  <si>
    <t>OI6106</t>
  </si>
  <si>
    <t>OI6107</t>
  </si>
  <si>
    <t>OI6108</t>
  </si>
  <si>
    <t>OI6109</t>
  </si>
  <si>
    <t>OI6110</t>
  </si>
  <si>
    <t>OI6111</t>
  </si>
  <si>
    <t>OI6112</t>
  </si>
  <si>
    <t>OI6113</t>
  </si>
  <si>
    <t>OI6114</t>
  </si>
  <si>
    <t>OI6115</t>
  </si>
  <si>
    <t>OI6116</t>
  </si>
  <si>
    <t>OI6117</t>
  </si>
  <si>
    <t>OI6118</t>
  </si>
  <si>
    <t>OI6119</t>
  </si>
  <si>
    <t>OI6120</t>
  </si>
  <si>
    <t>OI6121</t>
  </si>
  <si>
    <t>OI6122</t>
  </si>
  <si>
    <t>OI6123</t>
  </si>
  <si>
    <t>OI6124</t>
  </si>
  <si>
    <t>OI6125</t>
  </si>
  <si>
    <t>OI6126</t>
  </si>
  <si>
    <t>OI6127</t>
  </si>
  <si>
    <t>OI6128</t>
  </si>
  <si>
    <t>OI6129</t>
  </si>
  <si>
    <t>OI6130</t>
  </si>
  <si>
    <t>OI6131</t>
  </si>
  <si>
    <t>OI6132</t>
  </si>
  <si>
    <t>OI6133</t>
  </si>
  <si>
    <t>OI6134</t>
  </si>
  <si>
    <t>OI6135</t>
  </si>
  <si>
    <t>OI6136</t>
  </si>
  <si>
    <t>OI6137</t>
  </si>
  <si>
    <t>OI6138</t>
  </si>
  <si>
    <t>OI6139</t>
  </si>
  <si>
    <t>OI6140</t>
  </si>
  <si>
    <t>OI6141</t>
  </si>
  <si>
    <t>OI6142</t>
  </si>
  <si>
    <t>OI6143</t>
  </si>
  <si>
    <t>OI6144</t>
  </si>
  <si>
    <t>OI6145</t>
  </si>
  <si>
    <t>OI6146</t>
  </si>
  <si>
    <t>OI6147</t>
  </si>
  <si>
    <t>OI6148</t>
  </si>
  <si>
    <t>OI6149</t>
  </si>
  <si>
    <t>OI6150</t>
  </si>
  <si>
    <t>OI6151</t>
  </si>
  <si>
    <t>OI6152</t>
  </si>
  <si>
    <t>OI6153</t>
  </si>
  <si>
    <t>OI6154</t>
  </si>
  <si>
    <t>OI6155</t>
  </si>
  <si>
    <t>OI6156</t>
  </si>
  <si>
    <t>OI6157</t>
  </si>
  <si>
    <t>OI6158</t>
  </si>
  <si>
    <t>OI6159</t>
  </si>
  <si>
    <t>OI6160</t>
  </si>
  <si>
    <t>OI6161</t>
  </si>
  <si>
    <t>OI6162</t>
  </si>
  <si>
    <t>OI6163</t>
  </si>
  <si>
    <t>OI6164</t>
  </si>
  <si>
    <t>OI6165</t>
  </si>
  <si>
    <t>OI6166</t>
  </si>
  <si>
    <t>OI6167</t>
  </si>
  <si>
    <t>OI6168</t>
  </si>
  <si>
    <t>OI6169</t>
  </si>
  <si>
    <t>OI6170</t>
  </si>
  <si>
    <t>OI6171</t>
  </si>
  <si>
    <t>OI6172</t>
  </si>
  <si>
    <t>OI6173</t>
  </si>
  <si>
    <t>OI6174</t>
  </si>
  <si>
    <t>OI6175</t>
  </si>
  <si>
    <t>OI6176</t>
  </si>
  <si>
    <t>OI6177</t>
  </si>
  <si>
    <t>OI6178</t>
  </si>
  <si>
    <t>OI6179</t>
  </si>
  <si>
    <t>OI6180</t>
  </si>
  <si>
    <t>OI6181</t>
  </si>
  <si>
    <t>OI6182</t>
  </si>
  <si>
    <t>OI6183</t>
  </si>
  <si>
    <t>OI6184</t>
  </si>
  <si>
    <t>OI6185</t>
  </si>
  <si>
    <t>OI6186</t>
  </si>
  <si>
    <t>OI6187</t>
  </si>
  <si>
    <t>OI6188</t>
  </si>
  <si>
    <t>OI6189</t>
  </si>
  <si>
    <t>OI6190</t>
  </si>
  <si>
    <t>OI6191</t>
  </si>
  <si>
    <t>OI6192</t>
  </si>
  <si>
    <t>OI6193</t>
  </si>
  <si>
    <t>OI6194</t>
  </si>
  <si>
    <t>OI6195</t>
  </si>
  <si>
    <t>OI6196</t>
  </si>
  <si>
    <t>OI6197</t>
  </si>
  <si>
    <t>OI6198</t>
  </si>
  <si>
    <t>OI6199</t>
  </si>
  <si>
    <t>OI6200</t>
  </si>
  <si>
    <t>OI6201</t>
  </si>
  <si>
    <t>OI6202</t>
  </si>
  <si>
    <t>OI6203</t>
  </si>
  <si>
    <t>OI6204</t>
  </si>
  <si>
    <t>OI6205</t>
  </si>
  <si>
    <t>OI6206</t>
  </si>
  <si>
    <t>OI6207</t>
  </si>
  <si>
    <t>OI6208</t>
  </si>
  <si>
    <t>OI6209</t>
  </si>
  <si>
    <t>OI6210</t>
  </si>
  <si>
    <t>OI6211</t>
  </si>
  <si>
    <t>OI6212</t>
  </si>
  <si>
    <t>OI6213</t>
  </si>
  <si>
    <t>OI6214</t>
  </si>
  <si>
    <t>OI6215</t>
  </si>
  <si>
    <t>OI6216</t>
  </si>
  <si>
    <t>OI6217</t>
  </si>
  <si>
    <t>OI6218</t>
  </si>
  <si>
    <t>OI6219</t>
  </si>
  <si>
    <t>OI6220</t>
  </si>
  <si>
    <t>OI6221</t>
  </si>
  <si>
    <t>OI6222</t>
  </si>
  <si>
    <t>OI6223</t>
  </si>
  <si>
    <t>OI6224</t>
  </si>
  <si>
    <t>OI6225</t>
  </si>
  <si>
    <t>OI6226</t>
  </si>
  <si>
    <t>OI6227</t>
  </si>
  <si>
    <t>OI6228</t>
  </si>
  <si>
    <t>OI6229</t>
  </si>
  <si>
    <t>OI6230</t>
  </si>
  <si>
    <t>OI6231</t>
  </si>
  <si>
    <t>OI6232</t>
  </si>
  <si>
    <t>OI6233</t>
  </si>
  <si>
    <t>OI6234</t>
  </si>
  <si>
    <t>OI6235</t>
  </si>
  <si>
    <t>OI6236</t>
  </si>
  <si>
    <t>OI6237</t>
  </si>
  <si>
    <t>OI6238</t>
  </si>
  <si>
    <t>OI6239</t>
  </si>
  <si>
    <t>OI6240</t>
  </si>
  <si>
    <t>OI6241</t>
  </si>
  <si>
    <t>OI6242</t>
  </si>
  <si>
    <t>OI6243</t>
  </si>
  <si>
    <t>OI6244</t>
  </si>
  <si>
    <t>OI6245</t>
  </si>
  <si>
    <t>OI6246</t>
  </si>
  <si>
    <t>OI6247</t>
  </si>
  <si>
    <t>OI6248</t>
  </si>
  <si>
    <t>OI6249</t>
  </si>
  <si>
    <t>OI6250</t>
  </si>
  <si>
    <t>OI6251</t>
  </si>
  <si>
    <t>OI6252</t>
  </si>
  <si>
    <t>OI6253</t>
  </si>
  <si>
    <t>OI6254</t>
  </si>
  <si>
    <t>OI6255</t>
  </si>
  <si>
    <t>OI6256</t>
  </si>
  <si>
    <t>OI6257</t>
  </si>
  <si>
    <t>OI6258</t>
  </si>
  <si>
    <t>OI6259</t>
  </si>
  <si>
    <t>OI6260</t>
  </si>
  <si>
    <t>OI6261</t>
  </si>
  <si>
    <t>OI6262</t>
  </si>
  <si>
    <t>OI6263</t>
  </si>
  <si>
    <t>OI6264</t>
  </si>
  <si>
    <t>OI6265</t>
  </si>
  <si>
    <t>OI6266</t>
  </si>
  <si>
    <t>OI6267</t>
  </si>
  <si>
    <t>OI6268</t>
  </si>
  <si>
    <t>OI6269</t>
  </si>
  <si>
    <t>OI6270</t>
  </si>
  <si>
    <t>OI6271</t>
  </si>
  <si>
    <t>OI6272</t>
  </si>
  <si>
    <t>OI6273</t>
  </si>
  <si>
    <t>OI6274</t>
  </si>
  <si>
    <t>OI6275</t>
  </si>
  <si>
    <t>OI6276</t>
  </si>
  <si>
    <t>OI6277</t>
  </si>
  <si>
    <t>OI6278</t>
  </si>
  <si>
    <t>OI6279</t>
  </si>
  <si>
    <t>OI6280</t>
  </si>
  <si>
    <t>OI6281</t>
  </si>
  <si>
    <t>OI6282</t>
  </si>
  <si>
    <t>OI6283</t>
  </si>
  <si>
    <t>OI6284</t>
  </si>
  <si>
    <t>OI6285</t>
  </si>
  <si>
    <t>OI6286</t>
  </si>
  <si>
    <t>OI6287</t>
  </si>
  <si>
    <t>OI6288</t>
  </si>
  <si>
    <t>OI6289</t>
  </si>
  <si>
    <t>OI6290</t>
  </si>
  <si>
    <t>OI6291</t>
  </si>
  <si>
    <t>OI6292</t>
  </si>
  <si>
    <t>OI6293</t>
  </si>
  <si>
    <t>OI6294</t>
  </si>
  <si>
    <t>OI6295</t>
  </si>
  <si>
    <t>OI6296</t>
  </si>
  <si>
    <t>OI6297</t>
  </si>
  <si>
    <t>OI6298</t>
  </si>
  <si>
    <t>OI6299</t>
  </si>
  <si>
    <t>OI6300</t>
  </si>
  <si>
    <t>OI6301</t>
  </si>
  <si>
    <t>OI6302</t>
  </si>
  <si>
    <t>OI6303</t>
  </si>
  <si>
    <t>OI6304</t>
  </si>
  <si>
    <t>OI6305</t>
  </si>
  <si>
    <t>OI6306</t>
  </si>
  <si>
    <t>OI6307</t>
  </si>
  <si>
    <t>OI6308</t>
  </si>
  <si>
    <t>OI6309</t>
  </si>
  <si>
    <t>OI6310</t>
  </si>
  <si>
    <t>OI6311</t>
  </si>
  <si>
    <t>OI6312</t>
  </si>
  <si>
    <t>OI6313</t>
  </si>
  <si>
    <t>OI6314</t>
  </si>
  <si>
    <t>OI6315</t>
  </si>
  <si>
    <t>OI6316</t>
  </si>
  <si>
    <t>OI6317</t>
  </si>
  <si>
    <t>OI6318</t>
  </si>
  <si>
    <t>OI6319</t>
  </si>
  <si>
    <t>OI6320</t>
  </si>
  <si>
    <t>OI6321</t>
  </si>
  <si>
    <t>OI6322</t>
  </si>
  <si>
    <t>OI6323</t>
  </si>
  <si>
    <t>OI6324</t>
  </si>
  <si>
    <t>OI6325</t>
  </si>
  <si>
    <t>OI6326</t>
  </si>
  <si>
    <t>OI6327</t>
  </si>
  <si>
    <t>OI6328</t>
  </si>
  <si>
    <t>OI6329</t>
  </si>
  <si>
    <t>OI6330</t>
  </si>
  <si>
    <t>OI6331</t>
  </si>
  <si>
    <t>OI6332</t>
  </si>
  <si>
    <t>OI6333</t>
  </si>
  <si>
    <t>OI6334</t>
  </si>
  <si>
    <t>OI6335</t>
  </si>
  <si>
    <t>OI6336</t>
  </si>
  <si>
    <t>OI6337</t>
  </si>
  <si>
    <t>OI6338</t>
  </si>
  <si>
    <t>OI6339</t>
  </si>
  <si>
    <t>OI6340</t>
  </si>
  <si>
    <t>OI6341</t>
  </si>
  <si>
    <t>OI6342</t>
  </si>
  <si>
    <t>OI6343</t>
  </si>
  <si>
    <t>OI6344</t>
  </si>
  <si>
    <t>OI6345</t>
  </si>
  <si>
    <t>OI6346</t>
  </si>
  <si>
    <t>OI6347</t>
  </si>
  <si>
    <t>OI6348</t>
  </si>
  <si>
    <t>OI6349</t>
  </si>
  <si>
    <t>OI6350</t>
  </si>
  <si>
    <t>OI6351</t>
  </si>
  <si>
    <t>OI6352</t>
  </si>
  <si>
    <t>OI6353</t>
  </si>
  <si>
    <t>OI6354</t>
  </si>
  <si>
    <t>OI6355</t>
  </si>
  <si>
    <t>OI6356</t>
  </si>
  <si>
    <t>OI6357</t>
  </si>
  <si>
    <t>OI6358</t>
  </si>
  <si>
    <t>OI6359</t>
  </si>
  <si>
    <t>OI6360</t>
  </si>
  <si>
    <t>OI6361</t>
  </si>
  <si>
    <t>OI6362</t>
  </si>
  <si>
    <t>OI6363</t>
  </si>
  <si>
    <t>OI6364</t>
  </si>
  <si>
    <t>OI6365</t>
  </si>
  <si>
    <t>OI6366</t>
  </si>
  <si>
    <t>OI6367</t>
  </si>
  <si>
    <t>OI6368</t>
  </si>
  <si>
    <t>OI6369</t>
  </si>
  <si>
    <t>OI6370</t>
  </si>
  <si>
    <t>OI6371</t>
  </si>
  <si>
    <t>OI6372</t>
  </si>
  <si>
    <t>OI6373</t>
  </si>
  <si>
    <t>OI6374</t>
  </si>
  <si>
    <t>OI6375</t>
  </si>
  <si>
    <t>OI6376</t>
  </si>
  <si>
    <t>OI6377</t>
  </si>
  <si>
    <t>OI6378</t>
  </si>
  <si>
    <t>OI6379</t>
  </si>
  <si>
    <t>OI6380</t>
  </si>
  <si>
    <t>OI6381</t>
  </si>
  <si>
    <t>OI6382</t>
  </si>
  <si>
    <t>OI6383</t>
  </si>
  <si>
    <t>OI6384</t>
  </si>
  <si>
    <t>OI6385</t>
  </si>
  <si>
    <t>OI6386</t>
  </si>
  <si>
    <t>OI6387</t>
  </si>
  <si>
    <t>OI6388</t>
  </si>
  <si>
    <t>OI6389</t>
  </si>
  <si>
    <t>OI6390</t>
  </si>
  <si>
    <t>OI6391</t>
  </si>
  <si>
    <t>OI6392</t>
  </si>
  <si>
    <t>OI6393</t>
  </si>
  <si>
    <t>OI6394</t>
  </si>
  <si>
    <t>OI6395</t>
  </si>
  <si>
    <t>OI6396</t>
  </si>
  <si>
    <t>OI6397</t>
  </si>
  <si>
    <t>OI6398</t>
  </si>
  <si>
    <t>OI6399</t>
  </si>
  <si>
    <t>OI6400</t>
  </si>
  <si>
    <t>OI6401</t>
  </si>
  <si>
    <t>OI6402</t>
  </si>
  <si>
    <t>OI6403</t>
  </si>
  <si>
    <t>OI6404</t>
  </si>
  <si>
    <t>OI6405</t>
  </si>
  <si>
    <t>OI6406</t>
  </si>
  <si>
    <t>OI6407</t>
  </si>
  <si>
    <t>OI6408</t>
  </si>
  <si>
    <t>OI6409</t>
  </si>
  <si>
    <t>OI6410</t>
  </si>
  <si>
    <t>OI6411</t>
  </si>
  <si>
    <t>OI6412</t>
  </si>
  <si>
    <t>OI6413</t>
  </si>
  <si>
    <t>OI6414</t>
  </si>
  <si>
    <t>OI6415</t>
  </si>
  <si>
    <t>OI6416</t>
  </si>
  <si>
    <t>OI6417</t>
  </si>
  <si>
    <t>OI6418</t>
  </si>
  <si>
    <t>OI6419</t>
  </si>
  <si>
    <t>OI6420</t>
  </si>
  <si>
    <t>OI6421</t>
  </si>
  <si>
    <t>OI6422</t>
  </si>
  <si>
    <t>OI6423</t>
  </si>
  <si>
    <t>OI6424</t>
  </si>
  <si>
    <t>OI6425</t>
  </si>
  <si>
    <t>OI6426</t>
  </si>
  <si>
    <t>OI6427</t>
  </si>
  <si>
    <t>OI6428</t>
  </si>
  <si>
    <t>OI6429</t>
  </si>
  <si>
    <t>OI6430</t>
  </si>
  <si>
    <t>OI6431</t>
  </si>
  <si>
    <t>OI6432</t>
  </si>
  <si>
    <t>OI6433</t>
  </si>
  <si>
    <t>OI6434</t>
  </si>
  <si>
    <t>OI6435</t>
  </si>
  <si>
    <t>OI6436</t>
  </si>
  <si>
    <t>OI6437</t>
  </si>
  <si>
    <t>OI6438</t>
  </si>
  <si>
    <t>OI6439</t>
  </si>
  <si>
    <t>OI6440</t>
  </si>
  <si>
    <t>OI6441</t>
  </si>
  <si>
    <t>OI6442</t>
  </si>
  <si>
    <t>OI6443</t>
  </si>
  <si>
    <t>OI6444</t>
  </si>
  <si>
    <t>OI6445</t>
  </si>
  <si>
    <t>OI6446</t>
  </si>
  <si>
    <t>OI6447</t>
  </si>
  <si>
    <t>OI6448</t>
  </si>
  <si>
    <t>OI6449</t>
  </si>
  <si>
    <t>OI6450</t>
  </si>
  <si>
    <t>OI6451</t>
  </si>
  <si>
    <t>OI6452</t>
  </si>
  <si>
    <t>OI6453</t>
  </si>
  <si>
    <t>OI6454</t>
  </si>
  <si>
    <t>OI6455</t>
  </si>
  <si>
    <t>OI6456</t>
  </si>
  <si>
    <t>OI6457</t>
  </si>
  <si>
    <t>OI6458</t>
  </si>
  <si>
    <t>OI6459</t>
  </si>
  <si>
    <t>OI6460</t>
  </si>
  <si>
    <t>OI6461</t>
  </si>
  <si>
    <t>OI6462</t>
  </si>
  <si>
    <t>OI6463</t>
  </si>
  <si>
    <t>OI6464</t>
  </si>
  <si>
    <t>OI6465</t>
  </si>
  <si>
    <t>OI6466</t>
  </si>
  <si>
    <t>OI6467</t>
  </si>
  <si>
    <t>OI6468</t>
  </si>
  <si>
    <t>OI6469</t>
  </si>
  <si>
    <t>OI6470</t>
  </si>
  <si>
    <t>OI6471</t>
  </si>
  <si>
    <t>OI6472</t>
  </si>
  <si>
    <t>OI6473</t>
  </si>
  <si>
    <t>OI6474</t>
  </si>
  <si>
    <t>OI6475</t>
  </si>
  <si>
    <t>OI6476</t>
  </si>
  <si>
    <t>OI6477</t>
  </si>
  <si>
    <t>OI6478</t>
  </si>
  <si>
    <t>OI6479</t>
  </si>
  <si>
    <t>OI6480</t>
  </si>
  <si>
    <t>OI6481</t>
  </si>
  <si>
    <t>OI6482</t>
  </si>
  <si>
    <t>OI6483</t>
  </si>
  <si>
    <t>OI6484</t>
  </si>
  <si>
    <t>OI6485</t>
  </si>
  <si>
    <t>OI6486</t>
  </si>
  <si>
    <t>OI6487</t>
  </si>
  <si>
    <t>OI6488</t>
  </si>
  <si>
    <t>OI6489</t>
  </si>
  <si>
    <t>OI6490</t>
  </si>
  <si>
    <t>OI6491</t>
  </si>
  <si>
    <t>OI6492</t>
  </si>
  <si>
    <t>OI6493</t>
  </si>
  <si>
    <t>OI6494</t>
  </si>
  <si>
    <t>OI6495</t>
  </si>
  <si>
    <t>OI6496</t>
  </si>
  <si>
    <t>OI6497</t>
  </si>
  <si>
    <t>OI6498</t>
  </si>
  <si>
    <t>OI6499</t>
  </si>
  <si>
    <t>OI6500</t>
  </si>
  <si>
    <t>OI6501</t>
  </si>
  <si>
    <t>OI6502</t>
  </si>
  <si>
    <t>OI6503</t>
  </si>
  <si>
    <t>OI6504</t>
  </si>
  <si>
    <t>OI6505</t>
  </si>
  <si>
    <t>OI6506</t>
  </si>
  <si>
    <t>OI6507</t>
  </si>
  <si>
    <t>OI6508</t>
  </si>
  <si>
    <t>OI6509</t>
  </si>
  <si>
    <t>OI6510</t>
  </si>
  <si>
    <t>OI6511</t>
  </si>
  <si>
    <t>OI6512</t>
  </si>
  <si>
    <t>OI6513</t>
  </si>
  <si>
    <t>OI6514</t>
  </si>
  <si>
    <t>OI6515</t>
  </si>
  <si>
    <t>OI6516</t>
  </si>
  <si>
    <t>OI6517</t>
  </si>
  <si>
    <t>OI6518</t>
  </si>
  <si>
    <t>OI6519</t>
  </si>
  <si>
    <t>OI6520</t>
  </si>
  <si>
    <t>OI6521</t>
  </si>
  <si>
    <t>OI6522</t>
  </si>
  <si>
    <t>OI6523</t>
  </si>
  <si>
    <t>OI6524</t>
  </si>
  <si>
    <t>OI6525</t>
  </si>
  <si>
    <t>OI6526</t>
  </si>
  <si>
    <t>OI6527</t>
  </si>
  <si>
    <t>OI6528</t>
  </si>
  <si>
    <t>OI6529</t>
  </si>
  <si>
    <t>OI6530</t>
  </si>
  <si>
    <t>OI6531</t>
  </si>
  <si>
    <t>OI6532</t>
  </si>
  <si>
    <t>OI6533</t>
  </si>
  <si>
    <t>OI6534</t>
  </si>
  <si>
    <t>OI6535</t>
  </si>
  <si>
    <t>OI6536</t>
  </si>
  <si>
    <t>OI6537</t>
  </si>
  <si>
    <t>OI6538</t>
  </si>
  <si>
    <t>OI6539</t>
  </si>
  <si>
    <t>OI6540</t>
  </si>
  <si>
    <t>OI6541</t>
  </si>
  <si>
    <t>OI6542</t>
  </si>
  <si>
    <t>OI6543</t>
  </si>
  <si>
    <t>OI6544</t>
  </si>
  <si>
    <t>OI6545</t>
  </si>
  <si>
    <t>OI6546</t>
  </si>
  <si>
    <t>OI6547</t>
  </si>
  <si>
    <t>OI6548</t>
  </si>
  <si>
    <t>OI6549</t>
  </si>
  <si>
    <t>OI6550</t>
  </si>
  <si>
    <t>OI6551</t>
  </si>
  <si>
    <t>OI6552</t>
  </si>
  <si>
    <t>OI6553</t>
  </si>
  <si>
    <t>OI6554</t>
  </si>
  <si>
    <t>OI6555</t>
  </si>
  <si>
    <t>OI6556</t>
  </si>
  <si>
    <t>OI6557</t>
  </si>
  <si>
    <t>OI6558</t>
  </si>
  <si>
    <t>OI6559</t>
  </si>
  <si>
    <t>OI6560</t>
  </si>
  <si>
    <t>OI6561</t>
  </si>
  <si>
    <t>OI6562</t>
  </si>
  <si>
    <t>OI6563</t>
  </si>
  <si>
    <t>OI6564</t>
  </si>
  <si>
    <t>OI6565</t>
  </si>
  <si>
    <t>OI6566</t>
  </si>
  <si>
    <t>OI6567</t>
  </si>
  <si>
    <t>OI6568</t>
  </si>
  <si>
    <t>OI6569</t>
  </si>
  <si>
    <t>OI6570</t>
  </si>
  <si>
    <t>OI6571</t>
  </si>
  <si>
    <t>OI6572</t>
  </si>
  <si>
    <t>OI6573</t>
  </si>
  <si>
    <t>OI6574</t>
  </si>
  <si>
    <t>OI6575</t>
  </si>
  <si>
    <t>OI6576</t>
  </si>
  <si>
    <t>OI6577</t>
  </si>
  <si>
    <t>OI6578</t>
  </si>
  <si>
    <t>OI6579</t>
  </si>
  <si>
    <t>OI6580</t>
  </si>
  <si>
    <t>OI6581</t>
  </si>
  <si>
    <t>OI6582</t>
  </si>
  <si>
    <t>OI6583</t>
  </si>
  <si>
    <t>OI6584</t>
  </si>
  <si>
    <t>OI6585</t>
  </si>
  <si>
    <t>OI6586</t>
  </si>
  <si>
    <t>OI6587</t>
  </si>
  <si>
    <t>OI6588</t>
  </si>
  <si>
    <t>OI6589</t>
  </si>
  <si>
    <t>OI6590</t>
  </si>
  <si>
    <t>OI6591</t>
  </si>
  <si>
    <t>OI6592</t>
  </si>
  <si>
    <t>OI6593</t>
  </si>
  <si>
    <t>OI6594</t>
  </si>
  <si>
    <t>OI6595</t>
  </si>
  <si>
    <t>OI6596</t>
  </si>
  <si>
    <t>OI6597</t>
  </si>
  <si>
    <t>OI6598</t>
  </si>
  <si>
    <t>OI6599</t>
  </si>
  <si>
    <t>OI6600</t>
  </si>
  <si>
    <t>OI6601</t>
  </si>
  <si>
    <t>OI6602</t>
  </si>
  <si>
    <t>OI6603</t>
  </si>
  <si>
    <t>OI6604</t>
  </si>
  <si>
    <t>OI6605</t>
  </si>
  <si>
    <t>OI6606</t>
  </si>
  <si>
    <t>OI6607</t>
  </si>
  <si>
    <t>OI6608</t>
  </si>
  <si>
    <t>OI6609</t>
  </si>
  <si>
    <t>OI6610</t>
  </si>
  <si>
    <t>OI6611</t>
  </si>
  <si>
    <t>OI6612</t>
  </si>
  <si>
    <t>OI6613</t>
  </si>
  <si>
    <t>OI6614</t>
  </si>
  <si>
    <t>OI6615</t>
  </si>
  <si>
    <t>OI6616</t>
  </si>
  <si>
    <t>OI6617</t>
  </si>
  <si>
    <t>OI6618</t>
  </si>
  <si>
    <t>OI6619</t>
  </si>
  <si>
    <t>OI6620</t>
  </si>
  <si>
    <t>OI6621</t>
  </si>
  <si>
    <t>OI6622</t>
  </si>
  <si>
    <t>OI6623</t>
  </si>
  <si>
    <t>OI6624</t>
  </si>
  <si>
    <t>OI6625</t>
  </si>
  <si>
    <t>OI6626</t>
  </si>
  <si>
    <t>OI6627</t>
  </si>
  <si>
    <t>OI6628</t>
  </si>
  <si>
    <t>OI6629</t>
  </si>
  <si>
    <t>OI6630</t>
  </si>
  <si>
    <t>OI6631</t>
  </si>
  <si>
    <t>OI6632</t>
  </si>
  <si>
    <t>OI6633</t>
  </si>
  <si>
    <t>OI6634</t>
  </si>
  <si>
    <t>OI6635</t>
  </si>
  <si>
    <t>OI6636</t>
  </si>
  <si>
    <t>OI6637</t>
  </si>
  <si>
    <t>OI6638</t>
  </si>
  <si>
    <t>OI6639</t>
  </si>
  <si>
    <t>OI6640</t>
  </si>
  <si>
    <t>OI6641</t>
  </si>
  <si>
    <t>OI6642</t>
  </si>
  <si>
    <t>OI6643</t>
  </si>
  <si>
    <t>OI6644</t>
  </si>
  <si>
    <t>OI6645</t>
  </si>
  <si>
    <t>OI6646</t>
  </si>
  <si>
    <t>OI6647</t>
  </si>
  <si>
    <t>OI6648</t>
  </si>
  <si>
    <t>OI6649</t>
  </si>
  <si>
    <t>OI6650</t>
  </si>
  <si>
    <t>OI6651</t>
  </si>
  <si>
    <t>OI6652</t>
  </si>
  <si>
    <t>OI6653</t>
  </si>
  <si>
    <t>OI6654</t>
  </si>
  <si>
    <t>OI6655</t>
  </si>
  <si>
    <t>OI6656</t>
  </si>
  <si>
    <t>OI6657</t>
  </si>
  <si>
    <t>OI6658</t>
  </si>
  <si>
    <t>OI6659</t>
  </si>
  <si>
    <t>OI6660</t>
  </si>
  <si>
    <t>OI6661</t>
  </si>
  <si>
    <t>OI6662</t>
  </si>
  <si>
    <t>OI6663</t>
  </si>
  <si>
    <t>OI6664</t>
  </si>
  <si>
    <t>OI6665</t>
  </si>
  <si>
    <t>OI6666</t>
  </si>
  <si>
    <t>OI6667</t>
  </si>
  <si>
    <t>OI6668</t>
  </si>
  <si>
    <t>OI6669</t>
  </si>
  <si>
    <t>OI6670</t>
  </si>
  <si>
    <t>OI6671</t>
  </si>
  <si>
    <t>OI6672</t>
  </si>
  <si>
    <t>OI6673</t>
  </si>
  <si>
    <t>OI6674</t>
  </si>
  <si>
    <t>OI6675</t>
  </si>
  <si>
    <t>OI6676</t>
  </si>
  <si>
    <t>OI6677</t>
  </si>
  <si>
    <t>OI6678</t>
  </si>
  <si>
    <t>OI6679</t>
  </si>
  <si>
    <t>OI6680</t>
  </si>
  <si>
    <t>OI6681</t>
  </si>
  <si>
    <t>OI6682</t>
  </si>
  <si>
    <t>OI6683</t>
  </si>
  <si>
    <t>OI6684</t>
  </si>
  <si>
    <t>OI6685</t>
  </si>
  <si>
    <t>OI6686</t>
  </si>
  <si>
    <t>OI6687</t>
  </si>
  <si>
    <t>OI6688</t>
  </si>
  <si>
    <t>OI6689</t>
  </si>
  <si>
    <t>OI6690</t>
  </si>
  <si>
    <t>OI6691</t>
  </si>
  <si>
    <t>OI6692</t>
  </si>
  <si>
    <t>OI6693</t>
  </si>
  <si>
    <t>OI6694</t>
  </si>
  <si>
    <t>OI6695</t>
  </si>
  <si>
    <t>OI6696</t>
  </si>
  <si>
    <t>OI6697</t>
  </si>
  <si>
    <t>OI6698</t>
  </si>
  <si>
    <t>OI6699</t>
  </si>
  <si>
    <t>OI6700</t>
  </si>
  <si>
    <t>OI6701</t>
  </si>
  <si>
    <t>OI6702</t>
  </si>
  <si>
    <t>OI6703</t>
  </si>
  <si>
    <t>OI6704</t>
  </si>
  <si>
    <t>OI6705</t>
  </si>
  <si>
    <t>OI6706</t>
  </si>
  <si>
    <t>OI6707</t>
  </si>
  <si>
    <t>OI6708</t>
  </si>
  <si>
    <t>OI6709</t>
  </si>
  <si>
    <t>OI6710</t>
  </si>
  <si>
    <t>OI6711</t>
  </si>
  <si>
    <t>OI6712</t>
  </si>
  <si>
    <t>OI6713</t>
  </si>
  <si>
    <t>OI6714</t>
  </si>
  <si>
    <t>OI6715</t>
  </si>
  <si>
    <t>OI6716</t>
  </si>
  <si>
    <t>OI6717</t>
  </si>
  <si>
    <t>OI6718</t>
  </si>
  <si>
    <t>OI6719</t>
  </si>
  <si>
    <t>OI6720</t>
  </si>
  <si>
    <t>OI6721</t>
  </si>
  <si>
    <t>OI6722</t>
  </si>
  <si>
    <t>OI6723</t>
  </si>
  <si>
    <t>OI6724</t>
  </si>
  <si>
    <t>OI6725</t>
  </si>
  <si>
    <t>OI6726</t>
  </si>
  <si>
    <t>OI6727</t>
  </si>
  <si>
    <t>OI6728</t>
  </si>
  <si>
    <t>OI6729</t>
  </si>
  <si>
    <t>OI6730</t>
  </si>
  <si>
    <t>OI6731</t>
  </si>
  <si>
    <t>OI6732</t>
  </si>
  <si>
    <t>OI6733</t>
  </si>
  <si>
    <t>OI6734</t>
  </si>
  <si>
    <t>OI6735</t>
  </si>
  <si>
    <t>OI6736</t>
  </si>
  <si>
    <t>OI6737</t>
  </si>
  <si>
    <t>OI6738</t>
  </si>
  <si>
    <t>OI6739</t>
  </si>
  <si>
    <t>OI6740</t>
  </si>
  <si>
    <t>OI6741</t>
  </si>
  <si>
    <t>OI6742</t>
  </si>
  <si>
    <t>OI6743</t>
  </si>
  <si>
    <t>OI6744</t>
  </si>
  <si>
    <t>OI6745</t>
  </si>
  <si>
    <t>OI6746</t>
  </si>
  <si>
    <t>OI6747</t>
  </si>
  <si>
    <t>OI6748</t>
  </si>
  <si>
    <t>OI6749</t>
  </si>
  <si>
    <t>OI6750</t>
  </si>
  <si>
    <t>OI6751</t>
  </si>
  <si>
    <t>OI6752</t>
  </si>
  <si>
    <t>OI6753</t>
  </si>
  <si>
    <t>OI6754</t>
  </si>
  <si>
    <t>OI6755</t>
  </si>
  <si>
    <t>OI6756</t>
  </si>
  <si>
    <t>OI6757</t>
  </si>
  <si>
    <t>OI6758</t>
  </si>
  <si>
    <t>OI6759</t>
  </si>
  <si>
    <t>OI6760</t>
  </si>
  <si>
    <t>OI6761</t>
  </si>
  <si>
    <t>OI6762</t>
  </si>
  <si>
    <t>OI6763</t>
  </si>
  <si>
    <t>OI6764</t>
  </si>
  <si>
    <t>OI6765</t>
  </si>
  <si>
    <t>OI6766</t>
  </si>
  <si>
    <t>OI6767</t>
  </si>
  <si>
    <t>OI6768</t>
  </si>
  <si>
    <t>OI6769</t>
  </si>
  <si>
    <t>OI6770</t>
  </si>
  <si>
    <t>OI6771</t>
  </si>
  <si>
    <t>OI6772</t>
  </si>
  <si>
    <t>OI6773</t>
  </si>
  <si>
    <t>OI6774</t>
  </si>
  <si>
    <t>OI6775</t>
  </si>
  <si>
    <t>OI6776</t>
  </si>
  <si>
    <t>OI6777</t>
  </si>
  <si>
    <t>OI6778</t>
  </si>
  <si>
    <t>OI6779</t>
  </si>
  <si>
    <t>OI6780</t>
  </si>
  <si>
    <t>OI6781</t>
  </si>
  <si>
    <t>OI6782</t>
  </si>
  <si>
    <t>OI6783</t>
  </si>
  <si>
    <t>OI6784</t>
  </si>
  <si>
    <t>OI6785</t>
  </si>
  <si>
    <t>OI6786</t>
  </si>
  <si>
    <t>OI6787</t>
  </si>
  <si>
    <t>OI6788</t>
  </si>
  <si>
    <t>OI6789</t>
  </si>
  <si>
    <t>OI6790</t>
  </si>
  <si>
    <t>OI6791</t>
  </si>
  <si>
    <t>OI6792</t>
  </si>
  <si>
    <t>OI6793</t>
  </si>
  <si>
    <t>OI6794</t>
  </si>
  <si>
    <t>OI6795</t>
  </si>
  <si>
    <t>OI6796</t>
  </si>
  <si>
    <t>OI6797</t>
  </si>
  <si>
    <t>OI6798</t>
  </si>
  <si>
    <t>OI6799</t>
  </si>
  <si>
    <t>OI6800</t>
  </si>
  <si>
    <t>OI6801</t>
  </si>
  <si>
    <t>OI6802</t>
  </si>
  <si>
    <t>OI6803</t>
  </si>
  <si>
    <t>OI6804</t>
  </si>
  <si>
    <t>OI6805</t>
  </si>
  <si>
    <t>OI6806</t>
  </si>
  <si>
    <t>OI6807</t>
  </si>
  <si>
    <t>OI6808</t>
  </si>
  <si>
    <t>OI6809</t>
  </si>
  <si>
    <t>OI6810</t>
  </si>
  <si>
    <t>OI6811</t>
  </si>
  <si>
    <t>OI6812</t>
  </si>
  <si>
    <t>OI6813</t>
  </si>
  <si>
    <t>OI6814</t>
  </si>
  <si>
    <t>OI6815</t>
  </si>
  <si>
    <t>OI6816</t>
  </si>
  <si>
    <t>OI6817</t>
  </si>
  <si>
    <t>OI6818</t>
  </si>
  <si>
    <t>OI6819</t>
  </si>
  <si>
    <t>OI6820</t>
  </si>
  <si>
    <t>OI6821</t>
  </si>
  <si>
    <t>OI6822</t>
  </si>
  <si>
    <t>OI6823</t>
  </si>
  <si>
    <t>OI6824</t>
  </si>
  <si>
    <t>OI6825</t>
  </si>
  <si>
    <t>OI6826</t>
  </si>
  <si>
    <t>OI6827</t>
  </si>
  <si>
    <t>OI6828</t>
  </si>
  <si>
    <t>OI6829</t>
  </si>
  <si>
    <t>OI6830</t>
  </si>
  <si>
    <t>OI6831</t>
  </si>
  <si>
    <t>OI6832</t>
  </si>
  <si>
    <t>OI6833</t>
  </si>
  <si>
    <t>OI6834</t>
  </si>
  <si>
    <t>OI6835</t>
  </si>
  <si>
    <t>OI6836</t>
  </si>
  <si>
    <t>OI6837</t>
  </si>
  <si>
    <t>OI6838</t>
  </si>
  <si>
    <t>OI6839</t>
  </si>
  <si>
    <t>OI6840</t>
  </si>
  <si>
    <t>OI6841</t>
  </si>
  <si>
    <t>OI6842</t>
  </si>
  <si>
    <t>OI6843</t>
  </si>
  <si>
    <t>OI6844</t>
  </si>
  <si>
    <t>OI6845</t>
  </si>
  <si>
    <t>OI6846</t>
  </si>
  <si>
    <t>OI6847</t>
  </si>
  <si>
    <t>OI6848</t>
  </si>
  <si>
    <t>OI6849</t>
  </si>
  <si>
    <t>OI6850</t>
  </si>
  <si>
    <t>OI6851</t>
  </si>
  <si>
    <t>OI6852</t>
  </si>
  <si>
    <t>OI6853</t>
  </si>
  <si>
    <t>OI6854</t>
  </si>
  <si>
    <t>OI6855</t>
  </si>
  <si>
    <t>OI6856</t>
  </si>
  <si>
    <t>OI6857</t>
  </si>
  <si>
    <t>OI6858</t>
  </si>
  <si>
    <t>OI6859</t>
  </si>
  <si>
    <t>OI6860</t>
  </si>
  <si>
    <t>OI6861</t>
  </si>
  <si>
    <t>OI6862</t>
  </si>
  <si>
    <t>OI6863</t>
  </si>
  <si>
    <t>OI6864</t>
  </si>
  <si>
    <t>OI6865</t>
  </si>
  <si>
    <t>OI6866</t>
  </si>
  <si>
    <t>OI6867</t>
  </si>
  <si>
    <t>OI6868</t>
  </si>
  <si>
    <t>OI6869</t>
  </si>
  <si>
    <t>OI6870</t>
  </si>
  <si>
    <t>OI6871</t>
  </si>
  <si>
    <t>OI6872</t>
  </si>
  <si>
    <t>OI6873</t>
  </si>
  <si>
    <t>OI6874</t>
  </si>
  <si>
    <t>OI6875</t>
  </si>
  <si>
    <t>OI6876</t>
  </si>
  <si>
    <t>OI6877</t>
  </si>
  <si>
    <t>OI6878</t>
  </si>
  <si>
    <t>OI6879</t>
  </si>
  <si>
    <t>OI6880</t>
  </si>
  <si>
    <t>OI6881</t>
  </si>
  <si>
    <t>OI6882</t>
  </si>
  <si>
    <t>OI6883</t>
  </si>
  <si>
    <t>OI6884</t>
  </si>
  <si>
    <t>OI6885</t>
  </si>
  <si>
    <t>OI6886</t>
  </si>
  <si>
    <t>OI6887</t>
  </si>
  <si>
    <t>OI6888</t>
  </si>
  <si>
    <t>OI6889</t>
  </si>
  <si>
    <t>OI6890</t>
  </si>
  <si>
    <t>OI6891</t>
  </si>
  <si>
    <t>OI6892</t>
  </si>
  <si>
    <t>OI6893</t>
  </si>
  <si>
    <t>OI6894</t>
  </si>
  <si>
    <t>OI6895</t>
  </si>
  <si>
    <t>OI6896</t>
  </si>
  <si>
    <t>OI6897</t>
  </si>
  <si>
    <t>OI6898</t>
  </si>
  <si>
    <t>OI6899</t>
  </si>
  <si>
    <t>OI6900</t>
  </si>
  <si>
    <t>OI6901</t>
  </si>
  <si>
    <t>OI6902</t>
  </si>
  <si>
    <t>OI6903</t>
  </si>
  <si>
    <t>OI6904</t>
  </si>
  <si>
    <t>OI6905</t>
  </si>
  <si>
    <t>OI6906</t>
  </si>
  <si>
    <t>OI6907</t>
  </si>
  <si>
    <t>OI6908</t>
  </si>
  <si>
    <t>OI6909</t>
  </si>
  <si>
    <t>OI6910</t>
  </si>
  <si>
    <t>OI6911</t>
  </si>
  <si>
    <t>OI6912</t>
  </si>
  <si>
    <t>OI6913</t>
  </si>
  <si>
    <t>OI6914</t>
  </si>
  <si>
    <t>OI6915</t>
  </si>
  <si>
    <t>OI6916</t>
  </si>
  <si>
    <t>OI6917</t>
  </si>
  <si>
    <t>OI6918</t>
  </si>
  <si>
    <t>OI6919</t>
  </si>
  <si>
    <t>OI6920</t>
  </si>
  <si>
    <t>OI6921</t>
  </si>
  <si>
    <t>OI6922</t>
  </si>
  <si>
    <t>OI6923</t>
  </si>
  <si>
    <t>OI6924</t>
  </si>
  <si>
    <t>OI6925</t>
  </si>
  <si>
    <t>OI6926</t>
  </si>
  <si>
    <t>OI6927</t>
  </si>
  <si>
    <t>OI6928</t>
  </si>
  <si>
    <t>OI6929</t>
  </si>
  <si>
    <t>OI6930</t>
  </si>
  <si>
    <t>OI6931</t>
  </si>
  <si>
    <t>OI6932</t>
  </si>
  <si>
    <t>OI6933</t>
  </si>
  <si>
    <t>OI6934</t>
  </si>
  <si>
    <t>OI6935</t>
  </si>
  <si>
    <t>OI6936</t>
  </si>
  <si>
    <t>OI6937</t>
  </si>
  <si>
    <t>OI6938</t>
  </si>
  <si>
    <t>OI6939</t>
  </si>
  <si>
    <t>OI6940</t>
  </si>
  <si>
    <t>OI6941</t>
  </si>
  <si>
    <t>OI6942</t>
  </si>
  <si>
    <t>OI6943</t>
  </si>
  <si>
    <t>OI6944</t>
  </si>
  <si>
    <t>OI6945</t>
  </si>
  <si>
    <t>OI6946</t>
  </si>
  <si>
    <t>OI6947</t>
  </si>
  <si>
    <t>OI6948</t>
  </si>
  <si>
    <t>OI6949</t>
  </si>
  <si>
    <t>OI6950</t>
  </si>
  <si>
    <t>OI6951</t>
  </si>
  <si>
    <t>OI6952</t>
  </si>
  <si>
    <t>OI6953</t>
  </si>
  <si>
    <t>OI6954</t>
  </si>
  <si>
    <t>OI6955</t>
  </si>
  <si>
    <t>OI6956</t>
  </si>
  <si>
    <t>OI6957</t>
  </si>
  <si>
    <t>OI6958</t>
  </si>
  <si>
    <t>OI6959</t>
  </si>
  <si>
    <t>OI6960</t>
  </si>
  <si>
    <t>OI6961</t>
  </si>
  <si>
    <t>OI6962</t>
  </si>
  <si>
    <t>OI6963</t>
  </si>
  <si>
    <t>OI6964</t>
  </si>
  <si>
    <t>OI6965</t>
  </si>
  <si>
    <t>OI6966</t>
  </si>
  <si>
    <t>OI6967</t>
  </si>
  <si>
    <t>OI6968</t>
  </si>
  <si>
    <t>OI6969</t>
  </si>
  <si>
    <t>OI6970</t>
  </si>
  <si>
    <t>OI6971</t>
  </si>
  <si>
    <t>OI6972</t>
  </si>
  <si>
    <t>OI6973</t>
  </si>
  <si>
    <t>OI6974</t>
  </si>
  <si>
    <t>OI6975</t>
  </si>
  <si>
    <t>OI6976</t>
  </si>
  <si>
    <t>OI6977</t>
  </si>
  <si>
    <t>OI6978</t>
  </si>
  <si>
    <t>OI6979</t>
  </si>
  <si>
    <t>OI6980</t>
  </si>
  <si>
    <t>OI6981</t>
  </si>
  <si>
    <t>OI6982</t>
  </si>
  <si>
    <t>OI6983</t>
  </si>
  <si>
    <t>OI6984</t>
  </si>
  <si>
    <t>OI6985</t>
  </si>
  <si>
    <t>OI6986</t>
  </si>
  <si>
    <t>OI6987</t>
  </si>
  <si>
    <t>OI6988</t>
  </si>
  <si>
    <t>OI6989</t>
  </si>
  <si>
    <t>OI6990</t>
  </si>
  <si>
    <t>OI6991</t>
  </si>
  <si>
    <t>OI6992</t>
  </si>
  <si>
    <t>OI6993</t>
  </si>
  <si>
    <t>OI6994</t>
  </si>
  <si>
    <t>OI6995</t>
  </si>
  <si>
    <t>OI6996</t>
  </si>
  <si>
    <t>OI6997</t>
  </si>
  <si>
    <t>OI6998</t>
  </si>
  <si>
    <t>OI6999</t>
  </si>
  <si>
    <t>OI7000</t>
  </si>
  <si>
    <t>OI7001</t>
  </si>
  <si>
    <t>OI7002</t>
  </si>
  <si>
    <t>OI7003</t>
  </si>
  <si>
    <t>OI7004</t>
  </si>
  <si>
    <t>OI7005</t>
  </si>
  <si>
    <t>OI7006</t>
  </si>
  <si>
    <t>OI7007</t>
  </si>
  <si>
    <t>OI7008</t>
  </si>
  <si>
    <t>OI7009</t>
  </si>
  <si>
    <t>OI7010</t>
  </si>
  <si>
    <t>OI7011</t>
  </si>
  <si>
    <t>OI7012</t>
  </si>
  <si>
    <t>OI7013</t>
  </si>
  <si>
    <t>OI7014</t>
  </si>
  <si>
    <t>OI7015</t>
  </si>
  <si>
    <t>OI7016</t>
  </si>
  <si>
    <t>OI7017</t>
  </si>
  <si>
    <t>OI7018</t>
  </si>
  <si>
    <t>OI7019</t>
  </si>
  <si>
    <t>OI7020</t>
  </si>
  <si>
    <t>OI7021</t>
  </si>
  <si>
    <t>OI7022</t>
  </si>
  <si>
    <t>OI7023</t>
  </si>
  <si>
    <t>OI7024</t>
  </si>
  <si>
    <t>OI7025</t>
  </si>
  <si>
    <t>OI7026</t>
  </si>
  <si>
    <t>OI7027</t>
  </si>
  <si>
    <t>OI7028</t>
  </si>
  <si>
    <t>OI7029</t>
  </si>
  <si>
    <t>OI7030</t>
  </si>
  <si>
    <t>OI7031</t>
  </si>
  <si>
    <t>OI7032</t>
  </si>
  <si>
    <t>OI7033</t>
  </si>
  <si>
    <t>OI7034</t>
  </si>
  <si>
    <t>OI7035</t>
  </si>
  <si>
    <t>OI7036</t>
  </si>
  <si>
    <t>OI7037</t>
  </si>
  <si>
    <t>OI7038</t>
  </si>
  <si>
    <t>OI7039</t>
  </si>
  <si>
    <t>OI7040</t>
  </si>
  <si>
    <t>OI7041</t>
  </si>
  <si>
    <t>OI7042</t>
  </si>
  <si>
    <t>OI7043</t>
  </si>
  <si>
    <t>OI7044</t>
  </si>
  <si>
    <t>OI7045</t>
  </si>
  <si>
    <t>OI7046</t>
  </si>
  <si>
    <t>OI7047</t>
  </si>
  <si>
    <t>OI7048</t>
  </si>
  <si>
    <t>OI7049</t>
  </si>
  <si>
    <t>OI7050</t>
  </si>
  <si>
    <t>OI7051</t>
  </si>
  <si>
    <t>OI7052</t>
  </si>
  <si>
    <t>OI7053</t>
  </si>
  <si>
    <t>OI7054</t>
  </si>
  <si>
    <t>OI7055</t>
  </si>
  <si>
    <t>OI7056</t>
  </si>
  <si>
    <t>OI7057</t>
  </si>
  <si>
    <t>OI7058</t>
  </si>
  <si>
    <t>OI7059</t>
  </si>
  <si>
    <t>OI7060</t>
  </si>
  <si>
    <t>OI7061</t>
  </si>
  <si>
    <t>OI7062</t>
  </si>
  <si>
    <t>OI7063</t>
  </si>
  <si>
    <t>OI7064</t>
  </si>
  <si>
    <t>OI7065</t>
  </si>
  <si>
    <t>OI7066</t>
  </si>
  <si>
    <t>OI7067</t>
  </si>
  <si>
    <t>OI7068</t>
  </si>
  <si>
    <t>OI7069</t>
  </si>
  <si>
    <t>OI7070</t>
  </si>
  <si>
    <t>OI7071</t>
  </si>
  <si>
    <t>OI7072</t>
  </si>
  <si>
    <t>OI7073</t>
  </si>
  <si>
    <t>OI7074</t>
  </si>
  <si>
    <t>OI7075</t>
  </si>
  <si>
    <t>OI7076</t>
  </si>
  <si>
    <t>OI7077</t>
  </si>
  <si>
    <t>OI7078</t>
  </si>
  <si>
    <t>OI7079</t>
  </si>
  <si>
    <t>OI7080</t>
  </si>
  <si>
    <t>OI7081</t>
  </si>
  <si>
    <t>OI7082</t>
  </si>
  <si>
    <t>OI7083</t>
  </si>
  <si>
    <t>OI7084</t>
  </si>
  <si>
    <t>OI7085</t>
  </si>
  <si>
    <t>OI7086</t>
  </si>
  <si>
    <t>OI7087</t>
  </si>
  <si>
    <t>OI7088</t>
  </si>
  <si>
    <t>OI7089</t>
  </si>
  <si>
    <t>OI7090</t>
  </si>
  <si>
    <t>OI7091</t>
  </si>
  <si>
    <t>OI7092</t>
  </si>
  <si>
    <t>OI7093</t>
  </si>
  <si>
    <t>OI7094</t>
  </si>
  <si>
    <t>OI7095</t>
  </si>
  <si>
    <t>OI7096</t>
  </si>
  <si>
    <t>OI7097</t>
  </si>
  <si>
    <t>OI7098</t>
  </si>
  <si>
    <t>OI7099</t>
  </si>
  <si>
    <t>OI7100</t>
  </si>
  <si>
    <t>OI7101</t>
  </si>
  <si>
    <t>OI7102</t>
  </si>
  <si>
    <t>OI7103</t>
  </si>
  <si>
    <t>OI7104</t>
  </si>
  <si>
    <t>OI7105</t>
  </si>
  <si>
    <t>OI7106</t>
  </si>
  <si>
    <t>OI7107</t>
  </si>
  <si>
    <t>OI7108</t>
  </si>
  <si>
    <t>OI7109</t>
  </si>
  <si>
    <t>OI7110</t>
  </si>
  <si>
    <t>OI7111</t>
  </si>
  <si>
    <t>OI7112</t>
  </si>
  <si>
    <t>OI7113</t>
  </si>
  <si>
    <t>OI7114</t>
  </si>
  <si>
    <t>OI7115</t>
  </si>
  <si>
    <t>OI7116</t>
  </si>
  <si>
    <t>OI7117</t>
  </si>
  <si>
    <t>OI7118</t>
  </si>
  <si>
    <t>OI7119</t>
  </si>
  <si>
    <t>OI7120</t>
  </si>
  <si>
    <t>OI7121</t>
  </si>
  <si>
    <t>OI7122</t>
  </si>
  <si>
    <t>OI7123</t>
  </si>
  <si>
    <t>OI7124</t>
  </si>
  <si>
    <t>OI7125</t>
  </si>
  <si>
    <t>OI7126</t>
  </si>
  <si>
    <t>OI7127</t>
  </si>
  <si>
    <t>OI7128</t>
  </si>
  <si>
    <t>OI7129</t>
  </si>
  <si>
    <t>OI7130</t>
  </si>
  <si>
    <t>OI7131</t>
  </si>
  <si>
    <t>OI7132</t>
  </si>
  <si>
    <t>OI7133</t>
  </si>
  <si>
    <t>OI7134</t>
  </si>
  <si>
    <t>OI7135</t>
  </si>
  <si>
    <t>OI7136</t>
  </si>
  <si>
    <t>OI7137</t>
  </si>
  <si>
    <t>OI7138</t>
  </si>
  <si>
    <t>OI7139</t>
  </si>
  <si>
    <t>OI7140</t>
  </si>
  <si>
    <t>OI7141</t>
  </si>
  <si>
    <t>OI7142</t>
  </si>
  <si>
    <t>OI7143</t>
  </si>
  <si>
    <t>OI7144</t>
  </si>
  <si>
    <t>OI7145</t>
  </si>
  <si>
    <t>OI7146</t>
  </si>
  <si>
    <t>OI7147</t>
  </si>
  <si>
    <t>OI7148</t>
  </si>
  <si>
    <t>OI7149</t>
  </si>
  <si>
    <t>OI7150</t>
  </si>
  <si>
    <t>OI7151</t>
  </si>
  <si>
    <t>OI7152</t>
  </si>
  <si>
    <t>OI7153</t>
  </si>
  <si>
    <t>OI7154</t>
  </si>
  <si>
    <t>OI7155</t>
  </si>
  <si>
    <t>OI7156</t>
  </si>
  <si>
    <t>OI7157</t>
  </si>
  <si>
    <t>OI7158</t>
  </si>
  <si>
    <t>OI7159</t>
  </si>
  <si>
    <t>OI7160</t>
  </si>
  <si>
    <t>OI7161</t>
  </si>
  <si>
    <t>OI7162</t>
  </si>
  <si>
    <t>OI7163</t>
  </si>
  <si>
    <t>OI7164</t>
  </si>
  <si>
    <t>OI7165</t>
  </si>
  <si>
    <t>OI7166</t>
  </si>
  <si>
    <t>OI7167</t>
  </si>
  <si>
    <t>OI7168</t>
  </si>
  <si>
    <t>OI7169</t>
  </si>
  <si>
    <t>OI7170</t>
  </si>
  <si>
    <t>OI7171</t>
  </si>
  <si>
    <t>OI7172</t>
  </si>
  <si>
    <t>OI7173</t>
  </si>
  <si>
    <t>OI7174</t>
  </si>
  <si>
    <t>OI7175</t>
  </si>
  <si>
    <t>OI7176</t>
  </si>
  <si>
    <t>OI7177</t>
  </si>
  <si>
    <t>OI7178</t>
  </si>
  <si>
    <t>OI7179</t>
  </si>
  <si>
    <t>OI7180</t>
  </si>
  <si>
    <t>OI7181</t>
  </si>
  <si>
    <t>OI7182</t>
  </si>
  <si>
    <t>OI7183</t>
  </si>
  <si>
    <t>OI7184</t>
  </si>
  <si>
    <t>OI7185</t>
  </si>
  <si>
    <t>OI7186</t>
  </si>
  <si>
    <t>OI7187</t>
  </si>
  <si>
    <t>OI7188</t>
  </si>
  <si>
    <t>OI7189</t>
  </si>
  <si>
    <t>OI7190</t>
  </si>
  <si>
    <t>OI7191</t>
  </si>
  <si>
    <t>OI7192</t>
  </si>
  <si>
    <t>OI7193</t>
  </si>
  <si>
    <t>OI7194</t>
  </si>
  <si>
    <t>OI7195</t>
  </si>
  <si>
    <t>OI7196</t>
  </si>
  <si>
    <t>OI7197</t>
  </si>
  <si>
    <t>OI7198</t>
  </si>
  <si>
    <t>OI7199</t>
  </si>
  <si>
    <t>OI7200</t>
  </si>
  <si>
    <t>OI7201</t>
  </si>
  <si>
    <t>OI7202</t>
  </si>
  <si>
    <t>OI7203</t>
  </si>
  <si>
    <t>OI7204</t>
  </si>
  <si>
    <t>OI7205</t>
  </si>
  <si>
    <t>OI7206</t>
  </si>
  <si>
    <t>OI7207</t>
  </si>
  <si>
    <t>OI7208</t>
  </si>
  <si>
    <t>OI7209</t>
  </si>
  <si>
    <t>OI7210</t>
  </si>
  <si>
    <t>OI7211</t>
  </si>
  <si>
    <t>OI7212</t>
  </si>
  <si>
    <t>OI7213</t>
  </si>
  <si>
    <t>OI7214</t>
  </si>
  <si>
    <t>OI7215</t>
  </si>
  <si>
    <t>OI7216</t>
  </si>
  <si>
    <t>OI7217</t>
  </si>
  <si>
    <t>OI7218</t>
  </si>
  <si>
    <t>OI7219</t>
  </si>
  <si>
    <t>OI7220</t>
  </si>
  <si>
    <t>OI7221</t>
  </si>
  <si>
    <t>OI7222</t>
  </si>
  <si>
    <t>OI7223</t>
  </si>
  <si>
    <t>OI7224</t>
  </si>
  <si>
    <t>OI7225</t>
  </si>
  <si>
    <t>OI7226</t>
  </si>
  <si>
    <t>OI7227</t>
  </si>
  <si>
    <t>OI7228</t>
  </si>
  <si>
    <t>OI7229</t>
  </si>
  <si>
    <t>OI7230</t>
  </si>
  <si>
    <t>OI7231</t>
  </si>
  <si>
    <t>OI7232</t>
  </si>
  <si>
    <t>OI7233</t>
  </si>
  <si>
    <t>OI7234</t>
  </si>
  <si>
    <t>OI7235</t>
  </si>
  <si>
    <t>OI7236</t>
  </si>
  <si>
    <t>OI7237</t>
  </si>
  <si>
    <t>OI7238</t>
  </si>
  <si>
    <t>OI7239</t>
  </si>
  <si>
    <t>OI7240</t>
  </si>
  <si>
    <t>OI7241</t>
  </si>
  <si>
    <t>OI7242</t>
  </si>
  <si>
    <t>OI7243</t>
  </si>
  <si>
    <t>OI7244</t>
  </si>
  <si>
    <t>OI7245</t>
  </si>
  <si>
    <t>OI7246</t>
  </si>
  <si>
    <t>OI7247</t>
  </si>
  <si>
    <t>OI7248</t>
  </si>
  <si>
    <t>OI7249</t>
  </si>
  <si>
    <t>OI7250</t>
  </si>
  <si>
    <t>OI7251</t>
  </si>
  <si>
    <t>OI7252</t>
  </si>
  <si>
    <t>OI7253</t>
  </si>
  <si>
    <t>OI7254</t>
  </si>
  <si>
    <t>OI7255</t>
  </si>
  <si>
    <t>OI7256</t>
  </si>
  <si>
    <t>OI7257</t>
  </si>
  <si>
    <t>OI7258</t>
  </si>
  <si>
    <t>OI7259</t>
  </si>
  <si>
    <t>OI7260</t>
  </si>
  <si>
    <t>OI7261</t>
  </si>
  <si>
    <t>OI7262</t>
  </si>
  <si>
    <t>OI7263</t>
  </si>
  <si>
    <t>OI7264</t>
  </si>
  <si>
    <t>OI7265</t>
  </si>
  <si>
    <t>OI7266</t>
  </si>
  <si>
    <t>OI7267</t>
  </si>
  <si>
    <t>OI7268</t>
  </si>
  <si>
    <t>OI7269</t>
  </si>
  <si>
    <t>OI7270</t>
  </si>
  <si>
    <t>OI7271</t>
  </si>
  <si>
    <t>OI7272</t>
  </si>
  <si>
    <t>OI7273</t>
  </si>
  <si>
    <t>OI7274</t>
  </si>
  <si>
    <t>OI7275</t>
  </si>
  <si>
    <t>OI7276</t>
  </si>
  <si>
    <t>OI7277</t>
  </si>
  <si>
    <t>OI7278</t>
  </si>
  <si>
    <t>OI7279</t>
  </si>
  <si>
    <t>OI7280</t>
  </si>
  <si>
    <t>OI7281</t>
  </si>
  <si>
    <t>OI7282</t>
  </si>
  <si>
    <t>OI7283</t>
  </si>
  <si>
    <t>OI7284</t>
  </si>
  <si>
    <t>OI7285</t>
  </si>
  <si>
    <t>OI7286</t>
  </si>
  <si>
    <t>OI7287</t>
  </si>
  <si>
    <t>OI7288</t>
  </si>
  <si>
    <t>OI7289</t>
  </si>
  <si>
    <t>OI7290</t>
  </si>
  <si>
    <t>OI7291</t>
  </si>
  <si>
    <t>OI7292</t>
  </si>
  <si>
    <t>OI7293</t>
  </si>
  <si>
    <t>OI7294</t>
  </si>
  <si>
    <t>OI7295</t>
  </si>
  <si>
    <t>OI7296</t>
  </si>
  <si>
    <t>OI7297</t>
  </si>
  <si>
    <t>OI7298</t>
  </si>
  <si>
    <t>OI7299</t>
  </si>
  <si>
    <t>OI7300</t>
  </si>
  <si>
    <t>OI7301</t>
  </si>
  <si>
    <t>OI7302</t>
  </si>
  <si>
    <t>OI7303</t>
  </si>
  <si>
    <t>OI7304</t>
  </si>
  <si>
    <t>OI7305</t>
  </si>
  <si>
    <t>OI7306</t>
  </si>
  <si>
    <t>OI7307</t>
  </si>
  <si>
    <t>OI7308</t>
  </si>
  <si>
    <t>OI7309</t>
  </si>
  <si>
    <t>OI7310</t>
  </si>
  <si>
    <t>OI7311</t>
  </si>
  <si>
    <t>OI7312</t>
  </si>
  <si>
    <t>OI7313</t>
  </si>
  <si>
    <t>OI7314</t>
  </si>
  <si>
    <t>OI7315</t>
  </si>
  <si>
    <t>OI7316</t>
  </si>
  <si>
    <t>OI7317</t>
  </si>
  <si>
    <t>OI7318</t>
  </si>
  <si>
    <t>OI7319</t>
  </si>
  <si>
    <t>OI7320</t>
  </si>
  <si>
    <t>OI7321</t>
  </si>
  <si>
    <t>OI7322</t>
  </si>
  <si>
    <t>OI7323</t>
  </si>
  <si>
    <t>OI7324</t>
  </si>
  <si>
    <t>OI7325</t>
  </si>
  <si>
    <t>OI7326</t>
  </si>
  <si>
    <t>OI7327</t>
  </si>
  <si>
    <t>OI7328</t>
  </si>
  <si>
    <t>OI7329</t>
  </si>
  <si>
    <t>OI7330</t>
  </si>
  <si>
    <t>OI7331</t>
  </si>
  <si>
    <t>OI7332</t>
  </si>
  <si>
    <t>OI7333</t>
  </si>
  <si>
    <t>OI7334</t>
  </si>
  <si>
    <t>OI7335</t>
  </si>
  <si>
    <t>OI7336</t>
  </si>
  <si>
    <t>OI7337</t>
  </si>
  <si>
    <t>OI7338</t>
  </si>
  <si>
    <t>OI7339</t>
  </si>
  <si>
    <t>OI7340</t>
  </si>
  <si>
    <t>OI7341</t>
  </si>
  <si>
    <t>OI7342</t>
  </si>
  <si>
    <t>OI7343</t>
  </si>
  <si>
    <t>OI7344</t>
  </si>
  <si>
    <t>OI7345</t>
  </si>
  <si>
    <t>OI7346</t>
  </si>
  <si>
    <t>OI7347</t>
  </si>
  <si>
    <t>OI7348</t>
  </si>
  <si>
    <t>OI7349</t>
  </si>
  <si>
    <t>OI7350</t>
  </si>
  <si>
    <t>OI7351</t>
  </si>
  <si>
    <t>OI7352</t>
  </si>
  <si>
    <t>OI7353</t>
  </si>
  <si>
    <t>OI7354</t>
  </si>
  <si>
    <t>OI7355</t>
  </si>
  <si>
    <t>OI7356</t>
  </si>
  <si>
    <t>OI7357</t>
  </si>
  <si>
    <t>OI7358</t>
  </si>
  <si>
    <t>OI7359</t>
  </si>
  <si>
    <t>OI7360</t>
  </si>
  <si>
    <t>OI7361</t>
  </si>
  <si>
    <t>OI7362</t>
  </si>
  <si>
    <t>OI7363</t>
  </si>
  <si>
    <t>OI7364</t>
  </si>
  <si>
    <t>OI7365</t>
  </si>
  <si>
    <t>OI7366</t>
  </si>
  <si>
    <t>OI7367</t>
  </si>
  <si>
    <t>OI7368</t>
  </si>
  <si>
    <t>OI7369</t>
  </si>
  <si>
    <t>OI7370</t>
  </si>
  <si>
    <t>OI7371</t>
  </si>
  <si>
    <t>OI7372</t>
  </si>
  <si>
    <t>OI7373</t>
  </si>
  <si>
    <t>OI7374</t>
  </si>
  <si>
    <t>OI7375</t>
  </si>
  <si>
    <t>OI7376</t>
  </si>
  <si>
    <t>OI7377</t>
  </si>
  <si>
    <t>OI7378</t>
  </si>
  <si>
    <t>OI7379</t>
  </si>
  <si>
    <t>OI7380</t>
  </si>
  <si>
    <t>OI7381</t>
  </si>
  <si>
    <t>OI7382</t>
  </si>
  <si>
    <t>OI7383</t>
  </si>
  <si>
    <t>OI7384</t>
  </si>
  <si>
    <t>OI7385</t>
  </si>
  <si>
    <t>OI7386</t>
  </si>
  <si>
    <t>OI7387</t>
  </si>
  <si>
    <t>OI7388</t>
  </si>
  <si>
    <t>OI7389</t>
  </si>
  <si>
    <t>OI7390</t>
  </si>
  <si>
    <t>OI7391</t>
  </si>
  <si>
    <t>OI7392</t>
  </si>
  <si>
    <t>OI7393</t>
  </si>
  <si>
    <t>OI7394</t>
  </si>
  <si>
    <t>OI7395</t>
  </si>
  <si>
    <t>OI7396</t>
  </si>
  <si>
    <t>OI7397</t>
  </si>
  <si>
    <t>OI7398</t>
  </si>
  <si>
    <t>OI7399</t>
  </si>
  <si>
    <t>OI7400</t>
  </si>
  <si>
    <t>OI7401</t>
  </si>
  <si>
    <t>OI7402</t>
  </si>
  <si>
    <t>OI7403</t>
  </si>
  <si>
    <t>OI7404</t>
  </si>
  <si>
    <t>OI7405</t>
  </si>
  <si>
    <t>OI7406</t>
  </si>
  <si>
    <t>OI7407</t>
  </si>
  <si>
    <t>OI7408</t>
  </si>
  <si>
    <t>OI7409</t>
  </si>
  <si>
    <t>OI7410</t>
  </si>
  <si>
    <t>OI7411</t>
  </si>
  <si>
    <t>OI7412</t>
  </si>
  <si>
    <t>OI7413</t>
  </si>
  <si>
    <t>OI7414</t>
  </si>
  <si>
    <t>OI7415</t>
  </si>
  <si>
    <t>OI7416</t>
  </si>
  <si>
    <t>OI7417</t>
  </si>
  <si>
    <t>OI7418</t>
  </si>
  <si>
    <t>OI7419</t>
  </si>
  <si>
    <t>OI7420</t>
  </si>
  <si>
    <t>OI7421</t>
  </si>
  <si>
    <t>OI7422</t>
  </si>
  <si>
    <t>OI7423</t>
  </si>
  <si>
    <t>OI7424</t>
  </si>
  <si>
    <t>OI7425</t>
  </si>
  <si>
    <t>OI7426</t>
  </si>
  <si>
    <t>OI7427</t>
  </si>
  <si>
    <t>OI7428</t>
  </si>
  <si>
    <t>OI7429</t>
  </si>
  <si>
    <t>OI7430</t>
  </si>
  <si>
    <t>OI7431</t>
  </si>
  <si>
    <t>OI7432</t>
  </si>
  <si>
    <t>OI7433</t>
  </si>
  <si>
    <t>OI7434</t>
  </si>
  <si>
    <t>OI7435</t>
  </si>
  <si>
    <t>OI7436</t>
  </si>
  <si>
    <t>OI7437</t>
  </si>
  <si>
    <t>OI7438</t>
  </si>
  <si>
    <t>OI7439</t>
  </si>
  <si>
    <t>OI7440</t>
  </si>
  <si>
    <t>OI7441</t>
  </si>
  <si>
    <t>OI7442</t>
  </si>
  <si>
    <t>OI7443</t>
  </si>
  <si>
    <t>OI7444</t>
  </si>
  <si>
    <t>OI7445</t>
  </si>
  <si>
    <t>OI7446</t>
  </si>
  <si>
    <t>OI7447</t>
  </si>
  <si>
    <t>OI7448</t>
  </si>
  <si>
    <t>OI7449</t>
  </si>
  <si>
    <t>OI7450</t>
  </si>
  <si>
    <t>OI7451</t>
  </si>
  <si>
    <t>OI7452</t>
  </si>
  <si>
    <t>OI7453</t>
  </si>
  <si>
    <t>OI7454</t>
  </si>
  <si>
    <t>OI7455</t>
  </si>
  <si>
    <t>OI7456</t>
  </si>
  <si>
    <t>OI7457</t>
  </si>
  <si>
    <t>OI7458</t>
  </si>
  <si>
    <t>OI7459</t>
  </si>
  <si>
    <t>OI7460</t>
  </si>
  <si>
    <t>OI7461</t>
  </si>
  <si>
    <t>OI7462</t>
  </si>
  <si>
    <t>OI7463</t>
  </si>
  <si>
    <t>OI7464</t>
  </si>
  <si>
    <t>OI7465</t>
  </si>
  <si>
    <t>OI7466</t>
  </si>
  <si>
    <t>OI7467</t>
  </si>
  <si>
    <t>OI7468</t>
  </si>
  <si>
    <t>OI7469</t>
  </si>
  <si>
    <t>OI7470</t>
  </si>
  <si>
    <t>OI7471</t>
  </si>
  <si>
    <t>OI7472</t>
  </si>
  <si>
    <t>OI7473</t>
  </si>
  <si>
    <t>OI7474</t>
  </si>
  <si>
    <t>OI7475</t>
  </si>
  <si>
    <t>OI7476</t>
  </si>
  <si>
    <t>OI7477</t>
  </si>
  <si>
    <t>OI7478</t>
  </si>
  <si>
    <t>OI7479</t>
  </si>
  <si>
    <t>OI7480</t>
  </si>
  <si>
    <t>OI7481</t>
  </si>
  <si>
    <t>OI7482</t>
  </si>
  <si>
    <t>OI7483</t>
  </si>
  <si>
    <t>OI7484</t>
  </si>
  <si>
    <t>OI7485</t>
  </si>
  <si>
    <t>OI7486</t>
  </si>
  <si>
    <t>OI7487</t>
  </si>
  <si>
    <t>OI7488</t>
  </si>
  <si>
    <t>OI7489</t>
  </si>
  <si>
    <t>OI7490</t>
  </si>
  <si>
    <t>OI7491</t>
  </si>
  <si>
    <t>OI7492</t>
  </si>
  <si>
    <t>OI7493</t>
  </si>
  <si>
    <t>OI7494</t>
  </si>
  <si>
    <t>OI7495</t>
  </si>
  <si>
    <t>OI7496</t>
  </si>
  <si>
    <t>OI7497</t>
  </si>
  <si>
    <t>OI7498</t>
  </si>
  <si>
    <t>OI7499</t>
  </si>
  <si>
    <t>OI7500</t>
  </si>
  <si>
    <t>OI7501</t>
  </si>
  <si>
    <t>OI7502</t>
  </si>
  <si>
    <t>OI7503</t>
  </si>
  <si>
    <t>OI7504</t>
  </si>
  <si>
    <t>OI7505</t>
  </si>
  <si>
    <t>OI7506</t>
  </si>
  <si>
    <t>OI7507</t>
  </si>
  <si>
    <t>OI7508</t>
  </si>
  <si>
    <t>OI7509</t>
  </si>
  <si>
    <t>OI7510</t>
  </si>
  <si>
    <t>OI7511</t>
  </si>
  <si>
    <t>OI7512</t>
  </si>
  <si>
    <t>OI7513</t>
  </si>
  <si>
    <t>OI7514</t>
  </si>
  <si>
    <t>OI7515</t>
  </si>
  <si>
    <t>OI7516</t>
  </si>
  <si>
    <t>OI7517</t>
  </si>
  <si>
    <t>OI7518</t>
  </si>
  <si>
    <t>OI7519</t>
  </si>
  <si>
    <t>OI7520</t>
  </si>
  <si>
    <t>OI7521</t>
  </si>
  <si>
    <t>OI7522</t>
  </si>
  <si>
    <t>OI7523</t>
  </si>
  <si>
    <t>OI7524</t>
  </si>
  <si>
    <t>OI7525</t>
  </si>
  <si>
    <t>OI7526</t>
  </si>
  <si>
    <t>OI7527</t>
  </si>
  <si>
    <t>OI7528</t>
  </si>
  <si>
    <t>OI7529</t>
  </si>
  <si>
    <t>OI7530</t>
  </si>
  <si>
    <t>OI7531</t>
  </si>
  <si>
    <t>OI7532</t>
  </si>
  <si>
    <t>OI7533</t>
  </si>
  <si>
    <t>OI7534</t>
  </si>
  <si>
    <t>OI7535</t>
  </si>
  <si>
    <t>OI7536</t>
  </si>
  <si>
    <t>OI7537</t>
  </si>
  <si>
    <t>OI7538</t>
  </si>
  <si>
    <t>OI7539</t>
  </si>
  <si>
    <t>OI7540</t>
  </si>
  <si>
    <t>OI7541</t>
  </si>
  <si>
    <t>OI7542</t>
  </si>
  <si>
    <t>OI7543</t>
  </si>
  <si>
    <t>OI7544</t>
  </si>
  <si>
    <t>OI7545</t>
  </si>
  <si>
    <t>OI7546</t>
  </si>
  <si>
    <t>OI7547</t>
  </si>
  <si>
    <t>OI7548</t>
  </si>
  <si>
    <t>OI7549</t>
  </si>
  <si>
    <t>OI7550</t>
  </si>
  <si>
    <t>OI7551</t>
  </si>
  <si>
    <t>OI7552</t>
  </si>
  <si>
    <t>OI7553</t>
  </si>
  <si>
    <t>OI7554</t>
  </si>
  <si>
    <t>OI7555</t>
  </si>
  <si>
    <t>OI7556</t>
  </si>
  <si>
    <t>OI7557</t>
  </si>
  <si>
    <t>OI7558</t>
  </si>
  <si>
    <t>OI7559</t>
  </si>
  <si>
    <t>OI7560</t>
  </si>
  <si>
    <t>OI7561</t>
  </si>
  <si>
    <t>OI7562</t>
  </si>
  <si>
    <t>OI7563</t>
  </si>
  <si>
    <t>OI7564</t>
  </si>
  <si>
    <t>OI7565</t>
  </si>
  <si>
    <t>OI7566</t>
  </si>
  <si>
    <t>OI7567</t>
  </si>
  <si>
    <t>OI7568</t>
  </si>
  <si>
    <t>OI7569</t>
  </si>
  <si>
    <t>OI7570</t>
  </si>
  <si>
    <t>OI7571</t>
  </si>
  <si>
    <t>OI7572</t>
  </si>
  <si>
    <t>OI7573</t>
  </si>
  <si>
    <t>OI7574</t>
  </si>
  <si>
    <t>OI7575</t>
  </si>
  <si>
    <t>OI7576</t>
  </si>
  <si>
    <t>OI7577</t>
  </si>
  <si>
    <t>OI7578</t>
  </si>
  <si>
    <t>OI7579</t>
  </si>
  <si>
    <t>OI7580</t>
  </si>
  <si>
    <t>OI7581</t>
  </si>
  <si>
    <t>OI7582</t>
  </si>
  <si>
    <t>OI7583</t>
  </si>
  <si>
    <t>OI7584</t>
  </si>
  <si>
    <t>OI7585</t>
  </si>
  <si>
    <t>OI7586</t>
  </si>
  <si>
    <t>OI7587</t>
  </si>
  <si>
    <t>OI7588</t>
  </si>
  <si>
    <t>OI7589</t>
  </si>
  <si>
    <t>OI7590</t>
  </si>
  <si>
    <t>OI7591</t>
  </si>
  <si>
    <t>OI7592</t>
  </si>
  <si>
    <t>OI7593</t>
  </si>
  <si>
    <t>OI7594</t>
  </si>
  <si>
    <t>OI7595</t>
  </si>
  <si>
    <t>OI7596</t>
  </si>
  <si>
    <t>OI7597</t>
  </si>
  <si>
    <t>OI7598</t>
  </si>
  <si>
    <t>OI7599</t>
  </si>
  <si>
    <t>OI7600</t>
  </si>
  <si>
    <t>OI7601</t>
  </si>
  <si>
    <t>OI7602</t>
  </si>
  <si>
    <t>OI7603</t>
  </si>
  <si>
    <t>OI7604</t>
  </si>
  <si>
    <t>OI7605</t>
  </si>
  <si>
    <t>OI7606</t>
  </si>
  <si>
    <t>OI7607</t>
  </si>
  <si>
    <t>OI7608</t>
  </si>
  <si>
    <t>OI7609</t>
  </si>
  <si>
    <t>OI7610</t>
  </si>
  <si>
    <t>OI7611</t>
  </si>
  <si>
    <t>OI7612</t>
  </si>
  <si>
    <t>OI7613</t>
  </si>
  <si>
    <t>OI7614</t>
  </si>
  <si>
    <t>OI7615</t>
  </si>
  <si>
    <t>OI7616</t>
  </si>
  <si>
    <t>OI7617</t>
  </si>
  <si>
    <t>OI7618</t>
  </si>
  <si>
    <t>OI7619</t>
  </si>
  <si>
    <t>OI7620</t>
  </si>
  <si>
    <t>OI7621</t>
  </si>
  <si>
    <t>OI7622</t>
  </si>
  <si>
    <t>OI7623</t>
  </si>
  <si>
    <t>OI7624</t>
  </si>
  <si>
    <t>OI7625</t>
  </si>
  <si>
    <t>OI7626</t>
  </si>
  <si>
    <t>OI7627</t>
  </si>
  <si>
    <t>OI7628</t>
  </si>
  <si>
    <t>OI7629</t>
  </si>
  <si>
    <t>OI7630</t>
  </si>
  <si>
    <t>OI7631</t>
  </si>
  <si>
    <t>OI7632</t>
  </si>
  <si>
    <t>OI7633</t>
  </si>
  <si>
    <t>OI7634</t>
  </si>
  <si>
    <t>OI7635</t>
  </si>
  <si>
    <t>OI7636</t>
  </si>
  <si>
    <t>OI7637</t>
  </si>
  <si>
    <t>OI7638</t>
  </si>
  <si>
    <t>OI7639</t>
  </si>
  <si>
    <t>OI7640</t>
  </si>
  <si>
    <t>OI7641</t>
  </si>
  <si>
    <t>OI7642</t>
  </si>
  <si>
    <t>OI7643</t>
  </si>
  <si>
    <t>OI7644</t>
  </si>
  <si>
    <t>OI7645</t>
  </si>
  <si>
    <t>OI7646</t>
  </si>
  <si>
    <t>OI7647</t>
  </si>
  <si>
    <t>OI7648</t>
  </si>
  <si>
    <t>OI7649</t>
  </si>
  <si>
    <t>OI7650</t>
  </si>
  <si>
    <t>OI7651</t>
  </si>
  <si>
    <t>OI7652</t>
  </si>
  <si>
    <t>OI7653</t>
  </si>
  <si>
    <t>OI7654</t>
  </si>
  <si>
    <t>OI7655</t>
  </si>
  <si>
    <t>OI7656</t>
  </si>
  <si>
    <t>OI7657</t>
  </si>
  <si>
    <t>OI7658</t>
  </si>
  <si>
    <t>OI7659</t>
  </si>
  <si>
    <t>OI7660</t>
  </si>
  <si>
    <t>OI7661</t>
  </si>
  <si>
    <t>OI7662</t>
  </si>
  <si>
    <t>OI7663</t>
  </si>
  <si>
    <t>OI7664</t>
  </si>
  <si>
    <t>OI7665</t>
  </si>
  <si>
    <t>OI7666</t>
  </si>
  <si>
    <t>OI7667</t>
  </si>
  <si>
    <t>OI7668</t>
  </si>
  <si>
    <t>OI7669</t>
  </si>
  <si>
    <t>OI7670</t>
  </si>
  <si>
    <t>OI7671</t>
  </si>
  <si>
    <t>OI7672</t>
  </si>
  <si>
    <t>OI7673</t>
  </si>
  <si>
    <t>OI7674</t>
  </si>
  <si>
    <t>OI7675</t>
  </si>
  <si>
    <t>OI7676</t>
  </si>
  <si>
    <t>OI7677</t>
  </si>
  <si>
    <t>OI7678</t>
  </si>
  <si>
    <t>OI7679</t>
  </si>
  <si>
    <t>OI7680</t>
  </si>
  <si>
    <t>OI7681</t>
  </si>
  <si>
    <t>OI7682</t>
  </si>
  <si>
    <t>OI7683</t>
  </si>
  <si>
    <t>OI7684</t>
  </si>
  <si>
    <t>OI7685</t>
  </si>
  <si>
    <t>OI7686</t>
  </si>
  <si>
    <t>OI7687</t>
  </si>
  <si>
    <t>OI7688</t>
  </si>
  <si>
    <t>OI7689</t>
  </si>
  <si>
    <t>OI7690</t>
  </si>
  <si>
    <t>OI7691</t>
  </si>
  <si>
    <t>OI7692</t>
  </si>
  <si>
    <t>OI7693</t>
  </si>
  <si>
    <t>OI7694</t>
  </si>
  <si>
    <t>OI7695</t>
  </si>
  <si>
    <t>OI7696</t>
  </si>
  <si>
    <t>OI7697</t>
  </si>
  <si>
    <t>OI7698</t>
  </si>
  <si>
    <t>OI7699</t>
  </si>
  <si>
    <t>OI7700</t>
  </si>
  <si>
    <t>OI7701</t>
  </si>
  <si>
    <t>OI7702</t>
  </si>
  <si>
    <t>OI7703</t>
  </si>
  <si>
    <t>OI7704</t>
  </si>
  <si>
    <t>OI7705</t>
  </si>
  <si>
    <t>OI7706</t>
  </si>
  <si>
    <t>OI7707</t>
  </si>
  <si>
    <t>OI7708</t>
  </si>
  <si>
    <t>OI7709</t>
  </si>
  <si>
    <t>OI7710</t>
  </si>
  <si>
    <t>OI7711</t>
  </si>
  <si>
    <t>OI7712</t>
  </si>
  <si>
    <t>OI7713</t>
  </si>
  <si>
    <t>OI7714</t>
  </si>
  <si>
    <t>OI7715</t>
  </si>
  <si>
    <t>OI7716</t>
  </si>
  <si>
    <t>OI7717</t>
  </si>
  <si>
    <t>OI7718</t>
  </si>
  <si>
    <t>OI7719</t>
  </si>
  <si>
    <t>OI7720</t>
  </si>
  <si>
    <t>OI7721</t>
  </si>
  <si>
    <t>OI7722</t>
  </si>
  <si>
    <t>OI7723</t>
  </si>
  <si>
    <t>OI7724</t>
  </si>
  <si>
    <t>OI7725</t>
  </si>
  <si>
    <t>OI7726</t>
  </si>
  <si>
    <t>OI7727</t>
  </si>
  <si>
    <t>OI7728</t>
  </si>
  <si>
    <t>OI7729</t>
  </si>
  <si>
    <t>OI7730</t>
  </si>
  <si>
    <t>OI7731</t>
  </si>
  <si>
    <t>OI7732</t>
  </si>
  <si>
    <t>OI7733</t>
  </si>
  <si>
    <t>OI7734</t>
  </si>
  <si>
    <t>OI7735</t>
  </si>
  <si>
    <t>OI7736</t>
  </si>
  <si>
    <t>OI7737</t>
  </si>
  <si>
    <t>OI7738</t>
  </si>
  <si>
    <t>OI7739</t>
  </si>
  <si>
    <t>OI7740</t>
  </si>
  <si>
    <t>OI7741</t>
  </si>
  <si>
    <t>OI7742</t>
  </si>
  <si>
    <t>OI7743</t>
  </si>
  <si>
    <t>OI7744</t>
  </si>
  <si>
    <t>OI7745</t>
  </si>
  <si>
    <t>OI7746</t>
  </si>
  <si>
    <t>OI7747</t>
  </si>
  <si>
    <t>OI7748</t>
  </si>
  <si>
    <t>OI7749</t>
  </si>
  <si>
    <t>OI7750</t>
  </si>
  <si>
    <t>OI7751</t>
  </si>
  <si>
    <t>OI7752</t>
  </si>
  <si>
    <t>OI7753</t>
  </si>
  <si>
    <t>OI7754</t>
  </si>
  <si>
    <t>OI7755</t>
  </si>
  <si>
    <t>OI7756</t>
  </si>
  <si>
    <t>OI7757</t>
  </si>
  <si>
    <t>OI7758</t>
  </si>
  <si>
    <t>OI7759</t>
  </si>
  <si>
    <t>OI7760</t>
  </si>
  <si>
    <t>OI7761</t>
  </si>
  <si>
    <t>OI7762</t>
  </si>
  <si>
    <t>OI7763</t>
  </si>
  <si>
    <t>OI7764</t>
  </si>
  <si>
    <t>OI7765</t>
  </si>
  <si>
    <t>OI7766</t>
  </si>
  <si>
    <t>OI7767</t>
  </si>
  <si>
    <t>OI7768</t>
  </si>
  <si>
    <t>OI7769</t>
  </si>
  <si>
    <t>OI7770</t>
  </si>
  <si>
    <t>OI7771</t>
  </si>
  <si>
    <t>OI7772</t>
  </si>
  <si>
    <t>OI7773</t>
  </si>
  <si>
    <t>OI7774</t>
  </si>
  <si>
    <t>OI7775</t>
  </si>
  <si>
    <t>OI7776</t>
  </si>
  <si>
    <t>OI7777</t>
  </si>
  <si>
    <t>OI7778</t>
  </si>
  <si>
    <t>OI7779</t>
  </si>
  <si>
    <t>OI7780</t>
  </si>
  <si>
    <t>OI7781</t>
  </si>
  <si>
    <t>OI7782</t>
  </si>
  <si>
    <t>OI7783</t>
  </si>
  <si>
    <t>OI7784</t>
  </si>
  <si>
    <t>OI7785</t>
  </si>
  <si>
    <t>OI7786</t>
  </si>
  <si>
    <t>OI7787</t>
  </si>
  <si>
    <t>OI7788</t>
  </si>
  <si>
    <t>OI7789</t>
  </si>
  <si>
    <t>OI7790</t>
  </si>
  <si>
    <t>OI7791</t>
  </si>
  <si>
    <t>OI7792</t>
  </si>
  <si>
    <t>OI7793</t>
  </si>
  <si>
    <t>OI7794</t>
  </si>
  <si>
    <t>OI7795</t>
  </si>
  <si>
    <t>OI7796</t>
  </si>
  <si>
    <t>OI7797</t>
  </si>
  <si>
    <t>OI7798</t>
  </si>
  <si>
    <t>OI7799</t>
  </si>
  <si>
    <t>OI7800</t>
  </si>
  <si>
    <t>OI7801</t>
  </si>
  <si>
    <t>OI7802</t>
  </si>
  <si>
    <t>OI7803</t>
  </si>
  <si>
    <t>OI7804</t>
  </si>
  <si>
    <t>OI7805</t>
  </si>
  <si>
    <t>OI7806</t>
  </si>
  <si>
    <t>OI7807</t>
  </si>
  <si>
    <t>OI7808</t>
  </si>
  <si>
    <t>OI7809</t>
  </si>
  <si>
    <t>OI7810</t>
  </si>
  <si>
    <t>OI7811</t>
  </si>
  <si>
    <t>OI7812</t>
  </si>
  <si>
    <t>OI7813</t>
  </si>
  <si>
    <t>OI7814</t>
  </si>
  <si>
    <t>OI7815</t>
  </si>
  <si>
    <t>OI7816</t>
  </si>
  <si>
    <t>OI7817</t>
  </si>
  <si>
    <t>OI7818</t>
  </si>
  <si>
    <t>OI7819</t>
  </si>
  <si>
    <t>OI7820</t>
  </si>
  <si>
    <t>OI7821</t>
  </si>
  <si>
    <t>OI7822</t>
  </si>
  <si>
    <t>OI7823</t>
  </si>
  <si>
    <t>OI7824</t>
  </si>
  <si>
    <t>OI7825</t>
  </si>
  <si>
    <t>OI7826</t>
  </si>
  <si>
    <t>OI7827</t>
  </si>
  <si>
    <t>OI7828</t>
  </si>
  <si>
    <t>OI7829</t>
  </si>
  <si>
    <t>OI7830</t>
  </si>
  <si>
    <t>OI7831</t>
  </si>
  <si>
    <t>OI7832</t>
  </si>
  <si>
    <t>OI7833</t>
  </si>
  <si>
    <t>OI7834</t>
  </si>
  <si>
    <t>OI7835</t>
  </si>
  <si>
    <t>OI7836</t>
  </si>
  <si>
    <t>OI7837</t>
  </si>
  <si>
    <t>OI7838</t>
  </si>
  <si>
    <t>OI7839</t>
  </si>
  <si>
    <t>OI7840</t>
  </si>
  <si>
    <t>OI7841</t>
  </si>
  <si>
    <t>OI7842</t>
  </si>
  <si>
    <t>OI7843</t>
  </si>
  <si>
    <t>OI7844</t>
  </si>
  <si>
    <t>OI7845</t>
  </si>
  <si>
    <t>OI7846</t>
  </si>
  <si>
    <t>OI7847</t>
  </si>
  <si>
    <t>OI7848</t>
  </si>
  <si>
    <t>OI7849</t>
  </si>
  <si>
    <t>OI7850</t>
  </si>
  <si>
    <t>OI7851</t>
  </si>
  <si>
    <t>OI7852</t>
  </si>
  <si>
    <t>OI7853</t>
  </si>
  <si>
    <t>OI7854</t>
  </si>
  <si>
    <t>OI7855</t>
  </si>
  <si>
    <t>OI7856</t>
  </si>
  <si>
    <t>OI7857</t>
  </si>
  <si>
    <t>OI7858</t>
  </si>
  <si>
    <t>OI7859</t>
  </si>
  <si>
    <t>OI7860</t>
  </si>
  <si>
    <t>OI7861</t>
  </si>
  <si>
    <t>OI7862</t>
  </si>
  <si>
    <t>OI7863</t>
  </si>
  <si>
    <t>OI7864</t>
  </si>
  <si>
    <t>OI7865</t>
  </si>
  <si>
    <t>OI7866</t>
  </si>
  <si>
    <t>OI7867</t>
  </si>
  <si>
    <t>OI7868</t>
  </si>
  <si>
    <t>OI7869</t>
  </si>
  <si>
    <t>OI7870</t>
  </si>
  <si>
    <t>OI7871</t>
  </si>
  <si>
    <t>OI7872</t>
  </si>
  <si>
    <t>OI7873</t>
  </si>
  <si>
    <t>OI7874</t>
  </si>
  <si>
    <t>OI7875</t>
  </si>
  <si>
    <t>OI7876</t>
  </si>
  <si>
    <t>OI7877</t>
  </si>
  <si>
    <t>OI7878</t>
  </si>
  <si>
    <t>OI7879</t>
  </si>
  <si>
    <t>OI7880</t>
  </si>
  <si>
    <t>OI7881</t>
  </si>
  <si>
    <t>OI7882</t>
  </si>
  <si>
    <t>OI7883</t>
  </si>
  <si>
    <t>OI7884</t>
  </si>
  <si>
    <t>OI7885</t>
  </si>
  <si>
    <t>OI7886</t>
  </si>
  <si>
    <t>OI7887</t>
  </si>
  <si>
    <t>OI7888</t>
  </si>
  <si>
    <t>OI7889</t>
  </si>
  <si>
    <t>OI7890</t>
  </si>
  <si>
    <t>OI7891</t>
  </si>
  <si>
    <t>OI7892</t>
  </si>
  <si>
    <t>OI7893</t>
  </si>
  <si>
    <t>OI7894</t>
  </si>
  <si>
    <t>OI7895</t>
  </si>
  <si>
    <t>OI7896</t>
  </si>
  <si>
    <t>OI7897</t>
  </si>
  <si>
    <t>OI7898</t>
  </si>
  <si>
    <t>OI7899</t>
  </si>
  <si>
    <t>OI7900</t>
  </si>
  <si>
    <t>OI7901</t>
  </si>
  <si>
    <t>OI7902</t>
  </si>
  <si>
    <t>OI7903</t>
  </si>
  <si>
    <t>OI7904</t>
  </si>
  <si>
    <t>OI7905</t>
  </si>
  <si>
    <t>OI7906</t>
  </si>
  <si>
    <t>OI7907</t>
  </si>
  <si>
    <t>OI7908</t>
  </si>
  <si>
    <t>OI7909</t>
  </si>
  <si>
    <t>OI7910</t>
  </si>
  <si>
    <t>OI7911</t>
  </si>
  <si>
    <t>OI7912</t>
  </si>
  <si>
    <t>OI7913</t>
  </si>
  <si>
    <t>OI7914</t>
  </si>
  <si>
    <t>OI7915</t>
  </si>
  <si>
    <t>OI7916</t>
  </si>
  <si>
    <t>OI7917</t>
  </si>
  <si>
    <t>OI7918</t>
  </si>
  <si>
    <t>OI7919</t>
  </si>
  <si>
    <t>OI7920</t>
  </si>
  <si>
    <t>OI7921</t>
  </si>
  <si>
    <t>OI7922</t>
  </si>
  <si>
    <t>OI7923</t>
  </si>
  <si>
    <t>OI7924</t>
  </si>
  <si>
    <t>OI7925</t>
  </si>
  <si>
    <t>OI7926</t>
  </si>
  <si>
    <t>OI7927</t>
  </si>
  <si>
    <t>OI7928</t>
  </si>
  <si>
    <t>OI7929</t>
  </si>
  <si>
    <t>OI7930</t>
  </si>
  <si>
    <t>OI7931</t>
  </si>
  <si>
    <t>OI7932</t>
  </si>
  <si>
    <t>OI7933</t>
  </si>
  <si>
    <t>OI7934</t>
  </si>
  <si>
    <t>OI7935</t>
  </si>
  <si>
    <t>OI7936</t>
  </si>
  <si>
    <t>OI7937</t>
  </si>
  <si>
    <t>OI7938</t>
  </si>
  <si>
    <t>OI7939</t>
  </si>
  <si>
    <t>OI7940</t>
  </si>
  <si>
    <t>OI7941</t>
  </si>
  <si>
    <t>OI7942</t>
  </si>
  <si>
    <t>OI7943</t>
  </si>
  <si>
    <t>OI7944</t>
  </si>
  <si>
    <t>OI7945</t>
  </si>
  <si>
    <t>OI7946</t>
  </si>
  <si>
    <t>OI7947</t>
  </si>
  <si>
    <t>OI7948</t>
  </si>
  <si>
    <t>OI7949</t>
  </si>
  <si>
    <t>OI7950</t>
  </si>
  <si>
    <t>OI7951</t>
  </si>
  <si>
    <t>OI7952</t>
  </si>
  <si>
    <t>OI7953</t>
  </si>
  <si>
    <t>OI7954</t>
  </si>
  <si>
    <t>OI7955</t>
  </si>
  <si>
    <t>OI7956</t>
  </si>
  <si>
    <t>OI7957</t>
  </si>
  <si>
    <t>OI7958</t>
  </si>
  <si>
    <t>OI7959</t>
  </si>
  <si>
    <t>OI7960</t>
  </si>
  <si>
    <t>OI7961</t>
  </si>
  <si>
    <t>OI7962</t>
  </si>
  <si>
    <t>OI7963</t>
  </si>
  <si>
    <t>OI7964</t>
  </si>
  <si>
    <t>OI7965</t>
  </si>
  <si>
    <t>OI7966</t>
  </si>
  <si>
    <t>OI7967</t>
  </si>
  <si>
    <t>OI7968</t>
  </si>
  <si>
    <t>OI7969</t>
  </si>
  <si>
    <t>OI7970</t>
  </si>
  <si>
    <t>OI7971</t>
  </si>
  <si>
    <t>OI7972</t>
  </si>
  <si>
    <t>OI7973</t>
  </si>
  <si>
    <t>OI7974</t>
  </si>
  <si>
    <t>OI7975</t>
  </si>
  <si>
    <t>OI7976</t>
  </si>
  <si>
    <t>OI7977</t>
  </si>
  <si>
    <t>OI7978</t>
  </si>
  <si>
    <t>OI7979</t>
  </si>
  <si>
    <t>OI7980</t>
  </si>
  <si>
    <t>OI7981</t>
  </si>
  <si>
    <t>OI7982</t>
  </si>
  <si>
    <t>OI7983</t>
  </si>
  <si>
    <t>OI7984</t>
  </si>
  <si>
    <t>OI7985</t>
  </si>
  <si>
    <t>OI7986</t>
  </si>
  <si>
    <t>OI7987</t>
  </si>
  <si>
    <t>OI7988</t>
  </si>
  <si>
    <t>OI7989</t>
  </si>
  <si>
    <t>OI7990</t>
  </si>
  <si>
    <t>OI7991</t>
  </si>
  <si>
    <t>OI7992</t>
  </si>
  <si>
    <t>OI7993</t>
  </si>
  <si>
    <t>OI7994</t>
  </si>
  <si>
    <t>OI7995</t>
  </si>
  <si>
    <t>OI7996</t>
  </si>
  <si>
    <t>OI7997</t>
  </si>
  <si>
    <t>OI7998</t>
  </si>
  <si>
    <t>OI7999</t>
  </si>
  <si>
    <t>OI8000</t>
  </si>
  <si>
    <t>OI8001</t>
  </si>
  <si>
    <t>OI8002</t>
  </si>
  <si>
    <t>OI8003</t>
  </si>
  <si>
    <t>OI8004</t>
  </si>
  <si>
    <t>OI8005</t>
  </si>
  <si>
    <t>OI8006</t>
  </si>
  <si>
    <t>OI8007</t>
  </si>
  <si>
    <t>OI8008</t>
  </si>
  <si>
    <t>OI8009</t>
  </si>
  <si>
    <t>OI8010</t>
  </si>
  <si>
    <t>OI8011</t>
  </si>
  <si>
    <t>OI8012</t>
  </si>
  <si>
    <t>OI8013</t>
  </si>
  <si>
    <t>OI8014</t>
  </si>
  <si>
    <t>OI8015</t>
  </si>
  <si>
    <t>OI8016</t>
  </si>
  <si>
    <t>OI8017</t>
  </si>
  <si>
    <t>OI8018</t>
  </si>
  <si>
    <t>OI8019</t>
  </si>
  <si>
    <t>OI8020</t>
  </si>
  <si>
    <t>OI8021</t>
  </si>
  <si>
    <t>OI8022</t>
  </si>
  <si>
    <t>OI8023</t>
  </si>
  <si>
    <t>OI8024</t>
  </si>
  <si>
    <t>OI8025</t>
  </si>
  <si>
    <t>OI8026</t>
  </si>
  <si>
    <t>OI8027</t>
  </si>
  <si>
    <t>OI8028</t>
  </si>
  <si>
    <t>OI8029</t>
  </si>
  <si>
    <t>OI8030</t>
  </si>
  <si>
    <t>OI8031</t>
  </si>
  <si>
    <t>OI8032</t>
  </si>
  <si>
    <t>OI8033</t>
  </si>
  <si>
    <t>OI8034</t>
  </si>
  <si>
    <t>OI8035</t>
  </si>
  <si>
    <t>OI8036</t>
  </si>
  <si>
    <t>OI8037</t>
  </si>
  <si>
    <t>OI8038</t>
  </si>
  <si>
    <t>OI8039</t>
  </si>
  <si>
    <t>OI8040</t>
  </si>
  <si>
    <t>OI8041</t>
  </si>
  <si>
    <t>OI8042</t>
  </si>
  <si>
    <t>OI8043</t>
  </si>
  <si>
    <t>OI8044</t>
  </si>
  <si>
    <t>OI8045</t>
  </si>
  <si>
    <t>OI8046</t>
  </si>
  <si>
    <t>OI8047</t>
  </si>
  <si>
    <t>OI8048</t>
  </si>
  <si>
    <t>OI8049</t>
  </si>
  <si>
    <t>OI8050</t>
  </si>
  <si>
    <t>OI8051</t>
  </si>
  <si>
    <t>OI8052</t>
  </si>
  <si>
    <t>OI8053</t>
  </si>
  <si>
    <t>OI8054</t>
  </si>
  <si>
    <t>OI8055</t>
  </si>
  <si>
    <t>OI8056</t>
  </si>
  <si>
    <t>OI8057</t>
  </si>
  <si>
    <t>OI8058</t>
  </si>
  <si>
    <t>OI8059</t>
  </si>
  <si>
    <t>OI8060</t>
  </si>
  <si>
    <t>OI8061</t>
  </si>
  <si>
    <t>OI8062</t>
  </si>
  <si>
    <t>OI8063</t>
  </si>
  <si>
    <t>OI8064</t>
  </si>
  <si>
    <t>OI8065</t>
  </si>
  <si>
    <t>OI8066</t>
  </si>
  <si>
    <t>OI8067</t>
  </si>
  <si>
    <t>OI8068</t>
  </si>
  <si>
    <t>OI8069</t>
  </si>
  <si>
    <t>OI8070</t>
  </si>
  <si>
    <t>OI8071</t>
  </si>
  <si>
    <t>OI8072</t>
  </si>
  <si>
    <t>OI8073</t>
  </si>
  <si>
    <t>OI8074</t>
  </si>
  <si>
    <t>OI8075</t>
  </si>
  <si>
    <t>OI8076</t>
  </si>
  <si>
    <t>OI8077</t>
  </si>
  <si>
    <t>OI8078</t>
  </si>
  <si>
    <t>OI8079</t>
  </si>
  <si>
    <t>OI8080</t>
  </si>
  <si>
    <t>OI8081</t>
  </si>
  <si>
    <t>OI8082</t>
  </si>
  <si>
    <t>OI8083</t>
  </si>
  <si>
    <t>OI8084</t>
  </si>
  <si>
    <t>OI8085</t>
  </si>
  <si>
    <t>OI8086</t>
  </si>
  <si>
    <t>OI8087</t>
  </si>
  <si>
    <t>OI8088</t>
  </si>
  <si>
    <t>OI8089</t>
  </si>
  <si>
    <t>OI8090</t>
  </si>
  <si>
    <t>OI8091</t>
  </si>
  <si>
    <t>OI8092</t>
  </si>
  <si>
    <t>OI8093</t>
  </si>
  <si>
    <t>OI8094</t>
  </si>
  <si>
    <t>OI8095</t>
  </si>
  <si>
    <t>OI8096</t>
  </si>
  <si>
    <t>OI8097</t>
  </si>
  <si>
    <t>OI8098</t>
  </si>
  <si>
    <t>OI8099</t>
  </si>
  <si>
    <t>OI8100</t>
  </si>
  <si>
    <t>OI8101</t>
  </si>
  <si>
    <t>OI8102</t>
  </si>
  <si>
    <t>OI8103</t>
  </si>
  <si>
    <t>OI8104</t>
  </si>
  <si>
    <t>OI8105</t>
  </si>
  <si>
    <t>OI8106</t>
  </si>
  <si>
    <t>OI8107</t>
  </si>
  <si>
    <t>OI8108</t>
  </si>
  <si>
    <t>OI8109</t>
  </si>
  <si>
    <t>OI8110</t>
  </si>
  <si>
    <t>OI8111</t>
  </si>
  <si>
    <t>OI8112</t>
  </si>
  <si>
    <t>OI8113</t>
  </si>
  <si>
    <t>OI8114</t>
  </si>
  <si>
    <t>OI8115</t>
  </si>
  <si>
    <t>OI8116</t>
  </si>
  <si>
    <t>OI8117</t>
  </si>
  <si>
    <t>OI8118</t>
  </si>
  <si>
    <t>OI8119</t>
  </si>
  <si>
    <t>OI8120</t>
  </si>
  <si>
    <t>OI8121</t>
  </si>
  <si>
    <t>OI8122</t>
  </si>
  <si>
    <t>OI8123</t>
  </si>
  <si>
    <t>OI8124</t>
  </si>
  <si>
    <t>OI8125</t>
  </si>
  <si>
    <t>OI8126</t>
  </si>
  <si>
    <t>OI8127</t>
  </si>
  <si>
    <t>OI8128</t>
  </si>
  <si>
    <t>OI8129</t>
  </si>
  <si>
    <t>OI8130</t>
  </si>
  <si>
    <t>OI8131</t>
  </si>
  <si>
    <t>OI8132</t>
  </si>
  <si>
    <t>OI8133</t>
  </si>
  <si>
    <t>OI8134</t>
  </si>
  <si>
    <t>OI8135</t>
  </si>
  <si>
    <t>OI8136</t>
  </si>
  <si>
    <t>OI8137</t>
  </si>
  <si>
    <t>OI8138</t>
  </si>
  <si>
    <t>OI8139</t>
  </si>
  <si>
    <t>OI8140</t>
  </si>
  <si>
    <t>OI8141</t>
  </si>
  <si>
    <t>OI8142</t>
  </si>
  <si>
    <t>OI8143</t>
  </si>
  <si>
    <t>OI8144</t>
  </si>
  <si>
    <t>OI8145</t>
  </si>
  <si>
    <t>OI8146</t>
  </si>
  <si>
    <t>OI8147</t>
  </si>
  <si>
    <t>OI8148</t>
  </si>
  <si>
    <t>OI8149</t>
  </si>
  <si>
    <t>OI8150</t>
  </si>
  <si>
    <t>OI8151</t>
  </si>
  <si>
    <t>OI8152</t>
  </si>
  <si>
    <t>OI8153</t>
  </si>
  <si>
    <t>OI8154</t>
  </si>
  <si>
    <t>OI8155</t>
  </si>
  <si>
    <t>OI8156</t>
  </si>
  <si>
    <t>OI8157</t>
  </si>
  <si>
    <t>OI8158</t>
  </si>
  <si>
    <t>OI8159</t>
  </si>
  <si>
    <t>OI8160</t>
  </si>
  <si>
    <t>OI8161</t>
  </si>
  <si>
    <t>OI8162</t>
  </si>
  <si>
    <t>OI8163</t>
  </si>
  <si>
    <t>OI8164</t>
  </si>
  <si>
    <t>OI8165</t>
  </si>
  <si>
    <t>OI8166</t>
  </si>
  <si>
    <t>OI8167</t>
  </si>
  <si>
    <t>OI8168</t>
  </si>
  <si>
    <t>OI8169</t>
  </si>
  <si>
    <t>OI8170</t>
  </si>
  <si>
    <t>OI8171</t>
  </si>
  <si>
    <t>OI8172</t>
  </si>
  <si>
    <t>OI8173</t>
  </si>
  <si>
    <t>OI8174</t>
  </si>
  <si>
    <t>OI8175</t>
  </si>
  <si>
    <t>OI8176</t>
  </si>
  <si>
    <t>OI8177</t>
  </si>
  <si>
    <t>OI8178</t>
  </si>
  <si>
    <t>OI8179</t>
  </si>
  <si>
    <t>OI8180</t>
  </si>
  <si>
    <t>OI8181</t>
  </si>
  <si>
    <t>OI8182</t>
  </si>
  <si>
    <t>OI8183</t>
  </si>
  <si>
    <t>OI8184</t>
  </si>
  <si>
    <t>OI8185</t>
  </si>
  <si>
    <t>OI8186</t>
  </si>
  <si>
    <t>OI8187</t>
  </si>
  <si>
    <t>OI8188</t>
  </si>
  <si>
    <t>OI8189</t>
  </si>
  <si>
    <t>OI8190</t>
  </si>
  <si>
    <t>OI8191</t>
  </si>
  <si>
    <t>OI8192</t>
  </si>
  <si>
    <t>OI8193</t>
  </si>
  <si>
    <t>OI8194</t>
  </si>
  <si>
    <t>OI8195</t>
  </si>
  <si>
    <t>OI8196</t>
  </si>
  <si>
    <t>OI8197</t>
  </si>
  <si>
    <t>OI8198</t>
  </si>
  <si>
    <t>OI8199</t>
  </si>
  <si>
    <t>OI8200</t>
  </si>
  <si>
    <t>OI8201</t>
  </si>
  <si>
    <t>OI8202</t>
  </si>
  <si>
    <t>OI8203</t>
  </si>
  <si>
    <t>OI8204</t>
  </si>
  <si>
    <t>OI8205</t>
  </si>
  <si>
    <t>OI8206</t>
  </si>
  <si>
    <t>OI8207</t>
  </si>
  <si>
    <t>OI8208</t>
  </si>
  <si>
    <t>OI8209</t>
  </si>
  <si>
    <t>OI8210</t>
  </si>
  <si>
    <t>OI8211</t>
  </si>
  <si>
    <t>OI8212</t>
  </si>
  <si>
    <t>OI8213</t>
  </si>
  <si>
    <t>OI8214</t>
  </si>
  <si>
    <t>OI8215</t>
  </si>
  <si>
    <t>OI8216</t>
  </si>
  <si>
    <t>OI8217</t>
  </si>
  <si>
    <t>OI8218</t>
  </si>
  <si>
    <t>OI8219</t>
  </si>
  <si>
    <t>OI8220</t>
  </si>
  <si>
    <t>OI8221</t>
  </si>
  <si>
    <t>OI8222</t>
  </si>
  <si>
    <t>OI8223</t>
  </si>
  <si>
    <t>OI8224</t>
  </si>
  <si>
    <t>OI8225</t>
  </si>
  <si>
    <t>OI8226</t>
  </si>
  <si>
    <t>OI8227</t>
  </si>
  <si>
    <t>OI8228</t>
  </si>
  <si>
    <t>OI8229</t>
  </si>
  <si>
    <t>OI8230</t>
  </si>
  <si>
    <t>OI8231</t>
  </si>
  <si>
    <t>OI8232</t>
  </si>
  <si>
    <t>OI8233</t>
  </si>
  <si>
    <t>OI8234</t>
  </si>
  <si>
    <t>OI8235</t>
  </si>
  <si>
    <t>OI8236</t>
  </si>
  <si>
    <t>OI8237</t>
  </si>
  <si>
    <t>OI8238</t>
  </si>
  <si>
    <t>OI8239</t>
  </si>
  <si>
    <t>OI8240</t>
  </si>
  <si>
    <t>OI8241</t>
  </si>
  <si>
    <t>OI8242</t>
  </si>
  <si>
    <t>OI8243</t>
  </si>
  <si>
    <t>OI8244</t>
  </si>
  <si>
    <t>OI8245</t>
  </si>
  <si>
    <t>OI8246</t>
  </si>
  <si>
    <t>OI8247</t>
  </si>
  <si>
    <t>OI8248</t>
  </si>
  <si>
    <t>OI8249</t>
  </si>
  <si>
    <t>OI8250</t>
  </si>
  <si>
    <t>OI8251</t>
  </si>
  <si>
    <t>OI8252</t>
  </si>
  <si>
    <t>OI8253</t>
  </si>
  <si>
    <t>OI8254</t>
  </si>
  <si>
    <t>OI8255</t>
  </si>
  <si>
    <t>OI8256</t>
  </si>
  <si>
    <t>OI8257</t>
  </si>
  <si>
    <t>OI8258</t>
  </si>
  <si>
    <t>OI8259</t>
  </si>
  <si>
    <t>OI8260</t>
  </si>
  <si>
    <t>OI8261</t>
  </si>
  <si>
    <t>OI8262</t>
  </si>
  <si>
    <t>OI8263</t>
  </si>
  <si>
    <t>OI8264</t>
  </si>
  <si>
    <t>OI8265</t>
  </si>
  <si>
    <t>OI8266</t>
  </si>
  <si>
    <t>OI8267</t>
  </si>
  <si>
    <t>OI8268</t>
  </si>
  <si>
    <t>OI8269</t>
  </si>
  <si>
    <t>OI8270</t>
  </si>
  <si>
    <t>OI8271</t>
  </si>
  <si>
    <t>OI8272</t>
  </si>
  <si>
    <t>OI8273</t>
  </si>
  <si>
    <t>OI8274</t>
  </si>
  <si>
    <t>OI8275</t>
  </si>
  <si>
    <t>OI8276</t>
  </si>
  <si>
    <t>OI8277</t>
  </si>
  <si>
    <t>OI8278</t>
  </si>
  <si>
    <t>OI8279</t>
  </si>
  <si>
    <t>OI8280</t>
  </si>
  <si>
    <t>OI8281</t>
  </si>
  <si>
    <t>OI8282</t>
  </si>
  <si>
    <t>OI8283</t>
  </si>
  <si>
    <t>OI8284</t>
  </si>
  <si>
    <t>OI8285</t>
  </si>
  <si>
    <t>OI8286</t>
  </si>
  <si>
    <t>OI8287</t>
  </si>
  <si>
    <t>OI8288</t>
  </si>
  <si>
    <t>OI8289</t>
  </si>
  <si>
    <t>OI8290</t>
  </si>
  <si>
    <t>OI8291</t>
  </si>
  <si>
    <t>OI8292</t>
  </si>
  <si>
    <t>OI8293</t>
  </si>
  <si>
    <t>OI8294</t>
  </si>
  <si>
    <t>OI8295</t>
  </si>
  <si>
    <t>OI8296</t>
  </si>
  <si>
    <t>OI8297</t>
  </si>
  <si>
    <t>OI8298</t>
  </si>
  <si>
    <t>OI8299</t>
  </si>
  <si>
    <t>OI8300</t>
  </si>
  <si>
    <t>OI8301</t>
  </si>
  <si>
    <t>OI8302</t>
  </si>
  <si>
    <t>OI8303</t>
  </si>
  <si>
    <t>OI8304</t>
  </si>
  <si>
    <t>OI8305</t>
  </si>
  <si>
    <t>OI8306</t>
  </si>
  <si>
    <t>OI8307</t>
  </si>
  <si>
    <t>OI8308</t>
  </si>
  <si>
    <t>OI8309</t>
  </si>
  <si>
    <t>OI8310</t>
  </si>
  <si>
    <t>OI8311</t>
  </si>
  <si>
    <t>OI8312</t>
  </si>
  <si>
    <t>OI8313</t>
  </si>
  <si>
    <t>OI8314</t>
  </si>
  <si>
    <t>OI8315</t>
  </si>
  <si>
    <t>OI8316</t>
  </si>
  <si>
    <t>OI8317</t>
  </si>
  <si>
    <t>OI8318</t>
  </si>
  <si>
    <t>OI8319</t>
  </si>
  <si>
    <t>OI8320</t>
  </si>
  <si>
    <t>OI8321</t>
  </si>
  <si>
    <t>OI8322</t>
  </si>
  <si>
    <t>OI8323</t>
  </si>
  <si>
    <t>OI8324</t>
  </si>
  <si>
    <t>OI8325</t>
  </si>
  <si>
    <t>OI8326</t>
  </si>
  <si>
    <t>OI8327</t>
  </si>
  <si>
    <t>OI8328</t>
  </si>
  <si>
    <t>OI8329</t>
  </si>
  <si>
    <t>OI8330</t>
  </si>
  <si>
    <t>OI8331</t>
  </si>
  <si>
    <t>OI8332</t>
  </si>
  <si>
    <t>OI8333</t>
  </si>
  <si>
    <t>OI8334</t>
  </si>
  <si>
    <t>OI8335</t>
  </si>
  <si>
    <t>OI8336</t>
  </si>
  <si>
    <t>OI8337</t>
  </si>
  <si>
    <t>OI8338</t>
  </si>
  <si>
    <t>OI8339</t>
  </si>
  <si>
    <t>OI8340</t>
  </si>
  <si>
    <t>OI8341</t>
  </si>
  <si>
    <t>OI8342</t>
  </si>
  <si>
    <t>OI8343</t>
  </si>
  <si>
    <t>OI8344</t>
  </si>
  <si>
    <t>OI8345</t>
  </si>
  <si>
    <t>OI8346</t>
  </si>
  <si>
    <t>OI8347</t>
  </si>
  <si>
    <t>OI8348</t>
  </si>
  <si>
    <t>OI8349</t>
  </si>
  <si>
    <t>OI8350</t>
  </si>
  <si>
    <t>OI8351</t>
  </si>
  <si>
    <t>OI8352</t>
  </si>
  <si>
    <t>OI8353</t>
  </si>
  <si>
    <t>OI8354</t>
  </si>
  <si>
    <t>OI8355</t>
  </si>
  <si>
    <t>OI8356</t>
  </si>
  <si>
    <t>OI8357</t>
  </si>
  <si>
    <t>OI8358</t>
  </si>
  <si>
    <t>OI8359</t>
  </si>
  <si>
    <t>OI8360</t>
  </si>
  <si>
    <t>OI8361</t>
  </si>
  <si>
    <t>OI8362</t>
  </si>
  <si>
    <t>OI8363</t>
  </si>
  <si>
    <t>OI8364</t>
  </si>
  <si>
    <t>OI8365</t>
  </si>
  <si>
    <t>OI8366</t>
  </si>
  <si>
    <t>OI8367</t>
  </si>
  <si>
    <t>OI8368</t>
  </si>
  <si>
    <t>OI8369</t>
  </si>
  <si>
    <t>OI8370</t>
  </si>
  <si>
    <t>OI8371</t>
  </si>
  <si>
    <t>OI8372</t>
  </si>
  <si>
    <t>OI8373</t>
  </si>
  <si>
    <t>OI8374</t>
  </si>
  <si>
    <t>OI8375</t>
  </si>
  <si>
    <t>OI8376</t>
  </si>
  <si>
    <t>OI8377</t>
  </si>
  <si>
    <t>OI8378</t>
  </si>
  <si>
    <t>OI8379</t>
  </si>
  <si>
    <t>OI8380</t>
  </si>
  <si>
    <t>OI8381</t>
  </si>
  <si>
    <t>OI8382</t>
  </si>
  <si>
    <t>OI8383</t>
  </si>
  <si>
    <t>OI8384</t>
  </si>
  <si>
    <t>OI8385</t>
  </si>
  <si>
    <t>OI8386</t>
  </si>
  <si>
    <t>OI8387</t>
  </si>
  <si>
    <t>OI8388</t>
  </si>
  <si>
    <t>OI8389</t>
  </si>
  <si>
    <t>OI8390</t>
  </si>
  <si>
    <t>OI8391</t>
  </si>
  <si>
    <t>OI8392</t>
  </si>
  <si>
    <t>OI8393</t>
  </si>
  <si>
    <t>OI8394</t>
  </si>
  <si>
    <t>OI8395</t>
  </si>
  <si>
    <t>OI8396</t>
  </si>
  <si>
    <t>OI8397</t>
  </si>
  <si>
    <t>OI8398</t>
  </si>
  <si>
    <t>OI8399</t>
  </si>
  <si>
    <t>OI8400</t>
  </si>
  <si>
    <t>OI8401</t>
  </si>
  <si>
    <t>OI8402</t>
  </si>
  <si>
    <t>OI8403</t>
  </si>
  <si>
    <t>OI8404</t>
  </si>
  <si>
    <t>OI8405</t>
  </si>
  <si>
    <t>OI8406</t>
  </si>
  <si>
    <t>OI8407</t>
  </si>
  <si>
    <t>OI8408</t>
  </si>
  <si>
    <t>OI8409</t>
  </si>
  <si>
    <t>OI8410</t>
  </si>
  <si>
    <t>OI8411</t>
  </si>
  <si>
    <t>OI8412</t>
  </si>
  <si>
    <t>OI8413</t>
  </si>
  <si>
    <t>OI8414</t>
  </si>
  <si>
    <t>OI8415</t>
  </si>
  <si>
    <t>OI8416</t>
  </si>
  <si>
    <t>OI8417</t>
  </si>
  <si>
    <t>OI8418</t>
  </si>
  <si>
    <t>OI8419</t>
  </si>
  <si>
    <t>OI8420</t>
  </si>
  <si>
    <t>OI8421</t>
  </si>
  <si>
    <t>OI8422</t>
  </si>
  <si>
    <t>OI8423</t>
  </si>
  <si>
    <t>OI8424</t>
  </si>
  <si>
    <t>OI8425</t>
  </si>
  <si>
    <t>OI8426</t>
  </si>
  <si>
    <t>OI8427</t>
  </si>
  <si>
    <t>OI8428</t>
  </si>
  <si>
    <t>OI8429</t>
  </si>
  <si>
    <t>OI8430</t>
  </si>
  <si>
    <t>OI8431</t>
  </si>
  <si>
    <t>OI8432</t>
  </si>
  <si>
    <t>OI8433</t>
  </si>
  <si>
    <t>OI8434</t>
  </si>
  <si>
    <t>OI8435</t>
  </si>
  <si>
    <t>OI8436</t>
  </si>
  <si>
    <t>OI8437</t>
  </si>
  <si>
    <t>OI8438</t>
  </si>
  <si>
    <t>OI8439</t>
  </si>
  <si>
    <t>OI8440</t>
  </si>
  <si>
    <t>OI8441</t>
  </si>
  <si>
    <t>OI8442</t>
  </si>
  <si>
    <t>OI8443</t>
  </si>
  <si>
    <t>OI8444</t>
  </si>
  <si>
    <t>OI8445</t>
  </si>
  <si>
    <t>OI8446</t>
  </si>
  <si>
    <t>OI8447</t>
  </si>
  <si>
    <t>OI8448</t>
  </si>
  <si>
    <t>OI8449</t>
  </si>
  <si>
    <t>OI8450</t>
  </si>
  <si>
    <t>OI8451</t>
  </si>
  <si>
    <t>OI8452</t>
  </si>
  <si>
    <t>OI8453</t>
  </si>
  <si>
    <t>OI8454</t>
  </si>
  <si>
    <t>OI8455</t>
  </si>
  <si>
    <t>OI8456</t>
  </si>
  <si>
    <t>OI8457</t>
  </si>
  <si>
    <t>OI8458</t>
  </si>
  <si>
    <t>OI8459</t>
  </si>
  <si>
    <t>OI8460</t>
  </si>
  <si>
    <t>OI8461</t>
  </si>
  <si>
    <t>OI8462</t>
  </si>
  <si>
    <t>OI8463</t>
  </si>
  <si>
    <t>OI8464</t>
  </si>
  <si>
    <t>OI8465</t>
  </si>
  <si>
    <t>OI8466</t>
  </si>
  <si>
    <t>OI8467</t>
  </si>
  <si>
    <t>OI8468</t>
  </si>
  <si>
    <t>OI8469</t>
  </si>
  <si>
    <t>OI8470</t>
  </si>
  <si>
    <t>OI8471</t>
  </si>
  <si>
    <t>OI8472</t>
  </si>
  <si>
    <t>OI8473</t>
  </si>
  <si>
    <t>OI8474</t>
  </si>
  <si>
    <t>OI8475</t>
  </si>
  <si>
    <t>OI8476</t>
  </si>
  <si>
    <t>OI8477</t>
  </si>
  <si>
    <t>OI8478</t>
  </si>
  <si>
    <t>OI8479</t>
  </si>
  <si>
    <t>OI8480</t>
  </si>
  <si>
    <t>OI8481</t>
  </si>
  <si>
    <t>OI8482</t>
  </si>
  <si>
    <t>OI8483</t>
  </si>
  <si>
    <t>OI8484</t>
  </si>
  <si>
    <t>OI8485</t>
  </si>
  <si>
    <t>OI8486</t>
  </si>
  <si>
    <t>OI8487</t>
  </si>
  <si>
    <t>OI8488</t>
  </si>
  <si>
    <t>OI8489</t>
  </si>
  <si>
    <t>OI8490</t>
  </si>
  <si>
    <t>OI8491</t>
  </si>
  <si>
    <t>OI8492</t>
  </si>
  <si>
    <t>OI8493</t>
  </si>
  <si>
    <t>OI8494</t>
  </si>
  <si>
    <t>OI8495</t>
  </si>
  <si>
    <t>OI8496</t>
  </si>
  <si>
    <t>OI8497</t>
  </si>
  <si>
    <t>OI8498</t>
  </si>
  <si>
    <t>OI8499</t>
  </si>
  <si>
    <t>OI8500</t>
  </si>
  <si>
    <t>OI8501</t>
  </si>
  <si>
    <t>OI8502</t>
  </si>
  <si>
    <t>OI8503</t>
  </si>
  <si>
    <t>OI8504</t>
  </si>
  <si>
    <t>OI8505</t>
  </si>
  <si>
    <t>OI8506</t>
  </si>
  <si>
    <t>OI8507</t>
  </si>
  <si>
    <t>OI8508</t>
  </si>
  <si>
    <t>OI8509</t>
  </si>
  <si>
    <t>OI8510</t>
  </si>
  <si>
    <t>OI8511</t>
  </si>
  <si>
    <t>OI8512</t>
  </si>
  <si>
    <t>OI8513</t>
  </si>
  <si>
    <t>OI8514</t>
  </si>
  <si>
    <t>OI8515</t>
  </si>
  <si>
    <t>OI8516</t>
  </si>
  <si>
    <t>OI8517</t>
  </si>
  <si>
    <t>OI8518</t>
  </si>
  <si>
    <t>OI8519</t>
  </si>
  <si>
    <t>OI8520</t>
  </si>
  <si>
    <t>OI8521</t>
  </si>
  <si>
    <t>OI8522</t>
  </si>
  <si>
    <t>OI8523</t>
  </si>
  <si>
    <t>OI8524</t>
  </si>
  <si>
    <t>OI8525</t>
  </si>
  <si>
    <t>OI8526</t>
  </si>
  <si>
    <t>OI8527</t>
  </si>
  <si>
    <t>OI8528</t>
  </si>
  <si>
    <t>OI8529</t>
  </si>
  <si>
    <t>OI8530</t>
  </si>
  <si>
    <t>OI8531</t>
  </si>
  <si>
    <t>OI8532</t>
  </si>
  <si>
    <t>OI8533</t>
  </si>
  <si>
    <t>OI8534</t>
  </si>
  <si>
    <t>OI8535</t>
  </si>
  <si>
    <t>OI8536</t>
  </si>
  <si>
    <t>OI8537</t>
  </si>
  <si>
    <t>OI8538</t>
  </si>
  <si>
    <t>OI8539</t>
  </si>
  <si>
    <t>OI8540</t>
  </si>
  <si>
    <t>OI8541</t>
  </si>
  <si>
    <t>OI8542</t>
  </si>
  <si>
    <t>OI8543</t>
  </si>
  <si>
    <t>OI8544</t>
  </si>
  <si>
    <t>OI8545</t>
  </si>
  <si>
    <t>OI8546</t>
  </si>
  <si>
    <t>OI8547</t>
  </si>
  <si>
    <t>OI8548</t>
  </si>
  <si>
    <t>OI8549</t>
  </si>
  <si>
    <t>OI8550</t>
  </si>
  <si>
    <t>OI8551</t>
  </si>
  <si>
    <t>OI8552</t>
  </si>
  <si>
    <t>OI8553</t>
  </si>
  <si>
    <t>OI8554</t>
  </si>
  <si>
    <t>OI8555</t>
  </si>
  <si>
    <t>OI8556</t>
  </si>
  <si>
    <t>OI8557</t>
  </si>
  <si>
    <t>OI8558</t>
  </si>
  <si>
    <t>OI8559</t>
  </si>
  <si>
    <t>OI8560</t>
  </si>
  <si>
    <t>OI8561</t>
  </si>
  <si>
    <t>OI8562</t>
  </si>
  <si>
    <t>OI8563</t>
  </si>
  <si>
    <t>OI8564</t>
  </si>
  <si>
    <t>OI8565</t>
  </si>
  <si>
    <t>OI8566</t>
  </si>
  <si>
    <t>OI8567</t>
  </si>
  <si>
    <t>OI8568</t>
  </si>
  <si>
    <t>OI8569</t>
  </si>
  <si>
    <t>OI8570</t>
  </si>
  <si>
    <t>OI8571</t>
  </si>
  <si>
    <t>OI8572</t>
  </si>
  <si>
    <t>OI8573</t>
  </si>
  <si>
    <t>OI8574</t>
  </si>
  <si>
    <t>OI8575</t>
  </si>
  <si>
    <t>OI8576</t>
  </si>
  <si>
    <t>OI8577</t>
  </si>
  <si>
    <t>OI8578</t>
  </si>
  <si>
    <t>OI8579</t>
  </si>
  <si>
    <t>OI8580</t>
  </si>
  <si>
    <t>OI8581</t>
  </si>
  <si>
    <t>OI8582</t>
  </si>
  <si>
    <t>OI8583</t>
  </si>
  <si>
    <t>OI8584</t>
  </si>
  <si>
    <t>OI8585</t>
  </si>
  <si>
    <t>OI8586</t>
  </si>
  <si>
    <t>OI8587</t>
  </si>
  <si>
    <t>OI8588</t>
  </si>
  <si>
    <t>OI8589</t>
  </si>
  <si>
    <t>OI8590</t>
  </si>
  <si>
    <t>OI8591</t>
  </si>
  <si>
    <t>OI8592</t>
  </si>
  <si>
    <t>OI8593</t>
  </si>
  <si>
    <t>OI8594</t>
  </si>
  <si>
    <t>OI8595</t>
  </si>
  <si>
    <t>OI8596</t>
  </si>
  <si>
    <t>OI8597</t>
  </si>
  <si>
    <t>OI8598</t>
  </si>
  <si>
    <t>OI8599</t>
  </si>
  <si>
    <t>OI8600</t>
  </si>
  <si>
    <t>OI8601</t>
  </si>
  <si>
    <t>OI8602</t>
  </si>
  <si>
    <t>OI8603</t>
  </si>
  <si>
    <t>OI8604</t>
  </si>
  <si>
    <t>OI8605</t>
  </si>
  <si>
    <t>OI8606</t>
  </si>
  <si>
    <t>OI8607</t>
  </si>
  <si>
    <t>OI8608</t>
  </si>
  <si>
    <t>OI8609</t>
  </si>
  <si>
    <t>OI8610</t>
  </si>
  <si>
    <t>OI8611</t>
  </si>
  <si>
    <t>OI8612</t>
  </si>
  <si>
    <t>OI8613</t>
  </si>
  <si>
    <t>OI8614</t>
  </si>
  <si>
    <t>OI8615</t>
  </si>
  <si>
    <t>OI8616</t>
  </si>
  <si>
    <t>OI8617</t>
  </si>
  <si>
    <t>OI8618</t>
  </si>
  <si>
    <t>OI8619</t>
  </si>
  <si>
    <t>OI8620</t>
  </si>
  <si>
    <t>OI8621</t>
  </si>
  <si>
    <t>OI8622</t>
  </si>
  <si>
    <t>OI8623</t>
  </si>
  <si>
    <t>OI8624</t>
  </si>
  <si>
    <t>OI8625</t>
  </si>
  <si>
    <t>OI8626</t>
  </si>
  <si>
    <t>OI8627</t>
  </si>
  <si>
    <t>OI8628</t>
  </si>
  <si>
    <t>OI8629</t>
  </si>
  <si>
    <t>OI8630</t>
  </si>
  <si>
    <t>OI8631</t>
  </si>
  <si>
    <t>OI8632</t>
  </si>
  <si>
    <t>OI8633</t>
  </si>
  <si>
    <t>OI8634</t>
  </si>
  <si>
    <t>OI8635</t>
  </si>
  <si>
    <t>OI8636</t>
  </si>
  <si>
    <t>OI8637</t>
  </si>
  <si>
    <t>OI8638</t>
  </si>
  <si>
    <t>OI8639</t>
  </si>
  <si>
    <t>OI8640</t>
  </si>
  <si>
    <t>OI8641</t>
  </si>
  <si>
    <t>OI8642</t>
  </si>
  <si>
    <t>OI8643</t>
  </si>
  <si>
    <t>OI8644</t>
  </si>
  <si>
    <t>OI8645</t>
  </si>
  <si>
    <t>OI8646</t>
  </si>
  <si>
    <t>OI8647</t>
  </si>
  <si>
    <t>OI8648</t>
  </si>
  <si>
    <t>OI8649</t>
  </si>
  <si>
    <t>OI8650</t>
  </si>
  <si>
    <t>OI8651</t>
  </si>
  <si>
    <t>OI8652</t>
  </si>
  <si>
    <t>OI8653</t>
  </si>
  <si>
    <t>OI8654</t>
  </si>
  <si>
    <t>OI8655</t>
  </si>
  <si>
    <t>OI8656</t>
  </si>
  <si>
    <t>OI8657</t>
  </si>
  <si>
    <t>OI8658</t>
  </si>
  <si>
    <t>OI8659</t>
  </si>
  <si>
    <t>OI8660</t>
  </si>
  <si>
    <t>OI8661</t>
  </si>
  <si>
    <t>OI8662</t>
  </si>
  <si>
    <t>OI8663</t>
  </si>
  <si>
    <t>OI8664</t>
  </si>
  <si>
    <t>OI8665</t>
  </si>
  <si>
    <t>OI8666</t>
  </si>
  <si>
    <t>OI8667</t>
  </si>
  <si>
    <t>OI8668</t>
  </si>
  <si>
    <t>OI8669</t>
  </si>
  <si>
    <t>OI8670</t>
  </si>
  <si>
    <t>OI8671</t>
  </si>
  <si>
    <t>OI8672</t>
  </si>
  <si>
    <t>OI8673</t>
  </si>
  <si>
    <t>OI8674</t>
  </si>
  <si>
    <t>OI8675</t>
  </si>
  <si>
    <t>OI8676</t>
  </si>
  <si>
    <t>OI8677</t>
  </si>
  <si>
    <t>OI8678</t>
  </si>
  <si>
    <t>OI8679</t>
  </si>
  <si>
    <t>OI8680</t>
  </si>
  <si>
    <t>OI8681</t>
  </si>
  <si>
    <t>OI8682</t>
  </si>
  <si>
    <t>OI8683</t>
  </si>
  <si>
    <t>OI8684</t>
  </si>
  <si>
    <t>OI8685</t>
  </si>
  <si>
    <t>OI8686</t>
  </si>
  <si>
    <t>OI8687</t>
  </si>
  <si>
    <t>OI8688</t>
  </si>
  <si>
    <t>OI8689</t>
  </si>
  <si>
    <t>OI8690</t>
  </si>
  <si>
    <t>OI8691</t>
  </si>
  <si>
    <t>OI8692</t>
  </si>
  <si>
    <t>OI8693</t>
  </si>
  <si>
    <t>OI8694</t>
  </si>
  <si>
    <t>OI8695</t>
  </si>
  <si>
    <t>OI8696</t>
  </si>
  <si>
    <t>OI8697</t>
  </si>
  <si>
    <t>OI8698</t>
  </si>
  <si>
    <t>OI8699</t>
  </si>
  <si>
    <t>OI8700</t>
  </si>
  <si>
    <t>OI8701</t>
  </si>
  <si>
    <t>OI8702</t>
  </si>
  <si>
    <t>OI8703</t>
  </si>
  <si>
    <t>OI8704</t>
  </si>
  <si>
    <t>OI8705</t>
  </si>
  <si>
    <t>OI8706</t>
  </si>
  <si>
    <t>OI8707</t>
  </si>
  <si>
    <t>OI8708</t>
  </si>
  <si>
    <t>OI8709</t>
  </si>
  <si>
    <t>OI8710</t>
  </si>
  <si>
    <t>OI8711</t>
  </si>
  <si>
    <t>OI8712</t>
  </si>
  <si>
    <t>OI8713</t>
  </si>
  <si>
    <t>OI8714</t>
  </si>
  <si>
    <t>OI8715</t>
  </si>
  <si>
    <t>OI8716</t>
  </si>
  <si>
    <t>OI8717</t>
  </si>
  <si>
    <t>OI8718</t>
  </si>
  <si>
    <t>OI8719</t>
  </si>
  <si>
    <t>OI8720</t>
  </si>
  <si>
    <t>OI8721</t>
  </si>
  <si>
    <t>OI8722</t>
  </si>
  <si>
    <t>OI8723</t>
  </si>
  <si>
    <t>OI8724</t>
  </si>
  <si>
    <t>OI8725</t>
  </si>
  <si>
    <t>OI8726</t>
  </si>
  <si>
    <t>OI8727</t>
  </si>
  <si>
    <t>OI8728</t>
  </si>
  <si>
    <t>OI8729</t>
  </si>
  <si>
    <t>OI8730</t>
  </si>
  <si>
    <t>OI8731</t>
  </si>
  <si>
    <t>OI8732</t>
  </si>
  <si>
    <t>OI8733</t>
  </si>
  <si>
    <t>OI8734</t>
  </si>
  <si>
    <t>OI8735</t>
  </si>
  <si>
    <t>OI8736</t>
  </si>
  <si>
    <t>OI8737</t>
  </si>
  <si>
    <t>OI8738</t>
  </si>
  <si>
    <t>OI8739</t>
  </si>
  <si>
    <t>OI8740</t>
  </si>
  <si>
    <t>OI8741</t>
  </si>
  <si>
    <t>OI8742</t>
  </si>
  <si>
    <t>OI8743</t>
  </si>
  <si>
    <t>OI8744</t>
  </si>
  <si>
    <t>OI8745</t>
  </si>
  <si>
    <t>OI8746</t>
  </si>
  <si>
    <t>OI8747</t>
  </si>
  <si>
    <t>OI8748</t>
  </si>
  <si>
    <t>OI8749</t>
  </si>
  <si>
    <t>OI8750</t>
  </si>
  <si>
    <t>OI8751</t>
  </si>
  <si>
    <t>OI8752</t>
  </si>
  <si>
    <t>OI8753</t>
  </si>
  <si>
    <t>OI8754</t>
  </si>
  <si>
    <t>OI8755</t>
  </si>
  <si>
    <t>OI8756</t>
  </si>
  <si>
    <t>OI8757</t>
  </si>
  <si>
    <t>OI8758</t>
  </si>
  <si>
    <t>OI8759</t>
  </si>
  <si>
    <t>OI8760</t>
  </si>
  <si>
    <t>OI8761</t>
  </si>
  <si>
    <t>OI8762</t>
  </si>
  <si>
    <t>OI8763</t>
  </si>
  <si>
    <t>OI8764</t>
  </si>
  <si>
    <t>OI8765</t>
  </si>
  <si>
    <t>OI8766</t>
  </si>
  <si>
    <t>OI8767</t>
  </si>
  <si>
    <t>OI8768</t>
  </si>
  <si>
    <t>OI8769</t>
  </si>
  <si>
    <t>OI8770</t>
  </si>
  <si>
    <t>OI8771</t>
  </si>
  <si>
    <t>OI8772</t>
  </si>
  <si>
    <t>OI8773</t>
  </si>
  <si>
    <t>OI8774</t>
  </si>
  <si>
    <t>OI8775</t>
  </si>
  <si>
    <t>OI8776</t>
  </si>
  <si>
    <t>OI8777</t>
  </si>
  <si>
    <t>OI8778</t>
  </si>
  <si>
    <t>OI8779</t>
  </si>
  <si>
    <t>OI8780</t>
  </si>
  <si>
    <t>OI8781</t>
  </si>
  <si>
    <t>OI8782</t>
  </si>
  <si>
    <t>OI8783</t>
  </si>
  <si>
    <t>OI8784</t>
  </si>
  <si>
    <t>OI8785</t>
  </si>
  <si>
    <t>OI8786</t>
  </si>
  <si>
    <t>OI8787</t>
  </si>
  <si>
    <t>OI8788</t>
  </si>
  <si>
    <t>OI8789</t>
  </si>
  <si>
    <t>OI8790</t>
  </si>
  <si>
    <t>OI8791</t>
  </si>
  <si>
    <t>OI8792</t>
  </si>
  <si>
    <t>OI8793</t>
  </si>
  <si>
    <t>OI8794</t>
  </si>
  <si>
    <t>OI8795</t>
  </si>
  <si>
    <t>OI8796</t>
  </si>
  <si>
    <t>OI8797</t>
  </si>
  <si>
    <t>OI8798</t>
  </si>
  <si>
    <t>OI8799</t>
  </si>
  <si>
    <t>OI8800</t>
  </si>
  <si>
    <t>OI8801</t>
  </si>
  <si>
    <t>OI8802</t>
  </si>
  <si>
    <t>OI8803</t>
  </si>
  <si>
    <t>OI8804</t>
  </si>
  <si>
    <t>OI8805</t>
  </si>
  <si>
    <t>OI8806</t>
  </si>
  <si>
    <t>OI8807</t>
  </si>
  <si>
    <t>OI8808</t>
  </si>
  <si>
    <t>OI8809</t>
  </si>
  <si>
    <t>OI8810</t>
  </si>
  <si>
    <t>OI8811</t>
  </si>
  <si>
    <t>OI8812</t>
  </si>
  <si>
    <t>OI8813</t>
  </si>
  <si>
    <t>OI8814</t>
  </si>
  <si>
    <t>OI8815</t>
  </si>
  <si>
    <t>OI8816</t>
  </si>
  <si>
    <t>OI8817</t>
  </si>
  <si>
    <t>OI8818</t>
  </si>
  <si>
    <t>OI8819</t>
  </si>
  <si>
    <t>OI8820</t>
  </si>
  <si>
    <t>OI8821</t>
  </si>
  <si>
    <t>OI8822</t>
  </si>
  <si>
    <t>OI8823</t>
  </si>
  <si>
    <t>OI8824</t>
  </si>
  <si>
    <t>OI8825</t>
  </si>
  <si>
    <t>OI8826</t>
  </si>
  <si>
    <t>OI8827</t>
  </si>
  <si>
    <t>OI8828</t>
  </si>
  <si>
    <t>OI8829</t>
  </si>
  <si>
    <t>OI8830</t>
  </si>
  <si>
    <t>OI8831</t>
  </si>
  <si>
    <t>OI8832</t>
  </si>
  <si>
    <t>OI8833</t>
  </si>
  <si>
    <t>OI8834</t>
  </si>
  <si>
    <t>OI8835</t>
  </si>
  <si>
    <t>OI8836</t>
  </si>
  <si>
    <t>OI8837</t>
  </si>
  <si>
    <t>OI8838</t>
  </si>
  <si>
    <t>OI8839</t>
  </si>
  <si>
    <t>OI8840</t>
  </si>
  <si>
    <t>OI8841</t>
  </si>
  <si>
    <t>OI8842</t>
  </si>
  <si>
    <t>OI8843</t>
  </si>
  <si>
    <t>OI8844</t>
  </si>
  <si>
    <t>OI8845</t>
  </si>
  <si>
    <t>OI8846</t>
  </si>
  <si>
    <t>OI8847</t>
  </si>
  <si>
    <t>OI8848</t>
  </si>
  <si>
    <t>OI8849</t>
  </si>
  <si>
    <t>OI8850</t>
  </si>
  <si>
    <t>OI8851</t>
  </si>
  <si>
    <t>OI8852</t>
  </si>
  <si>
    <t>OI8853</t>
  </si>
  <si>
    <t>OI8854</t>
  </si>
  <si>
    <t>OI8855</t>
  </si>
  <si>
    <t>OI8856</t>
  </si>
  <si>
    <t>OI8857</t>
  </si>
  <si>
    <t>OI8858</t>
  </si>
  <si>
    <t>OI8859</t>
  </si>
  <si>
    <t>OI8860</t>
  </si>
  <si>
    <t>OI8861</t>
  </si>
  <si>
    <t>OI8862</t>
  </si>
  <si>
    <t>OI8863</t>
  </si>
  <si>
    <t>OI8864</t>
  </si>
  <si>
    <t>OI8865</t>
  </si>
  <si>
    <t>OI8866</t>
  </si>
  <si>
    <t>OI8867</t>
  </si>
  <si>
    <t>OI8868</t>
  </si>
  <si>
    <t>OI8869</t>
  </si>
  <si>
    <t>OI8870</t>
  </si>
  <si>
    <t>OI8871</t>
  </si>
  <si>
    <t>OI8872</t>
  </si>
  <si>
    <t>OI8873</t>
  </si>
  <si>
    <t>OI8874</t>
  </si>
  <si>
    <t>OI8875</t>
  </si>
  <si>
    <t>OI8876</t>
  </si>
  <si>
    <t>OI8877</t>
  </si>
  <si>
    <t>OI8878</t>
  </si>
  <si>
    <t>OI8879</t>
  </si>
  <si>
    <t>OI8880</t>
  </si>
  <si>
    <t>OI8881</t>
  </si>
  <si>
    <t>OI8882</t>
  </si>
  <si>
    <t>OI8883</t>
  </si>
  <si>
    <t>OI8884</t>
  </si>
  <si>
    <t>OI8885</t>
  </si>
  <si>
    <t>OI8886</t>
  </si>
  <si>
    <t>OI8887</t>
  </si>
  <si>
    <t>OI8888</t>
  </si>
  <si>
    <t>OI8889</t>
  </si>
  <si>
    <t>OI8890</t>
  </si>
  <si>
    <t>OI8891</t>
  </si>
  <si>
    <t>OI8892</t>
  </si>
  <si>
    <t>OI8893</t>
  </si>
  <si>
    <t>OI8894</t>
  </si>
  <si>
    <t>OI8895</t>
  </si>
  <si>
    <t>OI8896</t>
  </si>
  <si>
    <t>OI8897</t>
  </si>
  <si>
    <t>OI8898</t>
  </si>
  <si>
    <t>OI8899</t>
  </si>
  <si>
    <t>OI8900</t>
  </si>
  <si>
    <t>OI8901</t>
  </si>
  <si>
    <t>OI8902</t>
  </si>
  <si>
    <t>OI8903</t>
  </si>
  <si>
    <t>OI8904</t>
  </si>
  <si>
    <t>OI8905</t>
  </si>
  <si>
    <t>OI8906</t>
  </si>
  <si>
    <t>OI8907</t>
  </si>
  <si>
    <t>OI8908</t>
  </si>
  <si>
    <t>OI8909</t>
  </si>
  <si>
    <t>OI8910</t>
  </si>
  <si>
    <t>OI8911</t>
  </si>
  <si>
    <t>OI8912</t>
  </si>
  <si>
    <t>OI8913</t>
  </si>
  <si>
    <t>OI8914</t>
  </si>
  <si>
    <t>OI8915</t>
  </si>
  <si>
    <t>OI8916</t>
  </si>
  <si>
    <t>OI8917</t>
  </si>
  <si>
    <t>OI8918</t>
  </si>
  <si>
    <t>OI8919</t>
  </si>
  <si>
    <t>OI8920</t>
  </si>
  <si>
    <t>OI8921</t>
  </si>
  <si>
    <t>OI8922</t>
  </si>
  <si>
    <t>OI8923</t>
  </si>
  <si>
    <t>OI8924</t>
  </si>
  <si>
    <t>OI8925</t>
  </si>
  <si>
    <t>OI8926</t>
  </si>
  <si>
    <t>OI8927</t>
  </si>
  <si>
    <t>OI8928</t>
  </si>
  <si>
    <t>OI8929</t>
  </si>
  <si>
    <t>OI8930</t>
  </si>
  <si>
    <t>OI8931</t>
  </si>
  <si>
    <t>OI8932</t>
  </si>
  <si>
    <t>OI8933</t>
  </si>
  <si>
    <t>OI8934</t>
  </si>
  <si>
    <t>OI8935</t>
  </si>
  <si>
    <t>OI8936</t>
  </si>
  <si>
    <t>OI8937</t>
  </si>
  <si>
    <t>OI8938</t>
  </si>
  <si>
    <t>OI8939</t>
  </si>
  <si>
    <t>OI8940</t>
  </si>
  <si>
    <t>OI8941</t>
  </si>
  <si>
    <t>OI8942</t>
  </si>
  <si>
    <t>OI8943</t>
  </si>
  <si>
    <t>OI8944</t>
  </si>
  <si>
    <t>OI8945</t>
  </si>
  <si>
    <t>OI8946</t>
  </si>
  <si>
    <t>OI8947</t>
  </si>
  <si>
    <t>OI8948</t>
  </si>
  <si>
    <t>OI8949</t>
  </si>
  <si>
    <t>OI8950</t>
  </si>
  <si>
    <t>OI8951</t>
  </si>
  <si>
    <t>OI8952</t>
  </si>
  <si>
    <t>OI8953</t>
  </si>
  <si>
    <t>OI8954</t>
  </si>
  <si>
    <t>OI8955</t>
  </si>
  <si>
    <t>OI8956</t>
  </si>
  <si>
    <t>OI8957</t>
  </si>
  <si>
    <t>OI8958</t>
  </si>
  <si>
    <t>OI8959</t>
  </si>
  <si>
    <t>OI8960</t>
  </si>
  <si>
    <t>OI8961</t>
  </si>
  <si>
    <t>OI8962</t>
  </si>
  <si>
    <t>OI8963</t>
  </si>
  <si>
    <t>OI8964</t>
  </si>
  <si>
    <t>OI8965</t>
  </si>
  <si>
    <t>OI8966</t>
  </si>
  <si>
    <t>OI8967</t>
  </si>
  <si>
    <t>OI8968</t>
  </si>
  <si>
    <t>OI8969</t>
  </si>
  <si>
    <t>OI8970</t>
  </si>
  <si>
    <t>OI8971</t>
  </si>
  <si>
    <t>OI8972</t>
  </si>
  <si>
    <t>OI8973</t>
  </si>
  <si>
    <t>OI8974</t>
  </si>
  <si>
    <t>OI8975</t>
  </si>
  <si>
    <t>OI8976</t>
  </si>
  <si>
    <t>OI8977</t>
  </si>
  <si>
    <t>OI8978</t>
  </si>
  <si>
    <t>OI8979</t>
  </si>
  <si>
    <t>OI8980</t>
  </si>
  <si>
    <t>OI8981</t>
  </si>
  <si>
    <t>OI8982</t>
  </si>
  <si>
    <t>OI8983</t>
  </si>
  <si>
    <t>OI8984</t>
  </si>
  <si>
    <t>OI8985</t>
  </si>
  <si>
    <t>OI8986</t>
  </si>
  <si>
    <t>OI8987</t>
  </si>
  <si>
    <t>OI8988</t>
  </si>
  <si>
    <t>OI8989</t>
  </si>
  <si>
    <t>OI8990</t>
  </si>
  <si>
    <t>OI8991</t>
  </si>
  <si>
    <t>OI8992</t>
  </si>
  <si>
    <t>OI8993</t>
  </si>
  <si>
    <t>OI8994</t>
  </si>
  <si>
    <t>OI8995</t>
  </si>
  <si>
    <t>OI8996</t>
  </si>
  <si>
    <t>OI8997</t>
  </si>
  <si>
    <t>OI8998</t>
  </si>
  <si>
    <t>OI8999</t>
  </si>
  <si>
    <t>OI9000</t>
  </si>
  <si>
    <t>OI9001</t>
  </si>
  <si>
    <t>OI9002</t>
  </si>
  <si>
    <t>OI9003</t>
  </si>
  <si>
    <t>OI9004</t>
  </si>
  <si>
    <t>OI9005</t>
  </si>
  <si>
    <t>OI9006</t>
  </si>
  <si>
    <t>OI9007</t>
  </si>
  <si>
    <t>OI9008</t>
  </si>
  <si>
    <t>OI9009</t>
  </si>
  <si>
    <t>OI9010</t>
  </si>
  <si>
    <t>OI9011</t>
  </si>
  <si>
    <t>OI9012</t>
  </si>
  <si>
    <t>OI9013</t>
  </si>
  <si>
    <t>OI9014</t>
  </si>
  <si>
    <t>OI9015</t>
  </si>
  <si>
    <t>OI9016</t>
  </si>
  <si>
    <t>OI9017</t>
  </si>
  <si>
    <t>OI9018</t>
  </si>
  <si>
    <t>OI9019</t>
  </si>
  <si>
    <t>OI9020</t>
  </si>
  <si>
    <t>OI9021</t>
  </si>
  <si>
    <t>OI9022</t>
  </si>
  <si>
    <t>OI9023</t>
  </si>
  <si>
    <t>OI9024</t>
  </si>
  <si>
    <t>OI9025</t>
  </si>
  <si>
    <t>OI9026</t>
  </si>
  <si>
    <t>OI9027</t>
  </si>
  <si>
    <t>OI9028</t>
  </si>
  <si>
    <t>OI9029</t>
  </si>
  <si>
    <t>OI9030</t>
  </si>
  <si>
    <t>OI9031</t>
  </si>
  <si>
    <t>OI9032</t>
  </si>
  <si>
    <t>OI9033</t>
  </si>
  <si>
    <t>OI9034</t>
  </si>
  <si>
    <t>OI9035</t>
  </si>
  <si>
    <t>OI9036</t>
  </si>
  <si>
    <t>OI9037</t>
  </si>
  <si>
    <t>OI9038</t>
  </si>
  <si>
    <t>OI9039</t>
  </si>
  <si>
    <t>OI9040</t>
  </si>
  <si>
    <t>OI9041</t>
  </si>
  <si>
    <t>OI9042</t>
  </si>
  <si>
    <t>OI9043</t>
  </si>
  <si>
    <t>OI9044</t>
  </si>
  <si>
    <t>OI9045</t>
  </si>
  <si>
    <t>OI9046</t>
  </si>
  <si>
    <t>OI9047</t>
  </si>
  <si>
    <t>OI9048</t>
  </si>
  <si>
    <t>OI9049</t>
  </si>
  <si>
    <t>OI9050</t>
  </si>
  <si>
    <t>OI9051</t>
  </si>
  <si>
    <t>OI9052</t>
  </si>
  <si>
    <t>OI9053</t>
  </si>
  <si>
    <t>OI9054</t>
  </si>
  <si>
    <t>OI9055</t>
  </si>
  <si>
    <t>OI9056</t>
  </si>
  <si>
    <t>OI9057</t>
  </si>
  <si>
    <t>OI9058</t>
  </si>
  <si>
    <t>OI9059</t>
  </si>
  <si>
    <t>OI9060</t>
  </si>
  <si>
    <t>OI9061</t>
  </si>
  <si>
    <t>OI9062</t>
  </si>
  <si>
    <t>OI9063</t>
  </si>
  <si>
    <t>OI9064</t>
  </si>
  <si>
    <t>OI9065</t>
  </si>
  <si>
    <t>OI9066</t>
  </si>
  <si>
    <t>OI9067</t>
  </si>
  <si>
    <t>OI9068</t>
  </si>
  <si>
    <t>OI9069</t>
  </si>
  <si>
    <t>OI9070</t>
  </si>
  <si>
    <t>OI9071</t>
  </si>
  <si>
    <t>OI9072</t>
  </si>
  <si>
    <t>OI9073</t>
  </si>
  <si>
    <t>OI9074</t>
  </si>
  <si>
    <t>OI9075</t>
  </si>
  <si>
    <t>OI9076</t>
  </si>
  <si>
    <t>OI9077</t>
  </si>
  <si>
    <t>OI9078</t>
  </si>
  <si>
    <t>OI9079</t>
  </si>
  <si>
    <t>OI9080</t>
  </si>
  <si>
    <t>OI9081</t>
  </si>
  <si>
    <t>OI9082</t>
  </si>
  <si>
    <t>OI9083</t>
  </si>
  <si>
    <t>OI9084</t>
  </si>
  <si>
    <t>OI9085</t>
  </si>
  <si>
    <t>OI9086</t>
  </si>
  <si>
    <t>OI9087</t>
  </si>
  <si>
    <t>OI9088</t>
  </si>
  <si>
    <t>OI9089</t>
  </si>
  <si>
    <t>OI9090</t>
  </si>
  <si>
    <t>OI9091</t>
  </si>
  <si>
    <t>OI9092</t>
  </si>
  <si>
    <t>OI9093</t>
  </si>
  <si>
    <t>OI9094</t>
  </si>
  <si>
    <t>OI9095</t>
  </si>
  <si>
    <t>OI9096</t>
  </si>
  <si>
    <t>OI9097</t>
  </si>
  <si>
    <t>OI9098</t>
  </si>
  <si>
    <t>OI9099</t>
  </si>
  <si>
    <t>OI9100</t>
  </si>
  <si>
    <t>OI9101</t>
  </si>
  <si>
    <t>OI9102</t>
  </si>
  <si>
    <t>OI9103</t>
  </si>
  <si>
    <t>OI9104</t>
  </si>
  <si>
    <t>OI9105</t>
  </si>
  <si>
    <t>OI9106</t>
  </si>
  <si>
    <t>OI9107</t>
  </si>
  <si>
    <t>OI9108</t>
  </si>
  <si>
    <t>OI9109</t>
  </si>
  <si>
    <t>OI9110</t>
  </si>
  <si>
    <t>OI9111</t>
  </si>
  <si>
    <t>OI9112</t>
  </si>
  <si>
    <t>OI9113</t>
  </si>
  <si>
    <t>OI9114</t>
  </si>
  <si>
    <t>OI9115</t>
  </si>
  <si>
    <t>OI9116</t>
  </si>
  <si>
    <t>OI9117</t>
  </si>
  <si>
    <t>OI9118</t>
  </si>
  <si>
    <t>OI9119</t>
  </si>
  <si>
    <t>OI9120</t>
  </si>
  <si>
    <t>OI9121</t>
  </si>
  <si>
    <t>OI9122</t>
  </si>
  <si>
    <t>OI9123</t>
  </si>
  <si>
    <t>OI9124</t>
  </si>
  <si>
    <t>OI9125</t>
  </si>
  <si>
    <t>OI9126</t>
  </si>
  <si>
    <t>OI9127</t>
  </si>
  <si>
    <t>OI9128</t>
  </si>
  <si>
    <t>OI9129</t>
  </si>
  <si>
    <t>OI9130</t>
  </si>
  <si>
    <t>OI9131</t>
  </si>
  <si>
    <t>OI9132</t>
  </si>
  <si>
    <t>OI9133</t>
  </si>
  <si>
    <t>OI9134</t>
  </si>
  <si>
    <t>OI9135</t>
  </si>
  <si>
    <t>OI9136</t>
  </si>
  <si>
    <t>OI9137</t>
  </si>
  <si>
    <t>OI9138</t>
  </si>
  <si>
    <t>OI9139</t>
  </si>
  <si>
    <t>OI9140</t>
  </si>
  <si>
    <t>OI9141</t>
  </si>
  <si>
    <t>OI9142</t>
  </si>
  <si>
    <t>OI9143</t>
  </si>
  <si>
    <t>OI9144</t>
  </si>
  <si>
    <t>OI9145</t>
  </si>
  <si>
    <t>OI9146</t>
  </si>
  <si>
    <t>OI9147</t>
  </si>
  <si>
    <t>OI9148</t>
  </si>
  <si>
    <t>OI9149</t>
  </si>
  <si>
    <t>OI9150</t>
  </si>
  <si>
    <t>OI9151</t>
  </si>
  <si>
    <t>OI9152</t>
  </si>
  <si>
    <t>OI9153</t>
  </si>
  <si>
    <t>OI9154</t>
  </si>
  <si>
    <t>OI9155</t>
  </si>
  <si>
    <t>OI9156</t>
  </si>
  <si>
    <t>OI9157</t>
  </si>
  <si>
    <t>OI9158</t>
  </si>
  <si>
    <t>OI9159</t>
  </si>
  <si>
    <t>OI9160</t>
  </si>
  <si>
    <t>OI9161</t>
  </si>
  <si>
    <t>OI9162</t>
  </si>
  <si>
    <t>OI9163</t>
  </si>
  <si>
    <t>OI9164</t>
  </si>
  <si>
    <t>OI9165</t>
  </si>
  <si>
    <t>OI9166</t>
  </si>
  <si>
    <t>OI9167</t>
  </si>
  <si>
    <t>OI9168</t>
  </si>
  <si>
    <t>OI9169</t>
  </si>
  <si>
    <t>OI9170</t>
  </si>
  <si>
    <t>OI9171</t>
  </si>
  <si>
    <t>OI9172</t>
  </si>
  <si>
    <t>OI9173</t>
  </si>
  <si>
    <t>OI9174</t>
  </si>
  <si>
    <t>OI9175</t>
  </si>
  <si>
    <t>OI9176</t>
  </si>
  <si>
    <t>OI9177</t>
  </si>
  <si>
    <t>OI9178</t>
  </si>
  <si>
    <t>OI9179</t>
  </si>
  <si>
    <t>OI9180</t>
  </si>
  <si>
    <t>OI9181</t>
  </si>
  <si>
    <t>OI9182</t>
  </si>
  <si>
    <t>OI9183</t>
  </si>
  <si>
    <t>OI9184</t>
  </si>
  <si>
    <t>OI9185</t>
  </si>
  <si>
    <t>OI9186</t>
  </si>
  <si>
    <t>OI9187</t>
  </si>
  <si>
    <t>OI9188</t>
  </si>
  <si>
    <t>OI9189</t>
  </si>
  <si>
    <t>OI9190</t>
  </si>
  <si>
    <t>OI9191</t>
  </si>
  <si>
    <t>OI9192</t>
  </si>
  <si>
    <t>OI9193</t>
  </si>
  <si>
    <t>OI9194</t>
  </si>
  <si>
    <t>OI9195</t>
  </si>
  <si>
    <t>OI9196</t>
  </si>
  <si>
    <t>OI9197</t>
  </si>
  <si>
    <t>OI9198</t>
  </si>
  <si>
    <t>OI9199</t>
  </si>
  <si>
    <t>OI9200</t>
  </si>
  <si>
    <t>OI9201</t>
  </si>
  <si>
    <t>OI9202</t>
  </si>
  <si>
    <t>OI9203</t>
  </si>
  <si>
    <t>OI9204</t>
  </si>
  <si>
    <t>OI9205</t>
  </si>
  <si>
    <t>OI9206</t>
  </si>
  <si>
    <t>OI9207</t>
  </si>
  <si>
    <t>OI9208</t>
  </si>
  <si>
    <t>OI9209</t>
  </si>
  <si>
    <t>OI9210</t>
  </si>
  <si>
    <t>OI9211</t>
  </si>
  <si>
    <t>OI9212</t>
  </si>
  <si>
    <t>OI9213</t>
  </si>
  <si>
    <t>OI9214</t>
  </si>
  <si>
    <t>OI9215</t>
  </si>
  <si>
    <t>OI9216</t>
  </si>
  <si>
    <t>OI9217</t>
  </si>
  <si>
    <t>OI9218</t>
  </si>
  <si>
    <t>OI9219</t>
  </si>
  <si>
    <t>OI9220</t>
  </si>
  <si>
    <t>OI9221</t>
  </si>
  <si>
    <t>OI9222</t>
  </si>
  <si>
    <t>OI9223</t>
  </si>
  <si>
    <t>OI9224</t>
  </si>
  <si>
    <t>OI9225</t>
  </si>
  <si>
    <t>OI9226</t>
  </si>
  <si>
    <t>OI9227</t>
  </si>
  <si>
    <t>OI9228</t>
  </si>
  <si>
    <t>OI9229</t>
  </si>
  <si>
    <t>OI9230</t>
  </si>
  <si>
    <t>OI9231</t>
  </si>
  <si>
    <t>OI9232</t>
  </si>
  <si>
    <t>OI9233</t>
  </si>
  <si>
    <t>OI9234</t>
  </si>
  <si>
    <t>OI9235</t>
  </si>
  <si>
    <t>OI9236</t>
  </si>
  <si>
    <t>OI9237</t>
  </si>
  <si>
    <t>OI9238</t>
  </si>
  <si>
    <t>OI9239</t>
  </si>
  <si>
    <t>OI9240</t>
  </si>
  <si>
    <t>OI9241</t>
  </si>
  <si>
    <t>OI9242</t>
  </si>
  <si>
    <t>OI9243</t>
  </si>
  <si>
    <t>OI9244</t>
  </si>
  <si>
    <t>OI9245</t>
  </si>
  <si>
    <t>OI9246</t>
  </si>
  <si>
    <t>OI9247</t>
  </si>
  <si>
    <t>OI9248</t>
  </si>
  <si>
    <t>OI9249</t>
  </si>
  <si>
    <t>OI9250</t>
  </si>
  <si>
    <t>OI9251</t>
  </si>
  <si>
    <t>OI9252</t>
  </si>
  <si>
    <t>OI9253</t>
  </si>
  <si>
    <t>OI9254</t>
  </si>
  <si>
    <t>OI9255</t>
  </si>
  <si>
    <t>OI9256</t>
  </si>
  <si>
    <t>OI9257</t>
  </si>
  <si>
    <t>OI9258</t>
  </si>
  <si>
    <t>OI9259</t>
  </si>
  <si>
    <t>OI9260</t>
  </si>
  <si>
    <t>OI9261</t>
  </si>
  <si>
    <t>OI9262</t>
  </si>
  <si>
    <t>OI9263</t>
  </si>
  <si>
    <t>OI9264</t>
  </si>
  <si>
    <t>OI9265</t>
  </si>
  <si>
    <t>OI9266</t>
  </si>
  <si>
    <t>OI9267</t>
  </si>
  <si>
    <t>OI9268</t>
  </si>
  <si>
    <t>OI9269</t>
  </si>
  <si>
    <t>OI9270</t>
  </si>
  <si>
    <t>OI9271</t>
  </si>
  <si>
    <t>OI9272</t>
  </si>
  <si>
    <t>OI9273</t>
  </si>
  <si>
    <t>OI9274</t>
  </si>
  <si>
    <t>OI9275</t>
  </si>
  <si>
    <t>OI9276</t>
  </si>
  <si>
    <t>OI9277</t>
  </si>
  <si>
    <t>OI9278</t>
  </si>
  <si>
    <t>OI9279</t>
  </si>
  <si>
    <t>OI9280</t>
  </si>
  <si>
    <t>OI9281</t>
  </si>
  <si>
    <t>OI9282</t>
  </si>
  <si>
    <t>OI9283</t>
  </si>
  <si>
    <t>OI9284</t>
  </si>
  <si>
    <t>OI9285</t>
  </si>
  <si>
    <t>OI9286</t>
  </si>
  <si>
    <t>OI9287</t>
  </si>
  <si>
    <t>OI9288</t>
  </si>
  <si>
    <t>OI9289</t>
  </si>
  <si>
    <t>OI9290</t>
  </si>
  <si>
    <t>OI9291</t>
  </si>
  <si>
    <t>OI9292</t>
  </si>
  <si>
    <t>OI9293</t>
  </si>
  <si>
    <t>OI9294</t>
  </si>
  <si>
    <t>OI9295</t>
  </si>
  <si>
    <t>OI9296</t>
  </si>
  <si>
    <t>OI9297</t>
  </si>
  <si>
    <t>OI9298</t>
  </si>
  <si>
    <t>OI9299</t>
  </si>
  <si>
    <t>OI9300</t>
  </si>
  <si>
    <t>OI9301</t>
  </si>
  <si>
    <t>OI9302</t>
  </si>
  <si>
    <t>OI9303</t>
  </si>
  <si>
    <t>OI9304</t>
  </si>
  <si>
    <t>OI9305</t>
  </si>
  <si>
    <t>OI9306</t>
  </si>
  <si>
    <t>OI9307</t>
  </si>
  <si>
    <t>OI9308</t>
  </si>
  <si>
    <t>OI9309</t>
  </si>
  <si>
    <t>OI9310</t>
  </si>
  <si>
    <t>OI9311</t>
  </si>
  <si>
    <t>OI9312</t>
  </si>
  <si>
    <t>OI9313</t>
  </si>
  <si>
    <t>OI9314</t>
  </si>
  <si>
    <t>OI9315</t>
  </si>
  <si>
    <t>OI9316</t>
  </si>
  <si>
    <t>OI9317</t>
  </si>
  <si>
    <t>OI9318</t>
  </si>
  <si>
    <t>OI9319</t>
  </si>
  <si>
    <t>OI9320</t>
  </si>
  <si>
    <t>OI9321</t>
  </si>
  <si>
    <t>OI9322</t>
  </si>
  <si>
    <t>OI9323</t>
  </si>
  <si>
    <t>OI9324</t>
  </si>
  <si>
    <t>OI9325</t>
  </si>
  <si>
    <t>OI9326</t>
  </si>
  <si>
    <t>OI9327</t>
  </si>
  <si>
    <t>OI9328</t>
  </si>
  <si>
    <t>OI9329</t>
  </si>
  <si>
    <t>OI9330</t>
  </si>
  <si>
    <t>OI9331</t>
  </si>
  <si>
    <t>OI9332</t>
  </si>
  <si>
    <t>OI9333</t>
  </si>
  <si>
    <t>OI9334</t>
  </si>
  <si>
    <t>OI9335</t>
  </si>
  <si>
    <t>OI9336</t>
  </si>
  <si>
    <t>OI9337</t>
  </si>
  <si>
    <t>OI9338</t>
  </si>
  <si>
    <t>OI9339</t>
  </si>
  <si>
    <t>OI9340</t>
  </si>
  <si>
    <t>OI9341</t>
  </si>
  <si>
    <t>OI9342</t>
  </si>
  <si>
    <t>OI9343</t>
  </si>
  <si>
    <t>OI9344</t>
  </si>
  <si>
    <t>OI9345</t>
  </si>
  <si>
    <t>OI9346</t>
  </si>
  <si>
    <t>OI9347</t>
  </si>
  <si>
    <t>OI9348</t>
  </si>
  <si>
    <t>OI9349</t>
  </si>
  <si>
    <t>OI9350</t>
  </si>
  <si>
    <t>OI9351</t>
  </si>
  <si>
    <t>OI9352</t>
  </si>
  <si>
    <t>OI9353</t>
  </si>
  <si>
    <t>OI9354</t>
  </si>
  <si>
    <t>OI9355</t>
  </si>
  <si>
    <t>OI9356</t>
  </si>
  <si>
    <t>OI9357</t>
  </si>
  <si>
    <t>OI9358</t>
  </si>
  <si>
    <t>OI9359</t>
  </si>
  <si>
    <t>OI9360</t>
  </si>
  <si>
    <t>OI9361</t>
  </si>
  <si>
    <t>OI9362</t>
  </si>
  <si>
    <t>OI9363</t>
  </si>
  <si>
    <t>OI9364</t>
  </si>
  <si>
    <t>OI9365</t>
  </si>
  <si>
    <t>OI9366</t>
  </si>
  <si>
    <t>OI9367</t>
  </si>
  <si>
    <t>OI9368</t>
  </si>
  <si>
    <t>OI9369</t>
  </si>
  <si>
    <t>OI9370</t>
  </si>
  <si>
    <t>OI9371</t>
  </si>
  <si>
    <t>OI9372</t>
  </si>
  <si>
    <t>OI9373</t>
  </si>
  <si>
    <t>OI9374</t>
  </si>
  <si>
    <t>OI9375</t>
  </si>
  <si>
    <t>OI9376</t>
  </si>
  <si>
    <t>OI9377</t>
  </si>
  <si>
    <t>OI9378</t>
  </si>
  <si>
    <t>OI9379</t>
  </si>
  <si>
    <t>OI9380</t>
  </si>
  <si>
    <t>OI9381</t>
  </si>
  <si>
    <t>OI9382</t>
  </si>
  <si>
    <t>OI9383</t>
  </si>
  <si>
    <t>OI9384</t>
  </si>
  <si>
    <t>OI9385</t>
  </si>
  <si>
    <t>OI9386</t>
  </si>
  <si>
    <t>OI9387</t>
  </si>
  <si>
    <t>OI9388</t>
  </si>
  <si>
    <t>OI9389</t>
  </si>
  <si>
    <t>OI9390</t>
  </si>
  <si>
    <t>OI9391</t>
  </si>
  <si>
    <t>OI9392</t>
  </si>
  <si>
    <t>OI9393</t>
  </si>
  <si>
    <t>OI9394</t>
  </si>
  <si>
    <t>OI9395</t>
  </si>
  <si>
    <t>OI9396</t>
  </si>
  <si>
    <t>OI9397</t>
  </si>
  <si>
    <t>OI9398</t>
  </si>
  <si>
    <t>OI9399</t>
  </si>
  <si>
    <t>OI9400</t>
  </si>
  <si>
    <t>OI9401</t>
  </si>
  <si>
    <t>OI9402</t>
  </si>
  <si>
    <t>OI9403</t>
  </si>
  <si>
    <t>OI9404</t>
  </si>
  <si>
    <t>OI9405</t>
  </si>
  <si>
    <t>OI9406</t>
  </si>
  <si>
    <t>OI9407</t>
  </si>
  <si>
    <t>OI9408</t>
  </si>
  <si>
    <t>OI9409</t>
  </si>
  <si>
    <t>OI9410</t>
  </si>
  <si>
    <t>OI9411</t>
  </si>
  <si>
    <t>OI9412</t>
  </si>
  <si>
    <t>OI9413</t>
  </si>
  <si>
    <t>OI9414</t>
  </si>
  <si>
    <t>OI9415</t>
  </si>
  <si>
    <t>OI9416</t>
  </si>
  <si>
    <t>OI9417</t>
  </si>
  <si>
    <t>OI9418</t>
  </si>
  <si>
    <t>OI9419</t>
  </si>
  <si>
    <t>OI9420</t>
  </si>
  <si>
    <t>OI9421</t>
  </si>
  <si>
    <t>OI9422</t>
  </si>
  <si>
    <t>OI9423</t>
  </si>
  <si>
    <t>OI9424</t>
  </si>
  <si>
    <t>OI9425</t>
  </si>
  <si>
    <t>OI9426</t>
  </si>
  <si>
    <t>OI9427</t>
  </si>
  <si>
    <t>OI9428</t>
  </si>
  <si>
    <t>OI9429</t>
  </si>
  <si>
    <t>OI9430</t>
  </si>
  <si>
    <t>OI9431</t>
  </si>
  <si>
    <t>OI9432</t>
  </si>
  <si>
    <t>OI9433</t>
  </si>
  <si>
    <t>OI9434</t>
  </si>
  <si>
    <t>OI9435</t>
  </si>
  <si>
    <t>OI9436</t>
  </si>
  <si>
    <t>OI9437</t>
  </si>
  <si>
    <t>OI9438</t>
  </si>
  <si>
    <t>OI9439</t>
  </si>
  <si>
    <t>OI9440</t>
  </si>
  <si>
    <t>OI9441</t>
  </si>
  <si>
    <t>OI9442</t>
  </si>
  <si>
    <t>OI9443</t>
  </si>
  <si>
    <t>OI9444</t>
  </si>
  <si>
    <t>OI9445</t>
  </si>
  <si>
    <t>OI9446</t>
  </si>
  <si>
    <t>OI9447</t>
  </si>
  <si>
    <t>OI9448</t>
  </si>
  <si>
    <t>OI9449</t>
  </si>
  <si>
    <t>OI9450</t>
  </si>
  <si>
    <t>OI9451</t>
  </si>
  <si>
    <t>OI9452</t>
  </si>
  <si>
    <t>OI9453</t>
  </si>
  <si>
    <t>OI9454</t>
  </si>
  <si>
    <t>OI9455</t>
  </si>
  <si>
    <t>OI9456</t>
  </si>
  <si>
    <t>OI9457</t>
  </si>
  <si>
    <t>OI9458</t>
  </si>
  <si>
    <t>OI9459</t>
  </si>
  <si>
    <t>OI9460</t>
  </si>
  <si>
    <t>OI9461</t>
  </si>
  <si>
    <t>OI9462</t>
  </si>
  <si>
    <t>OI9463</t>
  </si>
  <si>
    <t>OI9464</t>
  </si>
  <si>
    <t>OI9465</t>
  </si>
  <si>
    <t>OI9466</t>
  </si>
  <si>
    <t>OI9467</t>
  </si>
  <si>
    <t>OI9468</t>
  </si>
  <si>
    <t>OI9469</t>
  </si>
  <si>
    <t>OI9470</t>
  </si>
  <si>
    <t>OI9471</t>
  </si>
  <si>
    <t>OI9472</t>
  </si>
  <si>
    <t>OI9473</t>
  </si>
  <si>
    <t>OI9474</t>
  </si>
  <si>
    <t>OI9475</t>
  </si>
  <si>
    <t>OI9476</t>
  </si>
  <si>
    <t>OI9477</t>
  </si>
  <si>
    <t>OI9478</t>
  </si>
  <si>
    <t>OI9479</t>
  </si>
  <si>
    <t>OI9480</t>
  </si>
  <si>
    <t>OI9481</t>
  </si>
  <si>
    <t>OI9482</t>
  </si>
  <si>
    <t>OI9483</t>
  </si>
  <si>
    <t>OI9484</t>
  </si>
  <si>
    <t>OI9485</t>
  </si>
  <si>
    <t>OI9486</t>
  </si>
  <si>
    <t>OI9487</t>
  </si>
  <si>
    <t>OI9488</t>
  </si>
  <si>
    <t>OI9489</t>
  </si>
  <si>
    <t>OI9490</t>
  </si>
  <si>
    <t>OI9491</t>
  </si>
  <si>
    <t>OI9492</t>
  </si>
  <si>
    <t>OI9493</t>
  </si>
  <si>
    <t>OI9494</t>
  </si>
  <si>
    <t>OI9495</t>
  </si>
  <si>
    <t>OI9496</t>
  </si>
  <si>
    <t>OI9497</t>
  </si>
  <si>
    <t>OI9498</t>
  </si>
  <si>
    <t>OI9499</t>
  </si>
  <si>
    <t>OI9500</t>
  </si>
  <si>
    <t>OI9501</t>
  </si>
  <si>
    <t>OI9502</t>
  </si>
  <si>
    <t>OI9503</t>
  </si>
  <si>
    <t>OI9504</t>
  </si>
  <si>
    <t>OI9505</t>
  </si>
  <si>
    <t>OI9506</t>
  </si>
  <si>
    <t>OI9507</t>
  </si>
  <si>
    <t>OI9508</t>
  </si>
  <si>
    <t>OI9509</t>
  </si>
  <si>
    <t>OI9510</t>
  </si>
  <si>
    <t>OI9511</t>
  </si>
  <si>
    <t>OI9512</t>
  </si>
  <si>
    <t>OI9513</t>
  </si>
  <si>
    <t>OI9514</t>
  </si>
  <si>
    <t>OI9515</t>
  </si>
  <si>
    <t>OI9516</t>
  </si>
  <si>
    <t>OI9517</t>
  </si>
  <si>
    <t>OI9518</t>
  </si>
  <si>
    <t>OI9519</t>
  </si>
  <si>
    <t>OI9520</t>
  </si>
  <si>
    <t>OI9521</t>
  </si>
  <si>
    <t>OI9522</t>
  </si>
  <si>
    <t>OI9523</t>
  </si>
  <si>
    <t>OI9524</t>
  </si>
  <si>
    <t>OI9525</t>
  </si>
  <si>
    <t>OI9526</t>
  </si>
  <si>
    <t>OI9527</t>
  </si>
  <si>
    <t>OI9528</t>
  </si>
  <si>
    <t>OI9529</t>
  </si>
  <si>
    <t>OI9530</t>
  </si>
  <si>
    <t>OI9531</t>
  </si>
  <si>
    <t>OI9532</t>
  </si>
  <si>
    <t>OI9533</t>
  </si>
  <si>
    <t>OI9534</t>
  </si>
  <si>
    <t>OI9535</t>
  </si>
  <si>
    <t>OI9536</t>
  </si>
  <si>
    <t>OI9537</t>
  </si>
  <si>
    <t>OI9538</t>
  </si>
  <si>
    <t>OI9539</t>
  </si>
  <si>
    <t>OI9540</t>
  </si>
  <si>
    <t>OI9541</t>
  </si>
  <si>
    <t>OI9542</t>
  </si>
  <si>
    <t>OI9543</t>
  </si>
  <si>
    <t>OI9544</t>
  </si>
  <si>
    <t>OI9545</t>
  </si>
  <si>
    <t>OI9546</t>
  </si>
  <si>
    <t>OI9547</t>
  </si>
  <si>
    <t>OI9548</t>
  </si>
  <si>
    <t>OI9549</t>
  </si>
  <si>
    <t>OI9550</t>
  </si>
  <si>
    <t>OI9551</t>
  </si>
  <si>
    <t>OI9552</t>
  </si>
  <si>
    <t>OI9553</t>
  </si>
  <si>
    <t>OI9554</t>
  </si>
  <si>
    <t>OI9555</t>
  </si>
  <si>
    <t>OI9556</t>
  </si>
  <si>
    <t>OI9557</t>
  </si>
  <si>
    <t>OI9558</t>
  </si>
  <si>
    <t>OI9559</t>
  </si>
  <si>
    <t>OI9560</t>
  </si>
  <si>
    <t>OI9561</t>
  </si>
  <si>
    <t>OI9562</t>
  </si>
  <si>
    <t>OI9563</t>
  </si>
  <si>
    <t>OI9564</t>
  </si>
  <si>
    <t>OI9565</t>
  </si>
  <si>
    <t>OI9566</t>
  </si>
  <si>
    <t>OI9567</t>
  </si>
  <si>
    <t>OI9568</t>
  </si>
  <si>
    <t>OI9569</t>
  </si>
  <si>
    <t>OI9570</t>
  </si>
  <si>
    <t>OI9571</t>
  </si>
  <si>
    <t>OI9572</t>
  </si>
  <si>
    <t>OI9573</t>
  </si>
  <si>
    <t>OI9574</t>
  </si>
  <si>
    <t>OI9575</t>
  </si>
  <si>
    <t>OI9576</t>
  </si>
  <si>
    <t>OI9577</t>
  </si>
  <si>
    <t>OI9578</t>
  </si>
  <si>
    <t>OI9579</t>
  </si>
  <si>
    <t>OI9580</t>
  </si>
  <si>
    <t>OI9581</t>
  </si>
  <si>
    <t>OI9582</t>
  </si>
  <si>
    <t>OI9583</t>
  </si>
  <si>
    <t>OI9584</t>
  </si>
  <si>
    <t>OI9585</t>
  </si>
  <si>
    <t>OI9586</t>
  </si>
  <si>
    <t>OI9587</t>
  </si>
  <si>
    <t>OI9588</t>
  </si>
  <si>
    <t>OI9589</t>
  </si>
  <si>
    <t>OI9590</t>
  </si>
  <si>
    <t>OI9591</t>
  </si>
  <si>
    <t>OI9592</t>
  </si>
  <si>
    <t>OI9593</t>
  </si>
  <si>
    <t>OI9594</t>
  </si>
  <si>
    <t>OI9595</t>
  </si>
  <si>
    <t>OI9596</t>
  </si>
  <si>
    <t>OI9597</t>
  </si>
  <si>
    <t>OI9598</t>
  </si>
  <si>
    <t>OI9599</t>
  </si>
  <si>
    <t>OI9600</t>
  </si>
  <si>
    <t>OI9601</t>
  </si>
  <si>
    <t>OI9602</t>
  </si>
  <si>
    <t>OI9603</t>
  </si>
  <si>
    <t>OI9604</t>
  </si>
  <si>
    <t>OI9605</t>
  </si>
  <si>
    <t>OI9606</t>
  </si>
  <si>
    <t>OI9607</t>
  </si>
  <si>
    <t>OI9608</t>
  </si>
  <si>
    <t>OI9609</t>
  </si>
  <si>
    <t>OI9610</t>
  </si>
  <si>
    <t>OI9611</t>
  </si>
  <si>
    <t>OI9612</t>
  </si>
  <si>
    <t>OI9613</t>
  </si>
  <si>
    <t>OI9614</t>
  </si>
  <si>
    <t>OI9615</t>
  </si>
  <si>
    <t>OI9616</t>
  </si>
  <si>
    <t>OI9617</t>
  </si>
  <si>
    <t>OI9618</t>
  </si>
  <si>
    <t>OI9619</t>
  </si>
  <si>
    <t>OI9620</t>
  </si>
  <si>
    <t>OI9621</t>
  </si>
  <si>
    <t>OI9622</t>
  </si>
  <si>
    <t>OI9623</t>
  </si>
  <si>
    <t>OI9624</t>
  </si>
  <si>
    <t>OI9625</t>
  </si>
  <si>
    <t>OI9626</t>
  </si>
  <si>
    <t>OI9627</t>
  </si>
  <si>
    <t>OI9628</t>
  </si>
  <si>
    <t>OI9629</t>
  </si>
  <si>
    <t>OI9630</t>
  </si>
  <si>
    <t>OI9631</t>
  </si>
  <si>
    <t>OI9632</t>
  </si>
  <si>
    <t>OI9633</t>
  </si>
  <si>
    <t>OI9634</t>
  </si>
  <si>
    <t>OI9635</t>
  </si>
  <si>
    <t>OI9636</t>
  </si>
  <si>
    <t>OI9637</t>
  </si>
  <si>
    <t>OI9638</t>
  </si>
  <si>
    <t>OI9639</t>
  </si>
  <si>
    <t>OI9640</t>
  </si>
  <si>
    <t>OI9641</t>
  </si>
  <si>
    <t>OI9642</t>
  </si>
  <si>
    <t>OI9643</t>
  </si>
  <si>
    <t>OI9644</t>
  </si>
  <si>
    <t>OI9645</t>
  </si>
  <si>
    <t>OI9646</t>
  </si>
  <si>
    <t>OI9647</t>
  </si>
  <si>
    <t>OI9648</t>
  </si>
  <si>
    <t>OI9649</t>
  </si>
  <si>
    <t>OI9650</t>
  </si>
  <si>
    <t>OI9651</t>
  </si>
  <si>
    <t>OI9652</t>
  </si>
  <si>
    <t>OI9653</t>
  </si>
  <si>
    <t>OI9654</t>
  </si>
  <si>
    <t>OI9655</t>
  </si>
  <si>
    <t>OI9656</t>
  </si>
  <si>
    <t>OI9657</t>
  </si>
  <si>
    <t>OI9658</t>
  </si>
  <si>
    <t>OI9659</t>
  </si>
  <si>
    <t>OI9660</t>
  </si>
  <si>
    <t>OI9661</t>
  </si>
  <si>
    <t>OI9662</t>
  </si>
  <si>
    <t>OI9663</t>
  </si>
  <si>
    <t>OI9664</t>
  </si>
  <si>
    <t>OI9665</t>
  </si>
  <si>
    <t>OI9666</t>
  </si>
  <si>
    <t>OI9667</t>
  </si>
  <si>
    <t>OI9668</t>
  </si>
  <si>
    <t>OI9669</t>
  </si>
  <si>
    <t>OI9670</t>
  </si>
  <si>
    <t>OI9671</t>
  </si>
  <si>
    <t>OI9672</t>
  </si>
  <si>
    <t>OI9673</t>
  </si>
  <si>
    <t>OI9674</t>
  </si>
  <si>
    <t>OI9675</t>
  </si>
  <si>
    <t>OI9676</t>
  </si>
  <si>
    <t>OI9677</t>
  </si>
  <si>
    <t>OI9678</t>
  </si>
  <si>
    <t>OI9679</t>
  </si>
  <si>
    <t>OI9680</t>
  </si>
  <si>
    <t>OI9681</t>
  </si>
  <si>
    <t>OI9682</t>
  </si>
  <si>
    <t>OI9683</t>
  </si>
  <si>
    <t>OI9684</t>
  </si>
  <si>
    <t>OI9685</t>
  </si>
  <si>
    <t>OI9686</t>
  </si>
  <si>
    <t>OI9687</t>
  </si>
  <si>
    <t>OI9688</t>
  </si>
  <si>
    <t>OI9689</t>
  </si>
  <si>
    <t>OI9690</t>
  </si>
  <si>
    <t>OI9691</t>
  </si>
  <si>
    <t>OI9692</t>
  </si>
  <si>
    <t>OI9693</t>
  </si>
  <si>
    <t>OI9694</t>
  </si>
  <si>
    <t>OI9695</t>
  </si>
  <si>
    <t>OI9696</t>
  </si>
  <si>
    <t>OI9697</t>
  </si>
  <si>
    <t>OI9698</t>
  </si>
  <si>
    <t>OI9699</t>
  </si>
  <si>
    <t>OI9700</t>
  </si>
  <si>
    <t>OI9701</t>
  </si>
  <si>
    <t>OI9702</t>
  </si>
  <si>
    <t>OI9703</t>
  </si>
  <si>
    <t>OI9704</t>
  </si>
  <si>
    <t>OI9705</t>
  </si>
  <si>
    <t>OI9706</t>
  </si>
  <si>
    <t>OI9707</t>
  </si>
  <si>
    <t>OI9708</t>
  </si>
  <si>
    <t>OI9709</t>
  </si>
  <si>
    <t>OI9710</t>
  </si>
  <si>
    <t>OI9711</t>
  </si>
  <si>
    <t>OI9712</t>
  </si>
  <si>
    <t>OI9713</t>
  </si>
  <si>
    <t>OI9714</t>
  </si>
  <si>
    <t>OI9715</t>
  </si>
  <si>
    <t>OI9716</t>
  </si>
  <si>
    <t>OI9717</t>
  </si>
  <si>
    <t>OI9718</t>
  </si>
  <si>
    <t>OI9719</t>
  </si>
  <si>
    <t>OI9720</t>
  </si>
  <si>
    <t>OI9721</t>
  </si>
  <si>
    <t>OI9722</t>
  </si>
  <si>
    <t>OI9723</t>
  </si>
  <si>
    <t>OI9724</t>
  </si>
  <si>
    <t>OI9725</t>
  </si>
  <si>
    <t>OI9726</t>
  </si>
  <si>
    <t>OI9727</t>
  </si>
  <si>
    <t>OI9728</t>
  </si>
  <si>
    <t>OI9729</t>
  </si>
  <si>
    <t>OI9730</t>
  </si>
  <si>
    <t>OI9731</t>
  </si>
  <si>
    <t>OI9732</t>
  </si>
  <si>
    <t>OI9733</t>
  </si>
  <si>
    <t>OI9734</t>
  </si>
  <si>
    <t>OI9735</t>
  </si>
  <si>
    <t>OI9736</t>
  </si>
  <si>
    <t>OI9737</t>
  </si>
  <si>
    <t>OI9738</t>
  </si>
  <si>
    <t>OI9739</t>
  </si>
  <si>
    <t>OI9740</t>
  </si>
  <si>
    <t>OI9741</t>
  </si>
  <si>
    <t>OI9742</t>
  </si>
  <si>
    <t>OI9743</t>
  </si>
  <si>
    <t>OI9744</t>
  </si>
  <si>
    <t>OI9745</t>
  </si>
  <si>
    <t>OI9746</t>
  </si>
  <si>
    <t>OI9747</t>
  </si>
  <si>
    <t>OI9748</t>
  </si>
  <si>
    <t>OI9749</t>
  </si>
  <si>
    <t>OI9750</t>
  </si>
  <si>
    <t>OI9751</t>
  </si>
  <si>
    <t>OI9752</t>
  </si>
  <si>
    <t>OI9753</t>
  </si>
  <si>
    <t>OI9754</t>
  </si>
  <si>
    <t>OI9755</t>
  </si>
  <si>
    <t>OI9756</t>
  </si>
  <si>
    <t>OI9757</t>
  </si>
  <si>
    <t>OI9758</t>
  </si>
  <si>
    <t>OI9759</t>
  </si>
  <si>
    <t>OI9760</t>
  </si>
  <si>
    <t>OI9761</t>
  </si>
  <si>
    <t>OI9762</t>
  </si>
  <si>
    <t>OI9763</t>
  </si>
  <si>
    <t>OI9764</t>
  </si>
  <si>
    <t>OI9765</t>
  </si>
  <si>
    <t>OI9766</t>
  </si>
  <si>
    <t>OI9767</t>
  </si>
  <si>
    <t>OI9768</t>
  </si>
  <si>
    <t>OI9769</t>
  </si>
  <si>
    <t>OI9770</t>
  </si>
  <si>
    <t>OI9771</t>
  </si>
  <si>
    <t>OI9772</t>
  </si>
  <si>
    <t>OI9773</t>
  </si>
  <si>
    <t>OI9774</t>
  </si>
  <si>
    <t>OI9775</t>
  </si>
  <si>
    <t>OI9776</t>
  </si>
  <si>
    <t>OI9777</t>
  </si>
  <si>
    <t>OI9778</t>
  </si>
  <si>
    <t>OI9779</t>
  </si>
  <si>
    <t>OI9780</t>
  </si>
  <si>
    <t>OI9781</t>
  </si>
  <si>
    <t>OI9782</t>
  </si>
  <si>
    <t>OI9783</t>
  </si>
  <si>
    <t>OI9784</t>
  </si>
  <si>
    <t>OI9785</t>
  </si>
  <si>
    <t>OI9786</t>
  </si>
  <si>
    <t>OI9787</t>
  </si>
  <si>
    <t>OI9788</t>
  </si>
  <si>
    <t>OI9789</t>
  </si>
  <si>
    <t>OI9790</t>
  </si>
  <si>
    <t>OI9791</t>
  </si>
  <si>
    <t>OI9792</t>
  </si>
  <si>
    <t>OI9793</t>
  </si>
  <si>
    <t>OI9794</t>
  </si>
  <si>
    <t>OI9795</t>
  </si>
  <si>
    <t>OI9796</t>
  </si>
  <si>
    <t>OI9797</t>
  </si>
  <si>
    <t>OI9798</t>
  </si>
  <si>
    <t>OI9799</t>
  </si>
  <si>
    <t>OI9800</t>
  </si>
  <si>
    <t>OI9801</t>
  </si>
  <si>
    <t>OI9802</t>
  </si>
  <si>
    <t>OI9803</t>
  </si>
  <si>
    <t>OI9804</t>
  </si>
  <si>
    <t>OI9805</t>
  </si>
  <si>
    <t>OI9806</t>
  </si>
  <si>
    <t>OI9807</t>
  </si>
  <si>
    <t>OI9808</t>
  </si>
  <si>
    <t>OI9809</t>
  </si>
  <si>
    <t>OI9810</t>
  </si>
  <si>
    <t>OI9811</t>
  </si>
  <si>
    <t>OI9812</t>
  </si>
  <si>
    <t>OI9813</t>
  </si>
  <si>
    <t>OI9814</t>
  </si>
  <si>
    <t>OI9815</t>
  </si>
  <si>
    <t>OI9816</t>
  </si>
  <si>
    <t>OI9817</t>
  </si>
  <si>
    <t>OI9818</t>
  </si>
  <si>
    <t>OI9819</t>
  </si>
  <si>
    <t>OI9820</t>
  </si>
  <si>
    <t>OI9821</t>
  </si>
  <si>
    <t>OI9822</t>
  </si>
  <si>
    <t>OI9823</t>
  </si>
  <si>
    <t>OI9824</t>
  </si>
  <si>
    <t>OI9825</t>
  </si>
  <si>
    <t>OI9826</t>
  </si>
  <si>
    <t>OI9827</t>
  </si>
  <si>
    <t>OI9828</t>
  </si>
  <si>
    <t>OI9829</t>
  </si>
  <si>
    <t>OI9830</t>
  </si>
  <si>
    <t>OI9831</t>
  </si>
  <si>
    <t>OI9832</t>
  </si>
  <si>
    <t>OI9833</t>
  </si>
  <si>
    <t>OI9834</t>
  </si>
  <si>
    <t>OI9835</t>
  </si>
  <si>
    <t>OI9836</t>
  </si>
  <si>
    <t>OI9837</t>
  </si>
  <si>
    <t>OI9838</t>
  </si>
  <si>
    <t>OI9839</t>
  </si>
  <si>
    <t>OI9840</t>
  </si>
  <si>
    <t>OI9841</t>
  </si>
  <si>
    <t>OI9842</t>
  </si>
  <si>
    <t>OI9843</t>
  </si>
  <si>
    <t>OI9844</t>
  </si>
  <si>
    <t>OI9845</t>
  </si>
  <si>
    <t>OI9846</t>
  </si>
  <si>
    <t>OI9847</t>
  </si>
  <si>
    <t>OI9848</t>
  </si>
  <si>
    <t>OI9849</t>
  </si>
  <si>
    <t>OI9850</t>
  </si>
  <si>
    <t>OI9851</t>
  </si>
  <si>
    <t>OI9852</t>
  </si>
  <si>
    <t>OI9853</t>
  </si>
  <si>
    <t>OI9854</t>
  </si>
  <si>
    <t>OI9855</t>
  </si>
  <si>
    <t>OI9856</t>
  </si>
  <si>
    <t>OI9857</t>
  </si>
  <si>
    <t>OI9858</t>
  </si>
  <si>
    <t>OI9859</t>
  </si>
  <si>
    <t>OI9860</t>
  </si>
  <si>
    <t>OI9861</t>
  </si>
  <si>
    <t>OI9862</t>
  </si>
  <si>
    <t>OI9863</t>
  </si>
  <si>
    <t>OI9864</t>
  </si>
  <si>
    <t>OI9865</t>
  </si>
  <si>
    <t>OI9866</t>
  </si>
  <si>
    <t>OI9867</t>
  </si>
  <si>
    <t>OI9868</t>
  </si>
  <si>
    <t>OI9869</t>
  </si>
  <si>
    <t>OI9870</t>
  </si>
  <si>
    <t>OI9871</t>
  </si>
  <si>
    <t>OI9872</t>
  </si>
  <si>
    <t>OI9873</t>
  </si>
  <si>
    <t>OI9874</t>
  </si>
  <si>
    <t>OI9875</t>
  </si>
  <si>
    <t>OI9876</t>
  </si>
  <si>
    <t>OI9877</t>
  </si>
  <si>
    <t>OI9878</t>
  </si>
  <si>
    <t>OI9879</t>
  </si>
  <si>
    <t>OI9880</t>
  </si>
  <si>
    <t>OI9881</t>
  </si>
  <si>
    <t>OI9882</t>
  </si>
  <si>
    <t>OI9883</t>
  </si>
  <si>
    <t>OI9884</t>
  </si>
  <si>
    <t>OI9885</t>
  </si>
  <si>
    <t>OI9886</t>
  </si>
  <si>
    <t>OI9887</t>
  </si>
  <si>
    <t>OI9888</t>
  </si>
  <si>
    <t>OI9889</t>
  </si>
  <si>
    <t>OI9890</t>
  </si>
  <si>
    <t>OI9891</t>
  </si>
  <si>
    <t>OI9892</t>
  </si>
  <si>
    <t>OI9893</t>
  </si>
  <si>
    <t>OI9894</t>
  </si>
  <si>
    <t>OI9895</t>
  </si>
  <si>
    <t>OI9896</t>
  </si>
  <si>
    <t>OI9897</t>
  </si>
  <si>
    <t>OI9898</t>
  </si>
  <si>
    <t>OI9899</t>
  </si>
  <si>
    <t>OI9900</t>
  </si>
  <si>
    <t>OI9901</t>
  </si>
  <si>
    <t>OI9902</t>
  </si>
  <si>
    <t>OI9903</t>
  </si>
  <si>
    <t>OI9904</t>
  </si>
  <si>
    <t>OI9905</t>
  </si>
  <si>
    <t>OI9906</t>
  </si>
  <si>
    <t>OI9907</t>
  </si>
  <si>
    <t>OI9908</t>
  </si>
  <si>
    <t>OI9909</t>
  </si>
  <si>
    <t>OI9910</t>
  </si>
  <si>
    <t>OI9911</t>
  </si>
  <si>
    <t>OI9912</t>
  </si>
  <si>
    <t>OI9913</t>
  </si>
  <si>
    <t>OI9914</t>
  </si>
  <si>
    <t>OI9915</t>
  </si>
  <si>
    <t>OI9916</t>
  </si>
  <si>
    <t>OI9917</t>
  </si>
  <si>
    <t>OI9918</t>
  </si>
  <si>
    <t>OI9919</t>
  </si>
  <si>
    <t>OI9920</t>
  </si>
  <si>
    <t>OI9921</t>
  </si>
  <si>
    <t>OI9922</t>
  </si>
  <si>
    <t>OI9923</t>
  </si>
  <si>
    <t>OI9924</t>
  </si>
  <si>
    <t>OI9925</t>
  </si>
  <si>
    <t>OI9926</t>
  </si>
  <si>
    <t>OI9927</t>
  </si>
  <si>
    <t>OI9928</t>
  </si>
  <si>
    <t>OI9929</t>
  </si>
  <si>
    <t>OI9930</t>
  </si>
  <si>
    <t>OI9931</t>
  </si>
  <si>
    <t>OI9932</t>
  </si>
  <si>
    <t>OI9933</t>
  </si>
  <si>
    <t>OI9934</t>
  </si>
  <si>
    <t>OI9935</t>
  </si>
  <si>
    <t>OI9936</t>
  </si>
  <si>
    <t>OI9937</t>
  </si>
  <si>
    <t>OI9938</t>
  </si>
  <si>
    <t>OI9939</t>
  </si>
  <si>
    <t>OI9940</t>
  </si>
  <si>
    <t>OI9941</t>
  </si>
  <si>
    <t>OI9942</t>
  </si>
  <si>
    <t>OI9943</t>
  </si>
  <si>
    <t>OI9944</t>
  </si>
  <si>
    <t>OI9945</t>
  </si>
  <si>
    <t>OI9946</t>
  </si>
  <si>
    <t>OI9947</t>
  </si>
  <si>
    <t>OI9948</t>
  </si>
  <si>
    <t>OI9949</t>
  </si>
  <si>
    <t>OI9950</t>
  </si>
  <si>
    <t>OI9951</t>
  </si>
  <si>
    <t>OI9952</t>
  </si>
  <si>
    <t>OI9953</t>
  </si>
  <si>
    <t>OI9954</t>
  </si>
  <si>
    <t>OI9955</t>
  </si>
  <si>
    <t>OI9956</t>
  </si>
  <si>
    <t>OI9957</t>
  </si>
  <si>
    <t>OI9958</t>
  </si>
  <si>
    <t>OI9959</t>
  </si>
  <si>
    <t>OI9960</t>
  </si>
  <si>
    <t>OI9961</t>
  </si>
  <si>
    <t>OI9962</t>
  </si>
  <si>
    <t>OI9963</t>
  </si>
  <si>
    <t>OI9964</t>
  </si>
  <si>
    <t>OI9965</t>
  </si>
  <si>
    <t>OI9966</t>
  </si>
  <si>
    <t>OI9967</t>
  </si>
  <si>
    <t>OI9968</t>
  </si>
  <si>
    <t>OI9969</t>
  </si>
  <si>
    <t>OI9970</t>
  </si>
  <si>
    <t>OI9971</t>
  </si>
  <si>
    <t>OI9972</t>
  </si>
  <si>
    <t>OI9973</t>
  </si>
  <si>
    <t>OI9974</t>
  </si>
  <si>
    <t>OI9975</t>
  </si>
  <si>
    <t>OI9976</t>
  </si>
  <si>
    <t>OI9977</t>
  </si>
  <si>
    <t>OI9978</t>
  </si>
  <si>
    <t>OI9979</t>
  </si>
  <si>
    <t>OI9980</t>
  </si>
  <si>
    <t>OI9981</t>
  </si>
  <si>
    <t>OI9982</t>
  </si>
  <si>
    <t>OI9983</t>
  </si>
  <si>
    <t>OI9984</t>
  </si>
  <si>
    <t>OI9985</t>
  </si>
  <si>
    <t>OI9986</t>
  </si>
  <si>
    <t>OI9987</t>
  </si>
  <si>
    <t>OI9988</t>
  </si>
  <si>
    <t>OI9989</t>
  </si>
  <si>
    <t>OI9990</t>
  </si>
  <si>
    <t>OI9991</t>
  </si>
  <si>
    <t>OI9992</t>
  </si>
  <si>
    <t>OI9993</t>
  </si>
  <si>
    <t>OI9994</t>
  </si>
  <si>
    <t>OI9995</t>
  </si>
  <si>
    <t>OI9996</t>
  </si>
  <si>
    <t>OI9997</t>
  </si>
  <si>
    <t>OI9998</t>
  </si>
  <si>
    <t>OI9999</t>
  </si>
  <si>
    <t>OI10000</t>
  </si>
  <si>
    <t>OI10001</t>
  </si>
  <si>
    <t>OI10002</t>
  </si>
  <si>
    <t>OI10003</t>
  </si>
  <si>
    <t>OI10004</t>
  </si>
  <si>
    <t>OI10005</t>
  </si>
  <si>
    <t>OI10006</t>
  </si>
  <si>
    <t>OI10007</t>
  </si>
  <si>
    <t>OI10008</t>
  </si>
  <si>
    <t>OI10009</t>
  </si>
  <si>
    <t>OI10010</t>
  </si>
  <si>
    <t>OI10011</t>
  </si>
  <si>
    <t>OI10012</t>
  </si>
  <si>
    <t>OI10013</t>
  </si>
  <si>
    <t>OI10014</t>
  </si>
  <si>
    <t>OI10015</t>
  </si>
  <si>
    <t>OI10016</t>
  </si>
  <si>
    <t>OI10017</t>
  </si>
  <si>
    <t>OI10018</t>
  </si>
  <si>
    <t>OI10019</t>
  </si>
  <si>
    <t>OI10020</t>
  </si>
  <si>
    <t>OI10021</t>
  </si>
  <si>
    <t>OI10022</t>
  </si>
  <si>
    <t>OI10023</t>
  </si>
  <si>
    <t>OI10024</t>
  </si>
  <si>
    <t>OI10025</t>
  </si>
  <si>
    <t>OI10026</t>
  </si>
  <si>
    <t>OI10027</t>
  </si>
  <si>
    <t>OI10028</t>
  </si>
  <si>
    <t>OI10029</t>
  </si>
  <si>
    <t>OI10030</t>
  </si>
  <si>
    <t>OI10031</t>
  </si>
  <si>
    <t>OI10032</t>
  </si>
  <si>
    <t>OI10033</t>
  </si>
  <si>
    <t>OI10034</t>
  </si>
  <si>
    <t>OI10035</t>
  </si>
  <si>
    <t>OI10036</t>
  </si>
  <si>
    <t>OI10037</t>
  </si>
  <si>
    <t>OI10038</t>
  </si>
  <si>
    <t>OI10039</t>
  </si>
  <si>
    <t>OI10040</t>
  </si>
  <si>
    <t>OI10041</t>
  </si>
  <si>
    <t>OI10042</t>
  </si>
  <si>
    <t>OI10043</t>
  </si>
  <si>
    <t>OI10044</t>
  </si>
  <si>
    <t>OI10045</t>
  </si>
  <si>
    <t>OI10046</t>
  </si>
  <si>
    <t>OI10047</t>
  </si>
  <si>
    <t>OI10048</t>
  </si>
  <si>
    <t>OI10049</t>
  </si>
  <si>
    <t>OI10050</t>
  </si>
  <si>
    <t>OI10051</t>
  </si>
  <si>
    <t>OI10052</t>
  </si>
  <si>
    <t>OI10053</t>
  </si>
  <si>
    <t>OI10054</t>
  </si>
  <si>
    <t>OI10055</t>
  </si>
  <si>
    <t>OI10056</t>
  </si>
  <si>
    <t>OI10057</t>
  </si>
  <si>
    <t>OI10058</t>
  </si>
  <si>
    <t>OI10059</t>
  </si>
  <si>
    <t>OI10060</t>
  </si>
  <si>
    <t>OI10061</t>
  </si>
  <si>
    <t>OI10062</t>
  </si>
  <si>
    <t>OI10063</t>
  </si>
  <si>
    <t>OI10064</t>
  </si>
  <si>
    <t>OI10065</t>
  </si>
  <si>
    <t>OI10066</t>
  </si>
  <si>
    <t>OI10067</t>
  </si>
  <si>
    <t>OI10068</t>
  </si>
  <si>
    <t>OI10069</t>
  </si>
  <si>
    <t>OI10070</t>
  </si>
  <si>
    <t>OI10071</t>
  </si>
  <si>
    <t>OI10072</t>
  </si>
  <si>
    <t>OI10073</t>
  </si>
  <si>
    <t>OI10074</t>
  </si>
  <si>
    <t>OI10075</t>
  </si>
  <si>
    <t>OI10076</t>
  </si>
  <si>
    <t>OI10077</t>
  </si>
  <si>
    <t>OI10078</t>
  </si>
  <si>
    <t>OI10079</t>
  </si>
  <si>
    <t>OI10080</t>
  </si>
  <si>
    <t>OI10081</t>
  </si>
  <si>
    <t>OI10082</t>
  </si>
  <si>
    <t>OI10083</t>
  </si>
  <si>
    <t>OI10084</t>
  </si>
  <si>
    <t>OI10085</t>
  </si>
  <si>
    <t>OI10086</t>
  </si>
  <si>
    <t>OI10087</t>
  </si>
  <si>
    <t>OI10088</t>
  </si>
  <si>
    <t>OI10089</t>
  </si>
  <si>
    <t>OI10090</t>
  </si>
  <si>
    <t>OI10091</t>
  </si>
  <si>
    <t>OI10092</t>
  </si>
  <si>
    <t>OI10093</t>
  </si>
  <si>
    <t>OI10094</t>
  </si>
  <si>
    <t>OI10095</t>
  </si>
  <si>
    <t>OI10096</t>
  </si>
  <si>
    <t>OI10097</t>
  </si>
  <si>
    <t>OI10098</t>
  </si>
  <si>
    <t>OI10099</t>
  </si>
  <si>
    <t>OI10100</t>
  </si>
  <si>
    <t>OI10101</t>
  </si>
  <si>
    <t>OI10102</t>
  </si>
  <si>
    <t>OI10103</t>
  </si>
  <si>
    <t>OI10104</t>
  </si>
  <si>
    <t>OI10105</t>
  </si>
  <si>
    <t>OI10106</t>
  </si>
  <si>
    <t>OI10107</t>
  </si>
  <si>
    <t>OI10108</t>
  </si>
  <si>
    <t>OI10109</t>
  </si>
  <si>
    <t>OI10110</t>
  </si>
  <si>
    <t>OI10111</t>
  </si>
  <si>
    <t>OI10112</t>
  </si>
  <si>
    <t>OI10113</t>
  </si>
  <si>
    <t>OI10114</t>
  </si>
  <si>
    <t>OI10115</t>
  </si>
  <si>
    <t>OI10116</t>
  </si>
  <si>
    <t>OI10117</t>
  </si>
  <si>
    <t>OI10118</t>
  </si>
  <si>
    <t>OI10119</t>
  </si>
  <si>
    <t>OI10120</t>
  </si>
  <si>
    <t>OI10121</t>
  </si>
  <si>
    <t>OI10122</t>
  </si>
  <si>
    <t>OI10123</t>
  </si>
  <si>
    <t>OI10124</t>
  </si>
  <si>
    <t>OI10125</t>
  </si>
  <si>
    <t>OI10126</t>
  </si>
  <si>
    <t>OI10127</t>
  </si>
  <si>
    <t>OI10128</t>
  </si>
  <si>
    <t>OI10129</t>
  </si>
  <si>
    <t>OI10130</t>
  </si>
  <si>
    <t>OI10131</t>
  </si>
  <si>
    <t>OI10132</t>
  </si>
  <si>
    <t>OI10133</t>
  </si>
  <si>
    <t>OI10134</t>
  </si>
  <si>
    <t>OI10135</t>
  </si>
  <si>
    <t>OI10136</t>
  </si>
  <si>
    <t>OI10137</t>
  </si>
  <si>
    <t>OI10138</t>
  </si>
  <si>
    <t>OI10139</t>
  </si>
  <si>
    <t>OI10140</t>
  </si>
  <si>
    <t>OI10141</t>
  </si>
  <si>
    <t>OI10142</t>
  </si>
  <si>
    <t>OI10143</t>
  </si>
  <si>
    <t>OI10144</t>
  </si>
  <si>
    <t>OI10145</t>
  </si>
  <si>
    <t>OI10146</t>
  </si>
  <si>
    <t>OI10147</t>
  </si>
  <si>
    <t>OI10148</t>
  </si>
  <si>
    <t>OI10149</t>
  </si>
  <si>
    <t>OI10150</t>
  </si>
  <si>
    <t>OI10151</t>
  </si>
  <si>
    <t>OI10152</t>
  </si>
  <si>
    <t>OI10153</t>
  </si>
  <si>
    <t>OI10154</t>
  </si>
  <si>
    <t>OI10155</t>
  </si>
  <si>
    <t>OI10156</t>
  </si>
  <si>
    <t>OI10157</t>
  </si>
  <si>
    <t>OI10158</t>
  </si>
  <si>
    <t>OI10159</t>
  </si>
  <si>
    <t>OI10160</t>
  </si>
  <si>
    <t>OI10161</t>
  </si>
  <si>
    <t>OI10162</t>
  </si>
  <si>
    <t>OI10163</t>
  </si>
  <si>
    <t>OI10164</t>
  </si>
  <si>
    <t>OI10165</t>
  </si>
  <si>
    <t>OI10166</t>
  </si>
  <si>
    <t>OI10167</t>
  </si>
  <si>
    <t>OI10168</t>
  </si>
  <si>
    <t>OI10169</t>
  </si>
  <si>
    <t>OI10170</t>
  </si>
  <si>
    <t>OI10171</t>
  </si>
  <si>
    <t>OI10172</t>
  </si>
  <si>
    <t>OI10173</t>
  </si>
  <si>
    <t>OI10174</t>
  </si>
  <si>
    <t>OI10175</t>
  </si>
  <si>
    <t>OI10176</t>
  </si>
  <si>
    <t>OI10177</t>
  </si>
  <si>
    <t>OI10178</t>
  </si>
  <si>
    <t>OI10179</t>
  </si>
  <si>
    <t>OI10180</t>
  </si>
  <si>
    <t>OI10181</t>
  </si>
  <si>
    <t>OI10182</t>
  </si>
  <si>
    <t>OI10183</t>
  </si>
  <si>
    <t>OI10184</t>
  </si>
  <si>
    <t>OI10185</t>
  </si>
  <si>
    <t>OI10186</t>
  </si>
  <si>
    <t>OI10187</t>
  </si>
  <si>
    <t>OI10188</t>
  </si>
  <si>
    <t>OI10189</t>
  </si>
  <si>
    <t>OI10190</t>
  </si>
  <si>
    <t>OI10191</t>
  </si>
  <si>
    <t>OI10192</t>
  </si>
  <si>
    <t>OI10193</t>
  </si>
  <si>
    <t>OI10194</t>
  </si>
  <si>
    <t>OI10195</t>
  </si>
  <si>
    <t>OI10196</t>
  </si>
  <si>
    <t>OI10197</t>
  </si>
  <si>
    <t>OI10198</t>
  </si>
  <si>
    <t>OI10199</t>
  </si>
  <si>
    <t>OI10200</t>
  </si>
  <si>
    <t>OI10201</t>
  </si>
  <si>
    <t>OI10202</t>
  </si>
  <si>
    <t>OI10203</t>
  </si>
  <si>
    <t>OI10204</t>
  </si>
  <si>
    <t>OI10205</t>
  </si>
  <si>
    <t>OI10206</t>
  </si>
  <si>
    <t>OI10207</t>
  </si>
  <si>
    <t>OI10208</t>
  </si>
  <si>
    <t>OI10209</t>
  </si>
  <si>
    <t>OI10210</t>
  </si>
  <si>
    <t>OI10211</t>
  </si>
  <si>
    <t>OI10212</t>
  </si>
  <si>
    <t>OI10213</t>
  </si>
  <si>
    <t>OI10214</t>
  </si>
  <si>
    <t>OI10215</t>
  </si>
  <si>
    <t>OI10216</t>
  </si>
  <si>
    <t>OI10217</t>
  </si>
  <si>
    <t>OI10218</t>
  </si>
  <si>
    <t>OI10219</t>
  </si>
  <si>
    <t>OI10220</t>
  </si>
  <si>
    <t>OI10221</t>
  </si>
  <si>
    <t>OI10222</t>
  </si>
  <si>
    <t>OI10223</t>
  </si>
  <si>
    <t>OI10224</t>
  </si>
  <si>
    <t>OI10225</t>
  </si>
  <si>
    <t>OI10226</t>
  </si>
  <si>
    <t>OI10227</t>
  </si>
  <si>
    <t>OI10228</t>
  </si>
  <si>
    <t>OI10229</t>
  </si>
  <si>
    <t>OI10230</t>
  </si>
  <si>
    <t>OI10231</t>
  </si>
  <si>
    <t>OI10232</t>
  </si>
  <si>
    <t>OI10233</t>
  </si>
  <si>
    <t>OI10234</t>
  </si>
  <si>
    <t>OI10235</t>
  </si>
  <si>
    <t>OI10236</t>
  </si>
  <si>
    <t>OI10237</t>
  </si>
  <si>
    <t>OI10238</t>
  </si>
  <si>
    <t>OI10239</t>
  </si>
  <si>
    <t>OI10240</t>
  </si>
  <si>
    <t>OI10241</t>
  </si>
  <si>
    <t>OI10242</t>
  </si>
  <si>
    <t>OI10243</t>
  </si>
  <si>
    <t>OI10244</t>
  </si>
  <si>
    <t>OI10245</t>
  </si>
  <si>
    <t>OI10246</t>
  </si>
  <si>
    <t>OI10247</t>
  </si>
  <si>
    <t>OI10248</t>
  </si>
  <si>
    <t>OI10249</t>
  </si>
  <si>
    <t>OI10250</t>
  </si>
  <si>
    <t>OI10251</t>
  </si>
  <si>
    <t>OI10252</t>
  </si>
  <si>
    <t>OI10253</t>
  </si>
  <si>
    <t>OI10254</t>
  </si>
  <si>
    <t>OI10255</t>
  </si>
  <si>
    <t>OI10256</t>
  </si>
  <si>
    <t>OI10257</t>
  </si>
  <si>
    <t>OI10258</t>
  </si>
  <si>
    <t>OI10259</t>
  </si>
  <si>
    <t>OI10260</t>
  </si>
  <si>
    <t>OI10261</t>
  </si>
  <si>
    <t>OI10262</t>
  </si>
  <si>
    <t>OI10263</t>
  </si>
  <si>
    <t>OI10264</t>
  </si>
  <si>
    <t>OI10265</t>
  </si>
  <si>
    <t>OI10266</t>
  </si>
  <si>
    <t>OI10267</t>
  </si>
  <si>
    <t>OI10268</t>
  </si>
  <si>
    <t>OI10269</t>
  </si>
  <si>
    <t>OI10270</t>
  </si>
  <si>
    <t>OI10271</t>
  </si>
  <si>
    <t>OI10272</t>
  </si>
  <si>
    <t>OI10273</t>
  </si>
  <si>
    <t>OI10274</t>
  </si>
  <si>
    <t>OI10275</t>
  </si>
  <si>
    <t>OI10276</t>
  </si>
  <si>
    <t>OI10277</t>
  </si>
  <si>
    <t>OI10278</t>
  </si>
  <si>
    <t>OI10279</t>
  </si>
  <si>
    <t>OI10280</t>
  </si>
  <si>
    <t>OI10281</t>
  </si>
  <si>
    <t>OI10282</t>
  </si>
  <si>
    <t>OI10283</t>
  </si>
  <si>
    <t>OI10284</t>
  </si>
  <si>
    <t>OI10285</t>
  </si>
  <si>
    <t>OI10286</t>
  </si>
  <si>
    <t>OI10287</t>
  </si>
  <si>
    <t>OI10288</t>
  </si>
  <si>
    <t>OI10289</t>
  </si>
  <si>
    <t>OI10290</t>
  </si>
  <si>
    <t>OI10291</t>
  </si>
  <si>
    <t>OI10292</t>
  </si>
  <si>
    <t>OI10293</t>
  </si>
  <si>
    <t>OI10294</t>
  </si>
  <si>
    <t>OI10295</t>
  </si>
  <si>
    <t>OI10296</t>
  </si>
  <si>
    <t>OI10297</t>
  </si>
  <si>
    <t>OI10298</t>
  </si>
  <si>
    <t>OI10299</t>
  </si>
  <si>
    <t>OI10300</t>
  </si>
  <si>
    <t>OI10301</t>
  </si>
  <si>
    <t>OI10302</t>
  </si>
  <si>
    <t>OI10303</t>
  </si>
  <si>
    <t>OI10304</t>
  </si>
  <si>
    <t>OI10305</t>
  </si>
  <si>
    <t>OI10306</t>
  </si>
  <si>
    <t>OI10307</t>
  </si>
  <si>
    <t>OI10308</t>
  </si>
  <si>
    <t>OI10309</t>
  </si>
  <si>
    <t>OI10310</t>
  </si>
  <si>
    <t>OI10311</t>
  </si>
  <si>
    <t>OI10312</t>
  </si>
  <si>
    <t>OI10313</t>
  </si>
  <si>
    <t>OI10314</t>
  </si>
  <si>
    <t>OI10315</t>
  </si>
  <si>
    <t>OI10316</t>
  </si>
  <si>
    <t>OI10317</t>
  </si>
  <si>
    <t>OI10318</t>
  </si>
  <si>
    <t>OI10319</t>
  </si>
  <si>
    <t>OI10320</t>
  </si>
  <si>
    <t>OI10321</t>
  </si>
  <si>
    <t>OI10322</t>
  </si>
  <si>
    <t>OI10323</t>
  </si>
  <si>
    <t>OI10324</t>
  </si>
  <si>
    <t>OI10325</t>
  </si>
  <si>
    <t>OI10326</t>
  </si>
  <si>
    <t>OI10327</t>
  </si>
  <si>
    <t>OI10328</t>
  </si>
  <si>
    <t>OI10329</t>
  </si>
  <si>
    <t>OI10330</t>
  </si>
  <si>
    <t>OI10331</t>
  </si>
  <si>
    <t>OI10332</t>
  </si>
  <si>
    <t>OI10333</t>
  </si>
  <si>
    <t>OI10334</t>
  </si>
  <si>
    <t>OI10335</t>
  </si>
  <si>
    <t>OI10336</t>
  </si>
  <si>
    <t>OI10337</t>
  </si>
  <si>
    <t>OI10338</t>
  </si>
  <si>
    <t>OI10339</t>
  </si>
  <si>
    <t>OI10340</t>
  </si>
  <si>
    <t>OI10341</t>
  </si>
  <si>
    <t>OI10342</t>
  </si>
  <si>
    <t>OI10343</t>
  </si>
  <si>
    <t>OI10344</t>
  </si>
  <si>
    <t>OI10345</t>
  </si>
  <si>
    <t>OI10346</t>
  </si>
  <si>
    <t>OI10347</t>
  </si>
  <si>
    <t>OI10348</t>
  </si>
  <si>
    <t>OI10349</t>
  </si>
  <si>
    <t>OI10350</t>
  </si>
  <si>
    <t>OI10351</t>
  </si>
  <si>
    <t>OI10352</t>
  </si>
  <si>
    <t>OI10353</t>
  </si>
  <si>
    <t>OI10354</t>
  </si>
  <si>
    <t>OI10355</t>
  </si>
  <si>
    <t>OI10356</t>
  </si>
  <si>
    <t>OI10357</t>
  </si>
  <si>
    <t>OI10358</t>
  </si>
  <si>
    <t>OI10359</t>
  </si>
  <si>
    <t>OI10360</t>
  </si>
  <si>
    <t>OI10361</t>
  </si>
  <si>
    <t>OI10362</t>
  </si>
  <si>
    <t>OI10363</t>
  </si>
  <si>
    <t>OI10364</t>
  </si>
  <si>
    <t>OI10365</t>
  </si>
  <si>
    <t>OI10366</t>
  </si>
  <si>
    <t>OI10367</t>
  </si>
  <si>
    <t>OI10368</t>
  </si>
  <si>
    <t>OI10369</t>
  </si>
  <si>
    <t>OI10370</t>
  </si>
  <si>
    <t>OI10371</t>
  </si>
  <si>
    <t>OI10372</t>
  </si>
  <si>
    <t>OI10373</t>
  </si>
  <si>
    <t>OI10374</t>
  </si>
  <si>
    <t>OI10375</t>
  </si>
  <si>
    <t>OI10376</t>
  </si>
  <si>
    <t>OI10377</t>
  </si>
  <si>
    <t>OI10378</t>
  </si>
  <si>
    <t>OI10379</t>
  </si>
  <si>
    <t>OI10380</t>
  </si>
  <si>
    <t>OI10381</t>
  </si>
  <si>
    <t>OI10382</t>
  </si>
  <si>
    <t>OI10383</t>
  </si>
  <si>
    <t>OI10384</t>
  </si>
  <si>
    <t>OI10385</t>
  </si>
  <si>
    <t>OI10386</t>
  </si>
  <si>
    <t>OI10387</t>
  </si>
  <si>
    <t>OI10388</t>
  </si>
  <si>
    <t>OI10389</t>
  </si>
  <si>
    <t>OI10390</t>
  </si>
  <si>
    <t>OI10391</t>
  </si>
  <si>
    <t>OI10392</t>
  </si>
  <si>
    <t>OI10393</t>
  </si>
  <si>
    <t>OI10394</t>
  </si>
  <si>
    <t>OI10395</t>
  </si>
  <si>
    <t>OI10396</t>
  </si>
  <si>
    <t>OI10397</t>
  </si>
  <si>
    <t>OI10398</t>
  </si>
  <si>
    <t>OI10399</t>
  </si>
  <si>
    <t>OI10400</t>
  </si>
  <si>
    <t>OI10401</t>
  </si>
  <si>
    <t>OI10402</t>
  </si>
  <si>
    <t>OI10403</t>
  </si>
  <si>
    <t>OI10404</t>
  </si>
  <si>
    <t>OI10405</t>
  </si>
  <si>
    <t>OI10406</t>
  </si>
  <si>
    <t>OI10407</t>
  </si>
  <si>
    <t>OI10408</t>
  </si>
  <si>
    <t>OI10409</t>
  </si>
  <si>
    <t>OI10410</t>
  </si>
  <si>
    <t>OI10411</t>
  </si>
  <si>
    <t>OI10412</t>
  </si>
  <si>
    <t>OI10413</t>
  </si>
  <si>
    <t>OI10414</t>
  </si>
  <si>
    <t>OI10415</t>
  </si>
  <si>
    <t>OI10416</t>
  </si>
  <si>
    <t>OI10417</t>
  </si>
  <si>
    <t>OI10418</t>
  </si>
  <si>
    <t>OI10419</t>
  </si>
  <si>
    <t>OI10420</t>
  </si>
  <si>
    <t>OI10421</t>
  </si>
  <si>
    <t>OI10422</t>
  </si>
  <si>
    <t>OI10423</t>
  </si>
  <si>
    <t>OI10424</t>
  </si>
  <si>
    <t>OI10425</t>
  </si>
  <si>
    <t>OI10426</t>
  </si>
  <si>
    <t>OI10427</t>
  </si>
  <si>
    <t>OI10428</t>
  </si>
  <si>
    <t>OI10429</t>
  </si>
  <si>
    <t>OI10430</t>
  </si>
  <si>
    <t>OI10431</t>
  </si>
  <si>
    <t>OI10432</t>
  </si>
  <si>
    <t>OI10433</t>
  </si>
  <si>
    <t>OI10434</t>
  </si>
  <si>
    <t>OI10435</t>
  </si>
  <si>
    <t>OI10436</t>
  </si>
  <si>
    <t>OI10437</t>
  </si>
  <si>
    <t>OI10438</t>
  </si>
  <si>
    <t>OI10439</t>
  </si>
  <si>
    <t>OI10440</t>
  </si>
  <si>
    <t>OI10441</t>
  </si>
  <si>
    <t>OI10442</t>
  </si>
  <si>
    <t>OI10443</t>
  </si>
  <si>
    <t>OI10444</t>
  </si>
  <si>
    <t>OI10445</t>
  </si>
  <si>
    <t>OI10446</t>
  </si>
  <si>
    <t>OI10447</t>
  </si>
  <si>
    <t>OI10448</t>
  </si>
  <si>
    <t>OI10449</t>
  </si>
  <si>
    <t>OI10450</t>
  </si>
  <si>
    <t>OI10451</t>
  </si>
  <si>
    <t>OI10452</t>
  </si>
  <si>
    <t>OI10453</t>
  </si>
  <si>
    <t>OI10454</t>
  </si>
  <si>
    <t>OI10455</t>
  </si>
  <si>
    <t>OI10456</t>
  </si>
  <si>
    <t>OI10457</t>
  </si>
  <si>
    <t>OI10458</t>
  </si>
  <si>
    <t>OI10459</t>
  </si>
  <si>
    <t>OI10460</t>
  </si>
  <si>
    <t>OI10461</t>
  </si>
  <si>
    <t>OI10462</t>
  </si>
  <si>
    <t>OI10463</t>
  </si>
  <si>
    <t>OI10464</t>
  </si>
  <si>
    <t>OI10465</t>
  </si>
  <si>
    <t>OI10466</t>
  </si>
  <si>
    <t>OI10467</t>
  </si>
  <si>
    <t>OI10468</t>
  </si>
  <si>
    <t>OI10469</t>
  </si>
  <si>
    <t>OI10470</t>
  </si>
  <si>
    <t>OI10471</t>
  </si>
  <si>
    <t>OI10472</t>
  </si>
  <si>
    <t>OI10473</t>
  </si>
  <si>
    <t>OI10474</t>
  </si>
  <si>
    <t>OI10475</t>
  </si>
  <si>
    <t>OI10476</t>
  </si>
  <si>
    <t>OI10477</t>
  </si>
  <si>
    <t>OI10478</t>
  </si>
  <si>
    <t>OI10479</t>
  </si>
  <si>
    <t>OI10480</t>
  </si>
  <si>
    <t>OI10481</t>
  </si>
  <si>
    <t>OI10482</t>
  </si>
  <si>
    <t>OI10483</t>
  </si>
  <si>
    <t>OI10484</t>
  </si>
  <si>
    <t>OI10485</t>
  </si>
  <si>
    <t>OI10486</t>
  </si>
  <si>
    <t>OI10487</t>
  </si>
  <si>
    <t>OI10488</t>
  </si>
  <si>
    <t>OI10489</t>
  </si>
  <si>
    <t>OI10490</t>
  </si>
  <si>
    <t>OI10491</t>
  </si>
  <si>
    <t>OI10492</t>
  </si>
  <si>
    <t>OI10493</t>
  </si>
  <si>
    <t>OI10494</t>
  </si>
  <si>
    <t>OI10495</t>
  </si>
  <si>
    <t>OI10496</t>
  </si>
  <si>
    <t>OI10497</t>
  </si>
  <si>
    <t>OI10498</t>
  </si>
  <si>
    <t>OI10499</t>
  </si>
  <si>
    <t>OI10500</t>
  </si>
  <si>
    <t>OI10501</t>
  </si>
  <si>
    <t>OI10502</t>
  </si>
  <si>
    <t>OI10503</t>
  </si>
  <si>
    <t>OI10504</t>
  </si>
  <si>
    <t>OI10505</t>
  </si>
  <si>
    <t>OI10506</t>
  </si>
  <si>
    <t>OI10507</t>
  </si>
  <si>
    <t>OI10508</t>
  </si>
  <si>
    <t>OI10509</t>
  </si>
  <si>
    <t>OI10510</t>
  </si>
  <si>
    <t>OI10511</t>
  </si>
  <si>
    <t>OI10512</t>
  </si>
  <si>
    <t>OI10513</t>
  </si>
  <si>
    <t>OI10514</t>
  </si>
  <si>
    <t>OI10515</t>
  </si>
  <si>
    <t>OI10516</t>
  </si>
  <si>
    <t>OI10517</t>
  </si>
  <si>
    <t>OI10518</t>
  </si>
  <si>
    <t>OI10519</t>
  </si>
  <si>
    <t>OI10520</t>
  </si>
  <si>
    <t>OI10521</t>
  </si>
  <si>
    <t>OI10522</t>
  </si>
  <si>
    <t>OI10523</t>
  </si>
  <si>
    <t>OI10524</t>
  </si>
  <si>
    <t>OI10525</t>
  </si>
  <si>
    <t>OI10526</t>
  </si>
  <si>
    <t>OI10527</t>
  </si>
  <si>
    <t>OI10528</t>
  </si>
  <si>
    <t>OI10529</t>
  </si>
  <si>
    <t>OI10530</t>
  </si>
  <si>
    <t>OI10531</t>
  </si>
  <si>
    <t>OI10532</t>
  </si>
  <si>
    <t>OI10533</t>
  </si>
  <si>
    <t>OI10534</t>
  </si>
  <si>
    <t>OI10535</t>
  </si>
  <si>
    <t>OI10536</t>
  </si>
  <si>
    <t>OI10537</t>
  </si>
  <si>
    <t>OI10538</t>
  </si>
  <si>
    <t>OI10539</t>
  </si>
  <si>
    <t>OI10540</t>
  </si>
  <si>
    <t>OI10541</t>
  </si>
  <si>
    <t>OI10542</t>
  </si>
  <si>
    <t>OI10543</t>
  </si>
  <si>
    <t>OI10544</t>
  </si>
  <si>
    <t>OI10545</t>
  </si>
  <si>
    <t>OI10546</t>
  </si>
  <si>
    <t>OI10547</t>
  </si>
  <si>
    <t>OI10548</t>
  </si>
  <si>
    <t>OI10549</t>
  </si>
  <si>
    <t>OI10550</t>
  </si>
  <si>
    <t>OI10551</t>
  </si>
  <si>
    <t>OI10552</t>
  </si>
  <si>
    <t>OI10553</t>
  </si>
  <si>
    <t>OI10554</t>
  </si>
  <si>
    <t>OI10555</t>
  </si>
  <si>
    <t>OI10556</t>
  </si>
  <si>
    <t>OI10557</t>
  </si>
  <si>
    <t>OI10558</t>
  </si>
  <si>
    <t>OI10559</t>
  </si>
  <si>
    <t>OI10560</t>
  </si>
  <si>
    <t>OI10561</t>
  </si>
  <si>
    <t>OI10562</t>
  </si>
  <si>
    <t>OI10563</t>
  </si>
  <si>
    <t>OI10564</t>
  </si>
  <si>
    <t>OI10565</t>
  </si>
  <si>
    <t>OI10566</t>
  </si>
  <si>
    <t>OI10567</t>
  </si>
  <si>
    <t>OI10568</t>
  </si>
  <si>
    <t>OI10569</t>
  </si>
  <si>
    <t>OI10570</t>
  </si>
  <si>
    <t>OI10571</t>
  </si>
  <si>
    <t>OI10572</t>
  </si>
  <si>
    <t>OI10573</t>
  </si>
  <si>
    <t>OI10574</t>
  </si>
  <si>
    <t>OI10575</t>
  </si>
  <si>
    <t>OI10576</t>
  </si>
  <si>
    <t>OI10577</t>
  </si>
  <si>
    <t>OI10578</t>
  </si>
  <si>
    <t>OI10579</t>
  </si>
  <si>
    <t>OI10580</t>
  </si>
  <si>
    <t>OI10581</t>
  </si>
  <si>
    <t>OI10582</t>
  </si>
  <si>
    <t>OI10583</t>
  </si>
  <si>
    <t>OI10584</t>
  </si>
  <si>
    <t>OI10585</t>
  </si>
  <si>
    <t>OI10586</t>
  </si>
  <si>
    <t>OI10587</t>
  </si>
  <si>
    <t>OI10588</t>
  </si>
  <si>
    <t>OI10589</t>
  </si>
  <si>
    <t>OI10590</t>
  </si>
  <si>
    <t>OI10591</t>
  </si>
  <si>
    <t>OI10592</t>
  </si>
  <si>
    <t>OI10593</t>
  </si>
  <si>
    <t>OI10594</t>
  </si>
  <si>
    <t>OI10595</t>
  </si>
  <si>
    <t>OI10596</t>
  </si>
  <si>
    <t>OI10597</t>
  </si>
  <si>
    <t>OI10598</t>
  </si>
  <si>
    <t>OI10599</t>
  </si>
  <si>
    <t>OI10600</t>
  </si>
  <si>
    <t>OI10601</t>
  </si>
  <si>
    <t>OI10602</t>
  </si>
  <si>
    <t>OI10603</t>
  </si>
  <si>
    <t>OI10604</t>
  </si>
  <si>
    <t>OI10605</t>
  </si>
  <si>
    <t>OI10606</t>
  </si>
  <si>
    <t>OI10607</t>
  </si>
  <si>
    <t>OI10608</t>
  </si>
  <si>
    <t>OI10609</t>
  </si>
  <si>
    <t>OI10610</t>
  </si>
  <si>
    <t>OI10611</t>
  </si>
  <si>
    <t>OI10612</t>
  </si>
  <si>
    <t>OI10613</t>
  </si>
  <si>
    <t>OI10614</t>
  </si>
  <si>
    <t>OI10615</t>
  </si>
  <si>
    <t>OI10616</t>
  </si>
  <si>
    <t>OI10617</t>
  </si>
  <si>
    <t>OI10618</t>
  </si>
  <si>
    <t>OI10619</t>
  </si>
  <si>
    <t>OI10620</t>
  </si>
  <si>
    <t>OI10621</t>
  </si>
  <si>
    <t>OI10622</t>
  </si>
  <si>
    <t>OI10623</t>
  </si>
  <si>
    <t>OI10624</t>
  </si>
  <si>
    <t>OI10625</t>
  </si>
  <si>
    <t>OI10626</t>
  </si>
  <si>
    <t>OI10627</t>
  </si>
  <si>
    <t>OI10628</t>
  </si>
  <si>
    <t>OI10629</t>
  </si>
  <si>
    <t>OI10630</t>
  </si>
  <si>
    <t>OI10631</t>
  </si>
  <si>
    <t>OI10632</t>
  </si>
  <si>
    <t>OI10633</t>
  </si>
  <si>
    <t>OI10634</t>
  </si>
  <si>
    <t>OI10635</t>
  </si>
  <si>
    <t>OI10636</t>
  </si>
  <si>
    <t>OI10637</t>
  </si>
  <si>
    <t>OI10638</t>
  </si>
  <si>
    <t>OI10639</t>
  </si>
  <si>
    <t>OI10640</t>
  </si>
  <si>
    <t>OI10641</t>
  </si>
  <si>
    <t>OI10642</t>
  </si>
  <si>
    <t>OI10643</t>
  </si>
  <si>
    <t>OI10644</t>
  </si>
  <si>
    <t>OI10645</t>
  </si>
  <si>
    <t>OI10646</t>
  </si>
  <si>
    <t>OI10647</t>
  </si>
  <si>
    <t>OI10648</t>
  </si>
  <si>
    <t>OI10649</t>
  </si>
  <si>
    <t>OI10650</t>
  </si>
  <si>
    <t>OI10651</t>
  </si>
  <si>
    <t>OI10652</t>
  </si>
  <si>
    <t>OI10653</t>
  </si>
  <si>
    <t>OI10654</t>
  </si>
  <si>
    <t>OI10655</t>
  </si>
  <si>
    <t>OI10656</t>
  </si>
  <si>
    <t>OI10657</t>
  </si>
  <si>
    <t>OI10658</t>
  </si>
  <si>
    <t>OI10659</t>
  </si>
  <si>
    <t>OI10660</t>
  </si>
  <si>
    <t>OI10661</t>
  </si>
  <si>
    <t>OI10662</t>
  </si>
  <si>
    <t>OI10663</t>
  </si>
  <si>
    <t>OI10664</t>
  </si>
  <si>
    <t>OI10665</t>
  </si>
  <si>
    <t>OI10666</t>
  </si>
  <si>
    <t>OI10667</t>
  </si>
  <si>
    <t>OI10668</t>
  </si>
  <si>
    <t>OI10669</t>
  </si>
  <si>
    <t>OI10670</t>
  </si>
  <si>
    <t>OI10671</t>
  </si>
  <si>
    <t>OI10672</t>
  </si>
  <si>
    <t>OI10673</t>
  </si>
  <si>
    <t>OI10674</t>
  </si>
  <si>
    <t>OI10675</t>
  </si>
  <si>
    <t>OI10676</t>
  </si>
  <si>
    <t>OI10677</t>
  </si>
  <si>
    <t>OI10678</t>
  </si>
  <si>
    <t>OI10679</t>
  </si>
  <si>
    <t>OI10680</t>
  </si>
  <si>
    <t>OI10681</t>
  </si>
  <si>
    <t>OI10682</t>
  </si>
  <si>
    <t>OI10683</t>
  </si>
  <si>
    <t>OI10684</t>
  </si>
  <si>
    <t>OI10685</t>
  </si>
  <si>
    <t>OI10686</t>
  </si>
  <si>
    <t>OI10687</t>
  </si>
  <si>
    <t>OI10688</t>
  </si>
  <si>
    <t>OI10689</t>
  </si>
  <si>
    <t>OI10690</t>
  </si>
  <si>
    <t>OI10691</t>
  </si>
  <si>
    <t>OI10692</t>
  </si>
  <si>
    <t>OI10693</t>
  </si>
  <si>
    <t>OI10694</t>
  </si>
  <si>
    <t>OI10695</t>
  </si>
  <si>
    <t>OI10696</t>
  </si>
  <si>
    <t>OI10697</t>
  </si>
  <si>
    <t>OI10698</t>
  </si>
  <si>
    <t>OI10699</t>
  </si>
  <si>
    <t>OI10700</t>
  </si>
  <si>
    <t>OI10701</t>
  </si>
  <si>
    <t>OI10702</t>
  </si>
  <si>
    <t>OI10703</t>
  </si>
  <si>
    <t>OI10704</t>
  </si>
  <si>
    <t>OI10705</t>
  </si>
  <si>
    <t>OI10706</t>
  </si>
  <si>
    <t>OI10707</t>
  </si>
  <si>
    <t>OI10708</t>
  </si>
  <si>
    <t>OI10709</t>
  </si>
  <si>
    <t>OI10710</t>
  </si>
  <si>
    <t>OI10711</t>
  </si>
  <si>
    <t>OI10712</t>
  </si>
  <si>
    <t>OI10713</t>
  </si>
  <si>
    <t>OI10714</t>
  </si>
  <si>
    <t>OI10715</t>
  </si>
  <si>
    <t>OI10716</t>
  </si>
  <si>
    <t>OI10717</t>
  </si>
  <si>
    <t>OI10718</t>
  </si>
  <si>
    <t>OI10719</t>
  </si>
  <si>
    <t>OI10720</t>
  </si>
  <si>
    <t>OI10721</t>
  </si>
  <si>
    <t>OI10722</t>
  </si>
  <si>
    <t>OI10723</t>
  </si>
  <si>
    <t>OI10724</t>
  </si>
  <si>
    <t>OI10725</t>
  </si>
  <si>
    <t>OI10726</t>
  </si>
  <si>
    <t>OI10727</t>
  </si>
  <si>
    <t>OI10728</t>
  </si>
  <si>
    <t>OI10729</t>
  </si>
  <si>
    <t>OI10730</t>
  </si>
  <si>
    <t>OI10731</t>
  </si>
  <si>
    <t>OI10732</t>
  </si>
  <si>
    <t>OI10733</t>
  </si>
  <si>
    <t>OI10734</t>
  </si>
  <si>
    <t>OI10735</t>
  </si>
  <si>
    <t>OI10736</t>
  </si>
  <si>
    <t>OI10737</t>
  </si>
  <si>
    <t>OI10738</t>
  </si>
  <si>
    <t>OI10739</t>
  </si>
  <si>
    <t>OI10740</t>
  </si>
  <si>
    <t>OI10741</t>
  </si>
  <si>
    <t>OI10742</t>
  </si>
  <si>
    <t>OI10743</t>
  </si>
  <si>
    <t>OI10744</t>
  </si>
  <si>
    <t>OI10745</t>
  </si>
  <si>
    <t>OI10746</t>
  </si>
  <si>
    <t>OI10747</t>
  </si>
  <si>
    <t>OI10748</t>
  </si>
  <si>
    <t>OI10749</t>
  </si>
  <si>
    <t>OI10750</t>
  </si>
  <si>
    <t>OI10751</t>
  </si>
  <si>
    <t>OI10752</t>
  </si>
  <si>
    <t>OI10753</t>
  </si>
  <si>
    <t>OI10754</t>
  </si>
  <si>
    <t>OI10755</t>
  </si>
  <si>
    <t>OI10756</t>
  </si>
  <si>
    <t>OI10757</t>
  </si>
  <si>
    <t>OI10758</t>
  </si>
  <si>
    <t>OI10759</t>
  </si>
  <si>
    <t>OI10760</t>
  </si>
  <si>
    <t>OI10761</t>
  </si>
  <si>
    <t>OI10762</t>
  </si>
  <si>
    <t>OI10763</t>
  </si>
  <si>
    <t>OI10764</t>
  </si>
  <si>
    <t>OI10765</t>
  </si>
  <si>
    <t>OI10766</t>
  </si>
  <si>
    <t>OI10767</t>
  </si>
  <si>
    <t>OI10768</t>
  </si>
  <si>
    <t>OI10769</t>
  </si>
  <si>
    <t>OI10770</t>
  </si>
  <si>
    <t>OI10771</t>
  </si>
  <si>
    <t>OI10772</t>
  </si>
  <si>
    <t>OI10773</t>
  </si>
  <si>
    <t>OI10774</t>
  </si>
  <si>
    <t>OI10775</t>
  </si>
  <si>
    <t>OI10776</t>
  </si>
  <si>
    <t>OI10777</t>
  </si>
  <si>
    <t>OI10778</t>
  </si>
  <si>
    <t>OI10779</t>
  </si>
  <si>
    <t>OI10780</t>
  </si>
  <si>
    <t>OI10781</t>
  </si>
  <si>
    <t>OI10782</t>
  </si>
  <si>
    <t>OI10783</t>
  </si>
  <si>
    <t>OI10784</t>
  </si>
  <si>
    <t>OI10785</t>
  </si>
  <si>
    <t>OI10786</t>
  </si>
  <si>
    <t>OI10787</t>
  </si>
  <si>
    <t>OI10788</t>
  </si>
  <si>
    <t>OI10789</t>
  </si>
  <si>
    <t>OI10790</t>
  </si>
  <si>
    <t>OI10791</t>
  </si>
  <si>
    <t>OI10792</t>
  </si>
  <si>
    <t>OI10793</t>
  </si>
  <si>
    <t>OI10794</t>
  </si>
  <si>
    <t>OI10795</t>
  </si>
  <si>
    <t>OI10796</t>
  </si>
  <si>
    <t>OI10797</t>
  </si>
  <si>
    <t>OI10798</t>
  </si>
  <si>
    <t>OI10799</t>
  </si>
  <si>
    <t>OI10800</t>
  </si>
  <si>
    <t>OI10801</t>
  </si>
  <si>
    <t>OI10802</t>
  </si>
  <si>
    <t>OI10803</t>
  </si>
  <si>
    <t>OI10804</t>
  </si>
  <si>
    <t>OI10805</t>
  </si>
  <si>
    <t>OI10806</t>
  </si>
  <si>
    <t>OI10807</t>
  </si>
  <si>
    <t>OI10808</t>
  </si>
  <si>
    <t>Payment_ID</t>
  </si>
  <si>
    <t>Payment_Code</t>
  </si>
  <si>
    <t>Payment_Method</t>
  </si>
  <si>
    <t>Total_Amount</t>
  </si>
  <si>
    <t>Payment_Status</t>
  </si>
  <si>
    <t>Cash &amp; COD</t>
  </si>
  <si>
    <t>Cash On Delivery</t>
  </si>
  <si>
    <t>Payment Pending</t>
  </si>
  <si>
    <t>Card On Delivery</t>
  </si>
  <si>
    <t>Banking</t>
  </si>
  <si>
    <t>UPI</t>
  </si>
  <si>
    <t>Paid</t>
  </si>
  <si>
    <t>Mobile Wallets</t>
  </si>
  <si>
    <t>MobiKwik</t>
  </si>
  <si>
    <t>Card</t>
  </si>
  <si>
    <t>Credit Card</t>
  </si>
  <si>
    <t>Paytm Wallet</t>
  </si>
  <si>
    <t>IMPS</t>
  </si>
  <si>
    <t>Prepaid Card</t>
  </si>
  <si>
    <t>Amazon Pay</t>
  </si>
  <si>
    <t>Freecharge</t>
  </si>
  <si>
    <t>PhonePe Wallet</t>
  </si>
  <si>
    <t>EMI Card</t>
  </si>
  <si>
    <t>Debit Card</t>
  </si>
  <si>
    <t>Net Banking</t>
  </si>
  <si>
    <t>Unpaid</t>
  </si>
  <si>
    <t>Partially Paid</t>
  </si>
  <si>
    <t>Grand Total</t>
  </si>
  <si>
    <t>Apr</t>
  </si>
  <si>
    <t>Aug</t>
  </si>
  <si>
    <t>Dec</t>
  </si>
  <si>
    <t>Feb</t>
  </si>
  <si>
    <t>Jan</t>
  </si>
  <si>
    <t>Jul</t>
  </si>
  <si>
    <t>Jun</t>
  </si>
  <si>
    <t>Mar</t>
  </si>
  <si>
    <t>May</t>
  </si>
  <si>
    <t>Nov</t>
  </si>
  <si>
    <t>Oct</t>
  </si>
  <si>
    <t>Sep</t>
  </si>
  <si>
    <t>Years</t>
  </si>
  <si>
    <t>Months</t>
  </si>
  <si>
    <t>Monthly New Customers</t>
  </si>
  <si>
    <t>Monthly Active Customers</t>
  </si>
  <si>
    <t>Genders</t>
  </si>
  <si>
    <t>States</t>
  </si>
  <si>
    <t>Total Customers</t>
  </si>
  <si>
    <t>Male Customers</t>
  </si>
  <si>
    <t>Female Customers</t>
  </si>
  <si>
    <t>Cities</t>
  </si>
  <si>
    <t>Customer_Distribution</t>
  </si>
  <si>
    <t>Female</t>
  </si>
  <si>
    <t>Male</t>
  </si>
  <si>
    <t>Customer Count</t>
  </si>
  <si>
    <t>Average Customer Age</t>
  </si>
  <si>
    <t>Average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</si>
</sst>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quot;/&quot;mm&quot;/&quot;dd"/>
  </numFmts>
  <fonts count="6" x14ac:knownFonts="1">
    <font>
      <sz val="10"/>
      <color rgb="FF000000"/>
      <name val="Arial"/>
      <scheme val="minor"/>
    </font>
    <font>
      <b/>
      <sz val="10"/>
      <color theme="1"/>
      <name val="Arial"/>
      <scheme val="minor"/>
    </font>
    <font>
      <sz val="10"/>
      <color theme="1"/>
      <name val="Arial"/>
      <scheme val="minor"/>
    </font>
    <font>
      <sz val="10"/>
      <color theme="1"/>
      <name val="Arial"/>
    </font>
    <font>
      <sz val="11"/>
      <color rgb="FF000000"/>
      <name val="Calibri"/>
    </font>
    <font>
      <b/>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2" fillId="0" borderId="0" xfId="0" applyFont="1"/>
    <xf numFmtId="164" fontId="2" fillId="0" borderId="0" xfId="0" applyNumberFormat="1" applyFont="1"/>
    <xf numFmtId="2" fontId="2" fillId="0" borderId="0" xfId="0" applyNumberFormat="1" applyFont="1"/>
    <xf numFmtId="0" fontId="3" fillId="0" borderId="0" xfId="0" applyFont="1"/>
    <xf numFmtId="1" fontId="2" fillId="0" borderId="0" xfId="0" applyNumberFormat="1" applyFont="1"/>
    <xf numFmtId="0" fontId="4" fillId="0" borderId="0" xfId="0" applyFont="1"/>
    <xf numFmtId="2" fontId="3" fillId="2" borderId="0" xfId="0" applyNumberFormat="1" applyFont="1" applyFill="1" applyAlignment="1">
      <alignment horizontal="right"/>
    </xf>
    <xf numFmtId="0" fontId="0" fillId="0" borderId="0" xfId="0" pivotButton="1"/>
    <xf numFmtId="0" fontId="0" fillId="0" borderId="0" xfId="0" applyAlignment="1">
      <alignment horizontal="left"/>
    </xf>
    <xf numFmtId="0" fontId="5" fillId="0" borderId="0" xfId="0" applyFont="1"/>
    <xf numFmtId="2" fontId="0" fillId="0" borderId="0" xfId="0" applyNumberFormat="1"/>
    <xf numFmtId="0" fontId="0" fillId="0" borderId="0" xfId="0" applyNumberFormat="1"/>
  </cellXfs>
  <cellStyles count="1">
    <cellStyle name="Normal" xfId="0" builtinId="0"/>
  </cellStyles>
  <dxfs count="20">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2" formatCode="0.00"/>
    </dxf>
    <dxf>
      <font>
        <b val="0"/>
        <i val="0"/>
        <strike val="0"/>
        <condense val="0"/>
        <extend val="0"/>
        <outline val="0"/>
        <shadow val="0"/>
        <u val="none"/>
        <vertAlign val="baseline"/>
        <sz val="10"/>
        <color theme="1"/>
        <name val="Arial"/>
        <scheme val="minor"/>
      </font>
      <numFmt numFmtId="164" formatCode="yyyy&quot;/&quot;mm&quot;/&quot;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quot;/&quot;mm&quot;/&quot;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quot;/&quot;mm&quot;/&quot;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i val="0"/>
        <strike val="0"/>
        <condense val="0"/>
        <extend val="0"/>
        <outline val="0"/>
        <shadow val="0"/>
        <u val="none"/>
        <vertAlign val="baseline"/>
        <sz val="10"/>
        <color theme="1"/>
        <name val="Arial"/>
        <scheme val="minor"/>
      </font>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onnections" Target="connections.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3.xml"/><Relationship Id="rId28" Type="http://schemas.openxmlformats.org/officeDocument/2006/relationships/sharedStrings" Target="sharedStrings.xml"/><Relationship Id="rId36" Type="http://schemas.openxmlformats.org/officeDocument/2006/relationships/customXml" Target="../customXml/item7.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theme" Target="theme/theme1.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6.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Analytics.xlsx]2.Customer Distribution City!PivotTable4</c:name>
    <c:fmtId val="5"/>
  </c:pivotSource>
  <c:chart>
    <c:title>
      <c:tx>
        <c:rich>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r>
              <a:rPr lang="en-US" sz="1100" baseline="0">
                <a:solidFill>
                  <a:schemeClr val="tx1"/>
                </a:solidFill>
              </a:rPr>
              <a:t>CUSTOMER DISTRIBUTION BY CITY</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'2.Customer Distribution City'!$B$1</c:f>
              <c:strCache>
                <c:ptCount val="1"/>
                <c:pt idx="0">
                  <c:v>Total</c:v>
                </c:pt>
              </c:strCache>
            </c:strRef>
          </c:tx>
          <c:spPr>
            <a:solidFill>
              <a:schemeClr val="accent1"/>
            </a:solidFill>
            <a:ln>
              <a:noFill/>
            </a:ln>
            <a:effectLst/>
          </c:spPr>
          <c:invertIfNegative val="0"/>
          <c:cat>
            <c:strRef>
              <c:f>'2.Customer Distribution City'!$A$2:$A$103</c:f>
              <c:strCache>
                <c:ptCount val="101"/>
                <c:pt idx="0">
                  <c:v>Agra</c:v>
                </c:pt>
                <c:pt idx="1">
                  <c:v>Ahmedabad</c:v>
                </c:pt>
                <c:pt idx="2">
                  <c:v>Ajmer</c:v>
                </c:pt>
                <c:pt idx="3">
                  <c:v>Akola</c:v>
                </c:pt>
                <c:pt idx="4">
                  <c:v>Aligarh</c:v>
                </c:pt>
                <c:pt idx="5">
                  <c:v>Allahabad (Prayagraj)</c:v>
                </c:pt>
                <c:pt idx="6">
                  <c:v>Amravati</c:v>
                </c:pt>
                <c:pt idx="7">
                  <c:v>Amritsar</c:v>
                </c:pt>
                <c:pt idx="8">
                  <c:v>Asansol</c:v>
                </c:pt>
                <c:pt idx="9">
                  <c:v>Aurangabad</c:v>
                </c:pt>
                <c:pt idx="10">
                  <c:v>Bardhaman</c:v>
                </c:pt>
                <c:pt idx="11">
                  <c:v>Bareilly</c:v>
                </c:pt>
                <c:pt idx="12">
                  <c:v>Bengaluru</c:v>
                </c:pt>
                <c:pt idx="13">
                  <c:v>Bhavnagar</c:v>
                </c:pt>
                <c:pt idx="14">
                  <c:v>Bhilai</c:v>
                </c:pt>
                <c:pt idx="15">
                  <c:v>Bhiwandi</c:v>
                </c:pt>
                <c:pt idx="16">
                  <c:v>Bhopal</c:v>
                </c:pt>
                <c:pt idx="17">
                  <c:v>Bhubaneswar</c:v>
                </c:pt>
                <c:pt idx="18">
                  <c:v>Bidar</c:v>
                </c:pt>
                <c:pt idx="19">
                  <c:v>Bikaner</c:v>
                </c:pt>
                <c:pt idx="20">
                  <c:v>Chandigarh</c:v>
                </c:pt>
                <c:pt idx="21">
                  <c:v>Chennai</c:v>
                </c:pt>
                <c:pt idx="22">
                  <c:v>Coimbatore</c:v>
                </c:pt>
                <c:pt idx="23">
                  <c:v>Cuttack</c:v>
                </c:pt>
                <c:pt idx="24">
                  <c:v>Dehradun</c:v>
                </c:pt>
                <c:pt idx="25">
                  <c:v>Delhi</c:v>
                </c:pt>
                <c:pt idx="26">
                  <c:v>Dewas</c:v>
                </c:pt>
                <c:pt idx="27">
                  <c:v>Dhanbad</c:v>
                </c:pt>
                <c:pt idx="28">
                  <c:v>Durgapur</c:v>
                </c:pt>
                <c:pt idx="29">
                  <c:v>Faridabad</c:v>
                </c:pt>
                <c:pt idx="30">
                  <c:v>Firozabad</c:v>
                </c:pt>
                <c:pt idx="31">
                  <c:v>Ghaziabad</c:v>
                </c:pt>
                <c:pt idx="32">
                  <c:v>Gorakhpur</c:v>
                </c:pt>
                <c:pt idx="33">
                  <c:v>Gulbarga</c:v>
                </c:pt>
                <c:pt idx="34">
                  <c:v>Guntur</c:v>
                </c:pt>
                <c:pt idx="35">
                  <c:v>Gurgaon</c:v>
                </c:pt>
                <c:pt idx="36">
                  <c:v>Guwahati</c:v>
                </c:pt>
                <c:pt idx="37">
                  <c:v>Gwalior</c:v>
                </c:pt>
                <c:pt idx="38">
                  <c:v>Howrah</c:v>
                </c:pt>
                <c:pt idx="39">
                  <c:v>Hubli–Dharwad</c:v>
                </c:pt>
                <c:pt idx="40">
                  <c:v>Hyderabad</c:v>
                </c:pt>
                <c:pt idx="41">
                  <c:v>Indore</c:v>
                </c:pt>
                <c:pt idx="42">
                  <c:v>Jabalpur</c:v>
                </c:pt>
                <c:pt idx="43">
                  <c:v>Jaipur</c:v>
                </c:pt>
                <c:pt idx="44">
                  <c:v>Jalandhar</c:v>
                </c:pt>
                <c:pt idx="45">
                  <c:v>Jamnagar</c:v>
                </c:pt>
                <c:pt idx="46">
                  <c:v>Jamshedpur</c:v>
                </c:pt>
                <c:pt idx="47">
                  <c:v>Jhansi</c:v>
                </c:pt>
                <c:pt idx="48">
                  <c:v>Jodhpur</c:v>
                </c:pt>
                <c:pt idx="49">
                  <c:v>Kakinada</c:v>
                </c:pt>
                <c:pt idx="50">
                  <c:v>Kalyan-Dombivli</c:v>
                </c:pt>
                <c:pt idx="51">
                  <c:v>Kanpur</c:v>
                </c:pt>
                <c:pt idx="52">
                  <c:v>Kochi</c:v>
                </c:pt>
                <c:pt idx="53">
                  <c:v>Kolhapur</c:v>
                </c:pt>
                <c:pt idx="54">
                  <c:v>Kolkata</c:v>
                </c:pt>
                <c:pt idx="55">
                  <c:v>Kota</c:v>
                </c:pt>
                <c:pt idx="56">
                  <c:v>Loni</c:v>
                </c:pt>
                <c:pt idx="57">
                  <c:v>Lucknow</c:v>
                </c:pt>
                <c:pt idx="58">
                  <c:v>Ludhiana</c:v>
                </c:pt>
                <c:pt idx="59">
                  <c:v>Madurai</c:v>
                </c:pt>
                <c:pt idx="60">
                  <c:v>Mathura</c:v>
                </c:pt>
                <c:pt idx="61">
                  <c:v>Meerut</c:v>
                </c:pt>
                <c:pt idx="62">
                  <c:v>Mira-Bhayandar</c:v>
                </c:pt>
                <c:pt idx="63">
                  <c:v>Moradabad</c:v>
                </c:pt>
                <c:pt idx="64">
                  <c:v>Mumbai</c:v>
                </c:pt>
                <c:pt idx="65">
                  <c:v>Mysore</c:v>
                </c:pt>
                <c:pt idx="66">
                  <c:v>Nagpur</c:v>
                </c:pt>
                <c:pt idx="67">
                  <c:v>Nanded</c:v>
                </c:pt>
                <c:pt idx="68">
                  <c:v>Nashik</c:v>
                </c:pt>
                <c:pt idx="69">
                  <c:v>Navi Mumbai</c:v>
                </c:pt>
                <c:pt idx="70">
                  <c:v>Nellore</c:v>
                </c:pt>
                <c:pt idx="71">
                  <c:v>Nizamabad</c:v>
                </c:pt>
                <c:pt idx="72">
                  <c:v>Noida</c:v>
                </c:pt>
                <c:pt idx="73">
                  <c:v>Panipat</c:v>
                </c:pt>
                <c:pt idx="74">
                  <c:v>Patna</c:v>
                </c:pt>
                <c:pt idx="75">
                  <c:v>Pondicherry</c:v>
                </c:pt>
                <c:pt idx="76">
                  <c:v>Pune</c:v>
                </c:pt>
                <c:pt idx="77">
                  <c:v>Raipur</c:v>
                </c:pt>
                <c:pt idx="78">
                  <c:v>Rajkot</c:v>
                </c:pt>
                <c:pt idx="79">
                  <c:v>Ranchi</c:v>
                </c:pt>
                <c:pt idx="80">
                  <c:v>Rourkela</c:v>
                </c:pt>
                <c:pt idx="81">
                  <c:v>Saharanpur</c:v>
                </c:pt>
                <c:pt idx="82">
                  <c:v>Salem</c:v>
                </c:pt>
                <c:pt idx="83">
                  <c:v>Secunderabad</c:v>
                </c:pt>
                <c:pt idx="84">
                  <c:v>Siliguri</c:v>
                </c:pt>
                <c:pt idx="85">
                  <c:v>Solapur</c:v>
                </c:pt>
                <c:pt idx="86">
                  <c:v>Srinagar</c:v>
                </c:pt>
                <c:pt idx="87">
                  <c:v>Surat</c:v>
                </c:pt>
                <c:pt idx="88">
                  <c:v>Thane</c:v>
                </c:pt>
                <c:pt idx="89">
                  <c:v>Thiruvananthapuram</c:v>
                </c:pt>
                <c:pt idx="90">
                  <c:v>Tiruchirappalli</c:v>
                </c:pt>
                <c:pt idx="91">
                  <c:v>Tiruppur</c:v>
                </c:pt>
                <c:pt idx="92">
                  <c:v>Tumkur</c:v>
                </c:pt>
                <c:pt idx="93">
                  <c:v>Ujjain</c:v>
                </c:pt>
                <c:pt idx="94">
                  <c:v>Ulhasnagar</c:v>
                </c:pt>
                <c:pt idx="95">
                  <c:v>Vadodara</c:v>
                </c:pt>
                <c:pt idx="96">
                  <c:v>Varanasi</c:v>
                </c:pt>
                <c:pt idx="97">
                  <c:v>Vasai-Virar</c:v>
                </c:pt>
                <c:pt idx="98">
                  <c:v>Vijayawada</c:v>
                </c:pt>
                <c:pt idx="99">
                  <c:v>Visakhapatnam</c:v>
                </c:pt>
                <c:pt idx="100">
                  <c:v>Warangal</c:v>
                </c:pt>
              </c:strCache>
            </c:strRef>
          </c:cat>
          <c:val>
            <c:numRef>
              <c:f>'2.Customer Distribution City'!$B$2:$B$103</c:f>
              <c:numCache>
                <c:formatCode>General</c:formatCode>
                <c:ptCount val="101"/>
                <c:pt idx="0">
                  <c:v>18</c:v>
                </c:pt>
                <c:pt idx="1">
                  <c:v>38</c:v>
                </c:pt>
                <c:pt idx="2">
                  <c:v>27</c:v>
                </c:pt>
                <c:pt idx="3">
                  <c:v>24</c:v>
                </c:pt>
                <c:pt idx="4">
                  <c:v>25</c:v>
                </c:pt>
                <c:pt idx="5">
                  <c:v>25</c:v>
                </c:pt>
                <c:pt idx="6">
                  <c:v>17</c:v>
                </c:pt>
                <c:pt idx="7">
                  <c:v>12</c:v>
                </c:pt>
                <c:pt idx="8">
                  <c:v>17</c:v>
                </c:pt>
                <c:pt idx="9">
                  <c:v>18</c:v>
                </c:pt>
                <c:pt idx="10">
                  <c:v>17</c:v>
                </c:pt>
                <c:pt idx="11">
                  <c:v>10</c:v>
                </c:pt>
                <c:pt idx="12">
                  <c:v>24</c:v>
                </c:pt>
                <c:pt idx="13">
                  <c:v>18</c:v>
                </c:pt>
                <c:pt idx="14">
                  <c:v>20</c:v>
                </c:pt>
                <c:pt idx="15">
                  <c:v>17</c:v>
                </c:pt>
                <c:pt idx="16">
                  <c:v>26</c:v>
                </c:pt>
                <c:pt idx="17">
                  <c:v>14</c:v>
                </c:pt>
                <c:pt idx="18">
                  <c:v>27</c:v>
                </c:pt>
                <c:pt idx="19">
                  <c:v>15</c:v>
                </c:pt>
                <c:pt idx="20">
                  <c:v>7</c:v>
                </c:pt>
                <c:pt idx="21">
                  <c:v>24</c:v>
                </c:pt>
                <c:pt idx="22">
                  <c:v>15</c:v>
                </c:pt>
                <c:pt idx="23">
                  <c:v>14</c:v>
                </c:pt>
                <c:pt idx="24">
                  <c:v>15</c:v>
                </c:pt>
                <c:pt idx="25">
                  <c:v>25</c:v>
                </c:pt>
                <c:pt idx="26">
                  <c:v>15</c:v>
                </c:pt>
                <c:pt idx="27">
                  <c:v>15</c:v>
                </c:pt>
                <c:pt idx="28">
                  <c:v>12</c:v>
                </c:pt>
                <c:pt idx="29">
                  <c:v>22</c:v>
                </c:pt>
                <c:pt idx="30">
                  <c:v>34</c:v>
                </c:pt>
                <c:pt idx="31">
                  <c:v>19</c:v>
                </c:pt>
                <c:pt idx="32">
                  <c:v>20</c:v>
                </c:pt>
                <c:pt idx="33">
                  <c:v>25</c:v>
                </c:pt>
                <c:pt idx="34">
                  <c:v>15</c:v>
                </c:pt>
                <c:pt idx="35">
                  <c:v>14</c:v>
                </c:pt>
                <c:pt idx="36">
                  <c:v>9</c:v>
                </c:pt>
                <c:pt idx="37">
                  <c:v>20</c:v>
                </c:pt>
                <c:pt idx="38">
                  <c:v>14</c:v>
                </c:pt>
                <c:pt idx="39">
                  <c:v>12</c:v>
                </c:pt>
                <c:pt idx="40">
                  <c:v>25</c:v>
                </c:pt>
                <c:pt idx="41">
                  <c:v>15</c:v>
                </c:pt>
                <c:pt idx="42">
                  <c:v>10</c:v>
                </c:pt>
                <c:pt idx="43">
                  <c:v>36</c:v>
                </c:pt>
                <c:pt idx="44">
                  <c:v>20</c:v>
                </c:pt>
                <c:pt idx="45">
                  <c:v>16</c:v>
                </c:pt>
                <c:pt idx="46">
                  <c:v>27</c:v>
                </c:pt>
                <c:pt idx="47">
                  <c:v>18</c:v>
                </c:pt>
                <c:pt idx="48">
                  <c:v>15</c:v>
                </c:pt>
                <c:pt idx="49">
                  <c:v>38</c:v>
                </c:pt>
                <c:pt idx="50">
                  <c:v>13</c:v>
                </c:pt>
                <c:pt idx="51">
                  <c:v>16</c:v>
                </c:pt>
                <c:pt idx="52">
                  <c:v>16</c:v>
                </c:pt>
                <c:pt idx="53">
                  <c:v>11</c:v>
                </c:pt>
                <c:pt idx="54">
                  <c:v>27</c:v>
                </c:pt>
                <c:pt idx="55">
                  <c:v>10</c:v>
                </c:pt>
                <c:pt idx="56">
                  <c:v>23</c:v>
                </c:pt>
                <c:pt idx="57">
                  <c:v>21</c:v>
                </c:pt>
                <c:pt idx="58">
                  <c:v>32</c:v>
                </c:pt>
                <c:pt idx="59">
                  <c:v>11</c:v>
                </c:pt>
                <c:pt idx="60">
                  <c:v>25</c:v>
                </c:pt>
                <c:pt idx="61">
                  <c:v>38</c:v>
                </c:pt>
                <c:pt idx="62">
                  <c:v>12</c:v>
                </c:pt>
                <c:pt idx="63">
                  <c:v>14</c:v>
                </c:pt>
                <c:pt idx="64">
                  <c:v>21</c:v>
                </c:pt>
                <c:pt idx="65">
                  <c:v>10</c:v>
                </c:pt>
                <c:pt idx="66">
                  <c:v>22</c:v>
                </c:pt>
                <c:pt idx="67">
                  <c:v>17</c:v>
                </c:pt>
                <c:pt idx="68">
                  <c:v>21</c:v>
                </c:pt>
                <c:pt idx="69">
                  <c:v>24</c:v>
                </c:pt>
                <c:pt idx="70">
                  <c:v>29</c:v>
                </c:pt>
                <c:pt idx="71">
                  <c:v>24</c:v>
                </c:pt>
                <c:pt idx="72">
                  <c:v>17</c:v>
                </c:pt>
                <c:pt idx="73">
                  <c:v>26</c:v>
                </c:pt>
                <c:pt idx="74">
                  <c:v>19</c:v>
                </c:pt>
                <c:pt idx="75">
                  <c:v>35</c:v>
                </c:pt>
                <c:pt idx="76">
                  <c:v>27</c:v>
                </c:pt>
                <c:pt idx="77">
                  <c:v>18</c:v>
                </c:pt>
                <c:pt idx="78">
                  <c:v>20</c:v>
                </c:pt>
                <c:pt idx="79">
                  <c:v>25</c:v>
                </c:pt>
                <c:pt idx="80">
                  <c:v>14</c:v>
                </c:pt>
                <c:pt idx="81">
                  <c:v>16</c:v>
                </c:pt>
                <c:pt idx="82">
                  <c:v>17</c:v>
                </c:pt>
                <c:pt idx="83">
                  <c:v>14</c:v>
                </c:pt>
                <c:pt idx="84">
                  <c:v>20</c:v>
                </c:pt>
                <c:pt idx="85">
                  <c:v>21</c:v>
                </c:pt>
                <c:pt idx="86">
                  <c:v>10</c:v>
                </c:pt>
                <c:pt idx="87">
                  <c:v>26</c:v>
                </c:pt>
                <c:pt idx="88">
                  <c:v>14</c:v>
                </c:pt>
                <c:pt idx="89">
                  <c:v>27</c:v>
                </c:pt>
                <c:pt idx="90">
                  <c:v>7</c:v>
                </c:pt>
                <c:pt idx="91">
                  <c:v>12</c:v>
                </c:pt>
                <c:pt idx="92">
                  <c:v>18</c:v>
                </c:pt>
                <c:pt idx="93">
                  <c:v>18</c:v>
                </c:pt>
                <c:pt idx="94">
                  <c:v>34</c:v>
                </c:pt>
                <c:pt idx="95">
                  <c:v>15</c:v>
                </c:pt>
                <c:pt idx="96">
                  <c:v>24</c:v>
                </c:pt>
                <c:pt idx="97">
                  <c:v>9</c:v>
                </c:pt>
                <c:pt idx="98">
                  <c:v>33</c:v>
                </c:pt>
                <c:pt idx="99">
                  <c:v>27</c:v>
                </c:pt>
                <c:pt idx="100">
                  <c:v>25</c:v>
                </c:pt>
              </c:numCache>
            </c:numRef>
          </c:val>
          <c:extLst>
            <c:ext xmlns:c16="http://schemas.microsoft.com/office/drawing/2014/chart" uri="{C3380CC4-5D6E-409C-BE32-E72D297353CC}">
              <c16:uniqueId val="{00000000-3A93-4A32-947D-17920AE9EB37}"/>
            </c:ext>
          </c:extLst>
        </c:ser>
        <c:dLbls>
          <c:showLegendKey val="0"/>
          <c:showVal val="0"/>
          <c:showCatName val="0"/>
          <c:showSerName val="0"/>
          <c:showPercent val="0"/>
          <c:showBubbleSize val="0"/>
        </c:dLbls>
        <c:gapWidth val="150"/>
        <c:overlap val="100"/>
        <c:axId val="670642191"/>
        <c:axId val="670644591"/>
      </c:barChart>
      <c:catAx>
        <c:axId val="67064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aseline="0">
                    <a:solidFill>
                      <a:schemeClr val="tx1"/>
                    </a:solidFill>
                  </a:rPr>
                  <a:t>Cities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44591"/>
        <c:crosses val="autoZero"/>
        <c:auto val="1"/>
        <c:lblAlgn val="ctr"/>
        <c:lblOffset val="100"/>
        <c:noMultiLvlLbl val="0"/>
      </c:catAx>
      <c:valAx>
        <c:axId val="670644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aseline="0">
                    <a:solidFill>
                      <a:schemeClr val="tx1"/>
                    </a:solidFill>
                  </a:rPr>
                  <a:t>No. of 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4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Analytics.xlsx]3.Customer Gender Split!PivotTable5</c:name>
    <c:fmtId val="7"/>
  </c:pivotSource>
  <c:chart>
    <c:title>
      <c:tx>
        <c:rich>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r>
              <a:rPr lang="en-US" sz="1100" baseline="0">
                <a:solidFill>
                  <a:schemeClr val="tx1"/>
                </a:solidFill>
              </a:rPr>
              <a:t>CUSTOMER GENDER SPLIT</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'3.Customer Gender Split'!$B$1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A85-47A5-98BF-0823DE471CD3}"/>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1A85-47A5-98BF-0823DE471CD3}"/>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'3.Customer Gender Split'!$A$2:$A$4</c:f>
              <c:strCache>
                <c:ptCount val="2"/>
                <c:pt idx="0">
                  <c:v>Female</c:v>
                </c:pt>
                <c:pt idx="1">
                  <c:v>Male</c:v>
                </c:pt>
              </c:strCache>
            </c:strRef>
          </c:cat>
          <c:val>
            <c:numRef>
              <c:f>'3.Customer Gender Split'!$B$2:$B$4</c:f>
              <c:numCache>
                <c:formatCode>General</c:formatCode>
                <c:ptCount val="2"/>
                <c:pt idx="0">
                  <c:v>1044</c:v>
                </c:pt>
                <c:pt idx="1">
                  <c:v>956</c:v>
                </c:pt>
              </c:numCache>
            </c:numRef>
          </c:val>
          <c:extLst>
            <c:ext xmlns:c16="http://schemas.microsoft.com/office/drawing/2014/chart" uri="{C3380CC4-5D6E-409C-BE32-E72D297353CC}">
              <c16:uniqueId val="{00000004-1A85-47A5-98BF-0823DE471CD3}"/>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Analytics.xlsx]1.Customer Registrations!PivotTable1</c:name>
    <c:fmtId val="11"/>
  </c:pivotSource>
  <c:chart>
    <c:title>
      <c:tx>
        <c:rich>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r>
              <a:rPr lang="en-IN" sz="1100" baseline="0">
                <a:solidFill>
                  <a:schemeClr val="tx1"/>
                </a:solidFill>
              </a:rPr>
              <a:t>MONTHLY NEW CUSTOMER REGISTRATIONS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'1.Customer Registrations'!$B$1:$B$2</c:f>
              <c:strCache>
                <c:ptCount val="1"/>
                <c:pt idx="0">
                  <c:v>2018</c:v>
                </c:pt>
              </c:strCache>
            </c:strRef>
          </c:tx>
          <c:spPr>
            <a:solidFill>
              <a:schemeClr val="accent1"/>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Registrations'!$B$3:$B$15</c:f>
              <c:numCache>
                <c:formatCode>General</c:formatCode>
                <c:ptCount val="12"/>
                <c:pt idx="0">
                  <c:v>30</c:v>
                </c:pt>
                <c:pt idx="1">
                  <c:v>35</c:v>
                </c:pt>
                <c:pt idx="2">
                  <c:v>28</c:v>
                </c:pt>
                <c:pt idx="3">
                  <c:v>24</c:v>
                </c:pt>
                <c:pt idx="4">
                  <c:v>40</c:v>
                </c:pt>
                <c:pt idx="5">
                  <c:v>39</c:v>
                </c:pt>
                <c:pt idx="6">
                  <c:v>30</c:v>
                </c:pt>
                <c:pt idx="7">
                  <c:v>29</c:v>
                </c:pt>
                <c:pt idx="8">
                  <c:v>41</c:v>
                </c:pt>
                <c:pt idx="9">
                  <c:v>32</c:v>
                </c:pt>
                <c:pt idx="10">
                  <c:v>35</c:v>
                </c:pt>
                <c:pt idx="11">
                  <c:v>43</c:v>
                </c:pt>
              </c:numCache>
            </c:numRef>
          </c:val>
          <c:extLst>
            <c:ext xmlns:c16="http://schemas.microsoft.com/office/drawing/2014/chart" uri="{C3380CC4-5D6E-409C-BE32-E72D297353CC}">
              <c16:uniqueId val="{00000000-78A5-4168-9155-78C40E6E5FC4}"/>
            </c:ext>
          </c:extLst>
        </c:ser>
        <c:ser>
          <c:idx val="1"/>
          <c:order val="1"/>
          <c:tx>
            <c:strRef>
              <c:f>'1.Customer Registrations'!$C$1:$C$2</c:f>
              <c:strCache>
                <c:ptCount val="1"/>
                <c:pt idx="0">
                  <c:v>2019</c:v>
                </c:pt>
              </c:strCache>
            </c:strRef>
          </c:tx>
          <c:spPr>
            <a:solidFill>
              <a:schemeClr val="accent2"/>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Registrations'!$C$3:$C$15</c:f>
              <c:numCache>
                <c:formatCode>General</c:formatCode>
                <c:ptCount val="12"/>
                <c:pt idx="0">
                  <c:v>33</c:v>
                </c:pt>
                <c:pt idx="1">
                  <c:v>38</c:v>
                </c:pt>
                <c:pt idx="2">
                  <c:v>38</c:v>
                </c:pt>
                <c:pt idx="3">
                  <c:v>32</c:v>
                </c:pt>
                <c:pt idx="4">
                  <c:v>32</c:v>
                </c:pt>
                <c:pt idx="5">
                  <c:v>25</c:v>
                </c:pt>
                <c:pt idx="6">
                  <c:v>44</c:v>
                </c:pt>
                <c:pt idx="7">
                  <c:v>31</c:v>
                </c:pt>
                <c:pt idx="8">
                  <c:v>36</c:v>
                </c:pt>
                <c:pt idx="9">
                  <c:v>49</c:v>
                </c:pt>
                <c:pt idx="10">
                  <c:v>36</c:v>
                </c:pt>
                <c:pt idx="11">
                  <c:v>38</c:v>
                </c:pt>
              </c:numCache>
            </c:numRef>
          </c:val>
          <c:extLst>
            <c:ext xmlns:c16="http://schemas.microsoft.com/office/drawing/2014/chart" uri="{C3380CC4-5D6E-409C-BE32-E72D297353CC}">
              <c16:uniqueId val="{00000001-78A5-4168-9155-78C40E6E5FC4}"/>
            </c:ext>
          </c:extLst>
        </c:ser>
        <c:ser>
          <c:idx val="2"/>
          <c:order val="2"/>
          <c:tx>
            <c:strRef>
              <c:f>'1.Customer Registrations'!$D$1:$D$2</c:f>
              <c:strCache>
                <c:ptCount val="1"/>
                <c:pt idx="0">
                  <c:v>2020</c:v>
                </c:pt>
              </c:strCache>
            </c:strRef>
          </c:tx>
          <c:spPr>
            <a:solidFill>
              <a:schemeClr val="accent3"/>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Registrations'!$D$3:$D$15</c:f>
              <c:numCache>
                <c:formatCode>General</c:formatCode>
                <c:ptCount val="12"/>
                <c:pt idx="0">
                  <c:v>33</c:v>
                </c:pt>
                <c:pt idx="1">
                  <c:v>43</c:v>
                </c:pt>
                <c:pt idx="2">
                  <c:v>41</c:v>
                </c:pt>
                <c:pt idx="3">
                  <c:v>43</c:v>
                </c:pt>
                <c:pt idx="4">
                  <c:v>48</c:v>
                </c:pt>
                <c:pt idx="5">
                  <c:v>31</c:v>
                </c:pt>
                <c:pt idx="6">
                  <c:v>42</c:v>
                </c:pt>
                <c:pt idx="7">
                  <c:v>37</c:v>
                </c:pt>
                <c:pt idx="8">
                  <c:v>42</c:v>
                </c:pt>
                <c:pt idx="9">
                  <c:v>35</c:v>
                </c:pt>
                <c:pt idx="10">
                  <c:v>37</c:v>
                </c:pt>
                <c:pt idx="11">
                  <c:v>38</c:v>
                </c:pt>
              </c:numCache>
            </c:numRef>
          </c:val>
          <c:extLst>
            <c:ext xmlns:c16="http://schemas.microsoft.com/office/drawing/2014/chart" uri="{C3380CC4-5D6E-409C-BE32-E72D297353CC}">
              <c16:uniqueId val="{00000002-78A5-4168-9155-78C40E6E5FC4}"/>
            </c:ext>
          </c:extLst>
        </c:ser>
        <c:ser>
          <c:idx val="3"/>
          <c:order val="3"/>
          <c:tx>
            <c:strRef>
              <c:f>'1.Customer Registrations'!$E$1:$E$2</c:f>
              <c:strCache>
                <c:ptCount val="1"/>
                <c:pt idx="0">
                  <c:v>2021</c:v>
                </c:pt>
              </c:strCache>
            </c:strRef>
          </c:tx>
          <c:spPr>
            <a:solidFill>
              <a:schemeClr val="accent4"/>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Registrations'!$E$3:$E$15</c:f>
              <c:numCache>
                <c:formatCode>General</c:formatCode>
                <c:ptCount val="12"/>
                <c:pt idx="0">
                  <c:v>41</c:v>
                </c:pt>
                <c:pt idx="1">
                  <c:v>38</c:v>
                </c:pt>
                <c:pt idx="2">
                  <c:v>39</c:v>
                </c:pt>
                <c:pt idx="3">
                  <c:v>33</c:v>
                </c:pt>
                <c:pt idx="4">
                  <c:v>30</c:v>
                </c:pt>
                <c:pt idx="5">
                  <c:v>44</c:v>
                </c:pt>
                <c:pt idx="6">
                  <c:v>38</c:v>
                </c:pt>
                <c:pt idx="7">
                  <c:v>29</c:v>
                </c:pt>
                <c:pt idx="8">
                  <c:v>32</c:v>
                </c:pt>
                <c:pt idx="9">
                  <c:v>36</c:v>
                </c:pt>
                <c:pt idx="10">
                  <c:v>34</c:v>
                </c:pt>
                <c:pt idx="11">
                  <c:v>38</c:v>
                </c:pt>
              </c:numCache>
            </c:numRef>
          </c:val>
          <c:extLst>
            <c:ext xmlns:c16="http://schemas.microsoft.com/office/drawing/2014/chart" uri="{C3380CC4-5D6E-409C-BE32-E72D297353CC}">
              <c16:uniqueId val="{00000003-78A5-4168-9155-78C40E6E5FC4}"/>
            </c:ext>
          </c:extLst>
        </c:ser>
        <c:ser>
          <c:idx val="4"/>
          <c:order val="4"/>
          <c:tx>
            <c:strRef>
              <c:f>'1.Customer Registrations'!$F$1:$F$2</c:f>
              <c:strCache>
                <c:ptCount val="1"/>
                <c:pt idx="0">
                  <c:v>2022</c:v>
                </c:pt>
              </c:strCache>
            </c:strRef>
          </c:tx>
          <c:spPr>
            <a:solidFill>
              <a:schemeClr val="accent5"/>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Registrations'!$F$3:$F$15</c:f>
              <c:numCache>
                <c:formatCode>General</c:formatCode>
                <c:ptCount val="12"/>
                <c:pt idx="0">
                  <c:v>14</c:v>
                </c:pt>
                <c:pt idx="1">
                  <c:v>12</c:v>
                </c:pt>
                <c:pt idx="2">
                  <c:v>16</c:v>
                </c:pt>
                <c:pt idx="3">
                  <c:v>14</c:v>
                </c:pt>
                <c:pt idx="4">
                  <c:v>15</c:v>
                </c:pt>
                <c:pt idx="5">
                  <c:v>10</c:v>
                </c:pt>
                <c:pt idx="6">
                  <c:v>11</c:v>
                </c:pt>
                <c:pt idx="7">
                  <c:v>17</c:v>
                </c:pt>
                <c:pt idx="8">
                  <c:v>10</c:v>
                </c:pt>
                <c:pt idx="9">
                  <c:v>11</c:v>
                </c:pt>
                <c:pt idx="10">
                  <c:v>13</c:v>
                </c:pt>
                <c:pt idx="11">
                  <c:v>15</c:v>
                </c:pt>
              </c:numCache>
            </c:numRef>
          </c:val>
          <c:extLst>
            <c:ext xmlns:c16="http://schemas.microsoft.com/office/drawing/2014/chart" uri="{C3380CC4-5D6E-409C-BE32-E72D297353CC}">
              <c16:uniqueId val="{00000004-78A5-4168-9155-78C40E6E5FC4}"/>
            </c:ext>
          </c:extLst>
        </c:ser>
        <c:ser>
          <c:idx val="5"/>
          <c:order val="5"/>
          <c:tx>
            <c:strRef>
              <c:f>'1.Customer Registrations'!$G$1:$G$2</c:f>
              <c:strCache>
                <c:ptCount val="1"/>
                <c:pt idx="0">
                  <c:v>2023</c:v>
                </c:pt>
              </c:strCache>
            </c:strRef>
          </c:tx>
          <c:spPr>
            <a:solidFill>
              <a:schemeClr val="accent6"/>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Registrations'!$G$3:$G$15</c:f>
              <c:numCache>
                <c:formatCode>General</c:formatCode>
                <c:ptCount val="12"/>
                <c:pt idx="0">
                  <c:v>5</c:v>
                </c:pt>
                <c:pt idx="1">
                  <c:v>3</c:v>
                </c:pt>
                <c:pt idx="2">
                  <c:v>6</c:v>
                </c:pt>
                <c:pt idx="3">
                  <c:v>4</c:v>
                </c:pt>
                <c:pt idx="4">
                  <c:v>7</c:v>
                </c:pt>
                <c:pt idx="5">
                  <c:v>6</c:v>
                </c:pt>
                <c:pt idx="6">
                  <c:v>11</c:v>
                </c:pt>
                <c:pt idx="7">
                  <c:v>2</c:v>
                </c:pt>
                <c:pt idx="8">
                  <c:v>6</c:v>
                </c:pt>
                <c:pt idx="9">
                  <c:v>7</c:v>
                </c:pt>
                <c:pt idx="10">
                  <c:v>9</c:v>
                </c:pt>
                <c:pt idx="11">
                  <c:v>8</c:v>
                </c:pt>
              </c:numCache>
            </c:numRef>
          </c:val>
          <c:extLst>
            <c:ext xmlns:c16="http://schemas.microsoft.com/office/drawing/2014/chart" uri="{C3380CC4-5D6E-409C-BE32-E72D297353CC}">
              <c16:uniqueId val="{00000005-78A5-4168-9155-78C40E6E5FC4}"/>
            </c:ext>
          </c:extLst>
        </c:ser>
        <c:ser>
          <c:idx val="6"/>
          <c:order val="6"/>
          <c:tx>
            <c:strRef>
              <c:f>'1.Customer Registrations'!$H$1:$H$2</c:f>
              <c:strCache>
                <c:ptCount val="1"/>
                <c:pt idx="0">
                  <c:v>2024</c:v>
                </c:pt>
              </c:strCache>
            </c:strRef>
          </c:tx>
          <c:spPr>
            <a:solidFill>
              <a:schemeClr val="accent1">
                <a:lumMod val="60000"/>
              </a:schemeClr>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Registrations'!$H$3:$H$15</c:f>
              <c:numCache>
                <c:formatCode>General</c:formatCode>
                <c:ptCount val="12"/>
                <c:pt idx="0">
                  <c:v>4</c:v>
                </c:pt>
                <c:pt idx="1">
                  <c:v>1</c:v>
                </c:pt>
                <c:pt idx="2">
                  <c:v>3</c:v>
                </c:pt>
                <c:pt idx="4">
                  <c:v>3</c:v>
                </c:pt>
                <c:pt idx="5">
                  <c:v>1</c:v>
                </c:pt>
                <c:pt idx="6">
                  <c:v>2</c:v>
                </c:pt>
                <c:pt idx="7">
                  <c:v>5</c:v>
                </c:pt>
                <c:pt idx="8">
                  <c:v>3</c:v>
                </c:pt>
                <c:pt idx="9">
                  <c:v>2</c:v>
                </c:pt>
                <c:pt idx="10">
                  <c:v>2</c:v>
                </c:pt>
                <c:pt idx="11">
                  <c:v>2</c:v>
                </c:pt>
              </c:numCache>
            </c:numRef>
          </c:val>
          <c:extLst>
            <c:ext xmlns:c16="http://schemas.microsoft.com/office/drawing/2014/chart" uri="{C3380CC4-5D6E-409C-BE32-E72D297353CC}">
              <c16:uniqueId val="{0000000A-78A5-4168-9155-78C40E6E5FC4}"/>
            </c:ext>
          </c:extLst>
        </c:ser>
        <c:dLbls>
          <c:showLegendKey val="0"/>
          <c:showVal val="0"/>
          <c:showCatName val="0"/>
          <c:showSerName val="0"/>
          <c:showPercent val="0"/>
          <c:showBubbleSize val="0"/>
        </c:dLbls>
        <c:gapWidth val="219"/>
        <c:overlap val="-27"/>
        <c:axId val="1860673327"/>
        <c:axId val="1860677167"/>
      </c:barChart>
      <c:catAx>
        <c:axId val="1860673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sz="1000" baseline="0">
                    <a:solidFill>
                      <a:schemeClr val="tx1"/>
                    </a:solidFill>
                  </a:rPr>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677167"/>
        <c:crosses val="autoZero"/>
        <c:auto val="1"/>
        <c:lblAlgn val="ctr"/>
        <c:lblOffset val="100"/>
        <c:noMultiLvlLbl val="0"/>
      </c:catAx>
      <c:valAx>
        <c:axId val="18606771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aseline="0">
                    <a:solidFill>
                      <a:schemeClr val="tx1"/>
                    </a:solidFill>
                  </a:rPr>
                  <a:t>No.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6733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Analytics.xlsx]5.Monthly Active Customers!PivotTable2</c:name>
    <c:fmtId val="11"/>
  </c:pivotSource>
  <c:chart>
    <c:title>
      <c:tx>
        <c:rich>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r>
              <a:rPr lang="en-IN" sz="1100" baseline="0">
                <a:solidFill>
                  <a:schemeClr val="tx1"/>
                </a:solidFill>
              </a:rPr>
              <a:t>MONTHLY ACTIVE CUSTOMERS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'5.Monthly Active Customers'!$B$1:$B$2</c:f>
              <c:strCache>
                <c:ptCount val="1"/>
                <c:pt idx="0">
                  <c:v>2022</c:v>
                </c:pt>
              </c:strCache>
            </c:strRef>
          </c:tx>
          <c:spPr>
            <a:ln w="28575" cap="rnd">
              <a:solidFill>
                <a:schemeClr val="accent1"/>
              </a:solidFill>
              <a:round/>
            </a:ln>
            <a:effectLst/>
          </c:spPr>
          <c:marker>
            <c:symbol val="none"/>
          </c:marker>
          <c:cat>
            <c:strRef>
              <c:f>'5.Monthly Active Customers'!$A$3:$A$15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'5.Monthly Active Customers'!$B$3:$B$15</c:f>
              <c:numCache>
                <c:formatCode>General</c:formatCode>
                <c:ptCount val="12"/>
                <c:pt idx="0">
                  <c:v>117</c:v>
                </c:pt>
                <c:pt idx="1">
                  <c:v>125</c:v>
                </c:pt>
                <c:pt idx="2">
                  <c:v>126</c:v>
                </c:pt>
                <c:pt idx="3">
                  <c:v>113</c:v>
                </c:pt>
                <c:pt idx="4">
                  <c:v>125</c:v>
                </c:pt>
                <c:pt idx="5">
                  <c:v>98</c:v>
                </c:pt>
                <c:pt idx="6">
                  <c:v>124</c:v>
                </c:pt>
                <c:pt idx="7">
                  <c:v>101</c:v>
                </c:pt>
                <c:pt idx="8">
                  <c:v>107</c:v>
                </c:pt>
                <c:pt idx="9">
                  <c:v>116</c:v>
                </c:pt>
                <c:pt idx="10">
                  <c:v>117</c:v>
                </c:pt>
                <c:pt idx="11">
                  <c:v>121</c:v>
                </c:pt>
              </c:numCache>
            </c:numRef>
          </c:val>
          <c:smooth val="0"/>
          <c:extLst>
            <c:ext xmlns:c16="http://schemas.microsoft.com/office/drawing/2014/chart" uri="{C3380CC4-5D6E-409C-BE32-E72D297353CC}">
              <c16:uniqueId val="{00000000-4271-4B6E-9706-68F955628312}"/>
            </c:ext>
          </c:extLst>
        </c:ser>
        <c:ser>
          <c:idx val="1"/>
          <c:order val="1"/>
          <c:tx>
            <c:strRef>
              <c:f>'5.Monthly Active Customers'!$C$1:$C$2</c:f>
              <c:strCache>
                <c:ptCount val="1"/>
                <c:pt idx="0">
                  <c:v>2023</c:v>
                </c:pt>
              </c:strCache>
            </c:strRef>
          </c:tx>
          <c:spPr>
            <a:ln w="28575" cap="rnd">
              <a:solidFill>
                <a:schemeClr val="accent2"/>
              </a:solidFill>
              <a:round/>
            </a:ln>
            <a:effectLst/>
          </c:spPr>
          <c:marker>
            <c:symbol val="none"/>
          </c:marker>
          <c:cat>
            <c:strRef>
              <c:f>'5.Monthly Active Customers'!$A$3:$A$15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'5.Monthly Active Customers'!$C$3:$C$15</c:f>
              <c:numCache>
                <c:formatCode>General</c:formatCode>
                <c:ptCount val="12"/>
                <c:pt idx="0">
                  <c:v>108</c:v>
                </c:pt>
                <c:pt idx="1">
                  <c:v>112</c:v>
                </c:pt>
                <c:pt idx="2">
                  <c:v>109</c:v>
                </c:pt>
                <c:pt idx="3">
                  <c:v>112</c:v>
                </c:pt>
                <c:pt idx="4">
                  <c:v>123</c:v>
                </c:pt>
                <c:pt idx="5">
                  <c:v>125</c:v>
                </c:pt>
                <c:pt idx="6">
                  <c:v>113</c:v>
                </c:pt>
                <c:pt idx="7">
                  <c:v>121</c:v>
                </c:pt>
                <c:pt idx="8">
                  <c:v>117</c:v>
                </c:pt>
                <c:pt idx="9">
                  <c:v>132</c:v>
                </c:pt>
                <c:pt idx="10">
                  <c:v>113</c:v>
                </c:pt>
                <c:pt idx="11">
                  <c:v>103</c:v>
                </c:pt>
              </c:numCache>
            </c:numRef>
          </c:val>
          <c:smooth val="0"/>
          <c:extLst>
            <c:ext xmlns:c16="http://schemas.microsoft.com/office/drawing/2014/chart" uri="{C3380CC4-5D6E-409C-BE32-E72D297353CC}">
              <c16:uniqueId val="{00000001-4271-4B6E-9706-68F955628312}"/>
            </c:ext>
          </c:extLst>
        </c:ser>
        <c:ser>
          <c:idx val="2"/>
          <c:order val="2"/>
          <c:tx>
            <c:strRef>
              <c:f>'5.Monthly Active Customers'!$D$1:$D$2</c:f>
              <c:strCache>
                <c:ptCount val="1"/>
                <c:pt idx="0">
                  <c:v>2024</c:v>
                </c:pt>
              </c:strCache>
            </c:strRef>
          </c:tx>
          <c:spPr>
            <a:ln w="28575" cap="rnd">
              <a:solidFill>
                <a:schemeClr val="accent3"/>
              </a:solidFill>
              <a:round/>
            </a:ln>
            <a:effectLst/>
          </c:spPr>
          <c:marker>
            <c:symbol val="none"/>
          </c:marker>
          <c:cat>
            <c:strRef>
              <c:f>'5.Monthly Active Customers'!$A$3:$A$15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'5.Monthly Active Customers'!$D$3:$D$15</c:f>
              <c:numCache>
                <c:formatCode>General</c:formatCode>
                <c:ptCount val="12"/>
                <c:pt idx="0">
                  <c:v>130</c:v>
                </c:pt>
                <c:pt idx="1">
                  <c:v>108</c:v>
                </c:pt>
                <c:pt idx="2">
                  <c:v>109</c:v>
                </c:pt>
                <c:pt idx="3">
                  <c:v>109</c:v>
                </c:pt>
                <c:pt idx="4">
                  <c:v>108</c:v>
                </c:pt>
                <c:pt idx="5">
                  <c:v>109</c:v>
                </c:pt>
                <c:pt idx="6">
                  <c:v>112</c:v>
                </c:pt>
                <c:pt idx="7">
                  <c:v>115</c:v>
                </c:pt>
                <c:pt idx="8">
                  <c:v>108</c:v>
                </c:pt>
                <c:pt idx="9">
                  <c:v>132</c:v>
                </c:pt>
                <c:pt idx="10">
                  <c:v>119</c:v>
                </c:pt>
                <c:pt idx="11">
                  <c:v>123</c:v>
                </c:pt>
              </c:numCache>
            </c:numRef>
          </c:val>
          <c:smooth val="0"/>
          <c:extLst>
            <c:ext xmlns:c16="http://schemas.microsoft.com/office/drawing/2014/chart" uri="{C3380CC4-5D6E-409C-BE32-E72D297353CC}">
              <c16:uniqueId val="{00000002-4271-4B6E-9706-68F955628312}"/>
            </c:ext>
          </c:extLst>
        </c:ser>
        <c:ser>
          <c:idx val="3"/>
          <c:order val="3"/>
          <c:tx>
            <c:strRef>
              <c:f>'5.Monthly Active Customers'!$E$1:$E$2</c:f>
              <c:strCache>
                <c:ptCount val="1"/>
                <c:pt idx="0">
                  <c:v>2025</c:v>
                </c:pt>
              </c:strCache>
            </c:strRef>
          </c:tx>
          <c:spPr>
            <a:ln w="28575" cap="rnd">
              <a:solidFill>
                <a:schemeClr val="accent4"/>
              </a:solidFill>
              <a:round/>
            </a:ln>
            <a:effectLst/>
          </c:spPr>
          <c:marker>
            <c:symbol val="none"/>
          </c:marker>
          <c:cat>
            <c:strRef>
              <c:f>'5.Monthly Active Customers'!$A$3:$A$15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'5.Monthly Active Customers'!$E$3:$E$15</c:f>
              <c:numCache>
                <c:formatCode>General</c:formatCode>
                <c:ptCount val="12"/>
                <c:pt idx="0">
                  <c:v>125</c:v>
                </c:pt>
                <c:pt idx="1">
                  <c:v>106</c:v>
                </c:pt>
                <c:pt idx="2">
                  <c:v>102</c:v>
                </c:pt>
                <c:pt idx="3">
                  <c:v>121</c:v>
                </c:pt>
                <c:pt idx="4">
                  <c:v>117</c:v>
                </c:pt>
                <c:pt idx="5">
                  <c:v>129</c:v>
                </c:pt>
              </c:numCache>
            </c:numRef>
          </c:val>
          <c:smooth val="0"/>
          <c:extLst>
            <c:ext xmlns:c16="http://schemas.microsoft.com/office/drawing/2014/chart" uri="{C3380CC4-5D6E-409C-BE32-E72D297353CC}">
              <c16:uniqueId val="{00000003-4271-4B6E-9706-68F955628312}"/>
            </c:ext>
          </c:extLst>
        </c:ser>
        <c:dLbls>
          <c:showLegendKey val="0"/>
          <c:showVal val="0"/>
          <c:showCatName val="0"/>
          <c:showSerName val="0"/>
          <c:showPercent val="0"/>
          <c:showBubbleSize val="0"/>
        </c:dLbls>
        <c:smooth val="0"/>
        <c:axId val="1860727567"/>
        <c:axId val="1860708367"/>
      </c:lineChart>
      <c:catAx>
        <c:axId val="1860727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708367"/>
        <c:crosses val="autoZero"/>
        <c:auto val="1"/>
        <c:lblAlgn val="ctr"/>
        <c:lblOffset val="100"/>
        <c:noMultiLvlLbl val="0"/>
      </c:catAx>
      <c:valAx>
        <c:axId val="18607083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a:solidFill>
                      <a:schemeClr val="tx1"/>
                    </a:solidFill>
                  </a:rPr>
                  <a:t>No.</a:t>
                </a:r>
                <a:r>
                  <a:rPr lang="en-IN" baseline="0">
                    <a:solidFill>
                      <a:schemeClr val="tx1"/>
                    </a:solidFill>
                  </a:rPr>
                  <a:t> of Customers</a:t>
                </a:r>
                <a:endParaRPr lang="en-IN">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72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Analytics.xlsx]4.Average Customer Age City!PivotTable6</c:name>
    <c:fmtId val="9"/>
  </c:pivotSource>
  <c:chart>
    <c:title>
      <c:tx>
        <c:rich>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r>
              <a:rPr lang="en-US" sz="1100" baseline="0">
                <a:solidFill>
                  <a:schemeClr val="tx1"/>
                </a:solidFill>
              </a:rPr>
              <a:t>AVERAGE CUSTOMER AGE BY CITY</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'4.Average Customer Age City'!$B$1</c:f>
              <c:strCache>
                <c:ptCount val="1"/>
                <c:pt idx="0">
                  <c:v>Total</c:v>
                </c:pt>
              </c:strCache>
            </c:strRef>
          </c:tx>
          <c:spPr>
            <a:solidFill>
              <a:schemeClr val="accent2"/>
            </a:solidFill>
            <a:ln>
              <a:noFill/>
            </a:ln>
            <a:effectLst/>
          </c:spPr>
          <c:invertIfNegative val="0"/>
          <c:cat>
            <c:strRef>
              <c:f>'4.Average Customer Age City'!$A$2:$A$103</c:f>
              <c:strCache>
                <c:ptCount val="101"/>
                <c:pt idx="0">
                  <c:v>Agra</c:v>
                </c:pt>
                <c:pt idx="1">
                  <c:v>Ahmedabad</c:v>
                </c:pt>
                <c:pt idx="2">
                  <c:v>Ajmer</c:v>
                </c:pt>
                <c:pt idx="3">
                  <c:v>Akola</c:v>
                </c:pt>
                <c:pt idx="4">
                  <c:v>Aligarh</c:v>
                </c:pt>
                <c:pt idx="5">
                  <c:v>Allahabad (Prayagraj)</c:v>
                </c:pt>
                <c:pt idx="6">
                  <c:v>Amravati</c:v>
                </c:pt>
                <c:pt idx="7">
                  <c:v>Amritsar</c:v>
                </c:pt>
                <c:pt idx="8">
                  <c:v>Asansol</c:v>
                </c:pt>
                <c:pt idx="9">
                  <c:v>Aurangabad</c:v>
                </c:pt>
                <c:pt idx="10">
                  <c:v>Bardhaman</c:v>
                </c:pt>
                <c:pt idx="11">
                  <c:v>Bareilly</c:v>
                </c:pt>
                <c:pt idx="12">
                  <c:v>Bengaluru</c:v>
                </c:pt>
                <c:pt idx="13">
                  <c:v>Bhavnagar</c:v>
                </c:pt>
                <c:pt idx="14">
                  <c:v>Bhilai</c:v>
                </c:pt>
                <c:pt idx="15">
                  <c:v>Bhiwandi</c:v>
                </c:pt>
                <c:pt idx="16">
                  <c:v>Bhopal</c:v>
                </c:pt>
                <c:pt idx="17">
                  <c:v>Bhubaneswar</c:v>
                </c:pt>
                <c:pt idx="18">
                  <c:v>Bidar</c:v>
                </c:pt>
                <c:pt idx="19">
                  <c:v>Bikaner</c:v>
                </c:pt>
                <c:pt idx="20">
                  <c:v>Chandigarh</c:v>
                </c:pt>
                <c:pt idx="21">
                  <c:v>Chennai</c:v>
                </c:pt>
                <c:pt idx="22">
                  <c:v>Coimbatore</c:v>
                </c:pt>
                <c:pt idx="23">
                  <c:v>Cuttack</c:v>
                </c:pt>
                <c:pt idx="24">
                  <c:v>Dehradun</c:v>
                </c:pt>
                <c:pt idx="25">
                  <c:v>Delhi</c:v>
                </c:pt>
                <c:pt idx="26">
                  <c:v>Dewas</c:v>
                </c:pt>
                <c:pt idx="27">
                  <c:v>Dhanbad</c:v>
                </c:pt>
                <c:pt idx="28">
                  <c:v>Durgapur</c:v>
                </c:pt>
                <c:pt idx="29">
                  <c:v>Faridabad</c:v>
                </c:pt>
                <c:pt idx="30">
                  <c:v>Firozabad</c:v>
                </c:pt>
                <c:pt idx="31">
                  <c:v>Ghaziabad</c:v>
                </c:pt>
                <c:pt idx="32">
                  <c:v>Gorakhpur</c:v>
                </c:pt>
                <c:pt idx="33">
                  <c:v>Gulbarga</c:v>
                </c:pt>
                <c:pt idx="34">
                  <c:v>Guntur</c:v>
                </c:pt>
                <c:pt idx="35">
                  <c:v>Gurgaon</c:v>
                </c:pt>
                <c:pt idx="36">
                  <c:v>Guwahati</c:v>
                </c:pt>
                <c:pt idx="37">
                  <c:v>Gwalior</c:v>
                </c:pt>
                <c:pt idx="38">
                  <c:v>Howrah</c:v>
                </c:pt>
                <c:pt idx="39">
                  <c:v>Hubli–Dharwad</c:v>
                </c:pt>
                <c:pt idx="40">
                  <c:v>Hyderabad</c:v>
                </c:pt>
                <c:pt idx="41">
                  <c:v>Indore</c:v>
                </c:pt>
                <c:pt idx="42">
                  <c:v>Jabalpur</c:v>
                </c:pt>
                <c:pt idx="43">
                  <c:v>Jaipur</c:v>
                </c:pt>
                <c:pt idx="44">
                  <c:v>Jalandhar</c:v>
                </c:pt>
                <c:pt idx="45">
                  <c:v>Jamnagar</c:v>
                </c:pt>
                <c:pt idx="46">
                  <c:v>Jamshedpur</c:v>
                </c:pt>
                <c:pt idx="47">
                  <c:v>Jhansi</c:v>
                </c:pt>
                <c:pt idx="48">
                  <c:v>Jodhpur</c:v>
                </c:pt>
                <c:pt idx="49">
                  <c:v>Kakinada</c:v>
                </c:pt>
                <c:pt idx="50">
                  <c:v>Kalyan-Dombivli</c:v>
                </c:pt>
                <c:pt idx="51">
                  <c:v>Kanpur</c:v>
                </c:pt>
                <c:pt idx="52">
                  <c:v>Kochi</c:v>
                </c:pt>
                <c:pt idx="53">
                  <c:v>Kolhapur</c:v>
                </c:pt>
                <c:pt idx="54">
                  <c:v>Kolkata</c:v>
                </c:pt>
                <c:pt idx="55">
                  <c:v>Kota</c:v>
                </c:pt>
                <c:pt idx="56">
                  <c:v>Loni</c:v>
                </c:pt>
                <c:pt idx="57">
                  <c:v>Lucknow</c:v>
                </c:pt>
                <c:pt idx="58">
                  <c:v>Ludhiana</c:v>
                </c:pt>
                <c:pt idx="59">
                  <c:v>Madurai</c:v>
                </c:pt>
                <c:pt idx="60">
                  <c:v>Mathura</c:v>
                </c:pt>
                <c:pt idx="61">
                  <c:v>Meerut</c:v>
                </c:pt>
                <c:pt idx="62">
                  <c:v>Mira-Bhayandar</c:v>
                </c:pt>
                <c:pt idx="63">
                  <c:v>Moradabad</c:v>
                </c:pt>
                <c:pt idx="64">
                  <c:v>Mumbai</c:v>
                </c:pt>
                <c:pt idx="65">
                  <c:v>Mysore</c:v>
                </c:pt>
                <c:pt idx="66">
                  <c:v>Nagpur</c:v>
                </c:pt>
                <c:pt idx="67">
                  <c:v>Nanded</c:v>
                </c:pt>
                <c:pt idx="68">
                  <c:v>Nashik</c:v>
                </c:pt>
                <c:pt idx="69">
                  <c:v>Navi Mumbai</c:v>
                </c:pt>
                <c:pt idx="70">
                  <c:v>Nellore</c:v>
                </c:pt>
                <c:pt idx="71">
                  <c:v>Nizamabad</c:v>
                </c:pt>
                <c:pt idx="72">
                  <c:v>Noida</c:v>
                </c:pt>
                <c:pt idx="73">
                  <c:v>Panipat</c:v>
                </c:pt>
                <c:pt idx="74">
                  <c:v>Patna</c:v>
                </c:pt>
                <c:pt idx="75">
                  <c:v>Pondicherry</c:v>
                </c:pt>
                <c:pt idx="76">
                  <c:v>Pune</c:v>
                </c:pt>
                <c:pt idx="77">
                  <c:v>Raipur</c:v>
                </c:pt>
                <c:pt idx="78">
                  <c:v>Rajkot</c:v>
                </c:pt>
                <c:pt idx="79">
                  <c:v>Ranchi</c:v>
                </c:pt>
                <c:pt idx="80">
                  <c:v>Rourkela</c:v>
                </c:pt>
                <c:pt idx="81">
                  <c:v>Saharanpur</c:v>
                </c:pt>
                <c:pt idx="82">
                  <c:v>Salem</c:v>
                </c:pt>
                <c:pt idx="83">
                  <c:v>Secunderabad</c:v>
                </c:pt>
                <c:pt idx="84">
                  <c:v>Siliguri</c:v>
                </c:pt>
                <c:pt idx="85">
                  <c:v>Solapur</c:v>
                </c:pt>
                <c:pt idx="86">
                  <c:v>Srinagar</c:v>
                </c:pt>
                <c:pt idx="87">
                  <c:v>Surat</c:v>
                </c:pt>
                <c:pt idx="88">
                  <c:v>Thane</c:v>
                </c:pt>
                <c:pt idx="89">
                  <c:v>Thiruvananthapuram</c:v>
                </c:pt>
                <c:pt idx="90">
                  <c:v>Tiruchirappalli</c:v>
                </c:pt>
                <c:pt idx="91">
                  <c:v>Tiruppur</c:v>
                </c:pt>
                <c:pt idx="92">
                  <c:v>Tumkur</c:v>
                </c:pt>
                <c:pt idx="93">
                  <c:v>Ujjain</c:v>
                </c:pt>
                <c:pt idx="94">
                  <c:v>Ulhasnagar</c:v>
                </c:pt>
                <c:pt idx="95">
                  <c:v>Vadodara</c:v>
                </c:pt>
                <c:pt idx="96">
                  <c:v>Varanasi</c:v>
                </c:pt>
                <c:pt idx="97">
                  <c:v>Vasai-Virar</c:v>
                </c:pt>
                <c:pt idx="98">
                  <c:v>Vijayawada</c:v>
                </c:pt>
                <c:pt idx="99">
                  <c:v>Visakhapatnam</c:v>
                </c:pt>
                <c:pt idx="100">
                  <c:v>Warangal</c:v>
                </c:pt>
              </c:strCache>
            </c:strRef>
          </c:cat>
          <c:val>
            <c:numRef>
              <c:f>'4.Average Customer Age City'!$B$2:$B$103</c:f>
              <c:numCache>
                <c:formatCode>0.00</c:formatCode>
                <c:ptCount val="101"/>
                <c:pt idx="0">
                  <c:v>36.111111111111114</c:v>
                </c:pt>
                <c:pt idx="1">
                  <c:v>36.5</c:v>
                </c:pt>
                <c:pt idx="2">
                  <c:v>37.333333333333336</c:v>
                </c:pt>
                <c:pt idx="3">
                  <c:v>36.5</c:v>
                </c:pt>
                <c:pt idx="4">
                  <c:v>38.6</c:v>
                </c:pt>
                <c:pt idx="5">
                  <c:v>38.880000000000003</c:v>
                </c:pt>
                <c:pt idx="6">
                  <c:v>36.823529411764703</c:v>
                </c:pt>
                <c:pt idx="7">
                  <c:v>32.916666666666664</c:v>
                </c:pt>
                <c:pt idx="8">
                  <c:v>42.235294117647058</c:v>
                </c:pt>
                <c:pt idx="9">
                  <c:v>38.222222222222221</c:v>
                </c:pt>
                <c:pt idx="10">
                  <c:v>41</c:v>
                </c:pt>
                <c:pt idx="11">
                  <c:v>33</c:v>
                </c:pt>
                <c:pt idx="12">
                  <c:v>33.458333333333336</c:v>
                </c:pt>
                <c:pt idx="13">
                  <c:v>36.555555555555557</c:v>
                </c:pt>
                <c:pt idx="14">
                  <c:v>34.549999999999997</c:v>
                </c:pt>
                <c:pt idx="15">
                  <c:v>33.529411764705884</c:v>
                </c:pt>
                <c:pt idx="16">
                  <c:v>37.96153846153846</c:v>
                </c:pt>
                <c:pt idx="17">
                  <c:v>37.642857142857146</c:v>
                </c:pt>
                <c:pt idx="18">
                  <c:v>36.407407407407405</c:v>
                </c:pt>
                <c:pt idx="19">
                  <c:v>36.6</c:v>
                </c:pt>
                <c:pt idx="20">
                  <c:v>33.285714285714285</c:v>
                </c:pt>
                <c:pt idx="21">
                  <c:v>35.916666666666664</c:v>
                </c:pt>
                <c:pt idx="22">
                  <c:v>37.6</c:v>
                </c:pt>
                <c:pt idx="23">
                  <c:v>38.857142857142854</c:v>
                </c:pt>
                <c:pt idx="24">
                  <c:v>40.533333333333331</c:v>
                </c:pt>
                <c:pt idx="25">
                  <c:v>34.6</c:v>
                </c:pt>
                <c:pt idx="26">
                  <c:v>40.133333333333333</c:v>
                </c:pt>
                <c:pt idx="27">
                  <c:v>34.733333333333334</c:v>
                </c:pt>
                <c:pt idx="28">
                  <c:v>41.666666666666664</c:v>
                </c:pt>
                <c:pt idx="29">
                  <c:v>35</c:v>
                </c:pt>
                <c:pt idx="30">
                  <c:v>35.058823529411768</c:v>
                </c:pt>
                <c:pt idx="31">
                  <c:v>32.421052631578945</c:v>
                </c:pt>
                <c:pt idx="32">
                  <c:v>36.65</c:v>
                </c:pt>
                <c:pt idx="33">
                  <c:v>33.6</c:v>
                </c:pt>
                <c:pt idx="34">
                  <c:v>40.06666666666667</c:v>
                </c:pt>
                <c:pt idx="35">
                  <c:v>37.071428571428569</c:v>
                </c:pt>
                <c:pt idx="36">
                  <c:v>33.444444444444443</c:v>
                </c:pt>
                <c:pt idx="37">
                  <c:v>33.35</c:v>
                </c:pt>
                <c:pt idx="38">
                  <c:v>40.214285714285715</c:v>
                </c:pt>
                <c:pt idx="39">
                  <c:v>40.666666666666664</c:v>
                </c:pt>
                <c:pt idx="40">
                  <c:v>39.96</c:v>
                </c:pt>
                <c:pt idx="41">
                  <c:v>41.866666666666667</c:v>
                </c:pt>
                <c:pt idx="42">
                  <c:v>33.700000000000003</c:v>
                </c:pt>
                <c:pt idx="43">
                  <c:v>40.166666666666664</c:v>
                </c:pt>
                <c:pt idx="44">
                  <c:v>41.7</c:v>
                </c:pt>
                <c:pt idx="45">
                  <c:v>34.625</c:v>
                </c:pt>
                <c:pt idx="46">
                  <c:v>34.777777777777779</c:v>
                </c:pt>
                <c:pt idx="47">
                  <c:v>40.333333333333336</c:v>
                </c:pt>
                <c:pt idx="48">
                  <c:v>37.333333333333336</c:v>
                </c:pt>
                <c:pt idx="49">
                  <c:v>38.815789473684212</c:v>
                </c:pt>
                <c:pt idx="50">
                  <c:v>34.692307692307693</c:v>
                </c:pt>
                <c:pt idx="51">
                  <c:v>32.5</c:v>
                </c:pt>
                <c:pt idx="52">
                  <c:v>37.125</c:v>
                </c:pt>
                <c:pt idx="53">
                  <c:v>36.727272727272727</c:v>
                </c:pt>
                <c:pt idx="54">
                  <c:v>37.111111111111114</c:v>
                </c:pt>
                <c:pt idx="55">
                  <c:v>31.1</c:v>
                </c:pt>
                <c:pt idx="56">
                  <c:v>38.347826086956523</c:v>
                </c:pt>
                <c:pt idx="57">
                  <c:v>38.095238095238095</c:v>
                </c:pt>
                <c:pt idx="58">
                  <c:v>36.5</c:v>
                </c:pt>
                <c:pt idx="59">
                  <c:v>34.727272727272727</c:v>
                </c:pt>
                <c:pt idx="60">
                  <c:v>37.36</c:v>
                </c:pt>
                <c:pt idx="61">
                  <c:v>35.10526315789474</c:v>
                </c:pt>
                <c:pt idx="62">
                  <c:v>36.583333333333336</c:v>
                </c:pt>
                <c:pt idx="63">
                  <c:v>37.214285714285715</c:v>
                </c:pt>
                <c:pt idx="64">
                  <c:v>35.80952380952381</c:v>
                </c:pt>
                <c:pt idx="65">
                  <c:v>28.9</c:v>
                </c:pt>
                <c:pt idx="66">
                  <c:v>34</c:v>
                </c:pt>
                <c:pt idx="67">
                  <c:v>37.117647058823529</c:v>
                </c:pt>
                <c:pt idx="68">
                  <c:v>40.333333333333336</c:v>
                </c:pt>
                <c:pt idx="69">
                  <c:v>33.291666666666664</c:v>
                </c:pt>
                <c:pt idx="70">
                  <c:v>36.96551724137931</c:v>
                </c:pt>
                <c:pt idx="71">
                  <c:v>36.416666666666664</c:v>
                </c:pt>
                <c:pt idx="72">
                  <c:v>34.647058823529413</c:v>
                </c:pt>
                <c:pt idx="73">
                  <c:v>41.153846153846153</c:v>
                </c:pt>
                <c:pt idx="74">
                  <c:v>39.210526315789473</c:v>
                </c:pt>
                <c:pt idx="75">
                  <c:v>40.114285714285714</c:v>
                </c:pt>
                <c:pt idx="76">
                  <c:v>37.851851851851855</c:v>
                </c:pt>
                <c:pt idx="77">
                  <c:v>35.666666666666664</c:v>
                </c:pt>
                <c:pt idx="78">
                  <c:v>41.55</c:v>
                </c:pt>
                <c:pt idx="79">
                  <c:v>36.159999999999997</c:v>
                </c:pt>
                <c:pt idx="80">
                  <c:v>39.857142857142854</c:v>
                </c:pt>
                <c:pt idx="81">
                  <c:v>35.25</c:v>
                </c:pt>
                <c:pt idx="82">
                  <c:v>35.411764705882355</c:v>
                </c:pt>
                <c:pt idx="83">
                  <c:v>37.428571428571431</c:v>
                </c:pt>
                <c:pt idx="84">
                  <c:v>32.85</c:v>
                </c:pt>
                <c:pt idx="85">
                  <c:v>37.38095238095238</c:v>
                </c:pt>
                <c:pt idx="86">
                  <c:v>32.1</c:v>
                </c:pt>
                <c:pt idx="87">
                  <c:v>34.307692307692307</c:v>
                </c:pt>
                <c:pt idx="88">
                  <c:v>32.285714285714285</c:v>
                </c:pt>
                <c:pt idx="89">
                  <c:v>37.444444444444443</c:v>
                </c:pt>
                <c:pt idx="90">
                  <c:v>36.285714285714285</c:v>
                </c:pt>
                <c:pt idx="91">
                  <c:v>35.916666666666664</c:v>
                </c:pt>
                <c:pt idx="92">
                  <c:v>35.777777777777779</c:v>
                </c:pt>
                <c:pt idx="93">
                  <c:v>36.111111111111114</c:v>
                </c:pt>
                <c:pt idx="94">
                  <c:v>39.764705882352942</c:v>
                </c:pt>
                <c:pt idx="95">
                  <c:v>39.6</c:v>
                </c:pt>
                <c:pt idx="96">
                  <c:v>38.916666666666664</c:v>
                </c:pt>
                <c:pt idx="97">
                  <c:v>35.444444444444443</c:v>
                </c:pt>
                <c:pt idx="98">
                  <c:v>33.515151515151516</c:v>
                </c:pt>
                <c:pt idx="99">
                  <c:v>40.296296296296298</c:v>
                </c:pt>
                <c:pt idx="100">
                  <c:v>41.08</c:v>
                </c:pt>
              </c:numCache>
            </c:numRef>
          </c:val>
          <c:extLst>
            <c:ext xmlns:c16="http://schemas.microsoft.com/office/drawing/2014/chart" uri="{C3380CC4-5D6E-409C-BE32-E72D297353CC}">
              <c16:uniqueId val="{00000000-49B7-4525-BF45-D930196D2B76}"/>
            </c:ext>
          </c:extLst>
        </c:ser>
        <c:dLbls>
          <c:showLegendKey val="0"/>
          <c:showVal val="0"/>
          <c:showCatName val="0"/>
          <c:showSerName val="0"/>
          <c:showPercent val="0"/>
          <c:showBubbleSize val="0"/>
        </c:dLbls>
        <c:gapWidth val="182"/>
        <c:axId val="670606671"/>
        <c:axId val="670627791"/>
      </c:barChart>
      <c:catAx>
        <c:axId val="6706066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27791"/>
        <c:crosses val="autoZero"/>
        <c:auto val="1"/>
        <c:lblAlgn val="ctr"/>
        <c:lblOffset val="100"/>
        <c:noMultiLvlLbl val="0"/>
      </c:catAx>
      <c:valAx>
        <c:axId val="67062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of Age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0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Analytics.xlsx]5.Monthly Active Customers!PivotTable2</c:name>
    <c:fmtId val="0"/>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IN" sz="1200" baseline="0">
                <a:solidFill>
                  <a:schemeClr val="tx1"/>
                </a:solidFill>
              </a:rPr>
              <a:t>MONTHLY ACTIVE CUSTOMERS</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'5.Monthly Active Customers'!$B$1:$B$2</c:f>
              <c:strCache>
                <c:ptCount val="1"/>
                <c:pt idx="0">
                  <c:v>2022</c:v>
                </c:pt>
              </c:strCache>
            </c:strRef>
          </c:tx>
          <c:spPr>
            <a:ln w="28575" cap="rnd">
              <a:solidFill>
                <a:schemeClr val="accent1"/>
              </a:solidFill>
              <a:round/>
            </a:ln>
            <a:effectLst/>
          </c:spPr>
          <c:marker>
            <c:symbol val="none"/>
          </c:marker>
          <c:cat>
            <c:strRef>
              <c:f>'5.Monthly Active Customers'!$A$3:$A$15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'5.Monthly Active Customers'!$B$3:$B$15</c:f>
              <c:numCache>
                <c:formatCode>General</c:formatCode>
                <c:ptCount val="12"/>
                <c:pt idx="0">
                  <c:v>117</c:v>
                </c:pt>
                <c:pt idx="1">
                  <c:v>125</c:v>
                </c:pt>
                <c:pt idx="2">
                  <c:v>126</c:v>
                </c:pt>
                <c:pt idx="3">
                  <c:v>113</c:v>
                </c:pt>
                <c:pt idx="4">
                  <c:v>125</c:v>
                </c:pt>
                <c:pt idx="5">
                  <c:v>98</c:v>
                </c:pt>
                <c:pt idx="6">
                  <c:v>124</c:v>
                </c:pt>
                <c:pt idx="7">
                  <c:v>101</c:v>
                </c:pt>
                <c:pt idx="8">
                  <c:v>107</c:v>
                </c:pt>
                <c:pt idx="9">
                  <c:v>116</c:v>
                </c:pt>
                <c:pt idx="10">
                  <c:v>117</c:v>
                </c:pt>
                <c:pt idx="11">
                  <c:v>121</c:v>
                </c:pt>
              </c:numCache>
            </c:numRef>
          </c:val>
          <c:smooth val="0"/>
          <c:extLst>
            <c:ext xmlns:c16="http://schemas.microsoft.com/office/drawing/2014/chart" uri="{C3380CC4-5D6E-409C-BE32-E72D297353CC}">
              <c16:uniqueId val="{00000000-0501-4DF4-8CB3-276BC9523ED5}"/>
            </c:ext>
          </c:extLst>
        </c:ser>
        <c:ser>
          <c:idx val="1"/>
          <c:order val="1"/>
          <c:tx>
            <c:strRef>
              <c:f>'5.Monthly Active Customers'!$C$1:$C$2</c:f>
              <c:strCache>
                <c:ptCount val="1"/>
                <c:pt idx="0">
                  <c:v>2023</c:v>
                </c:pt>
              </c:strCache>
            </c:strRef>
          </c:tx>
          <c:spPr>
            <a:ln w="28575" cap="rnd">
              <a:solidFill>
                <a:schemeClr val="accent2"/>
              </a:solidFill>
              <a:round/>
            </a:ln>
            <a:effectLst/>
          </c:spPr>
          <c:marker>
            <c:symbol val="none"/>
          </c:marker>
          <c:cat>
            <c:strRef>
              <c:f>'5.Monthly Active Customers'!$A$3:$A$15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'5.Monthly Active Customers'!$C$3:$C$15</c:f>
              <c:numCache>
                <c:formatCode>General</c:formatCode>
                <c:ptCount val="12"/>
                <c:pt idx="0">
                  <c:v>108</c:v>
                </c:pt>
                <c:pt idx="1">
                  <c:v>112</c:v>
                </c:pt>
                <c:pt idx="2">
                  <c:v>109</c:v>
                </c:pt>
                <c:pt idx="3">
                  <c:v>112</c:v>
                </c:pt>
                <c:pt idx="4">
                  <c:v>123</c:v>
                </c:pt>
                <c:pt idx="5">
                  <c:v>125</c:v>
                </c:pt>
                <c:pt idx="6">
                  <c:v>113</c:v>
                </c:pt>
                <c:pt idx="7">
                  <c:v>121</c:v>
                </c:pt>
                <c:pt idx="8">
                  <c:v>117</c:v>
                </c:pt>
                <c:pt idx="9">
                  <c:v>132</c:v>
                </c:pt>
                <c:pt idx="10">
                  <c:v>113</c:v>
                </c:pt>
                <c:pt idx="11">
                  <c:v>103</c:v>
                </c:pt>
              </c:numCache>
            </c:numRef>
          </c:val>
          <c:smooth val="0"/>
          <c:extLst>
            <c:ext xmlns:c16="http://schemas.microsoft.com/office/drawing/2014/chart" uri="{C3380CC4-5D6E-409C-BE32-E72D297353CC}">
              <c16:uniqueId val="{00000001-0501-4DF4-8CB3-276BC9523ED5}"/>
            </c:ext>
          </c:extLst>
        </c:ser>
        <c:ser>
          <c:idx val="2"/>
          <c:order val="2"/>
          <c:tx>
            <c:strRef>
              <c:f>'5.Monthly Active Customers'!$D$1:$D$2</c:f>
              <c:strCache>
                <c:ptCount val="1"/>
                <c:pt idx="0">
                  <c:v>2024</c:v>
                </c:pt>
              </c:strCache>
            </c:strRef>
          </c:tx>
          <c:spPr>
            <a:ln w="28575" cap="rnd">
              <a:solidFill>
                <a:schemeClr val="accent3"/>
              </a:solidFill>
              <a:round/>
            </a:ln>
            <a:effectLst/>
          </c:spPr>
          <c:marker>
            <c:symbol val="none"/>
          </c:marker>
          <c:cat>
            <c:strRef>
              <c:f>'5.Monthly Active Customers'!$A$3:$A$15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'5.Monthly Active Customers'!$D$3:$D$15</c:f>
              <c:numCache>
                <c:formatCode>General</c:formatCode>
                <c:ptCount val="12"/>
                <c:pt idx="0">
                  <c:v>130</c:v>
                </c:pt>
                <c:pt idx="1">
                  <c:v>108</c:v>
                </c:pt>
                <c:pt idx="2">
                  <c:v>109</c:v>
                </c:pt>
                <c:pt idx="3">
                  <c:v>109</c:v>
                </c:pt>
                <c:pt idx="4">
                  <c:v>108</c:v>
                </c:pt>
                <c:pt idx="5">
                  <c:v>109</c:v>
                </c:pt>
                <c:pt idx="6">
                  <c:v>112</c:v>
                </c:pt>
                <c:pt idx="7">
                  <c:v>115</c:v>
                </c:pt>
                <c:pt idx="8">
                  <c:v>108</c:v>
                </c:pt>
                <c:pt idx="9">
                  <c:v>132</c:v>
                </c:pt>
                <c:pt idx="10">
                  <c:v>119</c:v>
                </c:pt>
                <c:pt idx="11">
                  <c:v>123</c:v>
                </c:pt>
              </c:numCache>
            </c:numRef>
          </c:val>
          <c:smooth val="0"/>
          <c:extLst>
            <c:ext xmlns:c16="http://schemas.microsoft.com/office/drawing/2014/chart" uri="{C3380CC4-5D6E-409C-BE32-E72D297353CC}">
              <c16:uniqueId val="{00000002-0501-4DF4-8CB3-276BC9523ED5}"/>
            </c:ext>
          </c:extLst>
        </c:ser>
        <c:ser>
          <c:idx val="3"/>
          <c:order val="3"/>
          <c:tx>
            <c:strRef>
              <c:f>'5.Monthly Active Customers'!$E$1:$E$2</c:f>
              <c:strCache>
                <c:ptCount val="1"/>
                <c:pt idx="0">
                  <c:v>2025</c:v>
                </c:pt>
              </c:strCache>
            </c:strRef>
          </c:tx>
          <c:spPr>
            <a:ln w="28575" cap="rnd">
              <a:solidFill>
                <a:schemeClr val="accent4"/>
              </a:solidFill>
              <a:round/>
            </a:ln>
            <a:effectLst/>
          </c:spPr>
          <c:marker>
            <c:symbol val="none"/>
          </c:marker>
          <c:cat>
            <c:strRef>
              <c:f>'5.Monthly Active Customers'!$A$3:$A$15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'5.Monthly Active Customers'!$E$3:$E$15</c:f>
              <c:numCache>
                <c:formatCode>General</c:formatCode>
                <c:ptCount val="12"/>
                <c:pt idx="0">
                  <c:v>125</c:v>
                </c:pt>
                <c:pt idx="1">
                  <c:v>106</c:v>
                </c:pt>
                <c:pt idx="2">
                  <c:v>102</c:v>
                </c:pt>
                <c:pt idx="3">
                  <c:v>121</c:v>
                </c:pt>
                <c:pt idx="4">
                  <c:v>117</c:v>
                </c:pt>
                <c:pt idx="5">
                  <c:v>129</c:v>
                </c:pt>
              </c:numCache>
            </c:numRef>
          </c:val>
          <c:smooth val="0"/>
          <c:extLst>
            <c:ext xmlns:c16="http://schemas.microsoft.com/office/drawing/2014/chart" uri="{C3380CC4-5D6E-409C-BE32-E72D297353CC}">
              <c16:uniqueId val="{00000003-0501-4DF4-8CB3-276BC9523ED5}"/>
            </c:ext>
          </c:extLst>
        </c:ser>
        <c:dLbls>
          <c:showLegendKey val="0"/>
          <c:showVal val="0"/>
          <c:showCatName val="0"/>
          <c:showSerName val="0"/>
          <c:showPercent val="0"/>
          <c:showBubbleSize val="0"/>
        </c:dLbls>
        <c:smooth val="0"/>
        <c:axId val="1860727567"/>
        <c:axId val="1860708367"/>
      </c:lineChart>
      <c:catAx>
        <c:axId val="1860727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708367"/>
        <c:crosses val="autoZero"/>
        <c:auto val="1"/>
        <c:lblAlgn val="ctr"/>
        <c:lblOffset val="100"/>
        <c:noMultiLvlLbl val="0"/>
      </c:catAx>
      <c:valAx>
        <c:axId val="18607083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a:t>
                </a:r>
                <a:r>
                  <a:rPr lang="en-IN" baseline="0"/>
                  <a:t> of Customers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72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Analytics.xlsx]4.Average Customer Age City!PivotTable6</c:name>
    <c:fmtId val="0"/>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aseline="0">
                <a:solidFill>
                  <a:schemeClr val="tx1"/>
                </a:solidFill>
              </a:rPr>
              <a:t>AVERAGE CUSTOMER AGE BY CITY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'4.Average Customer Age City'!$B$1</c:f>
              <c:strCache>
                <c:ptCount val="1"/>
                <c:pt idx="0">
                  <c:v>Total</c:v>
                </c:pt>
              </c:strCache>
            </c:strRef>
          </c:tx>
          <c:spPr>
            <a:solidFill>
              <a:schemeClr val="accent2"/>
            </a:solidFill>
            <a:ln>
              <a:noFill/>
            </a:ln>
            <a:effectLst/>
          </c:spPr>
          <c:invertIfNegative val="0"/>
          <c:cat>
            <c:strRef>
              <c:f>'4.Average Customer Age City'!$A$2:$A$103</c:f>
              <c:strCache>
                <c:ptCount val="101"/>
                <c:pt idx="0">
                  <c:v>Agra</c:v>
                </c:pt>
                <c:pt idx="1">
                  <c:v>Ahmedabad</c:v>
                </c:pt>
                <c:pt idx="2">
                  <c:v>Ajmer</c:v>
                </c:pt>
                <c:pt idx="3">
                  <c:v>Akola</c:v>
                </c:pt>
                <c:pt idx="4">
                  <c:v>Aligarh</c:v>
                </c:pt>
                <c:pt idx="5">
                  <c:v>Allahabad (Prayagraj)</c:v>
                </c:pt>
                <c:pt idx="6">
                  <c:v>Amravati</c:v>
                </c:pt>
                <c:pt idx="7">
                  <c:v>Amritsar</c:v>
                </c:pt>
                <c:pt idx="8">
                  <c:v>Asansol</c:v>
                </c:pt>
                <c:pt idx="9">
                  <c:v>Aurangabad</c:v>
                </c:pt>
                <c:pt idx="10">
                  <c:v>Bardhaman</c:v>
                </c:pt>
                <c:pt idx="11">
                  <c:v>Bareilly</c:v>
                </c:pt>
                <c:pt idx="12">
                  <c:v>Bengaluru</c:v>
                </c:pt>
                <c:pt idx="13">
                  <c:v>Bhavnagar</c:v>
                </c:pt>
                <c:pt idx="14">
                  <c:v>Bhilai</c:v>
                </c:pt>
                <c:pt idx="15">
                  <c:v>Bhiwandi</c:v>
                </c:pt>
                <c:pt idx="16">
                  <c:v>Bhopal</c:v>
                </c:pt>
                <c:pt idx="17">
                  <c:v>Bhubaneswar</c:v>
                </c:pt>
                <c:pt idx="18">
                  <c:v>Bidar</c:v>
                </c:pt>
                <c:pt idx="19">
                  <c:v>Bikaner</c:v>
                </c:pt>
                <c:pt idx="20">
                  <c:v>Chandigarh</c:v>
                </c:pt>
                <c:pt idx="21">
                  <c:v>Chennai</c:v>
                </c:pt>
                <c:pt idx="22">
                  <c:v>Coimbatore</c:v>
                </c:pt>
                <c:pt idx="23">
                  <c:v>Cuttack</c:v>
                </c:pt>
                <c:pt idx="24">
                  <c:v>Dehradun</c:v>
                </c:pt>
                <c:pt idx="25">
                  <c:v>Delhi</c:v>
                </c:pt>
                <c:pt idx="26">
                  <c:v>Dewas</c:v>
                </c:pt>
                <c:pt idx="27">
                  <c:v>Dhanbad</c:v>
                </c:pt>
                <c:pt idx="28">
                  <c:v>Durgapur</c:v>
                </c:pt>
                <c:pt idx="29">
                  <c:v>Faridabad</c:v>
                </c:pt>
                <c:pt idx="30">
                  <c:v>Firozabad</c:v>
                </c:pt>
                <c:pt idx="31">
                  <c:v>Ghaziabad</c:v>
                </c:pt>
                <c:pt idx="32">
                  <c:v>Gorakhpur</c:v>
                </c:pt>
                <c:pt idx="33">
                  <c:v>Gulbarga</c:v>
                </c:pt>
                <c:pt idx="34">
                  <c:v>Guntur</c:v>
                </c:pt>
                <c:pt idx="35">
                  <c:v>Gurgaon</c:v>
                </c:pt>
                <c:pt idx="36">
                  <c:v>Guwahati</c:v>
                </c:pt>
                <c:pt idx="37">
                  <c:v>Gwalior</c:v>
                </c:pt>
                <c:pt idx="38">
                  <c:v>Howrah</c:v>
                </c:pt>
                <c:pt idx="39">
                  <c:v>Hubli–Dharwad</c:v>
                </c:pt>
                <c:pt idx="40">
                  <c:v>Hyderabad</c:v>
                </c:pt>
                <c:pt idx="41">
                  <c:v>Indore</c:v>
                </c:pt>
                <c:pt idx="42">
                  <c:v>Jabalpur</c:v>
                </c:pt>
                <c:pt idx="43">
                  <c:v>Jaipur</c:v>
                </c:pt>
                <c:pt idx="44">
                  <c:v>Jalandhar</c:v>
                </c:pt>
                <c:pt idx="45">
                  <c:v>Jamnagar</c:v>
                </c:pt>
                <c:pt idx="46">
                  <c:v>Jamshedpur</c:v>
                </c:pt>
                <c:pt idx="47">
                  <c:v>Jhansi</c:v>
                </c:pt>
                <c:pt idx="48">
                  <c:v>Jodhpur</c:v>
                </c:pt>
                <c:pt idx="49">
                  <c:v>Kakinada</c:v>
                </c:pt>
                <c:pt idx="50">
                  <c:v>Kalyan-Dombivli</c:v>
                </c:pt>
                <c:pt idx="51">
                  <c:v>Kanpur</c:v>
                </c:pt>
                <c:pt idx="52">
                  <c:v>Kochi</c:v>
                </c:pt>
                <c:pt idx="53">
                  <c:v>Kolhapur</c:v>
                </c:pt>
                <c:pt idx="54">
                  <c:v>Kolkata</c:v>
                </c:pt>
                <c:pt idx="55">
                  <c:v>Kota</c:v>
                </c:pt>
                <c:pt idx="56">
                  <c:v>Loni</c:v>
                </c:pt>
                <c:pt idx="57">
                  <c:v>Lucknow</c:v>
                </c:pt>
                <c:pt idx="58">
                  <c:v>Ludhiana</c:v>
                </c:pt>
                <c:pt idx="59">
                  <c:v>Madurai</c:v>
                </c:pt>
                <c:pt idx="60">
                  <c:v>Mathura</c:v>
                </c:pt>
                <c:pt idx="61">
                  <c:v>Meerut</c:v>
                </c:pt>
                <c:pt idx="62">
                  <c:v>Mira-Bhayandar</c:v>
                </c:pt>
                <c:pt idx="63">
                  <c:v>Moradabad</c:v>
                </c:pt>
                <c:pt idx="64">
                  <c:v>Mumbai</c:v>
                </c:pt>
                <c:pt idx="65">
                  <c:v>Mysore</c:v>
                </c:pt>
                <c:pt idx="66">
                  <c:v>Nagpur</c:v>
                </c:pt>
                <c:pt idx="67">
                  <c:v>Nanded</c:v>
                </c:pt>
                <c:pt idx="68">
                  <c:v>Nashik</c:v>
                </c:pt>
                <c:pt idx="69">
                  <c:v>Navi Mumbai</c:v>
                </c:pt>
                <c:pt idx="70">
                  <c:v>Nellore</c:v>
                </c:pt>
                <c:pt idx="71">
                  <c:v>Nizamabad</c:v>
                </c:pt>
                <c:pt idx="72">
                  <c:v>Noida</c:v>
                </c:pt>
                <c:pt idx="73">
                  <c:v>Panipat</c:v>
                </c:pt>
                <c:pt idx="74">
                  <c:v>Patna</c:v>
                </c:pt>
                <c:pt idx="75">
                  <c:v>Pondicherry</c:v>
                </c:pt>
                <c:pt idx="76">
                  <c:v>Pune</c:v>
                </c:pt>
                <c:pt idx="77">
                  <c:v>Raipur</c:v>
                </c:pt>
                <c:pt idx="78">
                  <c:v>Rajkot</c:v>
                </c:pt>
                <c:pt idx="79">
                  <c:v>Ranchi</c:v>
                </c:pt>
                <c:pt idx="80">
                  <c:v>Rourkela</c:v>
                </c:pt>
                <c:pt idx="81">
                  <c:v>Saharanpur</c:v>
                </c:pt>
                <c:pt idx="82">
                  <c:v>Salem</c:v>
                </c:pt>
                <c:pt idx="83">
                  <c:v>Secunderabad</c:v>
                </c:pt>
                <c:pt idx="84">
                  <c:v>Siliguri</c:v>
                </c:pt>
                <c:pt idx="85">
                  <c:v>Solapur</c:v>
                </c:pt>
                <c:pt idx="86">
                  <c:v>Srinagar</c:v>
                </c:pt>
                <c:pt idx="87">
                  <c:v>Surat</c:v>
                </c:pt>
                <c:pt idx="88">
                  <c:v>Thane</c:v>
                </c:pt>
                <c:pt idx="89">
                  <c:v>Thiruvananthapuram</c:v>
                </c:pt>
                <c:pt idx="90">
                  <c:v>Tiruchirappalli</c:v>
                </c:pt>
                <c:pt idx="91">
                  <c:v>Tiruppur</c:v>
                </c:pt>
                <c:pt idx="92">
                  <c:v>Tumkur</c:v>
                </c:pt>
                <c:pt idx="93">
                  <c:v>Ujjain</c:v>
                </c:pt>
                <c:pt idx="94">
                  <c:v>Ulhasnagar</c:v>
                </c:pt>
                <c:pt idx="95">
                  <c:v>Vadodara</c:v>
                </c:pt>
                <c:pt idx="96">
                  <c:v>Varanasi</c:v>
                </c:pt>
                <c:pt idx="97">
                  <c:v>Vasai-Virar</c:v>
                </c:pt>
                <c:pt idx="98">
                  <c:v>Vijayawada</c:v>
                </c:pt>
                <c:pt idx="99">
                  <c:v>Visakhapatnam</c:v>
                </c:pt>
                <c:pt idx="100">
                  <c:v>Warangal</c:v>
                </c:pt>
              </c:strCache>
            </c:strRef>
          </c:cat>
          <c:val>
            <c:numRef>
              <c:f>'4.Average Customer Age City'!$B$2:$B$103</c:f>
              <c:numCache>
                <c:formatCode>0.00</c:formatCode>
                <c:ptCount val="101"/>
                <c:pt idx="0">
                  <c:v>36.111111111111114</c:v>
                </c:pt>
                <c:pt idx="1">
                  <c:v>36.5</c:v>
                </c:pt>
                <c:pt idx="2">
                  <c:v>37.333333333333336</c:v>
                </c:pt>
                <c:pt idx="3">
                  <c:v>36.5</c:v>
                </c:pt>
                <c:pt idx="4">
                  <c:v>38.6</c:v>
                </c:pt>
                <c:pt idx="5">
                  <c:v>38.880000000000003</c:v>
                </c:pt>
                <c:pt idx="6">
                  <c:v>36.823529411764703</c:v>
                </c:pt>
                <c:pt idx="7">
                  <c:v>32.916666666666664</c:v>
                </c:pt>
                <c:pt idx="8">
                  <c:v>42.235294117647058</c:v>
                </c:pt>
                <c:pt idx="9">
                  <c:v>38.222222222222221</c:v>
                </c:pt>
                <c:pt idx="10">
                  <c:v>41</c:v>
                </c:pt>
                <c:pt idx="11">
                  <c:v>33</c:v>
                </c:pt>
                <c:pt idx="12">
                  <c:v>33.458333333333336</c:v>
                </c:pt>
                <c:pt idx="13">
                  <c:v>36.555555555555557</c:v>
                </c:pt>
                <c:pt idx="14">
                  <c:v>34.549999999999997</c:v>
                </c:pt>
                <c:pt idx="15">
                  <c:v>33.529411764705884</c:v>
                </c:pt>
                <c:pt idx="16">
                  <c:v>37.96153846153846</c:v>
                </c:pt>
                <c:pt idx="17">
                  <c:v>37.642857142857146</c:v>
                </c:pt>
                <c:pt idx="18">
                  <c:v>36.407407407407405</c:v>
                </c:pt>
                <c:pt idx="19">
                  <c:v>36.6</c:v>
                </c:pt>
                <c:pt idx="20">
                  <c:v>33.285714285714285</c:v>
                </c:pt>
                <c:pt idx="21">
                  <c:v>35.916666666666664</c:v>
                </c:pt>
                <c:pt idx="22">
                  <c:v>37.6</c:v>
                </c:pt>
                <c:pt idx="23">
                  <c:v>38.857142857142854</c:v>
                </c:pt>
                <c:pt idx="24">
                  <c:v>40.533333333333331</c:v>
                </c:pt>
                <c:pt idx="25">
                  <c:v>34.6</c:v>
                </c:pt>
                <c:pt idx="26">
                  <c:v>40.133333333333333</c:v>
                </c:pt>
                <c:pt idx="27">
                  <c:v>34.733333333333334</c:v>
                </c:pt>
                <c:pt idx="28">
                  <c:v>41.666666666666664</c:v>
                </c:pt>
                <c:pt idx="29">
                  <c:v>35</c:v>
                </c:pt>
                <c:pt idx="30">
                  <c:v>35.058823529411768</c:v>
                </c:pt>
                <c:pt idx="31">
                  <c:v>32.421052631578945</c:v>
                </c:pt>
                <c:pt idx="32">
                  <c:v>36.65</c:v>
                </c:pt>
                <c:pt idx="33">
                  <c:v>33.6</c:v>
                </c:pt>
                <c:pt idx="34">
                  <c:v>40.06666666666667</c:v>
                </c:pt>
                <c:pt idx="35">
                  <c:v>37.071428571428569</c:v>
                </c:pt>
                <c:pt idx="36">
                  <c:v>33.444444444444443</c:v>
                </c:pt>
                <c:pt idx="37">
                  <c:v>33.35</c:v>
                </c:pt>
                <c:pt idx="38">
                  <c:v>40.214285714285715</c:v>
                </c:pt>
                <c:pt idx="39">
                  <c:v>40.666666666666664</c:v>
                </c:pt>
                <c:pt idx="40">
                  <c:v>39.96</c:v>
                </c:pt>
                <c:pt idx="41">
                  <c:v>41.866666666666667</c:v>
                </c:pt>
                <c:pt idx="42">
                  <c:v>33.700000000000003</c:v>
                </c:pt>
                <c:pt idx="43">
                  <c:v>40.166666666666664</c:v>
                </c:pt>
                <c:pt idx="44">
                  <c:v>41.7</c:v>
                </c:pt>
                <c:pt idx="45">
                  <c:v>34.625</c:v>
                </c:pt>
                <c:pt idx="46">
                  <c:v>34.777777777777779</c:v>
                </c:pt>
                <c:pt idx="47">
                  <c:v>40.333333333333336</c:v>
                </c:pt>
                <c:pt idx="48">
                  <c:v>37.333333333333336</c:v>
                </c:pt>
                <c:pt idx="49">
                  <c:v>38.815789473684212</c:v>
                </c:pt>
                <c:pt idx="50">
                  <c:v>34.692307692307693</c:v>
                </c:pt>
                <c:pt idx="51">
                  <c:v>32.5</c:v>
                </c:pt>
                <c:pt idx="52">
                  <c:v>37.125</c:v>
                </c:pt>
                <c:pt idx="53">
                  <c:v>36.727272727272727</c:v>
                </c:pt>
                <c:pt idx="54">
                  <c:v>37.111111111111114</c:v>
                </c:pt>
                <c:pt idx="55">
                  <c:v>31.1</c:v>
                </c:pt>
                <c:pt idx="56">
                  <c:v>38.347826086956523</c:v>
                </c:pt>
                <c:pt idx="57">
                  <c:v>38.095238095238095</c:v>
                </c:pt>
                <c:pt idx="58">
                  <c:v>36.5</c:v>
                </c:pt>
                <c:pt idx="59">
                  <c:v>34.727272727272727</c:v>
                </c:pt>
                <c:pt idx="60">
                  <c:v>37.36</c:v>
                </c:pt>
                <c:pt idx="61">
                  <c:v>35.10526315789474</c:v>
                </c:pt>
                <c:pt idx="62">
                  <c:v>36.583333333333336</c:v>
                </c:pt>
                <c:pt idx="63">
                  <c:v>37.214285714285715</c:v>
                </c:pt>
                <c:pt idx="64">
                  <c:v>35.80952380952381</c:v>
                </c:pt>
                <c:pt idx="65">
                  <c:v>28.9</c:v>
                </c:pt>
                <c:pt idx="66">
                  <c:v>34</c:v>
                </c:pt>
                <c:pt idx="67">
                  <c:v>37.117647058823529</c:v>
                </c:pt>
                <c:pt idx="68">
                  <c:v>40.333333333333336</c:v>
                </c:pt>
                <c:pt idx="69">
                  <c:v>33.291666666666664</c:v>
                </c:pt>
                <c:pt idx="70">
                  <c:v>36.96551724137931</c:v>
                </c:pt>
                <c:pt idx="71">
                  <c:v>36.416666666666664</c:v>
                </c:pt>
                <c:pt idx="72">
                  <c:v>34.647058823529413</c:v>
                </c:pt>
                <c:pt idx="73">
                  <c:v>41.153846153846153</c:v>
                </c:pt>
                <c:pt idx="74">
                  <c:v>39.210526315789473</c:v>
                </c:pt>
                <c:pt idx="75">
                  <c:v>40.114285714285714</c:v>
                </c:pt>
                <c:pt idx="76">
                  <c:v>37.851851851851855</c:v>
                </c:pt>
                <c:pt idx="77">
                  <c:v>35.666666666666664</c:v>
                </c:pt>
                <c:pt idx="78">
                  <c:v>41.55</c:v>
                </c:pt>
                <c:pt idx="79">
                  <c:v>36.159999999999997</c:v>
                </c:pt>
                <c:pt idx="80">
                  <c:v>39.857142857142854</c:v>
                </c:pt>
                <c:pt idx="81">
                  <c:v>35.25</c:v>
                </c:pt>
                <c:pt idx="82">
                  <c:v>35.411764705882355</c:v>
                </c:pt>
                <c:pt idx="83">
                  <c:v>37.428571428571431</c:v>
                </c:pt>
                <c:pt idx="84">
                  <c:v>32.85</c:v>
                </c:pt>
                <c:pt idx="85">
                  <c:v>37.38095238095238</c:v>
                </c:pt>
                <c:pt idx="86">
                  <c:v>32.1</c:v>
                </c:pt>
                <c:pt idx="87">
                  <c:v>34.307692307692307</c:v>
                </c:pt>
                <c:pt idx="88">
                  <c:v>32.285714285714285</c:v>
                </c:pt>
                <c:pt idx="89">
                  <c:v>37.444444444444443</c:v>
                </c:pt>
                <c:pt idx="90">
                  <c:v>36.285714285714285</c:v>
                </c:pt>
                <c:pt idx="91">
                  <c:v>35.916666666666664</c:v>
                </c:pt>
                <c:pt idx="92">
                  <c:v>35.777777777777779</c:v>
                </c:pt>
                <c:pt idx="93">
                  <c:v>36.111111111111114</c:v>
                </c:pt>
                <c:pt idx="94">
                  <c:v>39.764705882352942</c:v>
                </c:pt>
                <c:pt idx="95">
                  <c:v>39.6</c:v>
                </c:pt>
                <c:pt idx="96">
                  <c:v>38.916666666666664</c:v>
                </c:pt>
                <c:pt idx="97">
                  <c:v>35.444444444444443</c:v>
                </c:pt>
                <c:pt idx="98">
                  <c:v>33.515151515151516</c:v>
                </c:pt>
                <c:pt idx="99">
                  <c:v>40.296296296296298</c:v>
                </c:pt>
                <c:pt idx="100">
                  <c:v>41.08</c:v>
                </c:pt>
              </c:numCache>
            </c:numRef>
          </c:val>
          <c:extLst>
            <c:ext xmlns:c16="http://schemas.microsoft.com/office/drawing/2014/chart" uri="{C3380CC4-5D6E-409C-BE32-E72D297353CC}">
              <c16:uniqueId val="{00000000-0183-4242-B235-ED899EADEB49}"/>
            </c:ext>
          </c:extLst>
        </c:ser>
        <c:dLbls>
          <c:showLegendKey val="0"/>
          <c:showVal val="0"/>
          <c:showCatName val="0"/>
          <c:showSerName val="0"/>
          <c:showPercent val="0"/>
          <c:showBubbleSize val="0"/>
        </c:dLbls>
        <c:gapWidth val="182"/>
        <c:axId val="670606671"/>
        <c:axId val="670627791"/>
      </c:barChart>
      <c:catAx>
        <c:axId val="6706066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27791"/>
        <c:crosses val="autoZero"/>
        <c:auto val="1"/>
        <c:lblAlgn val="ctr"/>
        <c:lblOffset val="100"/>
        <c:noMultiLvlLbl val="0"/>
      </c:catAx>
      <c:valAx>
        <c:axId val="6706277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a:t>
                </a:r>
                <a:r>
                  <a:rPr lang="en-IN" baseline="0"/>
                  <a:t> of Age</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06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Analytics.xlsx]3.Customer Gender Split!PivotTable5</c:name>
    <c:fmtId val="0"/>
  </c:pivotSource>
  <c:chart>
    <c:title>
      <c:tx>
        <c:rich>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r>
              <a:rPr lang="en-US" sz="1200" baseline="0">
                <a:solidFill>
                  <a:schemeClr val="tx1"/>
                </a:solidFill>
              </a:rPr>
              <a:t>CUSTOMER GENDER SPLIT</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'3.Customer Gender Split'!$B$1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62-4AEE-97A7-F8C6FAAD2D4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662-4AEE-97A7-F8C6FAAD2D42}"/>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'3.Customer Gender Split'!$A$2:$A$4</c:f>
              <c:strCache>
                <c:ptCount val="2"/>
                <c:pt idx="0">
                  <c:v>Female</c:v>
                </c:pt>
                <c:pt idx="1">
                  <c:v>Male</c:v>
                </c:pt>
              </c:strCache>
            </c:strRef>
          </c:cat>
          <c:val>
            <c:numRef>
              <c:f>'3.Customer Gender Split'!$B$2:$B$4</c:f>
              <c:numCache>
                <c:formatCode>General</c:formatCode>
                <c:ptCount val="2"/>
                <c:pt idx="0">
                  <c:v>1044</c:v>
                </c:pt>
                <c:pt idx="1">
                  <c:v>956</c:v>
                </c:pt>
              </c:numCache>
            </c:numRef>
          </c:val>
          <c:extLst>
            <c:ext xmlns:c16="http://schemas.microsoft.com/office/drawing/2014/chart" uri="{C3380CC4-5D6E-409C-BE32-E72D297353CC}">
              <c16:uniqueId val="{00000000-A046-401D-8678-40B2B772DCE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Analytics.xlsx]2.Customer Distribution City!PivotTable4</c:name>
    <c:fmtId val="0"/>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aseline="0"/>
              <a:t>CUSTOMER DISTRIBUTION BY CITY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'2.Customer Distribution City'!$B$1</c:f>
              <c:strCache>
                <c:ptCount val="1"/>
                <c:pt idx="0">
                  <c:v>Total</c:v>
                </c:pt>
              </c:strCache>
            </c:strRef>
          </c:tx>
          <c:spPr>
            <a:solidFill>
              <a:schemeClr val="accent1"/>
            </a:solidFill>
            <a:ln>
              <a:noFill/>
            </a:ln>
            <a:effectLst/>
          </c:spPr>
          <c:invertIfNegative val="0"/>
          <c:cat>
            <c:strRef>
              <c:f>'2.Customer Distribution City'!$A$2:$A$103</c:f>
              <c:strCache>
                <c:ptCount val="101"/>
                <c:pt idx="0">
                  <c:v>Agra</c:v>
                </c:pt>
                <c:pt idx="1">
                  <c:v>Ahmedabad</c:v>
                </c:pt>
                <c:pt idx="2">
                  <c:v>Ajmer</c:v>
                </c:pt>
                <c:pt idx="3">
                  <c:v>Akola</c:v>
                </c:pt>
                <c:pt idx="4">
                  <c:v>Aligarh</c:v>
                </c:pt>
                <c:pt idx="5">
                  <c:v>Allahabad (Prayagraj)</c:v>
                </c:pt>
                <c:pt idx="6">
                  <c:v>Amravati</c:v>
                </c:pt>
                <c:pt idx="7">
                  <c:v>Amritsar</c:v>
                </c:pt>
                <c:pt idx="8">
                  <c:v>Asansol</c:v>
                </c:pt>
                <c:pt idx="9">
                  <c:v>Aurangabad</c:v>
                </c:pt>
                <c:pt idx="10">
                  <c:v>Bardhaman</c:v>
                </c:pt>
                <c:pt idx="11">
                  <c:v>Bareilly</c:v>
                </c:pt>
                <c:pt idx="12">
                  <c:v>Bengaluru</c:v>
                </c:pt>
                <c:pt idx="13">
                  <c:v>Bhavnagar</c:v>
                </c:pt>
                <c:pt idx="14">
                  <c:v>Bhilai</c:v>
                </c:pt>
                <c:pt idx="15">
                  <c:v>Bhiwandi</c:v>
                </c:pt>
                <c:pt idx="16">
                  <c:v>Bhopal</c:v>
                </c:pt>
                <c:pt idx="17">
                  <c:v>Bhubaneswar</c:v>
                </c:pt>
                <c:pt idx="18">
                  <c:v>Bidar</c:v>
                </c:pt>
                <c:pt idx="19">
                  <c:v>Bikaner</c:v>
                </c:pt>
                <c:pt idx="20">
                  <c:v>Chandigarh</c:v>
                </c:pt>
                <c:pt idx="21">
                  <c:v>Chennai</c:v>
                </c:pt>
                <c:pt idx="22">
                  <c:v>Coimbatore</c:v>
                </c:pt>
                <c:pt idx="23">
                  <c:v>Cuttack</c:v>
                </c:pt>
                <c:pt idx="24">
                  <c:v>Dehradun</c:v>
                </c:pt>
                <c:pt idx="25">
                  <c:v>Delhi</c:v>
                </c:pt>
                <c:pt idx="26">
                  <c:v>Dewas</c:v>
                </c:pt>
                <c:pt idx="27">
                  <c:v>Dhanbad</c:v>
                </c:pt>
                <c:pt idx="28">
                  <c:v>Durgapur</c:v>
                </c:pt>
                <c:pt idx="29">
                  <c:v>Faridabad</c:v>
                </c:pt>
                <c:pt idx="30">
                  <c:v>Firozabad</c:v>
                </c:pt>
                <c:pt idx="31">
                  <c:v>Ghaziabad</c:v>
                </c:pt>
                <c:pt idx="32">
                  <c:v>Gorakhpur</c:v>
                </c:pt>
                <c:pt idx="33">
                  <c:v>Gulbarga</c:v>
                </c:pt>
                <c:pt idx="34">
                  <c:v>Guntur</c:v>
                </c:pt>
                <c:pt idx="35">
                  <c:v>Gurgaon</c:v>
                </c:pt>
                <c:pt idx="36">
                  <c:v>Guwahati</c:v>
                </c:pt>
                <c:pt idx="37">
                  <c:v>Gwalior</c:v>
                </c:pt>
                <c:pt idx="38">
                  <c:v>Howrah</c:v>
                </c:pt>
                <c:pt idx="39">
                  <c:v>Hubli–Dharwad</c:v>
                </c:pt>
                <c:pt idx="40">
                  <c:v>Hyderabad</c:v>
                </c:pt>
                <c:pt idx="41">
                  <c:v>Indore</c:v>
                </c:pt>
                <c:pt idx="42">
                  <c:v>Jabalpur</c:v>
                </c:pt>
                <c:pt idx="43">
                  <c:v>Jaipur</c:v>
                </c:pt>
                <c:pt idx="44">
                  <c:v>Jalandhar</c:v>
                </c:pt>
                <c:pt idx="45">
                  <c:v>Jamnagar</c:v>
                </c:pt>
                <c:pt idx="46">
                  <c:v>Jamshedpur</c:v>
                </c:pt>
                <c:pt idx="47">
                  <c:v>Jhansi</c:v>
                </c:pt>
                <c:pt idx="48">
                  <c:v>Jodhpur</c:v>
                </c:pt>
                <c:pt idx="49">
                  <c:v>Kakinada</c:v>
                </c:pt>
                <c:pt idx="50">
                  <c:v>Kalyan-Dombivli</c:v>
                </c:pt>
                <c:pt idx="51">
                  <c:v>Kanpur</c:v>
                </c:pt>
                <c:pt idx="52">
                  <c:v>Kochi</c:v>
                </c:pt>
                <c:pt idx="53">
                  <c:v>Kolhapur</c:v>
                </c:pt>
                <c:pt idx="54">
                  <c:v>Kolkata</c:v>
                </c:pt>
                <c:pt idx="55">
                  <c:v>Kota</c:v>
                </c:pt>
                <c:pt idx="56">
                  <c:v>Loni</c:v>
                </c:pt>
                <c:pt idx="57">
                  <c:v>Lucknow</c:v>
                </c:pt>
                <c:pt idx="58">
                  <c:v>Ludhiana</c:v>
                </c:pt>
                <c:pt idx="59">
                  <c:v>Madurai</c:v>
                </c:pt>
                <c:pt idx="60">
                  <c:v>Mathura</c:v>
                </c:pt>
                <c:pt idx="61">
                  <c:v>Meerut</c:v>
                </c:pt>
                <c:pt idx="62">
                  <c:v>Mira-Bhayandar</c:v>
                </c:pt>
                <c:pt idx="63">
                  <c:v>Moradabad</c:v>
                </c:pt>
                <c:pt idx="64">
                  <c:v>Mumbai</c:v>
                </c:pt>
                <c:pt idx="65">
                  <c:v>Mysore</c:v>
                </c:pt>
                <c:pt idx="66">
                  <c:v>Nagpur</c:v>
                </c:pt>
                <c:pt idx="67">
                  <c:v>Nanded</c:v>
                </c:pt>
                <c:pt idx="68">
                  <c:v>Nashik</c:v>
                </c:pt>
                <c:pt idx="69">
                  <c:v>Navi Mumbai</c:v>
                </c:pt>
                <c:pt idx="70">
                  <c:v>Nellore</c:v>
                </c:pt>
                <c:pt idx="71">
                  <c:v>Nizamabad</c:v>
                </c:pt>
                <c:pt idx="72">
                  <c:v>Noida</c:v>
                </c:pt>
                <c:pt idx="73">
                  <c:v>Panipat</c:v>
                </c:pt>
                <c:pt idx="74">
                  <c:v>Patna</c:v>
                </c:pt>
                <c:pt idx="75">
                  <c:v>Pondicherry</c:v>
                </c:pt>
                <c:pt idx="76">
                  <c:v>Pune</c:v>
                </c:pt>
                <c:pt idx="77">
                  <c:v>Raipur</c:v>
                </c:pt>
                <c:pt idx="78">
                  <c:v>Rajkot</c:v>
                </c:pt>
                <c:pt idx="79">
                  <c:v>Ranchi</c:v>
                </c:pt>
                <c:pt idx="80">
                  <c:v>Rourkela</c:v>
                </c:pt>
                <c:pt idx="81">
                  <c:v>Saharanpur</c:v>
                </c:pt>
                <c:pt idx="82">
                  <c:v>Salem</c:v>
                </c:pt>
                <c:pt idx="83">
                  <c:v>Secunderabad</c:v>
                </c:pt>
                <c:pt idx="84">
                  <c:v>Siliguri</c:v>
                </c:pt>
                <c:pt idx="85">
                  <c:v>Solapur</c:v>
                </c:pt>
                <c:pt idx="86">
                  <c:v>Srinagar</c:v>
                </c:pt>
                <c:pt idx="87">
                  <c:v>Surat</c:v>
                </c:pt>
                <c:pt idx="88">
                  <c:v>Thane</c:v>
                </c:pt>
                <c:pt idx="89">
                  <c:v>Thiruvananthapuram</c:v>
                </c:pt>
                <c:pt idx="90">
                  <c:v>Tiruchirappalli</c:v>
                </c:pt>
                <c:pt idx="91">
                  <c:v>Tiruppur</c:v>
                </c:pt>
                <c:pt idx="92">
                  <c:v>Tumkur</c:v>
                </c:pt>
                <c:pt idx="93">
                  <c:v>Ujjain</c:v>
                </c:pt>
                <c:pt idx="94">
                  <c:v>Ulhasnagar</c:v>
                </c:pt>
                <c:pt idx="95">
                  <c:v>Vadodara</c:v>
                </c:pt>
                <c:pt idx="96">
                  <c:v>Varanasi</c:v>
                </c:pt>
                <c:pt idx="97">
                  <c:v>Vasai-Virar</c:v>
                </c:pt>
                <c:pt idx="98">
                  <c:v>Vijayawada</c:v>
                </c:pt>
                <c:pt idx="99">
                  <c:v>Visakhapatnam</c:v>
                </c:pt>
                <c:pt idx="100">
                  <c:v>Warangal</c:v>
                </c:pt>
              </c:strCache>
            </c:strRef>
          </c:cat>
          <c:val>
            <c:numRef>
              <c:f>'2.Customer Distribution City'!$B$2:$B$103</c:f>
              <c:numCache>
                <c:formatCode>General</c:formatCode>
                <c:ptCount val="101"/>
                <c:pt idx="0">
                  <c:v>18</c:v>
                </c:pt>
                <c:pt idx="1">
                  <c:v>38</c:v>
                </c:pt>
                <c:pt idx="2">
                  <c:v>27</c:v>
                </c:pt>
                <c:pt idx="3">
                  <c:v>24</c:v>
                </c:pt>
                <c:pt idx="4">
                  <c:v>25</c:v>
                </c:pt>
                <c:pt idx="5">
                  <c:v>25</c:v>
                </c:pt>
                <c:pt idx="6">
                  <c:v>17</c:v>
                </c:pt>
                <c:pt idx="7">
                  <c:v>12</c:v>
                </c:pt>
                <c:pt idx="8">
                  <c:v>17</c:v>
                </c:pt>
                <c:pt idx="9">
                  <c:v>18</c:v>
                </c:pt>
                <c:pt idx="10">
                  <c:v>17</c:v>
                </c:pt>
                <c:pt idx="11">
                  <c:v>10</c:v>
                </c:pt>
                <c:pt idx="12">
                  <c:v>24</c:v>
                </c:pt>
                <c:pt idx="13">
                  <c:v>18</c:v>
                </c:pt>
                <c:pt idx="14">
                  <c:v>20</c:v>
                </c:pt>
                <c:pt idx="15">
                  <c:v>17</c:v>
                </c:pt>
                <c:pt idx="16">
                  <c:v>26</c:v>
                </c:pt>
                <c:pt idx="17">
                  <c:v>14</c:v>
                </c:pt>
                <c:pt idx="18">
                  <c:v>27</c:v>
                </c:pt>
                <c:pt idx="19">
                  <c:v>15</c:v>
                </c:pt>
                <c:pt idx="20">
                  <c:v>7</c:v>
                </c:pt>
                <c:pt idx="21">
                  <c:v>24</c:v>
                </c:pt>
                <c:pt idx="22">
                  <c:v>15</c:v>
                </c:pt>
                <c:pt idx="23">
                  <c:v>14</c:v>
                </c:pt>
                <c:pt idx="24">
                  <c:v>15</c:v>
                </c:pt>
                <c:pt idx="25">
                  <c:v>25</c:v>
                </c:pt>
                <c:pt idx="26">
                  <c:v>15</c:v>
                </c:pt>
                <c:pt idx="27">
                  <c:v>15</c:v>
                </c:pt>
                <c:pt idx="28">
                  <c:v>12</c:v>
                </c:pt>
                <c:pt idx="29">
                  <c:v>22</c:v>
                </c:pt>
                <c:pt idx="30">
                  <c:v>34</c:v>
                </c:pt>
                <c:pt idx="31">
                  <c:v>19</c:v>
                </c:pt>
                <c:pt idx="32">
                  <c:v>20</c:v>
                </c:pt>
                <c:pt idx="33">
                  <c:v>25</c:v>
                </c:pt>
                <c:pt idx="34">
                  <c:v>15</c:v>
                </c:pt>
                <c:pt idx="35">
                  <c:v>14</c:v>
                </c:pt>
                <c:pt idx="36">
                  <c:v>9</c:v>
                </c:pt>
                <c:pt idx="37">
                  <c:v>20</c:v>
                </c:pt>
                <c:pt idx="38">
                  <c:v>14</c:v>
                </c:pt>
                <c:pt idx="39">
                  <c:v>12</c:v>
                </c:pt>
                <c:pt idx="40">
                  <c:v>25</c:v>
                </c:pt>
                <c:pt idx="41">
                  <c:v>15</c:v>
                </c:pt>
                <c:pt idx="42">
                  <c:v>10</c:v>
                </c:pt>
                <c:pt idx="43">
                  <c:v>36</c:v>
                </c:pt>
                <c:pt idx="44">
                  <c:v>20</c:v>
                </c:pt>
                <c:pt idx="45">
                  <c:v>16</c:v>
                </c:pt>
                <c:pt idx="46">
                  <c:v>27</c:v>
                </c:pt>
                <c:pt idx="47">
                  <c:v>18</c:v>
                </c:pt>
                <c:pt idx="48">
                  <c:v>15</c:v>
                </c:pt>
                <c:pt idx="49">
                  <c:v>38</c:v>
                </c:pt>
                <c:pt idx="50">
                  <c:v>13</c:v>
                </c:pt>
                <c:pt idx="51">
                  <c:v>16</c:v>
                </c:pt>
                <c:pt idx="52">
                  <c:v>16</c:v>
                </c:pt>
                <c:pt idx="53">
                  <c:v>11</c:v>
                </c:pt>
                <c:pt idx="54">
                  <c:v>27</c:v>
                </c:pt>
                <c:pt idx="55">
                  <c:v>10</c:v>
                </c:pt>
                <c:pt idx="56">
                  <c:v>23</c:v>
                </c:pt>
                <c:pt idx="57">
                  <c:v>21</c:v>
                </c:pt>
                <c:pt idx="58">
                  <c:v>32</c:v>
                </c:pt>
                <c:pt idx="59">
                  <c:v>11</c:v>
                </c:pt>
                <c:pt idx="60">
                  <c:v>25</c:v>
                </c:pt>
                <c:pt idx="61">
                  <c:v>38</c:v>
                </c:pt>
                <c:pt idx="62">
                  <c:v>12</c:v>
                </c:pt>
                <c:pt idx="63">
                  <c:v>14</c:v>
                </c:pt>
                <c:pt idx="64">
                  <c:v>21</c:v>
                </c:pt>
                <c:pt idx="65">
                  <c:v>10</c:v>
                </c:pt>
                <c:pt idx="66">
                  <c:v>22</c:v>
                </c:pt>
                <c:pt idx="67">
                  <c:v>17</c:v>
                </c:pt>
                <c:pt idx="68">
                  <c:v>21</c:v>
                </c:pt>
                <c:pt idx="69">
                  <c:v>24</c:v>
                </c:pt>
                <c:pt idx="70">
                  <c:v>29</c:v>
                </c:pt>
                <c:pt idx="71">
                  <c:v>24</c:v>
                </c:pt>
                <c:pt idx="72">
                  <c:v>17</c:v>
                </c:pt>
                <c:pt idx="73">
                  <c:v>26</c:v>
                </c:pt>
                <c:pt idx="74">
                  <c:v>19</c:v>
                </c:pt>
                <c:pt idx="75">
                  <c:v>35</c:v>
                </c:pt>
                <c:pt idx="76">
                  <c:v>27</c:v>
                </c:pt>
                <c:pt idx="77">
                  <c:v>18</c:v>
                </c:pt>
                <c:pt idx="78">
                  <c:v>20</c:v>
                </c:pt>
                <c:pt idx="79">
                  <c:v>25</c:v>
                </c:pt>
                <c:pt idx="80">
                  <c:v>14</c:v>
                </c:pt>
                <c:pt idx="81">
                  <c:v>16</c:v>
                </c:pt>
                <c:pt idx="82">
                  <c:v>17</c:v>
                </c:pt>
                <c:pt idx="83">
                  <c:v>14</c:v>
                </c:pt>
                <c:pt idx="84">
                  <c:v>20</c:v>
                </c:pt>
                <c:pt idx="85">
                  <c:v>21</c:v>
                </c:pt>
                <c:pt idx="86">
                  <c:v>10</c:v>
                </c:pt>
                <c:pt idx="87">
                  <c:v>26</c:v>
                </c:pt>
                <c:pt idx="88">
                  <c:v>14</c:v>
                </c:pt>
                <c:pt idx="89">
                  <c:v>27</c:v>
                </c:pt>
                <c:pt idx="90">
                  <c:v>7</c:v>
                </c:pt>
                <c:pt idx="91">
                  <c:v>12</c:v>
                </c:pt>
                <c:pt idx="92">
                  <c:v>18</c:v>
                </c:pt>
                <c:pt idx="93">
                  <c:v>18</c:v>
                </c:pt>
                <c:pt idx="94">
                  <c:v>34</c:v>
                </c:pt>
                <c:pt idx="95">
                  <c:v>15</c:v>
                </c:pt>
                <c:pt idx="96">
                  <c:v>24</c:v>
                </c:pt>
                <c:pt idx="97">
                  <c:v>9</c:v>
                </c:pt>
                <c:pt idx="98">
                  <c:v>33</c:v>
                </c:pt>
                <c:pt idx="99">
                  <c:v>27</c:v>
                </c:pt>
                <c:pt idx="100">
                  <c:v>25</c:v>
                </c:pt>
              </c:numCache>
            </c:numRef>
          </c:val>
          <c:extLst>
            <c:ext xmlns:c16="http://schemas.microsoft.com/office/drawing/2014/chart" uri="{C3380CC4-5D6E-409C-BE32-E72D297353CC}">
              <c16:uniqueId val="{00000000-1027-4DF9-9208-C1CDC87C0D50}"/>
            </c:ext>
          </c:extLst>
        </c:ser>
        <c:dLbls>
          <c:showLegendKey val="0"/>
          <c:showVal val="0"/>
          <c:showCatName val="0"/>
          <c:showSerName val="0"/>
          <c:showPercent val="0"/>
          <c:showBubbleSize val="0"/>
        </c:dLbls>
        <c:gapWidth val="150"/>
        <c:overlap val="100"/>
        <c:axId val="670642191"/>
        <c:axId val="670644591"/>
      </c:barChart>
      <c:catAx>
        <c:axId val="6706421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aseline="0">
                    <a:solidFill>
                      <a:schemeClr val="tx1"/>
                    </a:solidFill>
                  </a:rPr>
                  <a:t>Cities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44591"/>
        <c:crosses val="autoZero"/>
        <c:auto val="1"/>
        <c:lblAlgn val="ctr"/>
        <c:lblOffset val="100"/>
        <c:noMultiLvlLbl val="0"/>
      </c:catAx>
      <c:valAx>
        <c:axId val="6706445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aseline="0">
                    <a:solidFill>
                      <a:schemeClr val="tx1"/>
                    </a:solidFill>
                  </a:rPr>
                  <a:t>No. of Customers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64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Analytics.xlsx]1.Customer Registrations!PivotTable1</c:name>
    <c:fmtId val="0"/>
  </c:pivotSource>
  <c:chart>
    <c:title>
      <c:tx>
        <c:rich>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r>
              <a:rPr lang="en-IN" sz="1100" baseline="0">
                <a:solidFill>
                  <a:schemeClr val="tx1"/>
                </a:solidFill>
              </a:rPr>
              <a:t>MONTHLY NEW CUSTOMER REGISTRATIONS</a:t>
            </a: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'1.Customer Registrations'!$B$1:$B$2</c:f>
              <c:strCache>
                <c:ptCount val="1"/>
                <c:pt idx="0">
                  <c:v>2018</c:v>
                </c:pt>
              </c:strCache>
            </c:strRef>
          </c:tx>
          <c:spPr>
            <a:solidFill>
              <a:schemeClr val="accent1"/>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Registrations'!$B$3:$B$15</c:f>
              <c:numCache>
                <c:formatCode>General</c:formatCode>
                <c:ptCount val="12"/>
                <c:pt idx="0">
                  <c:v>30</c:v>
                </c:pt>
                <c:pt idx="1">
                  <c:v>35</c:v>
                </c:pt>
                <c:pt idx="2">
                  <c:v>28</c:v>
                </c:pt>
                <c:pt idx="3">
                  <c:v>24</c:v>
                </c:pt>
                <c:pt idx="4">
                  <c:v>40</c:v>
                </c:pt>
                <c:pt idx="5">
                  <c:v>39</c:v>
                </c:pt>
                <c:pt idx="6">
                  <c:v>30</c:v>
                </c:pt>
                <c:pt idx="7">
                  <c:v>29</c:v>
                </c:pt>
                <c:pt idx="8">
                  <c:v>41</c:v>
                </c:pt>
                <c:pt idx="9">
                  <c:v>32</c:v>
                </c:pt>
                <c:pt idx="10">
                  <c:v>35</c:v>
                </c:pt>
                <c:pt idx="11">
                  <c:v>43</c:v>
                </c:pt>
              </c:numCache>
            </c:numRef>
          </c:val>
          <c:extLst>
            <c:ext xmlns:c16="http://schemas.microsoft.com/office/drawing/2014/chart" uri="{C3380CC4-5D6E-409C-BE32-E72D297353CC}">
              <c16:uniqueId val="{00000000-55A7-4A0D-A177-CB78BA1FD6EA}"/>
            </c:ext>
          </c:extLst>
        </c:ser>
        <c:ser>
          <c:idx val="1"/>
          <c:order val="1"/>
          <c:tx>
            <c:strRef>
              <c:f>'1.Customer Registrations'!$C$1:$C$2</c:f>
              <c:strCache>
                <c:ptCount val="1"/>
                <c:pt idx="0">
                  <c:v>2019</c:v>
                </c:pt>
              </c:strCache>
            </c:strRef>
          </c:tx>
          <c:spPr>
            <a:solidFill>
              <a:schemeClr val="accent2"/>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Registrations'!$C$3:$C$15</c:f>
              <c:numCache>
                <c:formatCode>General</c:formatCode>
                <c:ptCount val="12"/>
                <c:pt idx="0">
                  <c:v>33</c:v>
                </c:pt>
                <c:pt idx="1">
                  <c:v>38</c:v>
                </c:pt>
                <c:pt idx="2">
                  <c:v>38</c:v>
                </c:pt>
                <c:pt idx="3">
                  <c:v>32</c:v>
                </c:pt>
                <c:pt idx="4">
                  <c:v>32</c:v>
                </c:pt>
                <c:pt idx="5">
                  <c:v>25</c:v>
                </c:pt>
                <c:pt idx="6">
                  <c:v>44</c:v>
                </c:pt>
                <c:pt idx="7">
                  <c:v>31</c:v>
                </c:pt>
                <c:pt idx="8">
                  <c:v>36</c:v>
                </c:pt>
                <c:pt idx="9">
                  <c:v>49</c:v>
                </c:pt>
                <c:pt idx="10">
                  <c:v>36</c:v>
                </c:pt>
                <c:pt idx="11">
                  <c:v>38</c:v>
                </c:pt>
              </c:numCache>
            </c:numRef>
          </c:val>
          <c:extLst>
            <c:ext xmlns:c16="http://schemas.microsoft.com/office/drawing/2014/chart" uri="{C3380CC4-5D6E-409C-BE32-E72D297353CC}">
              <c16:uniqueId val="{00000001-55A7-4A0D-A177-CB78BA1FD6EA}"/>
            </c:ext>
          </c:extLst>
        </c:ser>
        <c:ser>
          <c:idx val="2"/>
          <c:order val="2"/>
          <c:tx>
            <c:strRef>
              <c:f>'1.Customer Registrations'!$D$1:$D$2</c:f>
              <c:strCache>
                <c:ptCount val="1"/>
                <c:pt idx="0">
                  <c:v>2020</c:v>
                </c:pt>
              </c:strCache>
            </c:strRef>
          </c:tx>
          <c:spPr>
            <a:solidFill>
              <a:schemeClr val="accent3"/>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Registrations'!$D$3:$D$15</c:f>
              <c:numCache>
                <c:formatCode>General</c:formatCode>
                <c:ptCount val="12"/>
                <c:pt idx="0">
                  <c:v>33</c:v>
                </c:pt>
                <c:pt idx="1">
                  <c:v>43</c:v>
                </c:pt>
                <c:pt idx="2">
                  <c:v>41</c:v>
                </c:pt>
                <c:pt idx="3">
                  <c:v>43</c:v>
                </c:pt>
                <c:pt idx="4">
                  <c:v>48</c:v>
                </c:pt>
                <c:pt idx="5">
                  <c:v>31</c:v>
                </c:pt>
                <c:pt idx="6">
                  <c:v>42</c:v>
                </c:pt>
                <c:pt idx="7">
                  <c:v>37</c:v>
                </c:pt>
                <c:pt idx="8">
                  <c:v>42</c:v>
                </c:pt>
                <c:pt idx="9">
                  <c:v>35</c:v>
                </c:pt>
                <c:pt idx="10">
                  <c:v>37</c:v>
                </c:pt>
                <c:pt idx="11">
                  <c:v>38</c:v>
                </c:pt>
              </c:numCache>
            </c:numRef>
          </c:val>
          <c:extLst>
            <c:ext xmlns:c16="http://schemas.microsoft.com/office/drawing/2014/chart" uri="{C3380CC4-5D6E-409C-BE32-E72D297353CC}">
              <c16:uniqueId val="{00000002-55A7-4A0D-A177-CB78BA1FD6EA}"/>
            </c:ext>
          </c:extLst>
        </c:ser>
        <c:ser>
          <c:idx val="3"/>
          <c:order val="3"/>
          <c:tx>
            <c:strRef>
              <c:f>'1.Customer Registrations'!$E$1:$E$2</c:f>
              <c:strCache>
                <c:ptCount val="1"/>
                <c:pt idx="0">
                  <c:v>2021</c:v>
                </c:pt>
              </c:strCache>
            </c:strRef>
          </c:tx>
          <c:spPr>
            <a:solidFill>
              <a:schemeClr val="accent4"/>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Registrations'!$E$3:$E$15</c:f>
              <c:numCache>
                <c:formatCode>General</c:formatCode>
                <c:ptCount val="12"/>
                <c:pt idx="0">
                  <c:v>41</c:v>
                </c:pt>
                <c:pt idx="1">
                  <c:v>38</c:v>
                </c:pt>
                <c:pt idx="2">
                  <c:v>39</c:v>
                </c:pt>
                <c:pt idx="3">
                  <c:v>33</c:v>
                </c:pt>
                <c:pt idx="4">
                  <c:v>30</c:v>
                </c:pt>
                <c:pt idx="5">
                  <c:v>44</c:v>
                </c:pt>
                <c:pt idx="6">
                  <c:v>38</c:v>
                </c:pt>
                <c:pt idx="7">
                  <c:v>29</c:v>
                </c:pt>
                <c:pt idx="8">
                  <c:v>32</c:v>
                </c:pt>
                <c:pt idx="9">
                  <c:v>36</c:v>
                </c:pt>
                <c:pt idx="10">
                  <c:v>34</c:v>
                </c:pt>
                <c:pt idx="11">
                  <c:v>38</c:v>
                </c:pt>
              </c:numCache>
            </c:numRef>
          </c:val>
          <c:extLst>
            <c:ext xmlns:c16="http://schemas.microsoft.com/office/drawing/2014/chart" uri="{C3380CC4-5D6E-409C-BE32-E72D297353CC}">
              <c16:uniqueId val="{00000003-55A7-4A0D-A177-CB78BA1FD6EA}"/>
            </c:ext>
          </c:extLst>
        </c:ser>
        <c:ser>
          <c:idx val="4"/>
          <c:order val="4"/>
          <c:tx>
            <c:strRef>
              <c:f>'1.Customer Registrations'!$F$1:$F$2</c:f>
              <c:strCache>
                <c:ptCount val="1"/>
                <c:pt idx="0">
                  <c:v>2022</c:v>
                </c:pt>
              </c:strCache>
            </c:strRef>
          </c:tx>
          <c:spPr>
            <a:solidFill>
              <a:schemeClr val="accent5"/>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Registrations'!$F$3:$F$15</c:f>
              <c:numCache>
                <c:formatCode>General</c:formatCode>
                <c:ptCount val="12"/>
                <c:pt idx="0">
                  <c:v>14</c:v>
                </c:pt>
                <c:pt idx="1">
                  <c:v>12</c:v>
                </c:pt>
                <c:pt idx="2">
                  <c:v>16</c:v>
                </c:pt>
                <c:pt idx="3">
                  <c:v>14</c:v>
                </c:pt>
                <c:pt idx="4">
                  <c:v>15</c:v>
                </c:pt>
                <c:pt idx="5">
                  <c:v>10</c:v>
                </c:pt>
                <c:pt idx="6">
                  <c:v>11</c:v>
                </c:pt>
                <c:pt idx="7">
                  <c:v>17</c:v>
                </c:pt>
                <c:pt idx="8">
                  <c:v>10</c:v>
                </c:pt>
                <c:pt idx="9">
                  <c:v>11</c:v>
                </c:pt>
                <c:pt idx="10">
                  <c:v>13</c:v>
                </c:pt>
                <c:pt idx="11">
                  <c:v>15</c:v>
                </c:pt>
              </c:numCache>
            </c:numRef>
          </c:val>
          <c:extLst>
            <c:ext xmlns:c16="http://schemas.microsoft.com/office/drawing/2014/chart" uri="{C3380CC4-5D6E-409C-BE32-E72D297353CC}">
              <c16:uniqueId val="{0000000A-55A7-4A0D-A177-CB78BA1FD6EA}"/>
            </c:ext>
          </c:extLst>
        </c:ser>
        <c:ser>
          <c:idx val="5"/>
          <c:order val="5"/>
          <c:tx>
            <c:strRef>
              <c:f>'1.Customer Registrations'!$G$1:$G$2</c:f>
              <c:strCache>
                <c:ptCount val="1"/>
                <c:pt idx="0">
                  <c:v>2023</c:v>
                </c:pt>
              </c:strCache>
            </c:strRef>
          </c:tx>
          <c:spPr>
            <a:solidFill>
              <a:schemeClr val="accent6"/>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Registrations'!$G$3:$G$15</c:f>
              <c:numCache>
                <c:formatCode>General</c:formatCode>
                <c:ptCount val="12"/>
                <c:pt idx="0">
                  <c:v>5</c:v>
                </c:pt>
                <c:pt idx="1">
                  <c:v>3</c:v>
                </c:pt>
                <c:pt idx="2">
                  <c:v>6</c:v>
                </c:pt>
                <c:pt idx="3">
                  <c:v>4</c:v>
                </c:pt>
                <c:pt idx="4">
                  <c:v>7</c:v>
                </c:pt>
                <c:pt idx="5">
                  <c:v>6</c:v>
                </c:pt>
                <c:pt idx="6">
                  <c:v>11</c:v>
                </c:pt>
                <c:pt idx="7">
                  <c:v>2</c:v>
                </c:pt>
                <c:pt idx="8">
                  <c:v>6</c:v>
                </c:pt>
                <c:pt idx="9">
                  <c:v>7</c:v>
                </c:pt>
                <c:pt idx="10">
                  <c:v>9</c:v>
                </c:pt>
                <c:pt idx="11">
                  <c:v>8</c:v>
                </c:pt>
              </c:numCache>
            </c:numRef>
          </c:val>
          <c:extLst>
            <c:ext xmlns:c16="http://schemas.microsoft.com/office/drawing/2014/chart" uri="{C3380CC4-5D6E-409C-BE32-E72D297353CC}">
              <c16:uniqueId val="{0000000D-55A7-4A0D-A177-CB78BA1FD6EA}"/>
            </c:ext>
          </c:extLst>
        </c:ser>
        <c:ser>
          <c:idx val="6"/>
          <c:order val="6"/>
          <c:tx>
            <c:strRef>
              <c:f>'1.Customer Registrations'!$H$1:$H$2</c:f>
              <c:strCache>
                <c:ptCount val="1"/>
                <c:pt idx="0">
                  <c:v>2024</c:v>
                </c:pt>
              </c:strCache>
            </c:strRef>
          </c:tx>
          <c:spPr>
            <a:solidFill>
              <a:schemeClr val="accent1">
                <a:lumMod val="60000"/>
              </a:schemeClr>
            </a:solidFill>
            <a:ln>
              <a:noFill/>
            </a:ln>
            <a:effectLst/>
          </c:spPr>
          <c:invertIfNegative val="0"/>
          <c:cat>
            <c:strRef>
              <c:f>'1.Customer Registrations'!$A$3:$A$15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'1.Customer Registrations'!$H$3:$H$15</c:f>
              <c:numCache>
                <c:formatCode>General</c:formatCode>
                <c:ptCount val="12"/>
                <c:pt idx="0">
                  <c:v>4</c:v>
                </c:pt>
                <c:pt idx="1">
                  <c:v>1</c:v>
                </c:pt>
                <c:pt idx="2">
                  <c:v>3</c:v>
                </c:pt>
                <c:pt idx="4">
                  <c:v>3</c:v>
                </c:pt>
                <c:pt idx="5">
                  <c:v>1</c:v>
                </c:pt>
                <c:pt idx="6">
                  <c:v>2</c:v>
                </c:pt>
                <c:pt idx="7">
                  <c:v>5</c:v>
                </c:pt>
                <c:pt idx="8">
                  <c:v>3</c:v>
                </c:pt>
                <c:pt idx="9">
                  <c:v>2</c:v>
                </c:pt>
                <c:pt idx="10">
                  <c:v>2</c:v>
                </c:pt>
                <c:pt idx="11">
                  <c:v>2</c:v>
                </c:pt>
              </c:numCache>
            </c:numRef>
          </c:val>
          <c:extLst>
            <c:ext xmlns:c16="http://schemas.microsoft.com/office/drawing/2014/chart" uri="{C3380CC4-5D6E-409C-BE32-E72D297353CC}">
              <c16:uniqueId val="{00000002-1D15-4912-A883-D55667674F5B}"/>
            </c:ext>
          </c:extLst>
        </c:ser>
        <c:dLbls>
          <c:showLegendKey val="0"/>
          <c:showVal val="0"/>
          <c:showCatName val="0"/>
          <c:showSerName val="0"/>
          <c:showPercent val="0"/>
          <c:showBubbleSize val="0"/>
        </c:dLbls>
        <c:gapWidth val="219"/>
        <c:overlap val="-27"/>
        <c:axId val="1860673327"/>
        <c:axId val="1860677167"/>
      </c:barChart>
      <c:catAx>
        <c:axId val="18606733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sz="1000" baseline="0">
                    <a:solidFill>
                      <a:schemeClr val="tx1"/>
                    </a:solidFill>
                  </a:rPr>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677167"/>
        <c:crosses val="autoZero"/>
        <c:auto val="1"/>
        <c:lblAlgn val="ctr"/>
        <c:lblOffset val="100"/>
        <c:noMultiLvlLbl val="0"/>
      </c:catAx>
      <c:valAx>
        <c:axId val="18606771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baseline="0">
                    <a:solidFill>
                      <a:schemeClr val="tx1"/>
                    </a:solidFill>
                  </a:rPr>
                  <a:t>No. of Customers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67332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MALE CUSTOMER DISTRIBUTION BY STATE</cx:v>
        </cx:txData>
      </cx:tx>
      <cx:txPr>
        <a:bodyPr spcFirstLastPara="1" vertOverflow="ellipsis" horzOverflow="overflow" wrap="square" lIns="0" tIns="0" rIns="0" bIns="0" anchor="ctr" anchorCtr="1"/>
        <a:lstStyle/>
        <a:p>
          <a:pPr algn="ctr" rtl="0">
            <a:defRPr sz="1100" baseline="0">
              <a:solidFill>
                <a:schemeClr val="tx1"/>
              </a:solidFill>
            </a:defRPr>
          </a:pPr>
          <a:r>
            <a:rPr lang="en-US" sz="1100" b="0" i="0" u="none" strike="noStrike" baseline="0">
              <a:solidFill>
                <a:schemeClr val="tx1"/>
              </a:solidFill>
              <a:latin typeface="Arial"/>
              <a:cs typeface="Arial"/>
            </a:rPr>
            <a:t>MALE CUSTOMER DISTRIBUTION BY STATE</a:t>
          </a:r>
        </a:p>
      </cx:txPr>
    </cx:title>
    <cx:plotArea>
      <cx:plotAreaRegion>
        <cx:series layoutId="regionMap" uniqueId="{0B71C845-A458-456F-8BDF-D21CFE7F48B4}">
          <cx:tx>
            <cx:txData>
              <cx:f>_xlchart.v5.14</cx:f>
              <cx:v>Male Customers</cx:v>
            </cx:txData>
          </cx:tx>
          <cx:spPr>
            <a:ln>
              <a:solidFill>
                <a:schemeClr val="tx1"/>
              </a:solidFill>
            </a:ln>
          </cx:spPr>
          <cx:dataId val="0"/>
          <cx:layoutPr>
            <cx:geography cultureLanguage="en-US" cultureRegion="IN" attribution="Powered by Bing">
              <cx:geoCache provider="{E9337A44-BEBE-4D9F-B70C-5C5E7DAFC167}">
                <cx:binary>1Hxrc9y2tuVfcfnDfBoqAAgSwJmTWxWS3a23LUd2lHxhtWyJ7xfA96+fxZadK7U6km+NT9VYVXFk
s0lsYL/WXnuz//15/Nfn/G6r34xFXpp/fR5/fRu3bf2vX34xn+O7YmuOiuSzrkx13x59ropfqvv7
5PPdL1/0dkjK6BdGKP/lc7zV7d349r/+jadFd9V59XnbJlV51d3p6cOd6fLWvHDt4KU32y9FUgaJ
aXXyuaW/vn3ffekgkdbT2zd3ZZu00/VU3/369snn3r75Zf9pz1Z+k0O4tvuCeyk9kopRl9mM7H7o
2zd5VUZfLwt1JFzJBOMPVwkuPyx9uS1w+/eJtBNo++WLvjMGu9r9/+m9T7aAS3++ffO56sp2ObwI
5/jr25PyS7J9+yYxlf9wwa8W+U8udxv+5emx/9e/9/4BR7D3L480s39er116ppjjrZ62JaT7UVph
6ogqSRV3nmrDPbI5gS64fFCH+23JB218hxyHVfH3jXt6OP7wU+nh3ZfExD9SDeTIoTbh3HbUw88T
dUh+xJl0uE3UgzqgrcfO8bo4h7Xx7b49Zbz7uZTxW/kl1ts37/X2y52Jv53MD4hYzpFwHIdKRQ4p
BRFLuQ6njuIPl+1vSz/4yPeLdVg5+/fvKem39z+Vx3gJEte3A/p/1w1zjlyhpEMd+8EjkC4eZROJ
y0S5Llfs25oPSnlVjMO6+Hrbngq8n8xPjNkW347jB6gAOQIhSSo4yIGYpdgR0rkD37EPu8dr0hzW
xG8Pt+1p4rfffypn2HTpVm/bH6gLduQq5rrOt0ilnriDoEeOEsSxHfagC/Ft6Qev+A55Dmvj7xv3
9LE5/an08WGbbk0bb8tvx/JDvMOR3Ga2FIe8Q9hH0iGUSSoOZvTvkuiwTh7duqeVDz+XVnwo5EsS
bfUPzOk2ORJMIW5J91DeEO6RkMShwvmqNf7NIh4c5ftEOqyXx/fuKcY//qncBTtp28T8WM0weoQA
JrlyDtaHkh0RTpFQyF5G9+Pvk+aflPL47n21XP9Uagnu8jj5Zq8/IILJI5fbtiLuYVcRR5Q6XACD
PQS4vRLxVWkOK+TrbXuaCM5/Kk2cbouie4Po9eZsa+Ii+YHA17aPHCBfB8njYF5xjigRLlR2WCsP
kv2vbVH/n++R7bCODj5kT2OnZz+XxlCdZEu++YH+Yx+5jkuZkl8BsHyCyVCiOC6nNnO/wue9VHP6
PRL9g37++9Z9rfxcieZsq8ttu81+INNC+ZGghDPOD6YZAAAK90JZebhq+S6JDmvl0a17Wjn77afy
lbM7vc1/pErIEedKCiHgAo+KeOiCE8ngJF8T0F7mf12Of1DEV/n3tfBz5ZiL7Zd4+g+wXgwJxkZZ
4jhfqd+nzIqQR0xK5dr21wSzx3p9v1iHlbN//56SLn4u1ut9V6bb2x+XU1C+SM5AOTJU8I9dxTmC
l0jQw1/rlj2tvC7HYW18u29PC++9nypgXWyREAHEWv0jo5Y64ihVJBj7f6gkKZHKZl/JYbVH2X+n
TIfV8uTmPd1c/Fwp/mLbxt3revkP9tSut0WSv7ncful+nJ+i2UmoSwmRT0EfoicngjDi7DFw3yfE
YWt4fO+eMVyjafkTtTev7/JtGf3QBicVR8hjrgOW+mnEVEeEqIVu+OqguPy4pfZdovyDPv57F/vq
2PxU6vjYthhW+OF9NeYeKWajNIJ/7H6eIgyJXqjrgqr+Vjft5bLvluqwdvZu39PQx58LX2Azevtd
det/MID+cWfaN94dHDf/5kM/gH1aCHI0V4l4inSkOFKCuYp/rc/28+p3CnPYNp7cvGcZf/z/jXkO
R/nHYyJPPvE/HN5hDL0+Bu5Vfq2aUYo9hp/qyHZtVxDbefDovez2daTmn6U5rI6vtz0R/D88n/PP
bvL3bFMARmK1G4p6NL7z8tXd9jCstXfrS1M8D2d18uXXt2AjKOUIgn+PWy2PeZKsMCqwLbbljnG8
TD5XtwjbJwa59Iv55pFPnnSHbtevb5V9pKAv5WLyxAYpolB+D/BlXGFHjCwKRf/cRS9EIkKXlW5j
jHGB1RJLG9HlnAPJUOBaU3XLJfROHM5dVPIUwBifoH9Pqb2v8imqyr9P6evf35Rd8b5KytbgwbCZ
+uFjO1nRoEFvDJIhTSjiSDztTf15+wGTcMun/7cxjXGrZNSbeChsL3WK27KW2coWwnhxqOt1Nef3
rZvU/qyy24oa6qnKon7TE29KKtvrZGmCcBwcPxyST3019f6jQz4kInkuIpIUUWBkcSLAGE9FtPsQ
NG0W6Y0swtGzZs5WUdzY3hSr875pttweL13TBSZixsvcJkWM+VvL3y8AYiHDUYEVXs7w0RmxjNZy
4LnehBEEsOex92ua256dhKu4qZnfhWHodao97eKm81IKOV4WAere15J0pY3RRIe4RLpoPD+WwPCE
6bzIm43uoslTVFx3sXOZNCXYlpe2ypcH7ZkDFnKxDEeNy+y9rbpzaNppqppNWfXVcRu1ai3a+qZq
CrVWk0r8yQ0rv3GN7fXDoHwRkvLcGtmVU9LyvAiltbItO9ya1BlWemTkg53R3l/8YqOcUZ90ZTVt
dMGzlVXz0csyLlaOW9ee7vp2JepoXocde99YcQ77w0FOjfunCc0J0UYGPGnC06i0pGexetoYZ44v
pvDjPHBYazFfV1Q6az4O4+Vosntqz9nK9PltaRUyyHV4OUt118fFB3sWf7x8cgCyewcHlyAAwdTF
PB+XiwYf2YiYS5JHSVNvHDuUq2Sc/kzDMJBct37IWOLzOFKeaHq1fnldtlj/U41xx3ZdIYXNdmHk
6cJFrURtlEw30sT5SrZ5eiLk3B4zVrMgso0JEjH3fqWZc1ZMcOjSpLUvZAmF5iNb5XG07qRRviPg
UzZlWaBCIb2qGaZNnoatj4FTnnmTVbLVK7Ijn+3L7lK07tGkdxUS255Zk07xfhJxvlGUlUFjOc5Z
FGe1b/fqQz501SoTbb5pw7a4rEd50tv0ZMii0y5XxgsL9+QhAPFxXTnnrnBHT5rO9pSFTYsJu3Fz
O/FHe/78stzPdc2XAVvXwSDtUtkgazzWdcsSi+geYg+Wtj3OERRAGmUPB63dWvlN1yrf4jl7zT8P
HBjjTLmotSjBtMnTlTtWhEOndL4Je1P7faekp5LWBC/vDxnpmVpsholVSbA5BJynq5R5XdhWk+eb
eBLlRugmO9VhfPvyIpI/j+sco2OCMSYomGm2p/2q0ELEaZ9vKpbfhyLUuecaVXpRaRtPcDi5sgbk
lr5tVyWds9PCye9pxOerek5XTtnFyDuT8invlV+0jrWK54gc5wZGnqUD8zWxEt8u5bXlWtOauOKS
jZM+SYZOBtnYpV5Pc7W27KFdJTlhK1k5GzIivjl0ZH7SKGtVJfiYiR16Dk6w9NIuJ3AP3M8bKb1p
tkaPzfitGUfrOI2iyqtZotZlZ5VerGq+Zsx8GltpPFYPqRe26W0xJ7dOal8V9RyehnWqPG6n95p1
1bHpYuURVR5boyJ+h+G7dV4l9zoKpddViLmNLUov6xUMjsK+kcSZ39f5rdvDBnkWfWzmel73ubqO
YRy+1WaQ274qE2UdD3HPVjZrb2gJbx+W6D1NmfmjHh3jcUvLYBxL5mcci+Uq5VtKJoRlJrIgH5Jb
E40ysJuG+ZGbN37CnL9KzVI/6gr2oa8GgIdkRiKeXWsl8vSexth0H7UyKArIG7XtB82yOzdD9hzs
/Dwaht7vJQL30NVmlSGBBOk4t36hrRtBahPwUCtfxbYMHGmHfsdNvEYsKzeZk9zaHOpwGjfxLYMM
nE+t7RW8OHfy+veUquvGFAXcULdBFsp4A/BjI7H03M9tqKY0+oObzMQr6u4dAMYmFOWtJkafmK7m
niVys1IjtFlMCJa6SV1f5u66afL7UmnmuU1/1rT92Vxk97ko1WY0kwkijo2aoXC8wb4IbVigLHsZ
MCIus7BiPm2QAzKbZwHrGhKENey8WlLmVAFfZRRLTX12b0UWLBaanUR079AKl0jjfOqzNoXGZekx
XphgDKP7SsEmyhjRmiSDDKy4Oh+FSb04Q6bO5+LWror8Xaco8d3ekr8blq/nNL51bVIdxxPRZ24o
rkmbY4+Ap+du2gFbLYoBMrg0rm5XGUXy2NnuNMBsSK2YZ8K89eo4uZUhMKMT2Ve2zNWmnfJbSfrU
y2DhtIVr7AxXz5A7LMe1GHm5ooW7mZi8rhWATNyQ7MEFClgYpfYVXp4wgdMDfHJezxflCGV1yYI2
LDyvKmrbkzEsCH2T0jME7lJ3FfEY6+PzgVjWig5h4tcSRlu1ye1OcIgLFNOV8zq1kNOUwr6Z05k/
OjWoddcSxOt6hKuJuL6olGpWSQ/diUllq7kRJ9QdIVPBLC9pVeqnY39eDVXkp1mYrsc2LL0CAcwy
S8ASDu7BPmC62YOCC+Jcsby5qWr4lTum940LqcMmvd2Fi05k9+0IHC17RIIyjbCAcY3X5sggtTul
nqat8boBh4hiAHhoBp4CShZe79Bj6bD0PK9kFmQNohICVbZy5/rGYdX5LjspAismEU7AoTw8ZW56
P5EwfM/Sal0AJPmJO/OVNmW9dkYWIJ5+KXMEE5vBckuALs+Y5KMx8GNu4bk9Ym3mVjiQ0dlokd+2
wFdLOJtKHEScu5e7oNQ5CC9xa27SEbIlnXvJKnc+bnLnCvVOuUkoXMWV6e1kJakvbZ16eQ/l7qqJ
eAEsbmJbqyXtuJW43O1wmLL7xSWaxLlaUoFw2VVbQ7CdDmqmLpPCGjxShsTLhnMZpY5Py8VsSll4
IXOKVUX1DUk5PXd0ep/VUb7SM0xFExjjLtJJjmDixPK6mhxEVHe2Vogmwzsjp3Y1WvDfFJ65GqwZ
d0luHeeZCU/bRTujBctz5up8jkoSOCn8cKzn8XQXiZNxAWJulAdDIpEzOGDWNMtrkdfN7OEOF5LI
cW1GXJUGCuiSrl4nVTevraxILitFskA6NdKPQUSADePxS16xMwhlFvCcuc4V1eFqirNpY4cVHHHC
QS4WNs74ZFwDpiPSrPsZqhoqGJ1WCDx5DbMqekQf2UM1tgKgWLRrUn2TlPBwESPqowoqN02EBzY9
qoJd/M2X6Bg2cbkpM2p7lqqq4yY17WrJcVphgSiGVTsdHEjM2bnrQmrWINykNc2CHRzukjRfdYPO
Lqwwnz6SuKmORQHvtmOAKzJmtztbKdviNpXxfTmP1yFJJyQM3Xh9j6Nesk2oEBezFi4Q6ja7GIWb
Ba7lEo/3OfN4qzPPYUnndXXZrEU/R9CtTi6HBKfq0AWfO2KdNk18nNcVEt7UNpeIks1ZwuP2hA+l
7RmncL3Rjsego7NaZ90gV1WlwiBtWu5VZpgGL4wdcqzrObqNxdhpwGmerHta914rE7NRIgbUGJP7
qqluQl226xGV1WdLZfPvdp7WZ6TMxiCq29/Tsok2qHOSgIWU3mBoL/HmYiqBiO0kiDsaBrY9k+Mo
b9bOjDKpr6IFGtR9daKdWLynXdH6wzwxnw+hBUtoqhO5FHBZDJzczPrSpjFfCz7SU6Ki287KxyAV
zPh9Fto+G2azzgYyn80a7lSXCPZLmVeJOgtimuAPaczacYb4WFlFc5k4eRaMZZr4Q5W3K4cXxDed
rrwxjzgwStOjQMuQeSecWM/0XToDsLW9U3u0KfNjEtbtigl+0qrmJleF8FRXz15vu8NFb1e9l0nb
bGqqUz9JeYjlUzysxcM47fDsuey8hNJurTvnNK/6v6I8Gu6yVsfHRSPDYBjD2EcB9bkWwyqNps/d
CPBs0RhByyLGr2SfeVbT5j6sQXtpViYeWk+9F/KKEdRwieuxxD620jj1bTOQVR/xAOD5vTVkvqUR
AAzp1tGkk5WMoNMovrAGfZZUiL+8Hz5SMpxqN5eeTIoaody6q10YnxhYtmIjZauss7ZOi6ibNtQ+
aWd+FWUp81JNzrVlZ0EZIWSStDOBTqh13CQxCcxYwGuXymfO6tQjM8JS0iX3dKzUOo6Bn2iISFOV
8fTRbnmzaHj2hxwZiJdueD+kVuUzKvNPZdPxMz6Tm54hVFjU3JQhKI4ia/TnaFYc4a3sVrMr2k1W
AQTHYzOvhwyIiaCGy7zUYghcSxznVnZuE+S5CMGBUKddWX2lNl2tcddS0TsK4E7YcFNZA8iUhF7Z
o9ReXiaZrwvYbbWYKArmDR+GW9V3cpOV/VUsYTGhKrRnlT2CJlLBImcvyRUF+7AxLkVZiGztKcDs
jsa3mVPdkKwDRnbIlZnH1GuJgIXGZjylNK68hIguqEX0vsyH83qif6GAbNakd/SZIUx/7KzszxQ5
LWrFpmGTOh00ghob0uwiHSCNBKryjGqBrpdwOrfFfJF1yHi9bOv14MhrO8lu66k4B8AY389i1ECB
9kWtgWssqs5pmrioG2Xit2xIvHwsfldsWPUsntcty7HXRLuXfEjj90TT+s+E4OxLwOQVzcRJzmFh
dQ5r6CxZAWDhTIt8wDljovRTZZf6LLKS4bpoLOK1GubGFvIqiSZ/yLLYnyTiWmiAc7ImHi8ty2ad
56olSBeoVvq+BvY27YzNAmOyua83ZZJ6TaWr4zyim5B05oSq9L604vsI2V5r5CFTOpeRDTl3Gb0d
UYQtcKdZbDWCmVyG3EGVB0yA4pqtUnuyVhYE9viSM8upygtvqVrmEQSRcJ0s6CJ9UxVIPf3QDe+i
Gi4FGh3KLtty03ZTeDqBmfQUycd3mdtmH5quT/yC0JUVkd4fRQx0h4p+tctyuq3K86S3AaP4JIMI
796cRzWWyRlseIzt+a/CFvEXnYzKB2vRgwHpHF9VXeR3FqxJTWG4zQeDp+jinsyE3BZhX57nyHo7
60e9uWpFmpyiWL0HCYFd5e4HOSYbvF9yVUZIkyZE5kpr624hqhw+N8ddpPoLp4FGpmzJgRHss6tY
7xtgKASFqL7SqiyQzFTtx9RKfUbiyylBGAMZma0KNHT8zGlPrW5OEHHrs4nN84o3WH7KJfAqB8BK
LPYu133hdVwMnhUPNFAxWClYO1JcBxX1Jb/a5V41wk9jHl6/XPg7h+gFcIx40ZoJzJy5C73yiCrr
0170UTplG6tE0ZnZIGydtr1papCCKSnm9WzRDLuAlts5n9cxKzqEmvqT0/whm/qayITCh1HoLjCj
E8RauUJcZ330nrBx9u1CWMcs110QD6T066F/7xaWCZhsAYDb6OOOyNzVSIKyL0lbxPfu2Pa+07pX
NJvLYLBaes7caTx167E4Hy0KQNcvoFSgBmptxBAtMob62gH2sgh9KMI6assPnfySWqE+K02jfB4t
KDBOKs9FzRs4kQxPMkrH/zlFjo6AjUaBABWId8H2GKk0T+IigqdsQoOaUoohPDUdGAmXAXQVmfMp
2QVe8Ph+1sHd6ADQ+LJaD5BiGMQBy4ZpW/RS9rk8W8rGSVjWbVJhuGfYHB8bDZwUuw33MivVfuz2
xO/zxH6FrqIHaESU7xgzsPHKCQOX9NSg4Nm0SzLVbWQz9p6DoB6kiUU/JINbBHyu6786koarkMyV
Vznp+6ov+t9VzTaTPdKbl49hYeD26FhoQFCBV5IEzHuPB+5YR+q4GrINX4LAQhjwFi4tzNiutMOv
kgjR9eUln3P2HPyoIzjaE4QCeD/dvl22BOVm2G1MaMtV3kxy1UT4jebV9Wh07/WxNQTloPPjJOqL
45dXP+DN6BNAAExg71pZT1cvcKh2W1rtppEAYxkIHb9EQfGKhR84VrDMzHEdCd7zWZsK2ZQ56JK1
m5km3O/mFuVXOv5lTebSqPzPqc2TV1akhzaGsTMYLr5QAX2fxeoehamm1BFgSdFuoiQ1Z2ELwjxp
uT5BSACVM8jrGOnTqwnYM+ZGt8WYT5t+pLU3Rk3n533yZc4/vXzWeNlj37iWPuLyAiJmap4ZV23l
OlGkho9l6V9V7Ux3D+A3S4Hx8rF5+HKFh+9WeP9gtU+ag8/bTphPxcAwWH+plkbk0yPomLDcsMzM
RibiUjOmgtJyylUV8sQnQM0e7d0tz9OPNSlOciI+6sS1vD4ZLjqWfWnlkHuzk8wXL5/C0pXdOwYH
s5mOA1OHa7u7lsgjzdhyrKdIRGZTqB48TQ7w7DYINR0pkTIZO+mq5jwGSfaH3db12lRQkRUXoHSt
6obqEcQUcJyX14x5+LKKCSDDvhxoq702TT+75thpyRjMHBCkFSe2sa8YME4XxbVXRF26stpoFQsw
NWKOYr8t0Vtauo6ZSyKPkTz1edGmvrGX2poQ5uVhWfgktAocDaispW23S2zpTPTJy2fDnp/N0kl2
OPrKSkl3v5+raD+2KAzrTRSiXJicJvJFG/VePhTgxUTT+lNsJ6AOCu61fU922wS16vO8qQAIBaja
EJluTnV2WpPOWjkEXaJ+wc1zBlRqimi+ACWReVqCCY2KV+MZfd7SEhiLxkg6xpfQlCbLHh/pF1wG
4rwG2AQoNV6qpBWAUxu8UuibjjmVF7vFuVSOXtFUNJ6VJ2s9kPqVsPrc+PFetYJ5MXTuieB7beci
ne26F1GzqSd9ygYcDIMlJGXvvrIQex5p0DrE+90CHV7BxH6kQRckbFie1ZuwBCuYAvfQKZvXjWjL
+3w2YDgEWKlkYZebsau8MtMQplOTHxZ9FAx1fMtQwicD+k2iQL2XoQTE+WaraqkZSxTv4LfPtY3e
vJ2DhrNC1C4vG94hpaGBhwaog1egnWed4xKVK6NzXG9iU9CA5TzxdDnWfmGAOsdibFb20H1Z6qUp
A/3UNfH9VMhXItbzACkwFoF+Il4J5s/TRM46I2pK6w3h1Z2tpsbHMWCxXDN/mF5bjT3vYAlhU6HQ
97XxQpjcz7wVbSVxWY3+5RCts7qagqUtORsW+YpGDghcAOq5RZODSR69K+bqphqr7MItAO45iW5r
SaeLnDfzcY/C28t4hsq8QGVvhaa/SO3h3ctqep5HIbGzNIoFprsAGp+6lnZGUZgRriWsKdlUpm4D
KwMD0RHUT6CySdCT/JWm5QHAj9VgEQRvxyNs73tSDugwVA2rNmEKYrOpbI5CfGTnacXH47howadG
ZYGKtjsxoKfOMO99teMMwbdbq4JVJEhKUAghGkVBm/UGRKhNT0Gt0HUDNFvbKDFjF2W37bQ3bAbe
2nEiJUXhxNB+XrdiiWaJA752ab9w1iVXGSoqv6js+JjPgm+izMR+Etof84bNHrXQ1KvxMoA3o+mw
jsUC5sNBbZylQylQxY0DeJJdb6PKOfHQc/u8VMJu0mK5kaBDEf5lW+Po17UZ1vMMM3xZlQfDhosv
EKI4XE4ws/FUl7Wck1hzhI1oauP3WYE2JkX5smYObz0QyxVyIIrcRLFb0OZgsx0ouhwaGQwdy1el
q4dTMYEj2sX6gg1ojU5JDc7U1E7QtuzPXWuT11Rh5qfQpwXa3ZdxCiW8vJPF6J5iZon4CvCKiZNl
ansv3uuIowWrhdmUAsm4G4cyKMTiEjzuzyKtCl/JufiTy1AEtuizV3Imfx5/JeMC33HCAdgp3Z/v
UXLM1DCW1Ybk6KJVTI/vaQa+X+JbwNDyVPxTWTuFn9hxdtJR+EjGkSFHCzx2svzmZGUTdEQUQTTD
TJG70FESaAC5E/+L0O40m6oby4B83fUfQG1QCzxfOKarOIz1jVMv3QAHJHsKUnJDioXjGxc6d66T
K90M/BPJnaAm6lz3LPEcd3bW0zLzUkTqHv+h6ZFb5I6bNN+UEgM2mUC78WUlHUAWkgF942us8FU8
BG9VPjW3Hr26Mh3iatOgSbFrEBR8aQlTdITqBG44t/ngRdl8MpKMeHMCxBAmn9A8qE92bZiZdBic
0sr2ka2v8iW+Ne41T+cEffH6zxId/SCa0IsQpJg2L0v/PO7hFTcgCvj98r7Ifo3UtVZtChAvG0vy
DQ3RX1xCRTaBjtyxUXlYvBL1lhG9J1aNL1lDHLBRlGHMAYl9EekRiompCSedoRIEtV17U90KL1k6
97tejNmpt0NTqEd8wSQHhka6pQ3Yt4307GrsVrrR2crBMIuHUY3Xgsd+otwJ5wDXwt+WqaHl+iPh
3EmmqZWV2SaJMUfQasgwAUZ0S5c1X07l5eM/sNzi4phUsimKiWdpJ6sdg0ZkthmcxWpFcT5ZAFTc
wHZQO75WEct9FCwQ4xBRMNGJQTaKyvHp9mLdo9uok3gTx7FzrpKeIxZqEYxcrdFqUrE3ZEAkmIJE
zgAMPU6cITym1CovecXFHwMv1Pu0745du3tnXDmuGrd1PT70zWqAjwZgV8xZLutyo4bJ9eq2TM5L
O1WYVinQ3Zzbcm0SPDzptbv0rq8S0OEnaVfSdZWaJrAqVgSplPUxahge+1aVDAGPnNQndtyfjOGw
BiPZrHTU8E3BIvsUsxwWOirZOzMR7qNsszeC2ThDqpNzt7HSIEyz6F2JOnk991Yf5KWUQRfjQsys
W7pM29Gh6a4mALV1kYdpIGJUamHV96ANHQZGUINWT9CnDsqssE8xoOpgDixTaeAWTbkua56cdqnu
B0xalBlYstDe2KKRxyqBDFYdRuB3f69b/i6KExZYYIfPpGvNoH9m+lc3KHvTisx5xdHs544mAcIY
hmgRlQjq9afKVlGjlZUjy2OCQh7v6h47x9RIaQg628BSKSvIu7ppyk1YD9y354mvWL0osMp4IHXr
on/RAdcLLdIgyePPOUvttcTooYfM4IJS6vlqsmQaSATIgJe6XKOJwP2FlVhLe7aup2rg52p5fFq1
79qYXTsC0ybD6GKSxOnsVaeL8pilRr5COO0nL4z9waHgwcAxCDRkz9QROfGadZPJdaznjY4nDxTR
K967Hzx3SwhMGOIlPBcvC+wdMKowB0RAJDEwkNZB1YN+7XWPMqOeMQzS2g3OxnqtKtoHBVgUsZMD
3CxfqYQy/6lWI0u6qRtrsW4q0azQ/NJ+PZMGbbeMYmAALT3LdsxJpUno8zYzr9BadB/bC7z6AIDM
AODBp4Jxebr+1BR5nxaVWHdubaEvnxpo256DNF0WDB11UqtWbhDtrkE7ZJucu/3Hl6PmbgLuMTDa
yQCKnKGWwdDvMiD+OErDbbRg2nLXqZtZQT815rjgtkYhTszs6T5RflIQsx3JHF7iIPllNWLqtGyZ
/N3KxBzEvdC+GXi67opZ3hDDcJSNAbqL63WRxfrDME3mxNEC22ljcd403D0X9dB8YhGmEryxpMlm
UO17W0S1F/dW/gr4cv4ve2fWGzmOfflPxIaohZJe/sBoicURtsNLZrn8IjjTmSIlUZQoSpT46edE
VnVXZlZ31fTLAAMM0EAjy4scCpG899zfOeHjNfzwGlHAhojSCALkLiLn7KfibxOGhSOO0N2MVXW2
gV533lDTPF3UcvPtRaQz7y6erePzxPEFDB6rPHWeKzoKdsShBCsCaBF5wKv6kNY8KWLVEKxrbzqu
zv86gMU4kIUBIUsWV4g6eGh9GZSDFsuNc3w6dCPTIABcsmdrvGCqPZUkahrQHGwsO2YcCB91nbH3
ZCcH3xW6irJ64Ouu1eN0t+IndwNbgFjw+nEjEclZZbvL5oaPTjcBNqH5JrIz/tjQ67J65MutL2Lz
QtQ1KuOvAO7gTyctbidEeDCVMaTg4Odea0jTSjj0Tbu61dBOZqLzuFnOorZPUoZVHswh3TlDw0yw
rcp9KF55Ew3JoU26OCMC6lWL+XLepVhmTb/w09jW3tu4NTHGy6k74bew87KoGRPhsD9ASJoz3HS2
b73ls2uG9IQuz8s9A2QvMlO4G/2xB9Tn65ww9XHutnm3rORZQpAuWqf/rrIJ/7RbhRQ9N1ZsgGiw
EHLpj4umQc4ug5wS7eiCwzuBR+HVXy2GYPjDK5ygiV/OKjF7Y1eyC4gkAHFGfqKNSQ5bKIai4dWc
yU7JD6K+4h0Cy651U9RmSdSQnW8HPJisJoUGHFd4Gs/IZlSTU5E0+ewltNz0vF83TsEShE92CV5C
QrtsS+Oniot39DpzNmA+dZKGxIca0MZt3YvkYlBPlrxLxjJdOrTjPR8KaVezZ9AG9iFGfjsMJvGg
L7jkmnZB+dcPz797djC5CCF6Y+/7U1G4rYJjRolnZ+mir3AbJJfrWtHz0OSW1svfyLjX3ImfV36A
EARUEZBr0vhnmFnO0Kq82WCHBU5VNJhDvwAs46fB9TT3nFx3gVc1d5wZfvITjQ1Po/yiFjd9XUZU
8ImtckwTf1nS6mxrdlu5aNpRUD4ru9nqRhXjhnW9NEBe8b35gJqwICmeS93g+PAtVjPK9q9qGt2D
rwDz0dEtX6hS02EOsAYGNIXnZvJY2dZBveNA4j/YpdOPGPhXBfX58jAI4fLQB6fRhhQSF3NjWRO0
NoC50iMmsg8G/phD2m7YOVw630rWx2cNd8Wt9bAtT0Pb7qbrn4OJaXctxJcP0YZna1pwzBC+JDKP
/LjZqdFgFRrS3Pme8kJoa95rUMUdEBmKcTbniuxSLSE7LzXZjbiRGY8pKzm0IFSgWBDub6qCf/O0
4CG5eu/Bo19PyR/X2cRY18oaVGyiAeU0Ee6fHiIcTipURRxhQfy3TyemiiDSUWKhUY9+7tJZ24MM
diradVKiABmwGoDNpUcwR8mBu2j8m9VA/1xYom2L8NoQ3JximJf+VIIkwNtGv67DHTimoBQbyFBK
E3YWEoOo3nn8tKahKOuJ7QY164OesF2wdgxKJbH4Y9tjFGDjKl/ROefpjIPKW/BWeyrUgBKo2Q8j
XopgSj/KCdt11F8P96jSOHlEd4l69bZdt5G6jyoQ13joGO3ewC+OZcNAhTZKkKKGNvmsEhx2jiW3
3cLbHaYMX0eVqsLZ6Gsbd28+x99OPLPutqRyJ+hafknnFcKK0s+Tw7NOCXb+b0fr0KLU0knNX0CU
BWUqAdxTQL5gRLCa0hSnJMcjeFK8807WhGav2PU0lS1g8AF1SStwzsxydpl3Xaubj/1Dy3n71Dvs
b+2C59yNeMRbracDqHicPS223akdxo9CtGSH+xaUncYfNMSxKqC4uCIlHFOAbVx//2qH511sM9np
mKCbVyBDitm3Y74CLci266nbcH86hqKNsViwXQhqUQ+Y1eEmrtORGy+5pSMG+HOHf6amTg5TjBXa
c3yLV6OC6KvUFJMC/A3m2+x1Pek7QUER9aZSOBfwMklEm7uFOFcMC53KeVNsD49SevSlwL3romTf
OfaBbfFnCV43b7vQP2J1Lmd4aoISOxie4mhL9svYoWQRKKO/LfeU4faBNMUVCE6BIUWlwyXuP08D
g6Ydb8e31fW70/LyW8X1mzPws8LEQtSgb785Jv/1z/95VhL/+5as/sd/vCbg//Gv239G5//8XdcL
/evb8It/v/DVRPnDP/7k6fwPrs3HbyH7/+GL/2eWTgrABB0ECvt/VVB/8nT+kJ93dUT+8UO/2Tfj
+B8IqUICMvZfVBT4/3/aNxGclNCrQTqGwBAkCBn9l33TT/6RoAHH3kFTCmnWj/5l38SXEPmOn4Lz
E/sZtPj/xr559WF/f4Zek5vQ+YaIpcG8Ayaanya0oo8GiT9v3AvN3ZaNdjTP81LbF76Y5T5Y7TMq
QPLYB2ZqQWdzQEFhWmfRQCFORLbpfpWtXt70qMSxAkJRAlSKcoeTKqOhMTvRAbZembc+4tfzbGrs
cKmF7L40jH2y88QK66DRjw0G8gwb/2VIbfWMXVPV2UgxgFWhfFMJaFzibwucA2172VT0CIZwOXUU
VdkKwvNj0DCv9BpXARhO5yJtjXoCW/uykibErB0Tsb4d15IRYvdev+ps9X1RTNOgs3kbnzwZ8BJQ
n8qCwaSPw0rAjM1mfAplSMqpbiRcDZOfodWH1FO14x7Qv/3F39bogDXWfU2roT8vQc0/JZA6smSb
zKe5T6bnBparPZx8bAEwHKRFuAD+KRoJJCgbWUVf24ZvObT5ufQAQJwtXe2W+25WMp9Gs74GshED
/DQR5mFjuHi/KsyTMkiC4OuSmmIMrZfoFtxnE2Vb3CYfE9JNJz5S2edB4kAOO4Bn9rez+//aav9+
sf/P/ou65rZO/w9sCYCD0C785+3gf30fl33dDn77gd+d3AxxM6hUMexDw4pyABXPb07uBB+rAV8y
xgchBBiUQ/jK705uH0kKUGdoeh0tBBSMzB9bQfgPUDOYVrJrDhi84f+VkxuZhz/sBQBCMEDBlbDc
U+gmwTdB+jtNV/HYepxMwaHiTmEksBJOS5DiQbP31Dz3eQIv9yURFec4xoOkzxdMjuKrKW2QMGvE
aGA1oiJ04ZShuz7xXJQFMoIxbSVzhXHhBsNDkuql9KG8ftmowVCe9LG4CaNuRmM7J10epos4sr4u
m6ifLqHo/Yd0okBo/Y3lMNH059VPxXGClRqUSPgEx8UEri7a9h7o7kIp39w2U7ybEnRiAF/LiEGK
hJkrHua5cNq6nG0LTFBmqHKnr9grhuVFCMy3DKJ5y9WY3lY1oTiWp3ofOv4KDUMAhuxAUUIGyJ03
pXCMBu/wMkW5XabPvWyBGA8iyQwsxZhAVduxGZR5cGlqb1rh8fd0ZAtcZnS66al5i1eSHLzY07sG
frHCprhmItiXaonpnRnXdzfP0c5btw5QK7ljY5ypxn1KR34kdVAYWf2yjsHJjN05hORotvlGhhTn
utdzuITJ51AldletwXvXDfspvHo52HZA8wxc2wbPNZjNTInGlVErqkKCKMV22/zS8WgFeRq/sMY7
N5qCNo8LO1mdixl6N6TSpEhmspxQC2k4MeiNlBgXbSLcr4QJlELm0upB15lbJ1mGtfQPdgg/bZZ0
hdTMe3AB8++3OYLlTofzq5x8uWWKLfVnv2JVxpsVv2EOyL6nNvys9Uz23Twm91LW8SlY2fZVp2aB
1iyCEaaJ1Z3aQdqz5u29RwfxNdRW5e02BBmtSZ3JSRHIr515H9oZnH1CHumY3rSzkTmtaYtSEkPJ
e7+CfA/I9dKqOC0sc48JVw9t7O1JbeOLk8IeI6CHJzEaBj9UW/kXCExjIaLtcxc16w7bLqjfebmd
YnYk6JYw0vWn9jGO5wi29LE5rV6yYM9PdkEz2LKHrThXYb+dTBvfUxJGj6aeJnqO46qBT473dCx6
uJuCHGZ3AKxGdjPMip2t4Y9MAQxlzYIXW3RDiHXXMJjRcjbjaC1DV0lv3wqIfqj+Gv9RA1HrsiaQ
01IsIoD0DojDg0EUM7kGBNqq63KKk60uoGYJBre9wqS06uAVLuuGhjgkCapamAf1Up9JKKQ5zDQd
TM79dpIwO0D2+IW0jRYC6zkxrmhlEnUYxKkkhxGsX+4i3pjtkAA92U5w/HR2l6xRR2HW1Tp5kv4Y
qWMbdUR9HVrhUly3SbEC4ElP89onDcsATfdhNsOpU5dbWuOArBcvUnsesM0HlzlaVhrfE3xXSZJM
70CfucTENEmXgqpN8awf0+jV8+vtl95ixYDyry661skG8YCKMQOwy9Wh8m0HR+BCcIKyZp1lFqmu
joq47XCz4pbgxA1LWKfrD23jYYUYeA984XjWNr18mprafLHVqMJCcIuGom0EbS9MNbLZuTnsk1Ka
ZarveNvj3Q8xNtvXy+rDvVK1usvBO7ugQAs/NHs5owc/slGb7vOoySx2adyObe7LpILDcaHurU8x
JgXVwx9TdJRl1IHhxp7SFobKBS904PF83KpVR9m4YDan3A0jvv/aMsFv+zQ0b7ZXc5h1MGTcwiM8
w8+SuOYoV+beYJiAmQ04rsdQypj4mZv1JembtZj6cfs1iey4A9TVPQQNxbYnaoaWujdPIdqu3bJM
ya+1P2qewTriXqnn3i2bq0J7c/+xIhpdSV+QqVkyCez/xPB7dcaMh3nEdYi/yLPBlCDYp6TCHV02
LXNWWwLwLiHj/aY74Pl8Bbda28H4hYpbbUu/hxUDRhT+cTHhGu8YH+GGknEXPFbduFRwacZw/KHy
PE1+D5Bk04D1HqNOpO4AkKa+Aiwtf+piyt8J6yjMuEJOHHJwKJ61Aqf0Witn9I2jawy4HEgey8aa
ZzA1bYfWrp9W3lytmniWKUo0luZ+DdacVhPa2HVaLsZs4j4kfZ0vwbreJgFmau0cHivOmgd0EfNu
6lz/gTgvPhNkLPw6rdHwMBAvFdmypSka7m572Cotu8sCy9ynPoiiw9w6e8T0MCYZ/OnyjVWCPgAa
0Fnsm/QeOusyZgYTrk+1n8y/dKJtxkL3EXxJOpirNq9MkHxNOjfCyDLbrxVHSwz4Q8Xd80TGOJ+A
/GgYexnnZay8pvsqEqZhCyDcu2uXhT0qRdkv0pJmLxbhxzvYI1h3pv2I1JV+4yWB9/lZ1eNQ51Nr
+y9+nKivS0zsix39eSjGkKcFiySKWqiprcjE6sZ7jDaD27qbiLwF4xY+kyYY5blHoEN7aKkKWVkL
sjRl6vHkJVYgl+GATdd9M8AzfcNoG74ropcH1sI27Km+O/fCCHrSpoo/dJpGr27GCSI27KpZLLf6
BV5n7wGeKswvuq1bb9UWLAUaKXYAwROUALPoide+OS6wYS5ZHdZ9Ec2wD2OPULq9ClpyzB3ZQh+e
Rjd9WGG3uKt6LR3g3gkRLzByOn0rCfyZMG9CysYuOXbwkMK8DwnYbR10XKNuJrPOGMcGwRQ9aEQd
vMipxkOn6jpYYEZZqgD+vjRubtJeB+6YVLOpjgRKjz54oYfzb6wT1j8skU+2+4hV3H8g3jZt2aoa
s+wwgO3hPwriDRIBx0svrO3qNpOkhR9fJLS1e/AzUX0WPWEbrB12eaB+JeobuKsj72ybxsnSS8mQ
5MOkHlO1DnHmGrLNjxV8tsPHSkb5KqM+b+BPzPChD17Zt1jyKecIEaBsuW1jmuytGdPnapXsoUHl
UucSnuucraM4kNAFhzRK1gLJCP4B55m8D1wnD0k8QfYIOc/SbVFdQZrJnacqTAzs+QE5iWDCuzB0
42DxQCz685qwEROpDWbAOfDups2KQujq0cOCz/WEMB7DMF6ZumF5Seg8ntB61R8wbTd5O1k4oLyB
1c9hVPO6RHXT4x1W69Ft8JSctYKHeh+EYZMeGAb8eFsHEwV51fDQXHy/8+6TKQ5uO8KDD6E167jv
BIH+rFiLbVkahhZ3aBp5JAkYso0uAm/zBu6qTLd5floDdM5HuiXtDfdd/Y5jDptlpS1cxovlQX3o
hFdBXgz8t4HKFG26110cGuoxput+EjNFEzl0kLJcdFYaxqx+jk6ji4Ky981zzURLM9FXJ0si94YD
o3mqY797H+Zh2Y/tSMedDUh7BOUM+hKtzPhe1z1KMBVVx7rz7KFbJA6oYeUAj0KhG1p6U4DxDbg+
WCsDHAR7u6Jsv424SfeTsn6a2XV192046Xw0m/o8TNtnM5I2yA0VMs0VcMBxNwcddFHayebvOI8f
Jwh/7nh+EmiDde49pcx6DFU3GiA9k77pO9I8f9cD/i6Nfc/B/7vLwFyCMK4rNwln2Y9K9+Jkr6qK
2CPsexYhIDXQ73Ebw/hvFPXrHP2PUej15VzfX2hKAZg+qDk/XYemxDfAmuejm/v5rbme8Jg9oiOo
t6TjAM5a8aVbHL96wCRo0b9+lf71bv18+TgIEEcG5h8fuvbT5YWtWzLoAHZnDZM4vxYCfiLZLrwW
B4uduodkDMZdq8LtVxBtMCqjmli89Nmhugi/lRm0Lrpr4dEz1P1uvayxUkcWjOtw43m1GbIGRP2Q
ESu6+0lrbFUqhugzNFxp+EL/hgz58wtCJ+wBJMCNBf4V/cQtuCDkcafm4ejEBB/W2ArMsBeQNl45
swW+OWzjSfA3A+0/XzRAYk6IQQAqU7ALPz2TuqrqcGlTqPGiducgDlBLm189Xd8IZBK9/fV79qP8
d31icDF4rfAC8ZuQtv/jk1ljOtN38KgcrRMg9bX/vkI/l95q/uZV/XkJYJiMMiSJgPICiLp+/Ttt
wZcTHdQo+qNA3Iu5D+lQ4eDsaTT/HXfxb+4fPusPXSTKxGuC709vWo3pQRO5qDsaiJ4njkScoppX
Xp+hfgRz0YIagZEedGGKI89O962dg/CS0CjHQcTf52/V30DBxWPMWrnD+q0+1N9qxb+++X+6JxT6
MnLpIOzgtmCS+eM9qUlYG60ScWw59+LjkMzmsqoVzdJ/fR1wEfiMROR74DLXAMHv7z0b+TTW9cyP
fYVmoAAS0ouirroOH0QFqev/i4L/Nif1j+hHREiHAICvWNN/VgY/XFN6fwyB/TYu+ONnfxMJE2RS
h36S4Dd++3yY7+YF8T8iuAVge6WoiGIs5d8lwoD+I0S0IYRFGK2upwz+kN/DHjEtwBeu6E8cgIG5
/tQ/RyK/n1t/FfbI4isw9McWf1UFcbQAcEbWVQhH18/uRF5tg46w9vbIRpHdPu4Y5DQ04WSPzLfo
bdoq/4FuHsSkofVysLz9mnvtxnzkfUxmZ6PYnlMYm/J28ZB20cxjzocPMyyz/bK4PAbdV8Dw2R1j
MyyfuJjN0WtEwLLGwIgOageMZLYkkTsSmD9aRBcID30dDXa9Gd29HwxT1o2hOTT9jL+CzQm/SiNr
6bX2QPpBf4GEseWgCOcqS6VIiw6R1HeemcW5hv+k3PxGFCSGiV/6mAngnBTlZJrk1CAxCGFSDpUK
bcieN0H63khGoQ6Mm7cDrBtC35y9p9gJcd8ObARe6ceFDFYMEENj3Q2hgBq9FLEXvouRlBV0tRIZ
9/E5HjgLgJTWHVr+ZAxlViMSweY8XPwMW2TyYLumLtg4qAsSr4ZPHuCKu7D1zqFjryb1bh20PBAE
3QGdA+Ca+OSi7YETEENROF/iHuEoeOeAr8ZmF2ixd6zWR5tAbNspNLkduEs53A7Jak3B24o9G7C/
CL7plsorkEECvKE56XaFpyGRYVH1kcGUQyXzDl1DKjOTakRd9LOv3khAtttN6+o1bdbo2LhkuLiJ
zip3PmHPXdiMN7rZpsPKiHe7co4wMMA+dbElBti3n9L2yOQaH5ZpjJESMC8flmtMdTbUUStBP0Pt
Csg1Ty0hR+VD65wCg3lxG6GiwZOGrKPegsDtmH/qfUw+ZM2D3AF538oqlOJdMKtLD0/lIeUKtaqK
kD/jqah/RZvE7mOMwrOOes0nPahfTbLFv2JmHe9j2bePsg2Xy7TF7COqgC4bILiimxzjc9PNdTFS
xgs9redKrfV58dZ+p8eAHFIPFDeOdf8hJp0H85yQakDcGp7o6Kqf0Wq+S3re3nZrOKHnbP01p7Gk
581ptWUYEccfTexzP59Sy484R7enVdTrUdqJXnzazWFZR8PyBqLJ3lQtC8GoTs1+aZ15tYj8O1d9
Cogk9oLnyUsIz+CnsfcBTNWvHatGDcnITWMOrCoa7xAU1K1ZZeHWQDYKZuNx25KyDSy4osqCOAZJ
vAJfILhMHzF7WRiTH0P02BZedrwVY4vABEzNMFvNemSvnNDhjnkwLfImbvyqJMJL7rFdgCFrhS/u
Go4heuLC7mKNM+cFnr7LSpdrzBFk/afUKXoTtmYyWThS9dlL/freMxsCPn3a+LsFCB1CcWLvGpcT
k5PEfG5Ga2kVxUX75t53QX9bLa69TBqKpqnWvjQd7QqawD8UxzbGPI/Y4SEZbHWfxOFw5jLhQETM
WmUQRoHyRhv07pR14uw3lb+L1cbOFBPDk4c83r0X+Obce4O95bKTr9HQWQc3lFoQhLN9GBABg3jM
IaieqZb+J+o7WJksHEFI1dFPEaSMQoQLPvodQOI+FhRra7Oyvavqzj4kM10ftiiyBgsOaaADUJMC
W2pJY3Mgo6cPsUJ4WRtVHjChaLkxMRkvlKXyIlB1fBwJ5qPgYtQXGyAdFcK88g+VS8hTvM3+/TL5
0UdaITszp5gpnoxtgDogfOIEpBWPdB8EX3tE4BWKWiQoKI8WZFj1R8FngYcCQnrWgSIqA7oBM4XR
fO83Lb8KtzZHTNKUjyGEi4zA0gZZUFZIlUkMubJX21G1fXCupXD7TbJon4CHhSNTu6KmDT02ek5f
enIleCd/fhxTXV3wzwqgqY1fhKVyL2vNEXPSj3c+AnzvQIb0sCpB2AipL19h0kpf00TKC6p1sfcR
JFKsDrELLeAXqCc6QCofif2jbq9c2AgyMUcKEYfdpptvhgVxN1DS9DF0VF6GcVVIbBOf4e5JctZP
NwPX2ONxqslKvQ6BG9d8m+PHehR5LdftmMDi+zw23fIFILktmA7WvUH/B5FpxuSkZJtDSpGHmTrP
NIJqdmQLWJ0bHQznISbmCnsivW1GUlyXwLBZeX5/iAArZVJEWRi8aPhKo1mQW6qWg7wG+8Wivl2J
BknUriXdIFHIRo6HdJC6NJoiO2bt+qHU2ogtg08+6G5aTPY9SL5GYvaCkXXu8xlYqmm6I5+b62uB
DFbqVdqMa/2KVgI78wykOk9ssA6Z8yL7pCe3FXPou9IfbbTrU7k8BkQjMA0hHOkBpvatlCCU62xb
0fQ3j7EjeG7gU7p4E86zYQ7aQ5X6w6cx2eTNOuD29HjmnyUm83hih/CWTwNUcVUNBZ0gm1Pr7+FT
dge2rG7fW797oWv13uLQ6mT1xhFjeLCYheCukIMBzGbCOseMoTpiDKvyNSTBI4jM+SZslPcUbtCq
M02a9R7qxWbgtgRyn0XcCwvWr3QHZcPn8GaTr2ul2Q31lf6I9TGe42SYDwHiBHDMzOpdQmU9JP4Q
3xh/cG+aA/rEKOdStRT5RN3mSgQoVE94AyTuKbpjNJU6eUt8uMXCaeR3tF6bAt8YFPW00v2AdIRL
F/TeeRJCvtjFW8qF1wP4WIJ0nZ2FIeDgM/gFsTl58HKRAJoTIXCpIBl5hLIL+4ioEytKmvQs3LNe
oA8Ie/IY120tSr6Gy6Ff19lDDmbPuj1Je/WI+kL0t10NdqggsoPEhm0g50dvog6OyHFs7H26rvrG
Ikv2AcKx+CKx4yCQMWQ2R5DAVVRk4kMgZVM2KHfzBKklz1O8dLvV7xHSmSCH7CBBs2Ia5oMbVsIr
keGNUUbii4MnBSDb2A6Pk7UQgGXWY6CHC05HDf9rMa8I20qQ7YaAl4kClGhrCHh2fbdiXb/awX+f
RKRf4255Y8PiIbstrNV9Smp2mN1sDi4WIu9VYM9xgNTYcfAQxRn6mB5XW5zH+LBIZFzheEIiV3AT
jMmz76zEvMAiagtJSciIQ2Y5n2JoasNUF1EX9Ts+zeLU9L29N7Qi+0pZ8mTQusOyRBkQz57dsmar
3pNgDHZYo4hn4y7A2zDLZxEpdiuCBAE0kkOtc4vZkQZoH0MgInS4Wp+DHkdn3viuKaLQdJBSl7S+
gQtq2U0w6B/h9xs/0WZZywRGmgs+7RJEiVUxgmZwcKqpie5mhXws0lVBWY+kxnwvwEDRIsg540Ks
Uek6ODGidrlGegkbw1vo8R2mPrDlzK0lR5mq8BQnGN8jAyE8YEJEnyqT8lIPXnQ7E786RFvY7tvN
0o9GA7oZfNAELVvsUXSVusQWA/BsZs7XWY1s3ZdIaHMYEc3z6AWBKVZf1PeY+MeYOrvwIw66DutP
J+gOBPPL0EL9FFQmh7gyM7aWof+KgWJyy6ao+7CA79wz03vlCJP8wbVhdEzHDRF1wMmP/TJQzPir
FEfN1vcZqoGgEECBzpNnHiJv2qFO9c7wPDSwbepfCAC90Yb8btnIrz0U1iyoVfQhAN6UMej7hVBo
Wgbk+eSD7603A0RNpE0CMc3WUNhynpTBOFZiWoUHA8SihLnx0Wsj9uyFLsJ8z1R4BSvYwgoBkN91
lr/3bd/rjTAK/k2f9pOIBPOxayw04sNqwVXA6AJ+aknjGyjTAv5eoM1Nb8mHMfXX5wREyMuWLMM9
QsPqU7L546+VADgRLijwMxL59Z7P2/C8BqnbeREZizZuBcb5Kbn0i/Y5Fi2Se1DQ9gjtS0OUEgR5
dy9wjxOCoqZfEH+HoK1hicMSxq9TAk7xc81UXcDgrO5J08GXotnHeZzokZghKqsxpS/+PMcng9CW
vBnBosK/hEULp9ld2AF67qJAR4UcE3fUPI5fUanX+8hHfCxt7Jtaosts5qcQFQoCAzDyhnd4K5D3
vj0sc3+uROuQ4dXGqMChjWYe1WmNrpRztutW7bBt1zp6980o6uwq1OBwlygKy4VQ9YvzZecX4D1a
bLGcLecqjrcjH1HtZqYGtA0EfLnHFA+4/4rt4BaRmv6XaPbE+4BwjGIISVxamLwelWu3FOEiY+Yq
mC1LfPwBO4VmJgeYratiapwac8zrhEPIr7d+Wab1ZeJuREJ0JHYhRoCIXR27HVxNXsaGKMgC7cRt
ZaNkKUapgefMkcNsVi1TGVIn7l3b44TmvX9ToX+9CE/DUx+si3jEQk+PiJmzR1+FyxF8coeh5jZ9
HSDY13AS2PWZS8TW5TPqBZsnYz/HeUKJOvvXOnv5VnJ338pv/1qJ4xRGUQ7aYSpxI/2dh16+yzzL
+X1wreSDb0V9cq3voWej0vca+Fvna/1vSWL+N3FntmU3im3tJ1INSSAk3e5O0TnscITbGw3baatB
SKhBEjz9mYq/RmUE6e39Fxfn3Loq2QRiAQvm+uZduuUEfMsOmi1PUM0cQriOyq630BEG0Eyn45PY
EozhOddgOJlhMdpSEPKcjagtMRFbiiKes5V8S1wWSEV2gm1w5XJTZBPVe/CDQJls+pzyJM/pTxAP
rbya+njdJwMLbvB+nh41lTU+OMfETYFL3OMdMP4mWxBawM+Hoqidp3d0HepMQwBosIgh3zK9eZQD
ZYfGk++9sKqupIcBI57s3gsV0H0HlcAeHKLVA564Mjfx2va3IC6VOzrkqBlVtQKuDVK/AuRiMH3L
wg8+QS4R7VVCyDugEeKPPb4BCve2lJFvySN/ziOhx+BvSj7hpgBJJm1RqYOnbGSe7DkLTbeEVAaE
Z/2WpKotXVUBK+5Qn30nt1S22pJasaW36OSW6CLlHbbkt9nSYLYlxMmWGkdekXxpaf9lHWsO3i4S
aAh82FuI7duv7ZZeQ02DTNtsSXe5pd/plojr55y82dJzsSXq85ayT1vyvm5p/PSc0eM9Id+3W5pv
toS/xiItckjXJ7yXAkL3fDPAt0sCtV0XRNvFQTip9PDnFfX5IvzVxRcN4bwSsI06B/GeTeoYoXdD
ktB7mZ4SetPy6noK4dMQaS89hiHO6Zud/TufTtB1BmkFBnClomwO4+DLmJRlux+6uPhLz2q5EQ3V
t14SjLh0JulnHAy6jySRd6pqIQD3UyNxeFreD2JCJYrwJMc3rcm809CpXfkTks5NcRfEB5QQxTdj
UrTdcdLoFfxHZpysctN+G4xq+u1VsYQSa1vI+POaVj+vb+Z5raPP6165LYHpthj+ecCeq6ReDdjz
TSEO09AXo5bMvvBPh7HQdIUwXeziR/OZfO6/eZ/798v9+FDtxvat11y65YZG0r6bRGEH1NSwqcVS
+Vwu9OKJYcEFi2BTlWczS/LvTTdW036gtb7na2VCFAR18nbQ0G9B+MXL70EECKakOf9lgmgFNFFX
+QmAAhCz8dI/rUeTE+zhYSehAkNNhfdpnCR7gq4TWx1ruwVifEAn+XHierhaeyCjiAAlhIEwfI2T
DNYnXKfsWAykH0r2sxnHT1w2QATUoP7ipMelv4VhgPnKljq/Hpe8uZ57yP1BQfc+QG823Kmp5Q8l
CD23YQNk8O2MA/FjmeJ5jC4ViF3Nsi5A3lfDR1qQbf0CRvzT82f8X7vS337o/0bV/6NT7TTo9z8L
ELhe2ivhifTFVP6HoP+VCdbzDf32//+3gDeGfyvIfBDbWgJelvwrgMgf0l6UOMN9i/yt5Sfxv3y8
eUHL//8Kgbfnl3/fzrN/QdSLd+EE0CasLTiB/De386+fkzy8+8ZbWdOzxP/FvAfrO+94lbKrEijO
6O04XzhNnmt3+/cX7aZhNbOxWePjFEH4vzNG609lyNZLcfsqbP/utl1mGXvIE9YWacbQD6gjhiKx
eCpW0/168fl+cxh+/R74d/vW02YqDE8UrrKPEOmOBhudSHHPQeoo2EEaIwD1Jv2Un/78Y+fGans3
eTFWI759DQYRgy6EJKAH+aQYdrgjTL7+uf3X5/q//xjraT1Oex9GH7j0UwHuQgJIY8Xj4tc+u8Ot
ebtmXmzYALOJXr7/8w+e+YPs/U4mPk7r2w+CSxSvN12pcrWn8Bepjn/+gder9n/+Ihu6kFRmwasL
iY5gQMfLDdMkD/eSj2F5F/GyDt8EahPs9mPf6u2WbFszIW6eh6s//75Vp/93B7ahfvHJJDhWPBp1
hCysmHGbhQpZvL5BfUqQkEI3Bf0hakNiD14N0Akf8bTR4YYNJ53wEunl3BhbSVpTaIFC2QVDAHDO
ngzdrzhaqgt/37nGt5f/F39eh0hd4DkQHVGfH3/2oX/d5bOqL+DAzrW+/fuL1psE2OkR+RdugKvq
p9+N3V3rVVxdKNk817y1NnTeEsm+jKJjg6KCj6COAB+em9ht5UmslWFollpKnKCPU4fCuyPqHObh
wGSHy5I/z61z3bdWg3AtgkQ3NVaDjuIJTjO20l3fI5QObj9gLQdhDTMtsNcgku9wHH83VnDV/iim
ybuwdp75A+ItaF983jHxlb+sOIwgNRNHXcDdB49WgLVfGKDX8pP/xJ6t0UiBTWlUqPOs8wDmAlEH
DgfHZtFBdQCWnqaOP2OFOKEwx1mkF2fTpMLpCgdt3A6hOLxZj7JC+b5bqMVWHPfd3OdkFUkGDJd5
gsC9fNuCnvf05299bqysQAZnKAkWHDuy0FurYzMOMd5MKCz2PvEo4ZdI0Oe++PbvL7448kvJk1gm
2YDs5NoTxn+borqs2f35jzjXvB3QeaV9DA7LVNyDke7XK/3CcCA/ujVvRbSa4y5GhTnL5gZfYGoK
lJ4oD0Ixt+ateFYomdCo5QZCYZw5voFOkKyPvq4ulcSfGx4rnnmKd1fQ0hNwIAFKupZB1ML9sI7N
8s7pL7Br7eNQkzHwVpalY1l9jJNxfIcH5F5fGKBtpv+d9P0nnm0iOxBUS1SrIs5EM/b5e1Rb9eoj
AVLXv5m8Mo0fYDtK2H8lKfv7x6yoBnEQDwUQfmWS0Km6mgzBm1IJfKHvFs/Miue10oB1hUOc8bGQ
9HoUqGABCQWqxgs/kJwZLiukgZYofPgjJFm/6WkOdQFryHfCMzO7wbWw4McVxW7t50Yk5Ktqi6W9
MHLnzjw2gq9ZizzuzIJ1t0kaeYNLrzzGyR48M5iO4OUX3Md2qkEkrEomxYmvpsA1A11I9zj7E7uk
1Tsz3Zm1GuiceUicvTxDsYI6ELw1ZAkKNC5MRoso+/cEsVaDaJ7WCtCYNCM+9BNHE8AB8BjlxjRX
EhB8/bYYBcqMPLoIoDsTuE2sBDrINyhHSOrPCQdv5EJXzv2h1sKBSplIdguK42QMsP6emfSnXFfU
BLlFtbVsNHjADvRax9ngSQj1AeVBDSVekf5yaj6yTgEqGGCwVRdAm6LW4gukJfJ+9D3htmbb4tqe
FG3teTFwlzAcAfcmSFAdoaoByqA/d/9MlNm8j7HqdRSuw3ajsuThdUKHwf++ygARV4Yl1GFtpaSA
KwmTxQ8pAN11+yw2G5HgiR+TaGAZ7qEAN5J9iOtXrShAdn/+y85Mq8haPww1ULiwIT6qPtp0BNCq
GtZ5B7fWt199cRRgeeq3dY9X9VEV4OW3cb1jg6wvrEHn+m7FPsTIpbdia8jqsBL7EAVJh1x3l5xh
z7VuhT6yni4J8DSXhcgb8fIefGoLsFLcBsaK5oDJlq5NYbIi1tMbpVsfZ4G+DC6Bas513gpnyC8m
SQZtMi8XAIDMKxwACXCjTr23CaZgkUcSV5UGdrghuIIEwi6Ati+5Hpzp+yZBfTlpkhao3xnM3cyb
8B7IUQi7Yxz6L7e+W1t+7XuDv+Sjyfqgak4gKKN0Dp43pz+3voXNb04v1Nrv2zwqjQlAhkDpy0+k
nRz6oYkDzQmd0SUq4bnxsUKWwLKmhd/jkhEELvhPXX2EDoW7peN0+9UXITtBHUEXw5asoxG73kpA
DrVuHZebZzuFF60HqDzO8Z6MOsuxobdVI+I3cm0cu25FLDZqID0CMGn6DkW4+yGCg1xcrrw8/Pnj
nht4K2ijvBiBQcQ1Dyzo1hsOR/I7uK03jkFlhSzuR705UPV0gq/6Mj6SxU+at9GQsNJt5hNrD+ZB
NffFHK44EiqzBwb3i051e2HinxkbuwABMDoOWlY+H/umDHZkVOGuT0FucRp52wqeSAh/8jqZMfLe
lyHE+a5N19ztsz5jDF/MSZBDB88b2b+7TsM+3EUzc+26Ha0RCimTMpiPMHiFJHlrHS+Arq1vn+Nl
3/1Z5s2I1tc6LfGKC4UC3h3/u9q2/5x+bSunEihQlM1BJ7bS8Gdf0eZUVIXjzRaxopWvokmqAo2n
qJnNmhjVxSU0d25ng+0R5eXAwHgkzhvN52M05csOEmCo3yUM5N3moxWropQhJF8+EEWzgX1pWf1U
tQncJrvtRT6aYZJdCXUxoKh0B57PFw/KWsfGrc3Vz6OB6NKbjnHvt/BsrL6NylxCbJ9ZBEJrb+1R
Kl3jJKxAhAPWmm0KDTVAkuc06M81gy/mekxqD9XZKbqequDNiOeRd3lc/LvyCI+Hxc/uN2885/pu
xekKyWkLxKCCq9MAjadpExYdvAn0B7c5E1qhGvZrKpQs5kxT0cI3ksgok0s4/XAbHfJ6wgdwVYOe
UWBnzcfmJq3HABQ7eNO6tW4FqxpgEF7oSGVTSr5CKf8wUvLg1rQdqaOuhdYw7apK7x7L4xcdxo53
hc+mKS+mTAqhaxy08AmFWcAGII+eOrifu33QwNpP4UXlDajOVpkHBsC+qeO7OOx9t8keWHGKZ+FF
wtvAAwRt/avSkOlE4tZpwAMrShMU14Io7OkMzULPCcfeEkSUkRRuS69Ny56LSJWcDhPczVP/M52w
DuzGygRuJw0bLaX6Br5Weacy0UHe360xartk7jjsVpDmCRRKM/SuWaQHvRdCouv80svrmSXmWefy
cjZCNF1JDzJe1F6kb5KxCFDDn8tPbp/VCtFwCqdhGipMRxh5gJW1fIaVq+MntWIUtf9pnZcwVBwi
yBKDZP2yEXnd+m3tpXSh61JBWpkBuvBElX4DW4YLeN8zA25z07sFBdAoB5uOMDzz9l6d31XGd7wf
sEn0cHaSKD0IYfjpp28FSruSQTduS4tvhahX4pw+dBiTpmwf4NoMDFHptpLbNeFULnCaxAX+sTPz
1bCEtzRyE3nYBZ1Sw7O0k8jtmCjukg51XUPu9sxqGwuAubWWSqHTUnwws9qjiM1p8tn2bk1awyGd
4yPSkn8f1vQhMcxtnfKteFT9zFe9sCnTYx08GT2FWa3IJb+ic1PbikjSovKsrtIpGz1ICcKWX6V5
+tltUKyI5E01RnEAK1v4JUKm4MNXEawVpxWWptauiYkNI1IfWzLoYOsuGqkHOXU8OwUO6BGvT0HJ
OMcTjWZQQNnj0B0S3GK7jAmkga8bLouyp32pp0wlEHMsZNy84tmTW+PsdeML3ru0bvPxGJTyamnw
tt+Tejq4NW4dbAelfI5KjRG1CNE7ouSPiurBcVS22flyR6OR9vskHY+DIO8itL2q2bVt+0C7VACE
rABTm5D4dyop6puersxxVKzoBCFkbnCexUSBsQLUxPWHhpVOByzUKb4elRV07YWniPyVaJhv+jRn
3QFUt6ByWlr+AWeRC9wT8FYDO1gqv3nL/AmPDx+cZost1pohxR0YwbgoBU5dr0DOAm84djpH4ELo
9cgM5RzjPhouAsW6vlOdfwN4vmOEJlaEgssGVHtJYBDLwUaC4PAItEzoNuKJFaGqGKC5VPMEMGjz
QL1mXw+l0yGFJnZ8RuCZFeApZiEMfPaL2Eoraf3L7XNaAQpgez2CyTJCzcC+oAwQ4Jfo0a1pKz7B
Msl5AjpYpgN4rTUo4zy1onaTYYBg8XqmdNHSpjO0QhmekMyhNd19TMAac+u6FaAKtWS8DJYh66C1
AaVLDd6tN/v6vVvz1v65eASrIlX4orP+a8QJbh2T705N22qqCRtPKWGokHFWvF+lvPaFcJuHtpBq
zhPO6oYOmZl71CYtBVyzmvaHW7+t4KwMzcdhhXtzWkpo3fU9mJ4Xjp1bnPzzyQXc49czZfFwHzzL
eMggb4/UbohZ/aZnckVtcAgEr1v/rSCFq+La8i4aQFojX5uSfkItxZNb01aIrlA8NizOB8T/PIJU
MaDqY6ZuT3U0tqK0CEsURpIQHafBJzF74Kl58qNbz60YBeVT8sEvR5TKVXQ5GqI0KA0ogeNum/Qz
QubF8YKWRZGA44wpucK1ToRPVe+Wi//DThwo+R4JM5rOdfow+dXbnDCnZ6h/+No2ic5FD8RoRnIR
Zl4STg9BsVQXqmK2afGb6W7ro8IYoNoZFclZDrQjiKM9SIGO6jSQgF7Hklhzb1rHcshQ4wpG4Qxe
wlK43Q6j6uF149NAlaIphhzL4+2sw9smWt1iiFnhmQJ3A8BAMWSoOwS6wOjbFI6LbruFrXRKMUtg
O86HDGyEdyTo7wZ/cuy3FZ1DhdcJtnh9Bl/HT1UwPDS8d0riYB73erTzlQpeyHrIGEZml0KEvuvB
OXJbD21r94nUvVd3KciT8FTdDyF/UF76wWlZYdb26fvIs9rI77OiIqLeLbioQC2bx9wGxpYigQUN
VVqtETepFvsEhZ3vwbs0bl/UliLBOoHl0Nr1mUnh8x2M9B47qdvrObVlSAo87C5aO0yXDkAtjrVW
wyl6Byo1v7CZnlldbL0RtMAgtaBqNCuKcon3LS7Psjynvds7ArXlRmATg4Iicpkl3shBCVqk+KXS
eHFMGu1SwQAuXnQBQnZznxzBomdAWY1ldHKamZEVrnG8rok/+zJTKC8FXRsidtDyHNfHZ3fCF7vd
1ECBN5J2Y+zHxbQLTMi/cb22hds6FlmnXhT3wWV7xdh0Zd2ByyM+rE3gtudFVsw2YYeC51hh3FtQ
nfQICMLSdOWV07jbeqOZzESDgyThfhKZT34Hb0WUS0ruNjC24IhgnYxCjc+atnk/nmIUQ9NdlHfg
4rv139pW8RjHu1bC6b4j43INSP2Hsm/c7ubhMvh6oY85gPdsGmQW0+mxKsaHhU+Pbv22ttUi1wtp
mgJoojb9upWpAspCL2lrzyw1ttCox5V54ikhMwILvK/AFK7gjgN549Z1K1Qn31u1IUD6I1LTHYP0
ZeeBcHJ0a93aXAft4Y2+QevRrBWgavKGt5dUTPEWM7854dm2mX21Ql6XhB2Kj3mR7/BaXGOxiauV
AwaVFvxKSL08KjE21wRwapZNZdlHTyhxi/t3NAV4+DGNBbsCE27qrmreUrgJN6BT3xeg6fjLzoCb
N3wAJ91Te1/3Lf/WlaXX7xkOluEBFcylgs2EWhVcTXFLtgfgAFxjsA2SOgvjtQRevkNx8z7wcZvw
2YOyV58CAqOUA4EZCXhpTTWZU9Gn5YhqOxgQAYAYwsgM1DbSfl1jSvN3E2Ve/X0Mor7PEhOmczas
+HsPcjLRsfbnKNm3cRhwGKwAa3NVBF2R3jEgWtDl3oSgAcNpfg7ZcC2rEW7Dfpcm+gRM00wP8wD3
6iNKnGG4FDUlrI+LRgpYbcxpqsFgqEi8E101BLdLC4OM64YEE80MRnvZR6jNvzbGE/dDOwPZRH3A
JHd1PuTmsQnqLnY7hVBrwRQrVQzeJF3GorLDrY+3g7F26rbe2EovQnONgyTcWkomfuaUP+Zx5dZv
W+c14yVmbUL0O1J5NqbNTR4FbpeDtsgrAkRNB7hBysIU6I7cS/kubYLOcUysZXLwC8IAjpJZEYL9
vfL+F6sHt0Pfs3nji527Rnnr3MZ+lymt5D2qwaqrjkzCbSkj2wL6ovWSVTC5AJQO+HxO70CFr6H8
V9MXp6XM1ngNophB/5q7jCeF+jgkvcFlPnxXHIfdWil7+COgTCTtMgCT4Z4T1ncAA7lVmoFY+3pk
fIRwRBPZZbqTuTh0/lJna+9XjlkOsYI0aKvAeLDYyVghYGYEMo0yu9iLeH9wGnxb6jWJfsm9cuoy
PFSBNUZvIg/sTLe2k9eDI9UyzL2OYWrjp9CRTWO8NnuS1uEvt/atQ80c9YbMKpRZ08OHcxd3IL/A
FCkM3bQY1NZ7LbIFOnUtcEAAR2UHhFt9rKrK8YCw2SK+jCoZw+7SFNjC8UYDK1HQavbSW/zMbXCs
mF18lEpHVduhqhZsbEbmaNrBe4e56ftpaB1vxrotIGTqsAyDm3RTtsT/ipxWu10Fh1bQxqvoDQye
kKXBvOE6p/DFif0pdpz0VtSGpFFpte1OdSXg3rL0xU5NQrgtOLbkKxiCVa3IkzNPt+RnCbX5TyOU
cFN+Ulv0FYWA55U1l1nE4tm75unmD50vS3Th7fBMXR21hV+obYXDY5O0mQGKeniCg9Xc7XMwniXM
0zrvCQVn94AyNvUBpzgOQ6sUyeip9KKoc/v6tj4MRcHwDapx/lx0XyZ7T9QAUIiylY1bGm0LxJhP
DHKWbWXKATS7FVWBujPd68l3W/psiZjx1YDy2rDNCIGT0m5d6oVuzmKz4wErsMKbjUYMbYgfAPYW
smWjPkG9/8Np6bBVYs0k9JQCY55JkCFhIUx+mQnYMrfGrcguehOMI49FhrPtqQn5TRiOblcAzyWU
L44pwvP8YgFBJJtgIrfnHsVTw2Leu/Xb2omnshmKYJnbLFdDclRlCDu+qHLcKm2d2BKD+wPcYgvn
2tX7LuqF/Bg8bDdOfbeFYmNNW5jzATGMs9Z9PJvbpi8usFy2+fabVNHWiRUr3hkZjMSycQ3Lm6AZ
kh0YRovbJmZLxRb4uiUwTRMZ4Qk8dOsk6W/g+tCWbmFqC8ZounaEtb7I4gie5H0K820aaLeZbkvG
BtkWRZ5WbZbScrkbBwCZ46meH/78TbdTwu8G3tp/04XreQmwvzeG9jjy+2ORHhs/6LojQ1bXup2x
bA1ZolmeMNBCM8Bj4VhTRlO9hZYPhOWf/45zE8jai+EaNvZzWmFuRuGjmvz3RZA7TnsrZEGymBJY
zXQo+Y0imGPhKt+ooHX6vPCwfn18azEZPQ5VINDlsN0CWVU+tiXQuS7DAqrW69ZBLA6UH47NtgYn
D1KQKJuqKHEadGJrySRuF/xctA0ew3Er0fXJA6iglePAsNddV3pqtdJVA4UAEE57FB/2X0yTwqjM
bWisczOANHkup6HJzBB/x93RGxGXn9ya3ibpix0EjtR4rUaFIIpWuxweSaOaAZrv3dAbJLVitkL6
1pb5NuwyyXHhOCbXQMUrp+kOPuLrzndhDTQfGKpZDgDoMQpCuQNSxW2HIrakDKC+WEcj7t+CZQo0
GMbQI+xBiK5np8sXUC9edz+ZF9iO12WTBSXTh6Tw/Xcd6vneO31ZW1WmWYUbrqX3QOMv1u6m9gP/
Pgwl7MX+3P7zTcs/12NiC8tgExWujClMHaYi8bYPglZdVcBsDqAjRvA9hM8TGw991KzdnaeRFYCL
X/fiSxjAV06x0FzH1NPRLjW5Al1Be5y/FW20hnvR97ram6LMzXcwvSt1aiX23L2CVe8PIii9nWU9
3eiqnE8kB3s0NWBgAAMsKmqeygD1LQ9841Q8tVUiR3jlxdTgfx1gyuJD+Xlfy9IzYKPSsXpDQjg9
OB0kiS2Ig66xD7eC5GORB/X9nPL0Dq6HhdsGS2xJXOfxqMPtKM/C1f/Jwv4hDYp3f/6cv9+ViC2J
Q66pBawmYIJooLNtQgqK8HgJpLEthL+bKtYqo5QnCjOuQNVKsDqu4TfQLIdUQ/VwWJAhFNcM3hyl
0+0aeH2vwwr+0BGjc8QzT3rsSPnSnIxsig9u42StOaXOFXJEUHfnjoKun5tPUx1eGqdtQf/dOFlH
g8AvKsUHxTMGs+hHqKrp26Qs1m9rHXgXbjbP/YS16PiwGy1C2fPjuBLODuXUDz18aWH4Y66rBRVt
F5LqM5/cVs1BngCqL2sKuLtOwH2raA2gDvOaYyVMAnjz7PjsRGwRXVHi7iQfGgxaG3oQurFPWIgc
N7DYunHzABzBRUDLswDPcfC7P00kuLBAn/kStoguJtByGtTgHnjRx9N12ozRqUvAvD+yYm58J3UB
2XzHXm7wEdpmVRV7wHQAJIha9+Jz2sdupa3wjnzd+ggCd1VpILPjOJpO0Fwnu7wM3JIVOBy+bn2u
cBVJVFBmFU3oSc5aHJK0csrjSGwFss9k0MD6Bs6kc3Xj52RHO+Y45lYYa+I38A9A08bQY57CjKwK
nfJDeK++HhIwt7tqTIGWh/XSbRx5tz1zu8UjNmQMssINhFvl8LFd+pt6HKfMi8ij07JpS+jyKC5n
TTxM9qAYjxJI9Z1OG+qWO9gaOj/lQx7BkQLuS6O8her1U19oNzgssTV0BYsLb4YZUdbosDmpdGqv
/L5xk6ISW0bn6RXvKQKeblUNQ29ZJndePIxHt1G3wnOt/V6NpEsPk6DVegrD5YMcOHe7VCQ2CKzs
0qlvaJvC/a+/502X1UPntonbUjpdrmshChykGnj7wZmu9femiS6svGfOOraSboY636DCD0E0zt0O
qrG9ZCAKu425FaHwEtLjPMkKVUtC79sCvqkwem5TN0EasbV0qdCoueBRikKrzoS7pMmH227llVsd
JCznXq8wirV5G/ckhWEE7M75A1QAF0bm+ar2N8cbW0tHmQkApyrKLNAemW/9SkQoMCoADn0CKanL
qig1ZBf3s4iODLdrC2ylYYkGHKdk+tSr1O+PRgZF+E3EsArJ8oRUsdMNPHwHXv/ZqwdHCz+ctnRp
gB9PRfxEHcuRj+3BaV7YMry2qiaWBGV8WGE5ggVKw65rX8IZkbjlHrYOb5i4MnMu4azTlRJ+XXQ5
yJQ63TQTW4aHI1tEJBHqGGzcrwWmmXtBYyd9NbFVeDKe6ZhPaBz+CnzXjHC+6hpYSLgNvLUb01Kh
Gh6O2sewDuSe8KDe4Ubiu1vjVrR3PEl8n+TTcQ7hy514Hgq4Vuq77Wu2CK+A1tSH1dl07KCs2XV8
KO6bmEwfnfpua/DoIiUJWD8dYRo27ik3xbHSkdvAPFscvbhYqoYl6PAQOx3BqAzftWKFs4gPsxG3
rlvRaqJy6ScFT5wWpmd7kKtBhKG5G/WEUOvM3KSwpkOGDFvKeB1OUT6BL+5xtzd2uHa/XmnIEhLT
wDrnSBZRQnE1PaG8enWb7DbsSy09kFmxHo86hms79/mwh//nk9uoh697Dr895pEeo24EcC3LpH/5
A0yG3Bq3wtQzUvSbpxmsUKvhAKPUco/12O3xntjaL4MyiLyacbCKZfh9FORRlKFbeTWxpV+lwJVy
J6k6wozJ360SHql5Dhndn8flTJpoq7+agPch70hyYnkTze9KJSpxglFuM8A/SmIX/PPPnDkT2Uqw
fCY5DWr8EfDh9Q5zGBX7dlVuSjBi875kmcfTxNB6UcC8PIEMbJ92+i+3rlvhCvPbqISecTjKVep9
Jfr6MIrcbeOzlWCppP4komg4zlzNJ1EmIVwZ00t+O+dG3cpwtUC6YQY4Kk2laeBCzT+YoI4cP6kV
rqYU1HS46zlKeJnuRbPWe0hS3WT/eNV/vRi0MZxa4ySXRw9Ow/vayHZHpHYjN6EC+nXrOaXNENRM
HqupL/cGbuX7BJj8g9OMsTVgKtC4ch6K5FTXrXkyvlw/1n57iVt/5qOG1gk6J8sSKIiVj9EQoB5l
O3DIMLh0R3iu9fj1yMDhBtfVOk1PMOrbpbP3o2vaJ7dhsXZVHoRBDv+M+ATOV97AZBHqxKlcx89u
zVtxGjQd6Yw/pKdIihYC3Hpl5R0LmjZxi1Ub9yXHROEUL9NTOga7Og1vGt/xJGaLvwDi6icdomlB
sf1teojWTZBIbOUXzCCqvIz79GQ29BFfYCpHy2Rx21ZDK0xrGBRPRnf0AArXVTvIdz5zowkSW/bl
RxAVwSIWHp+QP9Std0fb6sFpqvxD8gWMUDmQlh5CmHAGGZUN6q7LRagPbu1bIdrKAM7OsEE+0S5Y
gVCnI73ZSvUu8QS3YPxNpmvruSqPS5osOTsJ6Y1XUz7P4n6M/aI4ok41zq8LYZbyzWTy/4/k+jlV
/d2PWuEb6zBv57pvkLauSwsP+qZqQnnkHFHXnMp85fDK7QTsauAH3GNvX2s9tPF110hWihMS65qL
XWP4DDPMXHv5N0Jg7pq1PiStfEdqbZZlh0OO7O84CxL5Zh7zJWDXq0fjnu8GA8vhaueTtCLFDt6V
EgehjuHT7aK074pvcijhmQij0bgS18Rw4J4PGgl9XBx0Py/wsdekXh+BkFvmahdxWPwA862rdWzh
yqfgWL9LNdDw/CqQnAF9L3BnCedr1BU0Ch0c4679IEOBRKaO6+SXkAL/PKiezgcGuS/ZKYwQ38/z
ElaZ0WqF6xL34TL/rcOlbax26xD4wbKL4HVdfmkrytMfMIaG0Q8KOU03iB1oX7X+vIn0rqQRet21
gEaN+2WpxoAfYhRO5keDJ5vwCD/dddznCWZaup/ZoiNxCGcT+bdBMrP0VEXKCNSF9Z2+gktAu4+Z
nNmb2ldVcvArssCxOWY9TmGJSA6JAAB3t/YF61voN+uuLA5Tinw/3uOGZIVZ7zT07QDr3ZDFqBuB
YXpOYxwbsZYwoW7wtbqy2g0JTna7NPAacVCiDb/2k2CHRZs1/gGTUk1Ocugifm+GMGEfyx7WgPdw
cCTkzuRlAjvJxqBGhZ7SRQUgIhgWq+YNKjQSfC9ZVRKdK3yTFurkg2qM05jwYZF6pRlZF5iDiwpu
6PB2jcvrGBVI6VOwxuuo9w0srWOYfXsbBrJRDcxtUcViINoCQSdWszpqfMuuuw4jXKSF14y3Sbnj
jKcnxuHO2LF1EQNuU7Q3ztvJch5vfTXy4zJgjbqHVa2qn9Y1LFrYhKsuVKeaROO674qShqDElro5
IK8pky/JRNruNl0NEr8y8tU67BY54TIfHqFRHOIENU0EZtppREj9EHC4i54AWOHrbRsuAW61/Qls
NYNn5mkuULvl65FNUHIyQNb8Rn0PGw81MwOsdOVjHIkgOZT5GNXfkfskDYJG0G6GbWzUjfdc+QV7
gjyrF6daxygTSju/i25M5IX8LigXbv6q2qZTqJgZvI7e9wja8tjKUofXUgR1/6n0RAJ7U0N5waJd
LGgq7/1p4sF3Wud5onewjBVFtizzHN34Q0W7z/XCdLQH895HNXqxkCAF2jlizY98WmA5vuM9T75H
hPXyE6rLTbnH6xL2LtR5dPoNVH1jgv+48+iPrh5mcy1CqfUTN34Q7CVsiMWPmmKaXxU8NPdT6hcn
P+yT+m0yqJgd/aSS5fuel6t5t6DAI/TwEg1uACy7QSJmsFmc2vYXx8tNeVuznuis6+omz/owDYZb
1adxuK8poeGXhIU0/StYeH6PEnLvBs9I5gdKW8SuXqLiUAAQ5B1gLJksN/CQmM0V4EHkc5NWND3I
BpWOD7Eum/Y+KPIq+B/Ovm05chvL9lcm/DzsAS8AiIjpfiDzrmupSqoqvTDqIpMEQRIkQALg15+V
dp+Zdh3bfcJhP1iWlMokCWDvtdfl7MZ2CftoaqQ/iTATduTMd+QjYVVXPTWTqHWpg0VydyGJMBDR
9AxBfutm6HxnyGbJOdVMq2cEd1Tjw0IFbw6k6Ua+s16u2DsR+Ds3B/Cn4/luEiv7puAJMJQVIEP3
0HgyYytpRu/2jI7I5t4RTKvWm07C4PhQ1YuGvAZZ4vWHJjciO/daa1bYKprZ16YRUpf1YDori3yI
K4Kgoyz1Z6N6Y3fWJSTaWTMkcTGozenPqRV4BztK6hh2hh7voo1qgyBgj4j5/XC15ClgaLd195OD
MG1P9exeExIcQ7xaPcCXE1EQ7A7lUv1WYQnzUqom6UuG7OHxY5iQzwiDox4Z9aZIu21rz85CJfsh
IJ9uropmssjQhRRXu3EspMUx7Qog3qv55pY1pS+I4JhxIHRwqxFPCq9yvZHaLvMeIY6YdO4Hl/S0
gPZzoEclYtHt17VOVSjq2ObbjfOmBmrhEWMlTqQKqBGhZGuas0HKWlRsc9tG7xnt5mTXZGyJdoas
sdjxsG3yZSZbKk+r3Zw4Lv0YVYgZT6pwmyIs55HERrbvgRwloStapaxAImlX24vo0MHcI1d9zA9Z
1+K8s1VFJ/C8s8bf9jWRXTluc2zLTM88gm5hNsjwhnpuM/GTJV0PMcaQWfvY+ms6+oiRsbwf4XTX
TsUaMgTowFe8mNws4jNSaY19oGaKhi9J63N1y1Rq8IwNTa+a76nKNzwJPSzbzH6s83Y94JN5uad9
l5lnhhDt6mLqVqZniGiZulvmBAFfe2xHiu2Qy5RWbxuskuFpbhpJT2Zs6xrcZiiw8Izk8FG6NNIG
fdKyT8EZTsAhJnujkXpYrDYMyXv8zfxljRvrXxVM46FJF0kzZuUE+8W6jLA/VaWvtH8vE2bTUy40
tC50GEBW7dc5j8qgF4tIuXl0HgKSlcclBgp584i3S+mDd6FuT9GQZJgctVUXLR/6fhuHC6i7zYaq
CAmv33BqmKGDRyoh8bvrpCYlZdpMfLvbECTcG+zEW6jOucSth9EsQ7rZrcOGPD0g/cLMZwT5Cnvy
lgl6Pbl9A0+AGpfRINpYYJUT+NXV21KXU+tCeJcKr0SB1LScHXjWY38rutTJ+YHYOJ++bLPRmSyU
XT09hywl/j7D0998ksYjggYfMh2rhw5wmHvKO1zEy5bI2e+GdKH2hPM/0jUubtKve7dx7moUT3bc
cDPnej2srov6Zx4H2z+uuGbrZZKghT7ItW3aMpPNaD55zRP6uU94yPsCDmFk0LhSqaq/D/BMJY9w
rc/ElxHOK93rpKYuQX8FQ0REP8tE8lPPrQmo3xqSs7GYoiXgKFQexweqPVjGsoiufGdg0oCg67zj
0Ve4yoesJDjU5Xlbpu4DX/B87zviFCtbvwFz7fmQfaQJeBFlGvJKluhFM45ExJEvx0RxylYkn5N+
utfN1EByHMO+86CFVONd2msXqYJBgfVFjpP1Bxq32foQD2SG/y7mrOJDlg+uOawI550fp6RJP+UG
KS87k1WAApBxb9l9GHTFD2SWLnnA/CkdnlTHzXYTy2EasWFmWBugxYOolh87mKjOd1WvhEbqeJbV
jwHMl6j0rO3XJ7O5CYJo6F4TV8LGsOpKLuJWP3QGGFPR9LVCmHmArlYdIFGL93mVDsNuJlWCO9E2
Kr7LFn1NcmXmWvzkoFY2dSnylSa7fplIvBTd5sNHmSu4JhVbD9XiBw1xW/pSGzbezsOCigv54zIq
YwlXuFBid18L7lhqPyYLbA9ONXMa5z33BGV6CgGvtkVIs8ieW7wF8m4ZB8vLhLJp14VmGY6dx1L/
TMns1kPCOxUjmWSG5VmctWm+SxXowUjDjreDwGHkbDHTSpr7BdQpMZQ967m67UwVHvJwDUDd5i29
MXnekX2OBBuPYxQlx27eMmz7Tq1Rfe7YQO2HRVXx+jTMS1xiRjIlr0FVbi0r12QnlGtIzeygohmB
tBezl82psRrGGhl01Ths03LbrNDFiDAktrMzSU416oGPrufpTQ0rpb5gQk6mbOKE1fBs1Ukxjplk
l9zV4XsG9Y+8S7B0+uMmzSbupiiZH4mDxStaoNTe1ixPNtROcTY/rpEGbdd6XjLIyO8wz4FYG+Gl
KdzIIUO+C3OePI8uqvddIhmS7Xtvb9ZOiYfawUF/1+ExLqlfXJk0VXvKEJ59u7A6XOrYq9dQr/K9
SNVctoS9U3Tun6kUgyhqog1oJ4vquqnwpBXOFDWq3XAIiKoLJ7Ym9QuLvb5YGXKxw+PMyn5bNn8Y
ZkkvAfTF7NlFOX9fKwfWwi6xA49OVc9XpMhXeHJzyORDQ763tgr2mVLGQrG2vc9B5YxXF3bt1Q/g
rIJHbnyRz3HQSNadJpOgj2nTUe5qtsbRZY0zqLEhK3XkMjdxJe5N5I09rND5k5eNqYSVImSrvVky
TetXVK79tKc2iZKTbnWb3Uq/XrPk62FVhYv1nL+ki9LkYUqXVO9h0xAGWBIY1pzHaBXqc9QgS1iW
NLS03REjG4u8+xalqLALb8tZoUZxRZVGaaqKQMPSfvM5Tafb1Y/r9hWhVA7lUGNziqdbYW1RXUgI
huQeLjpVcpxz1cp3Pkbvvx+HLO0PlmPf2aGjqfl5utLv9hPvk/QBohpJb8CfTeNdLDwV5xiyKf9z
CzJ2/7AYm2tSBlGvzcVMJiWsgKFIjvHoJhMV3qE15gm6YFA2txtjFKLqi2bgLr7TPZbk+w7Nqvvc
0U6cM+Rto0HuHf8cm7SLXnsMWNEme0SYf7AAoZsSTweKpaJaVuzuZl78bu3rOf/IoOm3L7nD3v7J
mEkkckf5FOG8qgYare+Z26SviyhJeFpYW819KapUJfdmy334OYPcX32fW6jZ9jnizuunoBovYDhA
x/kRGc+08/thhbvrUbRRMj4yrDLsiCSdpxzbU+M5wMJmgKz5JFPSuFPaNR3pd9k2owQoFGOshg38
iP4DFZ+cyrDqay2CGBfr3kk7z7U7iq7u5hdlonE9jDKy4myMWCju2CbcvJsS5dfXTlBokVjTCfNq
XTetB12TPipFt8Q37VRXrJwwCLe3Qcqsxi3hLcSABih7Oet1QlE6MdjJvCwbXHIhkJ6q27FOpqOr
fP40pUmwqA7otumHoJQqZmSDFhCF1Qvi65dcjofgchrKGnGqy3lLDRq0Riy8MNaNkS7sYp15x2PH
m59XRJvk+60jpNkxdz1Xi9ogY+JUocy+bWHNhacujfv0Uknks97oOowfRY6LsEutzWJVkBaUhxej
NhmhSg0kOvoNz/URdUDMLxZHgPziXNoe0QLE4vMIi3PelFTUpH3SK20aWELHPWuXAg8ZTcscu2pA
NxdBOLfxJm7vc+nIVs5Y8M9dTPu9qlo2YKlVy2UkQDDugFek9DEfPOsubp3FVyAxn1B62IQhUoWB
Aj4iIyZ5GpK6eoWfhWx3dY9NsZVzd2ctQWW2wWDEnRXPm1JvAYEjkHWQU8vnVN1NNjXqbq4Wc7No
PcovCIi2b9HUGbPzS4TbmHn+0i3ZdbjT5TjbfeZeGGoJu6u3CbU6eE3WF8rx/gCxsmCF1K5GbYBR
5Yqwu9wDr8VOaIDvWHnvoDJBAmN+RXog/J5fOhRjRULBQD8DShfmNp3yKXpMOUh8IAXxoV7PK6tr
q3BTlkAMFN2VbPeepLnke5mz9l09IRt+H0O9Mv3s16Rby6gBcvUKrwak4c40N9l+aJKQ4NFsk/dz
i37kGAZpikRiA9XFusxIsauTpfmW094kL6lbmrUMvYnR7fBMrb6Qa66iz20bV1/za2lyyj1U5s+B
6TfbKZuh3BVTjGK2z7rlJJAJkpeCzf3bSLFkixyRHSViQUi2VyLLfwH/unTDRQj5Hv6WVYZWBqHq
B59wxz/pOhLQH7eiAjIYiR7OSEbDomCHoqR3F8rG8ZtSPo2xz2WNHF7g1CZkmcyNS0/SZuE7Wud6
u5lVUr31jdoERf53WJPbvnHZ9BxVhNG3GJEZ9DtaywbIiKzprRjnDnsHaUKZ1PHkHmdRcQ1dB2ZL
Wc1q8thGjAHNRulBbqiDoehBrDNLdt5uJN2vbDVrofrFv4cncpx91LNY30VRZj7mFY+fwf2w23Gs
IAI6RSMaY696v+5ZlsPQd5Or/ohr3t0McQdaG5MI4IbHSTaex0aIqaR66F2ho6r7BKWuLyYK8ZbW
mWM3s9fRI2fO3zGxNflhrGC9sFc0+OOEWIljrBU5Z8hkxp43pOalETUND7oeoR5eV/j9FHRaKvve
LbB4fYWBCJozE1zWfAI0nPKCrQHXIXFSYlsQaZyOqDg49Mc5sc+NZygSU0AJdY0qQ9II9rB8i3Yz
aPB0T/MauIlDvDpySvi8tcdEE/0C+3XZPSX5CBG4RwLDU4s3UqTtGuulxLYdrCtmYGPpg+4anpWp
xtt5HsfKjQc5VbIpk4xr9/XKdT2Pg+r7G8/5pvA3usg8dXHm1ENac4eCLbTpIc91NJ5AoeTuHaDo
YY9tYhgOM6XS7JJmVTHocgiG3Y+OYBOBP8YF9wJwRKXpqNFuO5CW1xDsk4kauZYDXWJ1iaK1346w
H9u+RxSxSYVCNORNvY0ey6fKcTk6R/adyJZymqy7pGOMgrNph5ugG/oE9vIEhQD8HYFzwKghzXj1
KdpAJz/kUMiEZ+BMfsVBZEj83eZznXBk4HQb4AGjFj2cB0wo2tdmm0xf4k5B8J53DSpz7Jhq7ctm
qjT8y2FeJO5gkZbzUjiml7Mfsyk/cmSAIxq1WlneFhGF7eHBifS6CCO51jXSFSd0TNh8up3cjHBn
C1GGKJLRW4VljHnX24Kzszrr2ZJ6t8JRm4CJ2SdZ/DJmqNB2qxNzU/JsZdD6WBa6l5bBpmZH4Dff
flIANLKiH5ameSZ+w+5RRxGLL4zHPS17kahkNwINW8txWAFtFRBB+XonIS4kD5me5vwdAkHatQhw
gdb7JVR0LEKyZahghI7tt2hGqkJBIfUQ75Bls/JjE7Tj3xg+lPtoUKCyW2pixctM8S55VLUjME3W
aAqa1vT9U4CAvzsk0pA+FBRi+xUAZjNsNRp1C8gBD7VHUYiM9mpCsLYw1V0zknY7xxnxw53QwGkL
plMHv3TdzG+Epm1zn2zVAF5SRbrhtORrlDxCN8kZ1tScbg7znyHoA/Ib3XwA0033JaYqdPk6uN5E
CEjcbH6OFOCUT0T11zvE0Pjs4lloCTEqGrD+fgF+2JXQV1izFPBiiZMbwhKK5pLaaDi14FmsX10S
hNlVjFX26LBfu91Mte72Kk3zaZcgkcZ2xTT3oTmgG1TipspgvwbypbrGgyEtbdzJphX+UlnC8xI6
kVrQHZwYCBZUW/WYZ2MUOtYXtvp0Q81idXYCSDBiWj+htiuAw8ZdAcHoJncTHgN1yPwST2+8pZ2K
0DvEmU2RdwsTk5911yvouTpMyCwO0x51YlZGahZHlugk+HMX52n+As/o3t46tPZe44O3mcxQg/h0
fKC8Vf5jhE8joqKJbTouh6ubNRrSNd/W7H65dtA3VTR2HsUX+LIwmApVXT+EPjZoVuYlZVjgWQfM
ipeYtVB0q8T0YvjWBnTX4PYF3pO32a7RhGKAUzRMo4W2cUVazThfjBiX/IFi86hRKuZy+941mEa8
SunG7pDV2RA5XF2dDshiZnP7LkO5j7WcCJ7Rg0ZpNL01OqMuL2ws4NbseLbkH2Lgcy3iX4D/269i
zpbuRUfLGD2ONQY+79ZrowrHgpCrpOTrBF9jyOb0rM5Nj7kXHpJMp4eZo/Fhe+QoLtMNFIA1deWG
GdKITredect3hDKb3ziNSdItquuc3aIsysz7QcluvvA6deM5WhDM/poSUpGSXWu2wzL20VIonrjo
diRwp3oXLWZpscfBhr4UqIyHfVj6fL5vjYXQpaeErx82BUpjmRODIU+bqgEWM3Md2W85M7r6kDqD
zX9AvoFct0u0Ib4bJSt8DdXZ6ToNqKcQcV3G3NvlFMZBpKcZKLs7qo5t5AWoIqWXtsMksNSkBwFg
Dz0xmfMdns0N2NYVUYsO05wkS5myXkYF1twd0yZkmDVS2GMcSAxq9XRooxjzHjZgxBMKhYi1vAiT
13Q3N5xmJ+sXsZ105iMywNItcYsAplcjK21cRCxvaTwb80INXNXfeJ0t/S0K25YfFG0W8d45jGZ2
qs5lDXUiCGmP7TAodlPVaujeuxwX5iYkeWcuZEGkzt2K95og0Txs9FEuvK8vXs6ie0aj11ZrSRZU
y9NOjnkP2DqDR1tLygWLWUclvD9Y0DvMAXkuDh3ogFcLY/4ZDobExKUQMMDs9z1GQWY5owCbcWEt
l3p+xDk9AHgGGQejNNRuIrxPcdkhrhK06bZnTE8qf1ixkg9i2/gtmmgW3SRRJVDYMQL3uuQ6xsuT
I5GM6WMn+URvNzVCeR0nYbSfXbsImFZ0C6xDDrbWPjRF7BjlmHEmIF2RyeRryQBsmNd+hWX94wjb
BZMcrlavMTANTxHuns+bWGUpeue6Xejna6KcNeyezlU2nDMoed1pGvSS7uo16OE2MfCpAURKMG8d
w8yXQwsQPy4iE8fRATNK2+5UXgu0nXoyGhVS2rfpF8+RIn9TbbX0T7BkyCyw96aat+/pQNP6q+5G
os4khdTxTID6TndwDZjtBwVLatQ2A838bZxFJvwcJir1bQh1ZADw+SQvN4FypAC+vGC20hoDst9k
s7uF9MaVNiA49DzjLcjdsiVJV4IbzzAzz7IrvXbNDwLM5nu1Ihn4mbiuNnez3eLhwhF7t13vNq+g
dRA2IBne8Ex+BcwXpTtJ80gbmLWinynNgKe936Oy7nBAYiO9tvlu1u5BRPOaliGK4hmLJZ9myCU0
vV5BoQFXoZKYqXgwfFUR7AZa3n5frufjd77APgFaclqfp1GEuCDY79T7dJ4Ti7VX036yhc4NVNWA
mBAUxRvSkl2a0Aj0mrSeqvuk4dYdsI3CC3FVQ7u+Wem1vx033tOPs19YhuZlksslBL75jznv9fpw
9XBMT6ZfqqKH2c1UoBqtr2C59ivOXAwwH/MQBL+YBkqDewxKegjeURtvgLamDqgVRXBlRu0XCFen
vICwKHF7z3QH1G6emifQJGJURCtCmZ8kmI04F5GxAe9GseaVeOGaCDDNB4J51nocqnkabdFC75cV
Yw4eQVpi9j0vbwCSaoC3AGyI/QK0YmujglmUr7Kg2GUtMEQ1Qu1RwKQefefBQx6KcKDBZ6z5DIV1
WOZicQixmY79amkrSzfBPxx1KGGexrs5bUDl2P2nmS3seSOaHzGpSm1JwAgyRZTbqSphlJw+p/jt
6GZ1Ta3PorlivzXab6+ve2ZWPYyJmfdAC7YFJOuois7/WS2e+GAydYJRt/c7wuS4FFto6AMGVsOy
YxXE33+NwfSjsxAL2dCPg1F7Ij7J7ANbD3+NA3Ql2P0LQ52qdMW4Bq+btk85QIuW/kUJzY92QiPc
GkXVcn7AMUkAIomV3Bns1ub05+/8DwyrMDL47VsHFJZYMNIwmYiw/qZmbO1N76IRHohm1gCcklUi
FoCLKXn0BtAtGiwZkXKMPO7Tn7+JK6vo99hGPxDLaoxofBvN/DAizVTtWoha7kAenErUaxg/YhaX
/xungT8iU/3ABZ0ng0cNnOIDDAEm/t6GsVp2ukadu3M4meBOCvsHharUh+HfXOE/IFn+6E4kwQ/D
aZLQA8uRyWFhO7OfgDX/mw/0R6/+A/tMI9HP8EZQMEf6r90cv7hcV/+GLv5Hr/0DPRRl+tTruqKH
gNiPopnDuV1U+hdf/AeGmY1jO4wLowdg0HsMUtuiioE8/vkD9Ufv/Ad6aOXX1lLRskNNIoMzfa2K
uMHp/9de/fpX/2W1J51OwQ7CdUm2Ht68ViBlchvf//mL/8ETStLfvjib495pL/G4NFwk3w0wJVcS
FhLkCuVJrwu9gI19gsiJ6r8Uz5f+aFPU5LXj8GyhB8Sh0o/ZNJt7GQNe/fMP9Mvm+jurm/ywurkM
KWChOjv0uWiAQIshOAxX8M9biC17yVB54/8MWTywY6vlB7m1H2I8afRUmXZp0KvUzR7pjN/9miK6
ubAcJdmv7+6/fhMcbP7x3/j626jR7NeN/eHLf3wYe/z739ff+Z+f+e1v/OP4Nt5/6d/Mjz/0m9/B
6/7z7+6+2C+/+WKPutyGd8vbHJ7ezKLsL6+PaOPrT/7/fvM/3n55lQ9Bv/39py/f+3bYoemZ22/2
p39+6/z97z/xLMatRHplAjUtSZL0qsP4r3/9e//84esH+vtPt1++f+maf/sCb1+M/ftPOflbCtZe
yoBUY7vEAfzTf7i363d48jeaxoQBRs3wHwlW3oA81ObvP6X8bxB952DyZjEXLL/aB5hx+eVbyd/w
7vIsJlC8gLMDhdf/fZ+Pvz5Bv96q34+Azn/Rlf4/TxrheJnfLExALWMXd7Y5/QHMnophu+GIYTgu
GC1fiKX8MiZ5sxS/D7rTqFruDZypX0BAEVkJB5hBH+auB/u1dZN46rXEFKUjmS+5BMZZ/BOP13UN
IYNe4caFURuwECOnpP66AsPR5xUT4DsDEeRF+dh9WaswfNVNB43YnMGsdkS8dF9stBV1qVbDyMkF
xl7n0IGZCQG2D8dALEEYvVLrBKYRyqhyCk2Gil6DqXf5BesHCQOyG7nN0wfKl/79knO/g2X1Cj5M
mNln0Ir6R+9Bdil/HQXMclPqkICOyoqUNuTzJEOHujyN5hZTK8ufPIrmsaAyXb8BuvUIqe6zS7zU
9RONKA6168wgoXL5SKqZPvYYjT7xvmPHyGbilCm9gdnjh30VIS7pdqUs3YWRgqhQM79LEKOSH/5l
viCcx32MlGlgzJawdSl6jEBuYMOS/uyq1b8nU729wZcIfNqq1jDJSrrsQSxBxuAsw/AbmlJZP/86
k1iW3j42WpB7TNs8LH683iimvGE9Ii2zRt1frw6sFha9TALoTsEcJ8857CJCIdgUOpSsijzmrEm+
ytgBwdvyqYwTCxIjKmnz2A8sghUYcHe+73UlbmTa2Vs5NPNUTOk8nGBW1JpzBhQOLOF4sK+YfkTz
jiJm7K3uK/+Bgk3jCpNZ9I6/zkCqJb8b9cxMWQO1VqDoZujaJ2nEA9AeMDxskGBmU+SsNUWI1Nje
YUaEMVIfpjED5DFEKSQGG38bJPqFXaOg5yu1HPS2h7UQ4Kxf5yWWzvp1y1TziSR6LFjf+uEBfsl0
LdDMBYOLoXp3ogOasBIX1i9lm/Utrt+6YFaT4g/5XUtD80TjZppx9Vn9qYfq4+dWah4uv4xWuorZ
Uy6nJf6mgUj2qCYw2T+mfbXhkfLUjgfM2ZrxcVVJfLuIZqiKSqkcRH1nvi2s8fto1ssANnOPr01i
ots4akfw8ZZFvEK+vslH26wMKKav6Bn+9v3zZOvse6Bb+9nDbhd03f8d0sRgvx4kiToIJOLBnXXD
m7FoJOOk+HV0kwyTyksydha435WFHAQJqIK2kL/9OsoB2wbUGq6oLFZv+TuyVAYzuP+Z7ESAeXF2
UfNRyobcZ37bDhSD+HEH0hbLi/+d+TgMF8BncePNtsUTaEScsL3PJYiX7Vqt+z4RFsD7dRCUwFYZ
16K/4h5/MggaLHjjRVylW/HrNEgRN2KiT1darBL0WGZgVCU25aciBggkgAxs9k51Kjz9yWSIa1Al
iwS38TN6kO27jUzN9oklYCT3NrpbeFPfCUO7BuB/xp+Ar7bvf50bqZXFZ+LYdoJAe34Cirw+mBqs
vCJxA6TyIBV8Ak2N71fIGQ6mqqoPFk7AbXkFQQ4S1ksA1oVu95GFn3oJWFC+Dq0bH6TC7MgAUgaN
zCPn4IqiLCEd8zI0zRgf/3UwtXS6gTuLq/VnPeruM4cBgLv8/pyKhDp+QA43QGRlp3CJqAfzxeUm
FccRE/Zd1UZLVxKDqHc8q3L8qmjKPlgkAyzFRBaRgLczydd4zPQnOjkMRCbQElWRLJmlBzgYJE05
dgh4QEHzu9MuCybhI7zcsmmXRgNJbhrM1t1uxeXf9gBxI4+RQVj9KQHokZ3/OQSb9HxXb23VFkCt
A4QEdSLuAdKprx4xuD83IMbvtCHthzqZDYZ0KsVxw1WXH3+dlql65PsqIB8bTF8OntBAQNaPxslf
snWCwiUNlbosbmVbScGWMaUa7XhPJKCFHRxZgGbklX90esLYFqEdsLfqG3KOLTqtFRz/rPRA/P1h
Auv9Np3jiJbJCG4m0WlzXP0D2CIYm4BIiGHabNYNDAmNmU0PO7cCfqmkK+FTI7/+MpojKgUHt3VL
AQkOfmvEO3ynR24+gprqLjZCxVHWwdIGyDpZZfHjzK7vwiSLzJoTZ/nRgsLACgRiflb5LG4sQ3kv
uwnwQzMgK6FJXVxjucxTh4IMLjEFtp0B+xAGmXP8lOb+XRKPovhlyqdwGuCgbgHa/XbSlw3GPg2g
xvyc4fA5IqIpvaSCfeGzY7ttEeq0ge95Sqwxz6mnIK12EDkUzZXmYcGJfcMUHzDtqFbxuMRxeugU
GLTlhkSdSwzrgz3g2+UEWtU2YUoKkebOtdLfbulkb4d6JECWqu4OBC+/7KUbAFfF0HyEMstjIPCW
QbdXNmsUH40M4orCTd15a834lMhMXTwetds8t/JmA8H9ZmmWfCpavZhPAs/ZztAh/8bAXBoKNmTT
Q9ar/GnoCcew3cJrO9NVVSQ+Sr6DNpXsKiA87yBqwfhIbW22R+ZZdiLU6mcykPYIkvZ2i5iy5lPf
wPW4cEkHtKnFfL2IueT3A5j232K0emAvCDeWDErJVztjhr/ZyX6YEmO+eVBgHpkFogA2WshL18n6
3lDD9+nIm6OjBNzxSOkUVE6a8NcepOxQjovyzyxrs7mgrgf5HEyOh76K0lu5gHJXqh6r8CrnQMCF
HZfl85oFvsfUJH8fZelKsAFU9WdOumaCpe/qXyPWRK9XfkgLHrr0L6CWsv9D3nn0Ro6la/qvXMx6
2OChOSQXdzE0EQwnhbwyN4SUKdF7z18/T1QVcKsbmAs0MJvB7Ard6SQxeL7zmufbJ3Zj3Tuq1I/O
Muff/Hu7qxX366ezjSk0GTqwjGc0kohedPbwzDWpbLEdZjPzdYw4zZUmiWCbaNUOwOT8uhmSUHBb
lR+OJhk1mj4nwDtQrRoAxwxV52mtHu/5Uc3nP/1aK426B1ZMsiypbiRy4d+t22ZMuvRoZbhE+78b
uLazyGJXiETc9eQK3ohiTKSzezVfdyk0NuEunR3rbqp19imNra30/m7z2hvJd29k75HjsaOo+zEP
aZf5rPxTSe9tRXT50/zFCCZJDy1t82otHT5ueDbtVm8Qj/lk8f2npEkcJC6zMdTYBPtqGEn72LQF
+nfHfegxI87uT2IiCa6p1intTfsevrz6lYrWZnGsSVWB3Mtc8QLURtbg0sExn1aAeQn4CkYCd+6o
TsCd25rUFwpXmCvBlynazRO2jcXerNrPc6Ox3WKqbN2vOSomAp24Ty4/BWIOVAOsvaQsQL2AsJ5P
RMze3Bpe1XdWKtiglaOIF8dU1o/UVtTftl2MY1jPG5GOvMM/YVgFFOq2I36RV2Rs6C36IfESo4i/
tbhOH4etyQj2NaynZsbcypubGWxW3ZFFrzAFrI5XVNWTFl+Z2uDOL4KeUmLjdahjbpOO6qMPZ261
R7VixAiYeh3F60rHLIKloZvCfF0o38VYbsxoY3dwNr5wlzWz9U6JqiUgecXHhGCf6vNkjyLAs60/
dKdt8KunuAjIDRBCabTliqtBkatqiNO6atNFCVUz9uyRwkyuUZEbB1DV8T2JvLLDq+9J4xcEADZq
8jPqDRpkE79kqcG/SXR689rMlg0V1ImK77pItUeSWrQlChUYYRG1o69kkDmtkQZd1y1KOOjdEMhI
b2IvUpkA3TXuVJ+ayRCMm8qz2KS5iV4eNx9JoXSnfNkoHSxi20IFI/V7JXSx7iOltJaLyFLleWLr
cO3aSW8eYouoMUe7kNp+0MfoWPNM/1oLh6F5MwRJRRXP0dW11DmRVKgODVWMxl1gaO/RqEZvaq1s
Z3GGBHGntYHUkpxGYGZtB1L1matQKQwcvFd3XPvxwj/aOBr0aN+ZA9oAOGi1Iz6mK745FFjvc7RF
NLpbNl1bceovWT4+1saIGFZigPZuRPDerdi18mCpWxGIxkkI+tuOeVJLjXHKzKNAk9Enc6qzJ6dQ
4ESCGTEcJ/6pdeXwSdXF1F2FmJcfr1r+M+5r6yHeRL+43A6yIylDwspKSSYhHhYKc9F1TQbxQ1Ai
foDKwedSI43pRtJcjnY7zSHF3PiEtZfzfZfp0SZIkHgLFv++zlXtre02i3dUWsvbhF7qu0RV05jQ
GbkHd4gzptk8VT9NkiRhylhKlmbJ+stcFSMP0c3u6qaS2VVJMyJ5YFMOdT0yRMN5rZ+JM9s7Rjh5
xaswnkhh6gdL9ljjvakHs6x7Gj+ZnJ5b2hH0Vm2N4mBs2wGhm+SZj170IwFCm3h2NDaABeP0tpYa
MjcxH7W8I6aRHPUokdfp5qfifJE0ckkJ5BdT0ccQ3qx+l2obGc6oyrL7jqrT6pvkRX0sFOsQlTHr
ECOIi09w49KXsRinK9E58xefXXEVSed8tX3S7zqHRLMrtTVRXGVmZbBG3/AC9yM7EDLILhYd1+W2
SMvwyoH3FU60RmLZLrNDQbrGH6uyBIXVlm7uKMtBo2jmR4WxnJSCLza/JRXY7ER+lu94LdnOpY9v
HUddwt/WFjsKMPyZ6lA8RVphPw/JqGAZ3vZ1u00yyx12VOMlsH4vda3Q4rtNLqbH2vfqWVAy3Elj
yq61oX1bXAY5lf+NeOU41cPv3FhW739yOS+aqNKLUF/ZKP1/sJUKh/jJn4Lw/8ciIhVl1SI38t8p
h88d81338Xfp8L9+2596oXMT+DQphGpDYzf+QIf+qRc64h/CRKM0KDJIYYkb+vkvwVAz/nGL+tO0
47cgNt7gF38Jhpr2D0dzVIOovK0R92Qpw78hGBp/UPr+SzC0bEYsGNP8gZJwk3T+VaJuqlyhQiTG
kHzp6o35oPFA3ypirJcnTP9u07jgkp8Untnn636rh69F0+jH2O/0TtTHCC874I73eyBG7+Y3/tiw
SA4gRSjuMrTVU96o/YlWJVcQe638bSJxQLjpQTZK7uOxJWHVK6x/iJs7LtmE5pk/AvSx99pp2p0c
V17f6lfZFFexVjlpD7P3KgdnbssVeiT6Hc0NzTVrpf2Z1KzkodC0hMO6SpfvITT2Op5+pn0RKhv1
nSKbOHkpqbiljK8xIQs/xSonIrFyv9Gz6tzYFFiGzNiOjdLIM3KMtbgNdTPSt8X6Gjnxs5rmH3PS
ved83gF8oB9cFPJH9ACWyGcmpkONrexmdOceyzXb57f1Zw1FkYOWm+Nui9baj1uHN0TLCO+41rgi
zWWmGL/FSHNjRVnglLceDGmontMkQdL2+Z60Y+lVSltdLDYYe/Q7ok+d7GoojY5VSj2LdjrkLRo7
jnXAEGuOahHLz0GuP7uFE0Uvt9ZrZnacaE7Bf2Hlf47SUS6RnNSDM980l2HOfBCRxmWDoLwzy/or
E8O8V5zWuu/UzNnNsZ65YyaQWFSEhtyyjIAaIDcCp+2Obbloj3a//W7IYnHFX9r7GajAu16v72Ts
Eu4gvP57XkBu2atno83HoLkhoEmgE8abiu+0svPQqp2fbK/OfdwTxJ6hIF83Cws+XKkea44nj19V
cG/uklNqFc+plM/W0GdHsrY0OeIlfUZp6f3c0kA0t3l8ydq4eJwH+kyihF2w5Q6HW5r0HoG7F4vc
RACf1LywcfqN59X5WogZBapCTnDT6s4vh6QMpqZ/jpToOVmXQNZL6apb/5pRC/cnzpV9X+nUKRXj
R4FfzaWvfxRmswTox8R4Mr2nSFQPr2o8VTyi9iP0mWcKo9dKV3hm+bx7E0VZt59KtinidTv7hYpt
dMl0re325UZ+vIpSigLxCn/EIFgQCFPhmOzy4t7pNeYUI54PZSqaneQZvCcEOB2j2EipiaPmFknC
68wBNzA0RGKyiCO76PSTWdXZI6tebDLH2krGtX9FylieSmpjx1naaigGuAqDIV8EF9c9a53KVwJt
qcePiqakuU6Dm2ccrrAloh9d3UxBlGvtOR36+LhRaCakP1kG8TuTVBUi1RfaboXsVdHCWzbnTpbG
8hAvRNuaxSAiNcOxH3pJxtXW79Uu6n2b7bmudOb0Yaa07q6NPd6rGduxqH9tv4aVuWfgzo92XYe2
mpHJbDbxEOXD4o8KoxIg1HpH06FBs4L1QFsg8fPhNljLxk5DljdURVAWDEmrokqwacr4tvaOfBnj
0Qpblom9FaoVeYyi2c6c1AyWMvSFzGrXU2uZ6YsDtOEc160kFWtu2mOxCeXOKVnvWbLw6g2m9pua
dMOuJgSHTlSFTb9cm2HSvqaGDl46y9lno0m/ufokLTdd6o0xkGKB0zefMC7mL6o95b3V6Gh2q5zD
YbDJ25O79hQErJ3Y4jcbo+FO4drJmK75Fs31mMneQYLwKObWwPfa00K6iU/uLQMFSxBI8ZRYJ6Mo
s+u8Rc05EkN2z9Y94dXqSEMunfYlAa03dLARWbPs7pADRy+hvO+PKZepsl/5dmZb9kIlLN/R790e
o2R7WMwKTgc9eb9e5/TQZOMD55ByGOuo3ZmqGX92dbmFomAtGHsPg02vFrfWquEeFqTp2/aWkpK1
R7/S0vNiJ/ljGxv1g5mpdK5TY3Q7YdHos0Bw64sd+etGtpNnl+I2ktToD0prolLa5V7t8u68KEPt
kk+yXIqlKlqczls4vbUbksoHmo864zgPZSd/pZq9epR9kEodmkgL0lyQT9ns6WO/obgz75VRDgeo
il6hB3Aq3v4NGvonV+XZIczqaG/2xKe5MDXJAgOajTmIFooX3JuJienx/KnEI7WErJq7Z62xv80+
u5TzyNtXhBTEUNY1+35iPzcVYhLvfmYn86M2J+NusnNWUSrZo7WIhpFWZqgptgxazZwDWg2vuDF7
U5kLnwpGV3lScX5sm9x2rdP8rhceKNkXz5ASoAks6+xXhXq3TduldCCRctplL5it2mFkTZvX3X7S
NvsfdvoU004pefUMTvW70rbP0ap/ThYbH1xl06ELa1YSWH1N4iqv0uMSxdcUP+Ris1eLbLL2kApJ
9o2M3S2lrvn22BuUPLnbG5lFxmzKu+cYNdDf+rjdy4EFpPpSfxDLeaLdmvsRLEA5mJ/U3sPZMH+X
Y2V6bGCDqaCbv/8Y4P5vD7KX9FeHDvs9/Ksd/k8O+v9Dnrlg+PvvRt3/Vf1Ouo//uHYfv7/6fzLL
//ydf7njxj8sxlbLdExNgJO/cRb/cscl/w8XYykc3Tb4RaRe/pp2hfMPgWtuQS9hCv6bOS60f1B1
ICbPHycNjfzQvzHq/kvMy2LAtfExKV/yiTBt818Z4Tz5yiS4SO66MZ77J+Rb+3nDEm98s3bkPS90
FBVFkFmuVI4LiIUZ3OzY9P/2bfvLs/+PaiyvdVoN/X/+j1th85/CXpjzgqPLcSwAwIbU7T/+pX9L
0ajmJFNldbSgZqfda26vIxUDJzpMcak9j3nqnFkJ427kUMqIlkxTj6FdOEogssUM+Z/SnSLyGnEg
KX+aCYSZKqGVQ4czTf2S1NJVHaAubCR8fRB3412SpdSxs9bMA4M08UPSk0FN2bFysAm4e0qrbBSM
4iLCacxnXzetNahiuuVcwed3oRkWsWKJ0Z3Zq3OSlE0xhzXGqIxfv7po8OLQRXL5qOFFeGNm3JGy
VUIAlWbhbv2gf0A5Ky6mDmXbBXbOLlr2v50WOXgpdZVPXR+23yLvzGeHh2APRWo6DvncX1NK+Lwo
kxxJOJ7rzwHR6zDKqbtPjEEc1VpovoSotCOrMVxjqUe+UWlroGYkDOomJFrHeUHT+wU5FNknM0Ar
GiR83sUY8bKWqvaSzI6yG0mlHrJKjxD3dO3cJrGy45eo+8WKpF8z7Ie9oTrnWNHnA293YqFrsatW
tIrWaMfTOigp7QgjDpq5bQJrhDbqjW2l71ZrNoOIuh1EVjk8m63a+E5a65hTbfIEo8l8tzY7IuRD
PFSHxMVooG98ae11y9eVa4oyX+Iyz57HeVHe5pk+bUYkO9QMQ3U71OGgrZFB9a2bfrdlZge8MasH
o4TqjcSkjJe5KbtjGuuGj0K3A2p2QSsO7Uo52SQedvGiAF9SrXumYMZENY+Ft+FAaGXFVdDEYbTy
ytnnbJt1+x5VxIDzFKLp+1W05V5P3LmX/RXlWDJjkhO2RmjfgKTSUMefZy96B1oiz4f3NIuHPRZQ
TbkiHry1UpRPa2uXwJ6q9a7Ezmfy4nlKeax2xAPyoGHouf2X/B2Tvt1TWInfNirrlauIab3EBpZs
gdP5oNJzvI4lHpraKJvXUsHwZ5Rrl+rJPQwZiubluO2beBgeisKU+6IwtgciB7TNNyX1Sp1qEbZe
euV+Ut2T7okDBEszAPcgDxC8DM9MWiAKeJHeZA0NOnXTvBaVrvPTRJ2rihxolFN+6+R/AzE75TPk
MLoqxMZ9/gy2LiWtDKcF6OkCgONQm4O9r6pYC/RqdUhQlFbsIYs7QRertsdNkttcrKdhRy00yONV
XfaWWdNuvSn1u1EHBcIrQvJZ6xF9lWahN16Vaxlm5MeOSPiRO+qLvE97RX+cFpJ0VX9H+mPbO1Nt
XuzaWPdZUU0+zTNxie3k3uElE2i2ca+O2DwJWJhYrcbTJPT011p3yTcXq9FzCoKwgm1T5xXYwP1m
6e17zFs/BBcgj900NZdqNobDVk3mTmEXxn3PP9traSw/xvT4Pxh50qPMBjMc5nH81RlF+8ib2aZ/
XHc/cdgzeilZRPNFQnZuEOq4MFEtzQ+2YXrkA0mWRNY4rntza8vZh8VB86xv2nEXJfm8M4ktNXcV
5a8K5TPOLiPyM9ckJdsRdoEHV9tMdhHbzjxBd3rwtVbVAaOOE0aY0LEipzR6hdcR4eGl9eZpplNr
yHgFP2eHzDCEF2GPD7TsJZa22nevfdtsXi6i+F4OXXnk8JsukQ4ngnfauu/XsTqSykh+NKKaJg/T
is81RuPgLrqTs1dprmJPQ23Rz0mTm0eU3cgI9Mb5WqGzxYemqtpgHofqaINxeTdSoDlbVoMzmgYY
C5VtyX1FC3IDr+Y032RD1iaItm74tnobxXvahvcS9F/YyPq+SpS3Fj8/rBRVALEDaWaTtNzcphBO
eesJIturG9dYK5eOK5O4fme1RgHHaOUvUGdE2Znm8ootfUi0iGHzT0gfQXgkmmSexL6MZmM5yGyd
nHNTAif6ktwrx0eRlcYTuxz0ZTegrnz0fBQ+IizT17pIlAtcPu6EUc0Bjf7B31Y6G7s2MqNjP3cb
Ga/xNL3npaOcVttcopNqQMuRkBOkZw5Udf7k/bFMTT/S3tIf/4T+4SHR7UpX+S1WzXzkKOztw2xl
RfaA0VwfwEqkTyP56KdEwDL0aUxr5t3ETPwdE+ZRgyS15FvVLvovyALrYaC3sV/TSZ7kOpGIKS1h
uJGmZqFiC/McZQZJAaWd2yfulfJSLXxX2RZi7SfRGq7RK618JBTU/igN2T4avK2f1rJtQ9if047L
IXlp6ry2dCmBLxd9i/TQMNOYAZvZ5Q8++zDN1mufqIV937NYKTtO+aPiTPYJilDvGnDqAjWvo8bL
2PWgvtVOl/7AOB2BLjcpNnJZ4LwHaT2aPyUF1uo+Q4+rgyGttsztwS4FhVA6VDqAcA+i0hnzhRI/
JLM5vxddI150Zdaf6kGUR0ewb0ljWr+PCiV+qaQDHwQCM5LHxB/BrIWgpFfd5BeEFYDgacNJWAa9
NsdWqKayrFm0I3rOvNWUGhdtR1BQuXXLo+mlW0SV+XnWUg+UVb7ckdzThmADUaC726124sVlvYQE
00Z/juND1NfLZ2Ips193a/IWa2V/sfS4pO2fCK8qDd2b+AZ7EB9DrQRyoTgLQaty2e7HAS5X13Lf
9nTcB2YxGwEG5hov1bykHcjW8mE5oa4rBnhPutqh1cN6OHLtSY6MM0A4NTqgz4wN8hkIWwK+qOF8
3zuZJa45Lj+8N9YM5VuNfpV1evfI79qZ2ZruCX7MUB7NypfoDKcZIzxI6jUu/arv+vcmkpsbZeYK
2ERjQRQ8Ko4jHS5aaypuLSx2N9ZbfD9tq7kbDJ5RI+nsswS156YxvntquI3xRRRl6ap3KmUfbBJy
CeodNeu9m2ZdwyeKbvkxpf9kvkQruUlXfrWs05uSrO21gIES6DlGpV+gZ9/dmpAbGY9RQgnPnT1g
f0g0uVPsswh7OItj7qEqCE6CzWy1AW6G2kQb3BVj2QQLHuR67RdVq491vZk08kuY7CYBHXfSi+yU
5k7+/MdlW6N7uCfoXxwyAI/XKUl0Oo1NvX5NWkkpOa7n7M0enMivFBOyBbA1S/cyynqNN9PBL4O6
tDUoa1WP5OWaE6yTP9GZVKZSL0sbUk4RLlNIxsk4QCdFPWvxjSua33fZbLXY7tRFlxrz5jjFE9dx
lMgodCKMxDCzUYy5rlPmE5sZ8iXP3o3HE076JD7HPtavxqz1zNX9qj7xtklgSiV0//xkYUdUN0QB
nvp0zGPn3OX2Tof+FDD0NPs4quLzbJoQKMZC+djmaOj3ZHWVo51lH62uOJB5LG7066YVX2NlYR7z
VuT0H0oImLSbgISs0ernhopgXKRMb3i2rw0YoysHXHuq1dk4OY5CVdOA5WlQTYROWEffJqC2IBe6
db+YqcYAbY1ouTOW9JI2yiuSG++QdYmiBW26Uvd5U/YBYcD2cZulEaH6a/pdFyE+pc62fJiwJR9W
3uJ7LVbQfelYuaWoCm8s+q8OD9Mj1dL6lolgLc04YujchG+K+S7qGArSWT/p/IQCQrlE5KRaA6dF
dJYcNPTQ2ywo08i6rEC9XsXY3bUE63aUift9QeVq4avehnNnxvkJjpvFi0QrSBlwx/CdONEOqmGu
txYxalpRnYq6eJFa+aVE9v0w2TWJ1YTU1ZKruzQhLKmkNicTq4xryyIeKobtvmjb8te0duN9zfRF
7TiKzwlU3pDSy3y0xGfONpZhGIxdrpOZi5c11BUj4S61zf6arOVOcCDhscRrknlQAENoMGhQGqtK
ksOSmsdklXDH4lO+pfISW7E4VXZKmDaDK+xtjdn4hZhIyyzlb3tu4aX20/zMak6GaFJPnrRXdM82
T316IPlDvDLRRl1snOxhNB4MUdrHSUW0HUQGn1GxYd7yaT+N6w0gqdedYAStbgZ/YXrWyqOhLF3h
1+YSRlCDMDdwrPNhD1PIF3ayp5zMM716c2UWPlNHeqTmnnmdli2nTjNVf5WcTe6GB30QVil2mZLR
YDdMGpFl3hmse1tCI23Dlmz5YTMQjVDSKKnKrDhEW8n7b5r4UUdNrXhJuUKHAtlzSjBU3lWzMfaQ
0MQbQDDDcxD9j82yjQRYRHwpFBPO5uxM4TZl2k+68PqbtLbmkQk4OwxstnjNq6g+6FWjPIppNB/z
rc15V5oQoYyqS87dkCWXpGy3QGVo+yVY1nqwRYMjYgz1bz1pTVcxhvPSZid2J5j+qkaf6sLZp6/e
xtpRbyQ6QdGSeu86SbeZnT5U1sI6LNroXBCBnScIfYNfAab0asEAO1mVTpAewq1pNWc1IUgm0tqX
KohP3eAWqZaP2bTkzAlV90F1xfBL2JIeED3l0OtaSEdfOap6WgYVG3iBxQ790XLyRxPEgGlX0tWM
7q4mZKAulxFkHCtbdtogf+TJfF/NqgjByD4BjtnFCqyHsgujXNyOJRnTWgI7wWj41sXOe1k6gJnT
jw5hwyu6vPVju6LkuYxl6Aw4/xwz1Zk9ohrPcVcfHDs/2WZSwpM0tpPsWD1smXYRlqQxjTWvvRye
QhipVQrYtIj3+jQ+qTpdKTzEydPg7eAkYpPzcNTyoGLPh5SD8l+6ltXU7i3a7elcST8beUcCZw2T
OtNvERF1D6032tW5FZ2WAqASGJ0+dGAoR8RCMuucxlrk2ouFGmlPB1ZiFvvUOogxOYlSC2G1swpC
pOZL01jDWTUs/SXNDAIu3TQ47P1gueA+L0vyk3m02kio2Wjutj5tXpXZKXxb54qyyVscZXOaEyiM
6YlY3TUnU5lh2rPTUwboxcehbL+qBfItQU2ldGNbBQNgAxhubL+lKrVDYmoOmQ3ms9WX3Nfybr1s
GmAnaWnqL52vD1gdhq5n0XV9J7DeHiZs2+uCerqL1EnQmXXcPi6agHCrupPT4I16pPLOq991qaiP
E5hBbjiLsz6UKtxmNjPJbjeYVNHntKrdeVb51tOFB5owO8GsQK4l222eSxqvvmzkfLbYWHye9PoS
pyx12cQXXGESqZt1dJynRSVNmuhXln4fyiH9nOPxi2ASJora1AziWrsUeGVxG/aiq3ccm4o3swjZ
zzRFDWqlnO/GfIKIailpyMkV5sIMhdVTaJz8WbUBAjtlaNs1HyirDDhtv+Ss3SmViVtnbaGpiJMJ
tpjILYvRpunHqM1x5y26nh9ajoOnTqjrHemVH6OuweCqlVc9dcz7MluGD7Y6NiH/v4uD3iF6dO1B
b7mNMaIoT4ujX2qdTYTZonoW8cJzq0HlzUztnRd4TK2/NV91vRS+ArDFt1fxWloSgqC0O2+DYcwM
DQ0t96j3f41qr7kTR7PrWHAy89EmIlbKb9zNg0zSQ5kvXjKXzy2ITDeHSpG2ZBJbDvBdGTXARfV9
Ua3vSmMbfHoUKh1zBISmoDT0xCW73xVGeskiYOeOGK4zHnmgw2C5Jr3+gtEM4XLRgacQLjtqLNne
WUIbXb1PdwtrSz0j1QqkPGHcLQuLqm3igH7eZZFvVuTjezVg5XTdeaaYjkZ+Vhz11MxpysexegKv
RpWiOkZOj4PXj3dyc5bO7+k1+GMtyue4rZd3pxqOsHVIt3HhcMtmCWVbLHuWA2pVUCxrfcBpHHdK
TspeEYkW5r2Yru02xT/jXHSEbPQPrvzPeld481VrXPgpv8mnxs8wAuqDYPQ9JChDQbVMZwVGrVtB
8tupi2WHhlZk3E3G+7hEbhnHunnVRQbnOlvHmDCWrRMgAxtdDRP4u2ZtzpqFYsa1IaKWusknGL8p
kbuN3M9mLGiZmmwPUmaj3ylLSgRyYVMlvqMzZws/KDUGKx2lgaVZK6H5Rk9fJnMx7njOAm1cz6uM
+jO8K3KUmYrqdQBhaAf83h6ooKEcNG6KQa2rq8/faf1qtqgPgdw9OVH2VGp1srdqelZgcPJXpUL5
bs3uOoKjcbNUTYMcahmoJYUFQ5zzzMnQprLEoDpfNI+AXSZ3Y05YN8sAV0AO4bA1eeOR7/9h1vDP
Vt7iB5nGxqVQtRxKRIKnnxV507rIN0zL86LbZysGFuWiCzWWb2b8Ogitk59U7CnkQ/HbQuoisb5q
10pmy0OGIyT8/KaHO6oF+AcGba5p8Rss6Pzc2wCJK/3mhfdpRu5fiW484mhdsv0MgeVnl4EVGnKd
ncBMmgxU+ejjNgO/Y4VK5nbssVJ4L6xwYR2TjMp5kusJ/KHyCjB2A1TH1SPoCWw9O6YpwKbYeQ5b
vy6zM+sU4pMVNSKcZqEC1orJ0pZVuSXuskrrztJlCoikb0N+ix6oxHjB/+vaa+oUJp0A2X73ScPo
GBn9ee64MNFaUh+0yozvFUk2sk3YCAwOkQGI/XICf3Hk5J2a0jyr0+B3DH+6cDRw0agUZ9o22tNY
avGRBavaMy/+6n6Ut15B3A6Vq3ZtuwdNobcAEMg5ukULX5fLf8PRZ23earS3XEI7ooTVq5Z82JL3
BW3+OX/RhH0ZITQjZs7VNWtr6YnF+IocVf9UdVEnOL169Dsq0vKZMeRH5pgkW/LuQRv7Z83JJ3+6
CV4j/JBhA9tEZqQ/LYvK42oifNmymsJF2aqPxkyt0Ibh7NG9VgNybTxFyIPkLPPtqo4TnS+1YIvA
SuR0t+XawEfLQKCTMKpL9pDU9K7u7FwHDtsu1n5IhpdpJbmhat0bwefWA6AJblcz5d02xCnsqr79
abAxgaX3kTXvdXM0Wm809MRtTC42MWEPuHIH27mNO+z6kPZ4WgCk8cJbsuOqWd8p4z9LPcqBQAFg
N5cju/Gm0XaeRQH40+u3nBACXuVZbtF1tLarjKXzkEAN9sRUNLt60H5Vic3DaKb6ZSmZjSkkQvDN
VuXjxjVk+8ctDSPsUDYJKE/TNoBzsnoCak+jYBEV2YEiowg5dbkaa8eUqeklK4R5pwkeP4iz8XFc
bCXkYgeBoysehlQSzsKYIjE/nAWDem8PdNI2VMlg0rb+kPeVcjetyw3TaDwnjeSvy0vslY6gfKLI
yR/xtNdbXxPCsTcI/V7ZWvUsCNW6xDWyo7BjLsV57qAMyfw0VMuj0Do+nF1lkdKdxVGLnCcoB8Yp
qaonlQ+Rq5rzbauDE0BPe66L7G6FGeglEpDpArdSEPkSluWx80MNZUWeghg4ZhIBXb70wZl4J89W
zuaJWiconqmdwcM8k14RkheycLrmZXUU+bs2LVRLkIEeg8XGj9fsDzWPob/aLPjgSp03OxhT2WVI
+ujabdt2XAdpX2xCSV7eZC9mLB9kTxxqhOctM3EqQD7ZqN17w+wZBVf9wWEuOqXwPbs29dOye13H
7J2uI0IrnEavrckr5A9RPxF+wmB56ky99P43e+e1IztybulXmQcYNoLBCJrb9KayvN03RG1T9N4E
yac/X0rnnOlu9UgjYG4GGAhoQGrtnVWZTPKP9a/1LWlV+aMjqvbcdBVsuMiNXzVI40PWGkaaqas2
PRQm3MbepolrtSX6Yu0LPGTR8DCxa7pEJk5PKd+1z2IKk3Cde6B6VA/keTVovgFRqW/sQbIXa1QB
IbruT9Go/M1kt0fb5X66UsQG96CkmQYTpoVV6s08Too8BNCklUBydMu90xQBH6NfyFfRxJjgvQG6
jj/l5XcKczBh1XDfbvhL0xMozxfcKnsEQrnD46EvwZyn3toCuP5jIdyy5XloHhKzjMcIP2K8CmDl
veOUtp4591OawqX8OpX5uJ7Q2HHuDHF3x32hI2AyqPybOwXjDxg3nOsQDYKRpVCWaVi+pU4y1Fs1
vOq+S+5Ga+JrPGd8COyYTHwbgu+asZcljJnEYILn3Ha7I16hhdtVK8YPIzz9MlDFDvrYQ6cqI12V
KJlKwaqtZH4XAf8BC5JPJE6W6Nr16/mJqtdKelevsmmPrKMY48pBJjtO1CQnaB7Ey1TVwK09UPME
jM34nnrlj7iAbtjP/Q+O5ZjdmwS4s2jkj5yBj4XbgmC1slIkkW4Q/nmUfcKdouI/GyiH3WV2q5iR
Uuh32hL4LvGvRXexHLf7DkY4gQWFX2NXD6P+mTKQ7+C5uUc/jNwLW9bpdsCQgzzGTrh1Tb+rk1w/
DNgP+bZ7ERdK4/HpDbHrHCwrbNk/AQClpyC4Kl3lilFx/MW7M+zKfoKhRkbgIKb2EUs5a0g44yWN
ItoiRJvml95ypyeUtXhHj9J6WcZAXM1JBUGdzHUTvn7pGGFgmuKNZ4f6ewV5ftyqXDSnjsqdF9kH
9kaiyh7gwzp3ubGybu2FvmEVLZ21g1N7GJW9FqAtefBNyY6N4r4xXMDR4n+WMZBqHzzmPRc+VchW
MBwrWck7McafQYeit0qYaVfk/D5UDWSpU1GzzdRyD/EVQEpdBDCmwPiEAGPXbl8sm2Z+JyWTdYLc
maxu2QgSdhwa+yUi9zLOWQuU2V9eITSKDYmzdjukg9mQQceQlLcnyFecOrylPXAKJAHqWOHjUAPS
8wb32xT28bxNS2y2gvTtJfURv6jH9B5VFpLGT0FiUfwcL7s4TsMHU5pk10/W9IFB5hc1VHqdBaG6
K9u2eCXFzx0xI63vBUHyMICy3BNHz4t1S9SMsigeDAvReWLc1/Qtp44sTZ/jQfSPnmThs5VFEo3r
QorkrIOZkSACbUCmgGeyxlQULs70NM2ZfcCzNu7VFHBAA9vEBpFChorVqTMSE+dJ7XHw2HpBAV8O
Q8AKUox4nYa6XU0DgQPVj/l1MWtv0sSMW9Dgz5zMmFJ61e79qnYuqUnpkZzzZDNn8hv7t/DMIJLe
5EyT66LhQDMnhXsG1giRNE3z7czu75KnsX7zrGVLWYjZpYkzH7q+9w5ZXbdnLIPJLhs68RjjSqbY
iufgqq8NsR2mlmbflyZ8isfJvUWu5FdJWQoSOFNnVtP2Pe8q6DtXzfXFDrH2s127WtoWT2KjqP3l
hr4M72ueyyLfs33hDMjWbTrRNZKsfYXdLUNLfY4WNdw5Q31vRcumRM27NLRjHEFvpsFK0Fpzjii5
umbsAGBvWKvQwVRTkhos1VdjXJsCX5eVilc5w88c68Cut/Lw4EQ5r1d1tdzbDApnwGKHvJj7z2zE
xrOl/tB4q0iXySuf77dZNul+QkTg0cVenZCZzbENZ7Obdu+CSM4+VgkwXmCvmvATMh3iDvs7sVHK
IUe5OIO7NZnLSrG1x/O8TO7ab8rhg1DvfJ/OPB/rxiNuBxaOeFN19krdEZNwNQ8bdubM/zAdksce
Zzlycdo5MGq5Q/eVuGfXAGWO67cA/GrnOvtJ0Aazb9B6P9nABTd6sE/JkDr1ivM2jHxfmpbIRmLn
AHOt6t1iIXtX2Q3hxrK0uSpsayMyp/5mAjoYVoBecaBPELbPPAviH2ignDxIDt5FEngxxiAwy35Z
3LH4n2AOlzQgdJMS56gAujalPQsmC7JD2Vsf8ALabwGJMnftVqM4oz7ztBlTnf4IESs5JoAl3jvG
Tg94dnDZV0PzhjD0kcTLdzORuk0Ht31xJNDGpNEg6HicJu8QmZe3fqZniruQmA+mZU7nrNFxmhI5
7gDOLJsoSEYq66bywZ+LZR2WvnvXFyAaZJ2bA3jccVmj9PU7u4sqtStrUJZ49dIQQoTp6YYBdvS3
A06GLLFbvPaBjZe9apPKRsXAHnzwLapCltjy91YzyQcs+uONZ7F57bkfPWLysEii0gzA0D7d55pw
q+z76D3uS+elyfoMrwOuFbY9AjOHpcZ9N1z1cStr7dtUGnQn0RY+Cy9QpqbNNlWiMRN5EU+CpJwR
2seEmj3bUAIEYfJGUHe27kt5zXYt4E6B4nrpxm1ccPle95Xis8eZTzIOHgl2BjzTy1Y69rOHtr9O
hA0jlbvplv1ucWPl8l6P5bK7lhKspF68W1CPdAwm0/R9zOluJn5p/AfF8rvliISFWSR28ciSNniS
lpruWWC736GrlGdrvnIZSjGe0pbuo3UUEcpyqth/UjNbRkBy7x069LVfr10uTjJhoh2Sds+jFL8L
0NS7QRYYyd3sZmLmOqRwJjfK+K9N0cZUnDUJo6Q/pS8Nfp17M06akNOg0tepWdgRWP6CuSkZKdZy
lguo/HJdZuF4RRN6xy7O9nFh4pMuCAKDYvZPqda3dZhRa+cU/qGs5vKIljGul6Qu+EZM5gTSb3lY
0hZ9s/WIA4f+LN7DssX1QaPbG5CSR78NX+CMmPu4jcqNF3KKy1rC8TRXxdiO04eYPWGCG+qgfLzx
XRDMZ5LuKK/5VN5m1diuyzY7OoyzD8Tw0Q04RN0Ec0HCkcOTc6m9oDqg+/3wu/pZifkcRSyMfEuf
yqZgaSP8aDik4STeoZB4uy4vgr1WqnixB48bV89O+lim5cmu3OGMJoAnRGlIHrZsXnOQ6xcfxhTx
ONlcyRkBtxtUsust3WpI4Jt8FzVReiBPh62DJB31fA0w4qxHAJiGWYpVHbGXjZXIH7hN06fBSn7a
8uSoduwkxXmQ46+6tdF6ugjSU2KQ9nJWkbfct/Qa/9d8wk8AuzeIpucRnsWtX4bmEAz+8ojFMt/C
OECSCuzyEUJLS65hltsoLuqPOR9TAvPDNJ6ngpBXHNj+lzs54evYEaqMFw6lKNJhg2W8W6hhSnTw
Vib5vKmTCtUgrqxNVhKa0EBcjylVY8ci9uSDnbjJrVN2COVLTFFKYJz+Hm0g/pEb9snE4Evw4wiR
2B1s90yAVb3bmZm4ny0dquGkz8MyB+16zqYc31bCPkGr4EcTBgo2sh39QCRkhkivUpRDOCjhEF5w
EBj0ye/fr1IQbB1cWSva+/qPJXTlK+pG8oE/bblD28B+HYTWdiEG+Cu2lP04k6Q8mrDKn0OiDlvW
AhzvaUtaOUHtPWnCX/t4aAAwgLZ5HCPW5+taDfmpj9PsCwL5+FTyeGUxM4d3TdBcKSV1XhwKkkFb
i9q/01A4zq7peNZweC7FfZ7P5gOZxb2wssq3fkUpB5e86iBpNOqpGDiAW9WcPWWV9T3tyK27Lc9P
SnhONF12rHM0mY1msj81PR5bTs44MMqqFzwTEwtjEI0gfUNtY5eB20WeGR+hxTIASjO0m7z06t3S
ImTUaWDWdSDtL5n64RmHDp3S0I5bzrXhEN+7DAfguqfwVJDF3pu2KbhsOepzdEYtYBslH03VhY9p
EFTbCCPAM7mTJ56uzDyaszSPX+fQFp7HLi3Ozl125QWYeDnMPfw9ZeU9O2vG2g0zcvYWpDXJqsYK
4/dReWhu5CEMsgP6NpRT9kJWYmU7D3TWuZPu8lnWibv3Y7Z3XV/QEMmRcw2emccVu74n1DCaujRA
J7NctfdaDN0X5pp57VeRflqgEB/Hechhu4Lv4dAVnOC2uGgabGL4qjarXgGVo9nSQ1eYXYtySWRz
Lks22MV0CzzvoVjsHmdcP+6GIPR3uMmYOaPE2pesbp66kbqfaOz0QSiKPdcd1YKaQ+Xsfy10EfGk
WMqXLOY9cFXn7JLcpZtgNOFtm5LJUWGXnWKwyxzhMQquMk/5vOX2L2441gUeVkdMm3JLXP55zj3o
f+IVS9NrTc0uHo0mFO5Xv3RThdtJh/lH3s8RKxQswy9uzv5D4766H8swpYSlG28hqQucSCVm2Gyk
xwtQVvn3auH/23b5/4eM8E4g5e8c3Vc63R9ocask/mx/n/j8+x/4T/+7/5sjwLiRHBV/M8D/Nx3O
d8iB8j+7ONq1o3li/7f/XXq/aSAMWNORa11J2d3/Snuq3/gTJM0BgmvHs/89C7zv/tl5LoXvO6yl
FaS5gL+S3/T3/MZmdPMOl6qzr0NbPaeRWjbDHJcnaiG6DSumYT82xUecFROCm+9/JF5R3LBUGPji
8A+1LzEMwu9X2Vsaxwkuy8W92EFJGTMk05h1Iv0iPA5a132Ti2FmJYXu3oQZ21fCoawMMuJL+4il
21uA5/Zrqbz+LaasAd3Jkf2d61nTPc9v6DydsNaqAfvOJk+eppYKm6EzzVl1ZXWa7Y7RgdXQMaJ3
Y9rY0roOH4tU55og4DnNA2LUHHfL5ywJF3HMEmWdBUiAcq0V4C5UxdGl67YIX6Yqhf2rLX12g2r8
BqKU42xqUTiybrw5eaV3SLyEejbIfU7E3+1UbPXwKbHEjfIFoEsEsAunZFGd2o6yA/z9lP/SLahW
KST3G1GknkIwCpiyKq+gPs512gerpjoTWTyZH+DJpLuRpr5L6atsxIQ9xBnAYl3wmO9nYqF5Yj1S
BxXSo5OE5rO2ab1Fh+W4gsFlbm7j6WrKb4Rf1LvQU5w5ohizR7fM89HlMY74xEqPBTfzD4YUGorJ
8Nw4Gn5DatscNgtFqUXBMfMgB41MOzlfcX91vLox6xD8zao9pFbGAF0FYsCg3As+3RjWU7ZaCAd9
o8Yy45BPA/Hci3oHwYLHbCW83eg47c+5zxP4L1047Af8Hj/qzDYfdj+6J44B0VnHXfWAUUW+GIwW
F9qsUs39WXjWTtcitbYTe0KWm4DtkHpSV5+YsOcDwlXA07+st2QbWCXoShWneSw9StRTOnD6Xjws
uvbOTmqZre1ieEThzp8BKvVPSihqsCrJIi1ZLBxcPu4UGhk1qoXAx3hXY45MVl7m9xfd+s6Nbli4
CtsiJRmGuFdIhMliVRreUr91kaNsK2ByiQbSY1kwTjchMZNCLOG3oC2zE8Q19eExOMNhnPNDJFvJ
21TZIKoG3qiV9krMuvXY6GoNtOTKFA9SHuggGLxlZ1PNV66I1jrHDg8jc4zbyW0yj+2jVbGu9Od0
K0wCBaNuvtWYbomUVMUG5Qyyn2onFJ7qJKbB2nlDWG30rO76DFmdKM+uCBBsw1a9hXGyLQbZ7arK
a0mgePGNEr5BSmh+4Ahtbgu3fWra+isAArUOHYowoHxQsEOOdlHmrsAi7+HBWdsQI5DCXDYyVM/f
hRp7yNr1OE3vjJRZuWnwPGFLnGaO9d2ynyhH70mDMe4RYV4b4SDi0vCJSWvpixskL3fL13B8KQNV
XiwR0/uFu2+fK0D6D72Lm5ugWd76q0VYMaEza/K/DZgjOPvDFEQ57qP4BzK7oEAOhMW0regTDk7+
MsXx3hl4c1is5BbFfb7hh+QP4ceoyKRhZ6PqycKK11PTYnwv+5k45UB5BY1f14QLl0U/7WljUXsx
KrFFLKQ9tmWnNhq8i0WEiZxS0zB88Xhr1wO2spWpqUwBjV+0G3w2yBQEtREN0h7WXpouFw7O4slP
2+WbbzfYIWTSjmequ/Am0ZJ9H0o/3NH9lXzVrPJ79gj0e6Jji3lnGLC3hG/MhHsXik/pjMNHjXZ6
aDIq4VbjkiWHOUxo36AmFm9f58lL69KJ52RBcsAx1b4r2Wouh5mNdggwvairfpurcnwSud2+W+S5
T17RzPSfpCw8ugEAPe9/d5+mrOhgZKvhe4Rcz8wdHJZInxll5xuYL/l7K6OOw9p0GMjuPw31mBG6
8bNHWhewzlPxfCetrNj7ZencN0Txk/5YjONMnolkEzmr8SUInHEHx52cUTp5zZFNjXUrulLUZ4er
6c7Q2nHDzpr2oYwCiRMNRx9hEPQfnpVlr00yVBfe5uyhyBb1rceikGGmEfCFGmwAd1HMjj2mCjhd
yWjpMA/hkzbYS9fwkyTOr6VcNiYckq0KhnM+L2odLyOdMdZIkZY10hEU5Hx0i8mARC3F8hQuPfhi
/KXZG+goZzvXYL2LWDknL6ffmfF/qdedm6Y/6evGEDcOfEgFRUNPOY12u+H62l6SOPc9tPIdOaD5
IO0a9JeJ570bRtz62MHMa6eEYrLihE4OW3HOufEQdq5793yP8WqPvtnQUGNDQloy8xgDKgSOZUXV
3qcoFK7RHNF0H9frJAzzN6sclhd8xBJ0Gpv8lY0L9lQr1JN1GTv2MRLOT/ys2UZQDf5dx36TbReM
BS90bVK/rhg9iNU2rXcz1X56kX43+6uOeyt+r0/a6RIu4yy9xdcf3Tkcd9mtLmGEKGHoxaV9AgY/
HbiOtZ2jsnpgRLb7o2mS5bmSDG+rqSqGk+hal9xFNr5Mqf2zHfAR75OwIzIdsRMgNx39gtoZ7UoX
yYnGI4RM+Od4GZQJJmZsR76iyJhnTh7mMwS2w01Xwodc+ZmgrsNLdf3izWn+i/peolxOhZkxTigT
K3r7I06ldA9tii7YNzU7VW6iU0ROx6/YfC4ocO9BGH2/Gsv4avnnBgMdKEucRrSvHsrGfhILn/Oc
VuY009DAYrZZCSoYSKGYBW2iniW9k3xJDkOQ6PNUpu7TiHKzsrpB7tMy6InupQwdyILddxC9txha
+aBgZR8lJQX7hqieXDWEXjbUaOabUkvzQBq5Y94TPFqBDOxqnikvtHXnxMdb8uG0pt/nnppeMir4
IOYGepXlpYsgkbNorLT1jCtuOymQDNS9+g8GHsVti2mLApokfbPnWR7HFgBIO5b1z7JNM0wYlJ1D
KCoPEI+Cd9cp5rvQdqufYyenHbqOSVfGdeen9ur4JJzJYCK7A+2D8U1cDQRoxrj5FpQ0c06oNV8e
O4F1Heq7WrbJucCKfyplY5MMnv+21PMlkN+xY38/j1ZyzuljUUyS2fQVhsLcLGwBQEIVFp3EbsuN
BOXlO23YEu9aRycZJWN7U5jk3p2Zo2itD3Zeb2M1SD2YCWHAGTApi7UdAmpouuln4S6EFOvmdvCd
HjNY3W1m2Kwrv08y3BKIdngvrhwgc8PQmWzSoFR3cL0wNtbc1unOVeyZMzyzyc3cx99pLPpZ28Ed
FjFwEbAl6WyPEu+xqmt8XE0t7F3cWGfuiaAPsCbFz0XDfXVVzVdcqDADXA0dNJCeXRo/SOxZj76Y
HfFBqaLvncawI0Tm1gGffQWGjSGLwjn2zvYrD6lmPxlWRp42UXNaCMujzvtZ8BMzg22jLfA06tSI
lyjXHrWhw3IRnXXJ7FQ/MkzOpzRAenJEhy0HzgTT3NXeBV8pmddVZHchRDntPOeZHR2KjvNxmePa
N+AUHV27t9wR+q1uouLGjeRIbR7Zt3e8hM6NLCxSm8yZy23b+2iAtaB3J2eyfqpa2d7wfdUDsxe9
mW0zjw+ZRVs4FhH29cqy0U9qt1wklWFKkDzHEcauu8yfFtKQODnJhn2wcy5unC7Da4DFU986FRMK
nb/ITQyrhVzFkVvdYzfR7roruhBKhzYJia+mjZZttAgqILOwjt+AHtrntq5pho+Fsk6Rx4hBfvFY
ZXlxOwpWbZu+Ky4SyMPDFW/qMIA57GZTjEM/IWPZ36N68MlDZN4He+fh6PsBKxW2ojhiKcjOYrR8
ekMwq4MbovNoKvExsD0j7mX8Z9rDqeGFeDDD0PXYz/fUb6pGU9yK9ZSlM0K6hSa4nqEZ77lrfSJ4
9GR56SmLfRXvcx87/pT0+1hG97LRXw0IwUNYVtZxSkNCMGjWoo6vgaTbBc4M9PC62OQEO5+EaS0W
JC32cZ1TlCOoNc9VtreuRwyU4gNvxLKmmbCsmA35STD7l18Co9kmgWEj3Ykcc8bAzRE5WyXknTdB
Fb8FrcG2F0cgtdjK23n0YjF2QFkcsYqk/R2n85Jwgn9xZNdsCoy+ToJHjMPIdyt0bjKwf9SQXbuB
6IWhGe1bX8lzhDNkpTtwJHQVgx41zbzKqrg/elnBctDYI7bTcIEgUTiklzDGZmiDm2QkSQaGpFqb
vN0VVO+JfPosxgbLYnyg3DPeVKq8W1CZ741TVFs3Fgv520XtawfSEI8eG9Ps3Dorzk3OKaUV/jGs
/Wz/N5JH1IzDtgG1wRosuSpjEHp2C/FOhlILYPdka4IUobZDyC3Z7KAPDyBIvbxvb1zcJQmJCt5f
vyVrlk0W8VBHjQdleeHrYMvhvQOAna7jOOfAkva40yboHfVmkeP4kIu0iLduVAevuSqmTzaU4bmj
8kkf2rBeMdDo98jUBPN6KBskNOmKmvCV28mjW0cTHg7HocdrEoB5s0C8RVTNPNF4WJuV1SpX7K0s
706e5/XMoD4FucQE6jeql55g6vLfephpfabP3GCo705q/zDlzScJXmeF4u5u+4lmKpKdWK/F+EvO
dD4znQr/Nhoc/8AZq+z5ytX5x+z77lX9g21bteH4jW8WpBpdUxVbFPG+cCd3P808qjX5t6Ok5RNz
qQQY5aMSADS0gy3szvpsR9zzuQsJ8xpRtfdR5UGyT9x+oBXT67wXn8FFsRco8oloFobh/4+h+D+p
boAPcW3P+N+XNbz96vr/scJL8pn/QYT7+5/7T+aa+E24yhdKeN4fKRS+/s2XCEs+JBhH8E/0uf9i
rnm/SQQ6gY1UB9LzHP7VfzHX7N8wNtkSRIXn+9pT8t8BUfyx6oeTasCtGZXPYbeOzdUFkfF7DQ5x
JoKvDnMZpSzbNWytyf64yQazEq2F5fwv6nHsP2t+V4acbUvlebwjAb/IH18vlVMI/y3w9nbWRftI
ZukvTPjNw2hzeCDhZzag6PFSDfy/yHySaYUnHuvhdWlDbr2jdF6yMfTHf8HBsK/lJ78jz13fByV9
4StkSIm79k9aZNB1qF5z4e+NzL/1JT+HTRPCCp/VQYL4DPA07CsQ3buQveAmnhFhBnH63bXzFzAO
PtN/+BkcG/WVuhCbTrQ//QyZj+N5Sgd/XydTsw+zLjz55Gue//mr/MUnrvhVNeS4wAsgWv/xE6DA
ma3ckvp7p9IHnZk3ACnJwSTAjRvTmX/xxv7F76QdcJN84loqLqQ/vhojkY1NAXgpsqy7m/DkrVJA
lP/iVfhS/vmdC/hGAGfhBAPB8E9XlSQG1BgdenvOdPwa2bXGJh8exyL58W+/eYENt9AL+H181/3T
C2lr4R29Xr5hQvNHYaVfjF50cjrlvZNm/6IH6C8+KQTsa62Lo7TQ4k8vNg0K5atT3r5yIO/lMMdX
MXXhG47q7JTwYf7z3+3KcfyHdxH7tOMo7gjQcv70WSU21p/Wi7x9Yyk8AGMV3BgvFI8Apt1jBfp7
U5eNu4t7Q/KootveFkX4ndMrRp9yaujQYzlF8eS4cTKX/gxyUPUa5Ey+0Wye73vMakBZsak0xyH9
W6NA4TMg1oSnAcI3LAqpONwM+irX0S750IIf/vuGCM7RX3fS/NX3HICPy9FcQAT6h+vRIFwYPSfe
PqJh/ZjSS3icR00sZtQv1lzuagbLY9lGX54T11slM/lsItZi//yt/qvrlRJYqbCzs0pRf3qnW4DY
JSuzAPLHoI6TYneByLuyReyu/91XCgQPHqCdDpShf/hM4zruMBMF/t5jfFxPYIawaRbo40Ju//kr
cWX+4wUbCMmyWjqYq7y///vfoYSawnYsT3b4joNRQiojCNVyx7+Xwp0eXYsLQYKDjzImNMQsOhF6
XzTr0MXxw8Q7YSro6nw/e16AM2bQ7hNmEf2px8Y/GBgdOW7KYX4Kul7d9P1YnTkpJXuikBhwamBK
0y7HPA3cw27WgpzwUQSzf6gBGe7QvGe8QQzlbdtAOdEt545mQENc6ajS4d70EjtyYYeXIU71Xalt
ZjxQvlDTxkmSfPSTu5DVySezXHFUxFi2IqcsdgYZTjalgXHZ9N574izqzmDGOCyd6tbU1qOKBK0L
C1KGwKrnDRU+zjYP6+IYYyrmBAe5vsJs+IzQWb/Loaw/OYtBIAWFwFkPQWZdVoaFcDnOuzIo80MC
C+rJEnVz54uCkXvyaoOnZVrwKxqneacSM7y01Ji+xgHm6bFoqAIwHbaOUDgfmZW+lZQZsu5Fqj+n
fcuppXVuvSLewKE+gBopDiWYFVofQK092rYPp9qJEY44IXZ3yzjjQOkbd981bcZZrq9JCVJQEOZY
y+lfw7YwVgnnJ+5S800wwHxaJdlQDJj0w8Fb07+Z7PPGjL8YmXhPrknMmKbuVZUP9m3To/mttCMH
GkZV92azZH8FSJlynNJ1B/a4FcErYxsAII3y9OLnhToOgxjXpmngpbta3TSjS9QeHjJLt+jaw9cs
PPpXwIQKDGO5qoZNhjx6kFHQcpzh85YUXGAc5Hj4GbpQpyI+W25Co424Wmv9Qd3ZfKYHTn2Qq8UL
63O4viPMQik2MWZexycX5+Mo7mCit5BACFwiIL6iSvX5q0Ml8moUIv3RXEsUV16oueLpt+0QVhmE
EPNMvY0ZcU5F165zW3lfC8XIKe6ppIw2ogcdu/dlnZICylCFZVagitCmUG0SMId8hSKxikNOE3Jh
wFlxPyi+u1B5sOJXIWdXRSCwBQ6ycqJsOIwh+Vp3scBupyqCcVVZS7sWBEU3eHtus2GCQOBUwGmn
0ubnjQ3OyFXsc0zDbuuyWbWsZLmR9J0PcEROcaDbc4Tj6MkpDcfTZN7RexU/w89C/2eDSY/M5B5o
s6R7vemDg69Fwec7FZsIvzxS8ZLxo8b5QJ4PeeZ1dHzWZHPzq7LxLyYD5/g2btDewsC1GVCdhnBd
265cCx9IJkcSNxAPIMP6FEg21EavMgKXF38oWW9SQHyMS7YxmL4hv3dJ8Skg8dymZJAPvtOGP3FZ
6XCVpcY8jClIrJyP+Cn0HMCpFE5tzTzGe2o2IaqmcfuDRWj/IINuPoDmLPZtN/hb1Bl7hxWFBIxE
fR0ZEMmX0iwsTbqdvMFgqQMSPOLW0Il/7iiN7dfFYsDVdZEP4zF8ieZRncnSErgicHamcyCgisB1
XuSiWXlEkYPrJ2zhHpZX4JbQ1SEmp4rcC00Bv1lERfY1b1szHKMbxeeoHt99n341v6KshafeFY42
DByhl/LS5xoTSq3MAj0SIkfktimORouEoRoo1ZkoCaR/bLntnCbeIkUvT7LxukvNyuY7/Bp4s0gf
ax7zyb5psum+GytzJAobvteRQKrKluDFbdRCxGe2NiVdvpcoSN8HN3D3VVdAayiRcCKXvoHiUaAb
4u0q3KMZUI7DK79jGcd9jk9pVzmu+VWasperrEYS4btm2e9T0DgXYhcXE8YEPdnbricjYLWo2b7J
e4dUoAu7fof+kG10Xpldpa7+WJt4CqsHVIS2HR/Djl74XavgJ+T9wr61tL4m8v2F8fQzQ9KyHxqq
Q2DyvWJoFnsbQtHWmMq+qLJ/qJP2BkrzvPJsq6ZeQLb7MCw/7WvENOY3d1hdw1CoSLewCelwNcTJ
gl9eGjZTLGZvGzOEj6WAJ+GF0XxOfXVRFZFVcDRQ6YgS7owZmm8h1h9oBzb4hJnIlm78XUqc3Kzc
ybjvpUcrF1rUjJEpxD4I6BLcsaKcnrFqLusX5jIaccrEOeRA6fZtgoiFyB7eJoUgFdVYwVPM70uV
lCE4iicOr1fuIk5wO2/SCZ1rqLyNh9FHbPXcZiPAYd4RvJKLh5u2JJ0ZcfN6G+O2+w4QjTL5xsMt
d4zSecJZVmKs77vla5YJHv3ExYfhDZ8FpeFH/rqFpejU7di/sKlFL950c/7IvX8juPkQXBTNfmFV
v4bNmH3ge25O4HjAYw/LworBNJssj+JdksBqIzLE19i053YJpzsvV6+jxAkdBdaLkxtYOjzk72mI
w0e1hCmI59gm/hW6his363K6exScJFc8eQnmM0B21iog83XocbmdruXIh6IZWLWHQAD5QpfgQTUX
xdhIuY+q3GUXYltbWM+CparMUdELeT/U5AJKYAkfla+6bQOaO7Tm9Fy23C2mLqi+eCAlZCoMjUPk
Wl8iqO7ARCdtfrX5ommYFvBr0xYe77IEgplRzzvL8qELk/08khv+qtjGniYT2k+EMJsdDVT3LGmz
E9Xyel0FzjSsbNsaX8csi77Y0tAOx2dz12CXPXq6CXdWGbSPi86jHaiIn+Qvhlu7tKJdngTlyfVT
NghZOmSHaYT8ZlJqioYQ2ElfiIdmAaDEkoMCd3+c4IlrxYpZRSX+Xa4Ef5JiZzss5gnNLbtqSrIz
S5sACz1uE0OKqjdrcGzVDzmR3Q7xe/bkdnhHAhgb+xCPDwChygd55p4RPt/ndqouUzXdThRo/NRF
/R/snUeP9ci1Zf9KQ3MWaIJBEmj14JLXpvdmQqT5kt4FbfDXv3XrVQNSSe8VGuhRowcCVCpV5ZfX
ME6cvffa4yXR5DZKrHIBL2JfI4/12yDue9Q96e7xw05HHPp7rI7PdawLStnXNtl2dVyfmrjKt2m7
JFEyyupp6ZfhOvDmZo/pZTlA+DvVulJPok19uJY+az5SL98dgChO7nMHqp014GhgeEaIQCNTrEwA
x9fJnTXVddibYMyRRMkSOGbJWpsgyu2SqpdWsyJsjPEytacSIvK8xYU9RetQ0CszLpFqFuRb8nn7
KRimsLRxea+td2WvVsXPzLI7BnsMmwnRdg0sOUFbp4aoWurnPjeyXevV26kwv2qZHcYZxbIcNbG4
tLcP1C0lW9+aOIWdRRwGLOP70oDPE2BOJou401IjqrWt4Z+CZskjG03g4EDqXQwsHGgWEVeoqO4S
uEDFUmyxDiQsl/N4n06sJXG3IMlV7tdAz+GrV0ksGSbf5lnL7UpafWi7Jz1guOgnTTPY+OznNryl
aaUQS70F6MBMm8aXnzXPtlNc1Zl8SCZOqKyybsrF+5UUv9TsT3vi/uOG6pHHQY5wkLv21Lq4tl3r
yrBXukYgP16WygBWE1gYR4JiH8+O/9UsULNhcYETTAC3t9OezqXqZXW+WcWVOx8BL7TmHOZg1xKb
omCYN7DPHscmw1fS10/UWjzLLuc/3UfRxu9L416mVJUJ2x0ArQjF4lvlu7pKn1I8B5hNHmc/f0MZ
pGtGnJsL6muHBtCNaaMSynaat+OEK3VAf93YxkgzEO4unKD2sa7nbjfL8p4QlHtEYftk7YCDSkfw
M6C72BYA02mKujyND9Kyp5s6SNwb3Xr9L8oAApZm7rGAwH1Ct4WrGc8gwOf4s3A8LuZc9x+HDgDG
+ZLPV9Zw5Ree7HZX9SJM4srdqcAsT7oozZBwAfnUdJHdVmCFD9MSHHaPEhyRulNY3+or0C1L2NcL
swrNm/ivZ7E3Eq4I/ZwV3OoNZhh+4dzO8XPZI1QTIShgaHi/ubfC7zC8B18mN8IBUiBt9T5RdNQT
QYSAwPRZFXAe3JhnPnHssHOC+3R1rmDlvwy6xgoUU44OXCdMDBC0uVeqY5quBJpF/WQO9MKqCefK
krevuTU1EUzHdpM1n54hXmRpAhkkuhjqtudNU8VzazvjLfb16nlhGbrRpD0OaMvWQQDg37Zxitm3
6/OPbBpRpwQ825GFyMlDcULr6wwcRTOzrafea+scPZOS39TMZwJE041rIfCgeTfb1SnHH0+nzk3W
LEx30il32jTpcwqWIdKFeVVzZ4GwKvzTXMcMR6A7XVvdqoELhtv63Wt61tfrFCcbK5aHbkyaXdx2
oTsl1+B0h5u+A6Cw8OzAJBLLqwblkqF/4d6cWVioVpvEizoHPUzJ5div1YtT5OsWCdncYfQxgYaf
TR+zXB5tA0CPVxMgndVs7pLGa74WfqmTpwgwy4W31LbGFoC9Me45b83rtoPylqBfniqS3yQpt7Ju
7CtTd+U2waxOubwvnnu09Gd/cX/FCwRd266nfVo65ktJidehxtn00LaT+qRFMbklbywJ0znQBB3H
2LdUje6XasELRcnntTv21Vawxom8lIZrs8sglMxM8zVzHzIJLaKhMSbo+qaV8THs2fGFpdNX5mZM
2/HYw2MHBoxuA6KcqFlaEI6idyzrLB2milFo4Iq8D3IA64vOmZUwGR1kV7tRDqbj1AJveCNaEHFh
ktuSr+/O7NFNY5Hj3MndOVJQS28z082ZFov25HnpdMYX3aUsosKp4h0nmBAcMFtaO0QztMd8Hveg
w7IrsSh1JFS1rYN52VEARU84uZuLJiddlWeKuRLx/CqYRwbcugSohKsxmtY4PbbrpPbjYst9VQ7u
BT9Hb8esSPera08wlGb/FPtBzM6loeIyY5rnAvYw97bzXtS5Fcpl+AYiA325SN5rby0JAqa0EGTr
N9dxdR/MHWjCRBlU0hpjv4OePF0YZv9k2+4LP7Y/1So4pnIU2x6CJ/W6WofoYe6TvfSkfcxOpde2
abAbqhV4imo02QVVhsXWMcM86td8fJqm3blpEyc7Ln3iZUwUPH9oNi9TzjEdn5Odfj0SVU5J6KIp
y/qOXUX91BqQ8FWQth95kTr32ZSZiMlkNFLN1XADZlehpgefHcEcyuFGLCYG7NVKtCir8ZqHA+xs
Fkyjd4l/RF3WDQYjGSzFcVpogGm7GOS90VR7w0gJkBK/oH3ayoDeklrfuIpovW81c5jX6/vcC/OQ
rIl+TRuFezbPFRsO+enh+mU4gG4jHCvZ9pXT3pRODHeKypFLOXHTwpUNFqwz7wIhW8JvULkOS+Kk
l1R45BiemuwC6ZS+K0Jr7QoCYCy9jRid6U7npvimNQDblAHFGQsW9WahI1fv1aIcBAz37C3uVo1p
9tPwIfNwzZGAukyTQT+uJOu9sDQNFW99Az5CJApVvs7SHbeGnrnprcP6aNoJqvJUcjpq+ghQTR5y
yKcHFajiq4oJV+e+tUT+siRbs4Y4WfSt+xQX9UUxTNd+ZakTXh93gzOBxr7eKldaIqtgm1O6wW/h
rf1I9ScAycErm2d+kHqqyrp5Lc7PTqvBcFQPxQ5F2bt0cRRQiTij3ef+UJ/7ZZ3T4Fb2dhVeoyPR
dPEB7Xp6QmdfH8ifdY9Z4QiKcwMT5w0ca/r3NN0bOVv2vmzLA61sC6hwLxujbo3xyQ3a4plYmZy/
IBJ8WsJBRoaJNxtbwtZnrmpq5GE5jPGu8xJ26bqj3qIoOAxIUY8GPNKuL2ntm9sPBGrbPb8nxaPH
8+d6rHxa62sXyhbdu/V+5KX2Lzm/02KHFnwfuz1Pr+Iem34FPBmwp8v+ckOpdnI1u+OtICQTscmZ
wp6+PwjixjULd1o84jnsp5gHLzrCznAJCypgOHs4M8St6AMjXx8GhgF1Hvc2RZdBRytaknebouuf
vS7L04hwmsEFoZUfkqvUAcirHSoVD9s5GFq0smG850oJ26Ko8n0FmGO7dC1/qiF9nTWnn+2OdCZb
BUbUdf5ee5sWmQUfWrPOzzj/D91Muw+bWkjAfky+1q77LT1WWDEoMAvLDGJBPcBq1GnRnRwftX+o
xy1koFNMitgI+bRYWMVgrLDVGa9g1NqfS0O1ZlTlFRZ1UERwWJRJ+XJstsMFEaBx73kuneGJMv1v
mU/Bnsxc+8L6o73DAT3cJzguX/3Az/ENEwwuWd3trEl5N8xy4DW7xN9VfPsik/qUIU0UmTRruXFX
TLYbMyhjOkQzJnz25e1F/buFV/DMMzdTj/9gBxgHBBYeJ7wQRRMMww+ETGvZmhYGgEjOC7IjJNaU
ZyYE5ifO0tElnHX2Frt65BoMvRBmyBBoKsNVBbEp8ckLEGSo8O0W+VMhp3hrYYq8pCF6BsR0Vlxo
TH7X9AovJQWbIMv5t49zf+/OAAsrPA03rEU8/tV9wPqiZ6PnemezdPC7cbpbKC2/AVG/rVLShSg9
CwnJGqu3mKCrnD1FOf3MTr7lBkTROQbtcVVPoBiCp3qZcaBhGMc0gymjAqmwvlb18gKSDqrhUNgk
i7LI6OFuAANJAKZk2Slp2Akh6BwTggfP/WxAVs3YXbJ2Jy6brtmpjZcIQ4XYDQ23ri5x84NvBlxm
J0E5c58q58gEi2U9w/EOTWvgVCSCfra1uxiH6lDRpLsR/QyzBf4OFBdUFeO6IfzY7EyjYo/DRiN9
cDzHBUYwNkcwKGdGcdo+0ApV4demsBe/PH6sMmThIWFKjvZw2zu1sHiAUUiN/aQ7qCLhEqm4rTQR
ZfDqZDi2OWy0qSFJ4UTZYHlWG3P25Cu/17obdNWfhQq3eXbWiUA3N5byNjYTSpkpFna+yccz9Bqt
QV9RUFv0bfld+wSWkIdlMZ1XyIUTOz9CFvjHZt839tj+So439iUv7lJ4r4NOvUsUqeaKynfvHuHT
O0rbcZ5Mlxa0iCA8JNDEEJRuD2UfvE3abxhkDIDbJiccfT7CzFinUVrLlF/x3cqnpu4orxAA9mrh
PI18hZ9jM2+BxNUrF/+A9iBKL6GfKTpK1w3NzsV3Z7jmMV70cjBRRh6yyo0TDOlGz7nTyHdwJd6N
2+blJ/AT7P5QfW/GpTmzBJ2J2/GYVB+5G1CUVgn+up4D1hClwYWJnmsF2aRt3Iegcf02bCphffRt
Qn+LGqaK/HQqb7GIsY3wuz65NVbBbjc1dnYaZ89mHww/TW03z4hI8UsF5PnN4Lu/NXpe+ZyXszhK
JsmDrrP1hTa19BWQPl9NncXDm60M+cEWWLyXPcbBqV2xEDgZvuT+nGk4EyhqPiLUuwnBkdLgzPX0
8mOv/hwa7G3C2sQm3Pe+oMGT8Nyz4Vbp0VlMfaXmOXjLLbodTOpuNqY+k+xZM0t0jAFkEI6jD/IK
I1+Apuze/HqITyuzNkP1Wqp9wQC4wf/Xp7tkch85vOpfUz02t7CMzD1ig+FsXFclW8Y8LFaF8Z6x
7mk26PDwXHjMR5N1NnQnmKfxceBr5rHfbZ2mrW6Ry6i9WhL2XW5WMpTUdtU+6B7AxKbQJYBZWpKB
3NqUDdnDXB7FrP3jEqfDKRNNCxMmQxhsrMHpwhyi9ArrLCshKxBiiIaiaq54YPi0P2S8c3arVbPn
mgzrZbI7btFN5VIEQZK4YM6GHfFFV/h8x8J6vjXNuHugreAcXBzLq9okC7MCyf4JhOtfxeDULxPh
GUZoW5Pz445D86uwi1lgqm/GtxrryWuuVO9tSsdTMvKzbqxDPcPI32jYb4RqASemCKSPvdtZ+QYP
9pptSFqa94YaxHNChu27TtQzeHvi7z0TyaRbSOdemVgLG/euuF3HWX9UfZB6oWJ3OjJPSZ4wrN5X
CCGs9SinoIqCawAvMrkFBgxDtqt5ylMwShH1riZ6A8Cla70MLvEaVFeeEUkN0jlJB+rrOb8iwGMQ
3FfQToDipqokfMxhY9PfEGxaKpCvpk7A3OUjYV+bo8fCzhsGHbrSSz5GRS4/SlT/KixgylEFP+c4
Vaq5T3mjcHn6vXjqEQhpP8G7+81oJKZNkFX6K0/qmeVK2Xr5AdSowyBl9xq37Dzn/T4mdMgDguCa
pGa4lu8jbTjEiBn5MUQ785MczidbIOd9shps7Y3aCnC26k+lChhGHi/Khqs13xNmJH4DxATLlmHT
ceSyx17Qcbw3cnLlt0rmmJXlgP9caqwilnXpDqwwOQuEkntHSPpCgGRQdZ25CsHD4W88WsM0jZuW
ksp62yYOdOvR8oikiDRjddZb4DR6UR49kblwzJPBtCLPhGYIsar7UtqDfrwIi+Mf6UZfFIVR4pQe
5OvaoTogYnB5q1RcFQdQr843wV/zQitRc8FdtbXXVOfunYKsYAkgZCdLRCA+kvUR3ztCmYeYdisD
1plokCOnSR/3XytMFkY821AvuZdW0TwxTTRp+wMUPLhwDRGA9nCC23l1SOXya/cnrXp1pfVoRGi1
3PF1scM1SZUtat+euw2QPW7N7U/nT5jbyVBnt6nv4iVvaGoBR/CYVpWThXZvLIe8stJph26f7upe
fJAt0/eGzMWXIVntWLV5qW2r+R5dJ38CIU42aJ2bgOWv6F4DTvNLciHWdQlf+T4x7L8yYvyr5YWy
UVxQHNwER4U4GzX+wbGQFqYHlKfzz3d6xFNuzLce6KqbEqAn5zaj6s1kGfkTuEmO0v/eMCH+nV0C
CwoqqO3ZGG/+5O9ZbUP6Gcz/vZbJcBPIVh0m1aMimMj2zkysk4g8R2tj5tM3lXi8q+NY7QgqgU/j
nS1aOBC+X7HsbM0sJHXfQ8mXzg72bY/ebFu3dTJTI2RXkj4WTtT1oKRoTrM4x7r67Lq3J6QKl92g
g1MLCPpcrDxXmIA560uDxXZh7+nmo6AJd1CECxnOixoFE4r7uNBPuXFnbd12mfzK6wZGhEcivjN4
4OdN7TVEbM5WqcV3/uKls//VRhgE7GwFFA+b7aD3JxNbxUeJl08wreOh5N5g3goCV/Ta5PpYW1iW
6P47aCdAd7f0qKmcJ74RlFumgLPHYLZxUyeBFxLArP3NWMltTpbraELvDpvFuFjMkftuSSSWdsL8
AMTM+wtjztlI+ie3FVViCFqUaVr4Gfyzc+4fPnoZZ0k7BYpab9WSlKiDaaX3hQjgxWoM99YyUf3C
4Rxq3acnyzTHXyhe41ERzzjMLNxcqy74is34hGt8G3/x2fx3fzhBRxmFYQHO1D+9vgk7PGlJSCWF
xaIKKZJKABOwyl/8GItWt395EQKB45GvAI92608/p0UwFn3cBnvkT11wfHvGYZ7VCI6sPENrBjYE
BVjX2oprircneZ8xhFIGMXfFBZ6d4KbUfoFthi9L64JCovMdEkMRr8ZWZOZjOxT983//0lh/tjTy
vDYtUvVYJ4XP7udPNk0a21cWEnz2iA3xUFiBCIaeyXIwj4uWgo5UPAfFTWNmzVu5sj1D/wHvMJXp
SQstI8wM+tvNYe3+/uf6vw0/+H+uK1BYvs3H5r82aV99wEj46NPhn7ux//jn/kAlmL9hXeNSB+/A
xzDn4w/GezH8/W8etX8uhdm85T5QBGHys/63Sdv+zbT5H6AYID7jpeYf6sF7pn//m+X+JvmM4Ed1
bB5QSCn/JyZty/zd+/tP/mTcisKzeN750sT/86cvCrhlnyYLY9nCNWFnKzNoVmTLENfWVPwkxRCM
4VBx0kXwJ7Ey+clEO7yVmNZFYEAkBzyV44Cqqb96reifC66n0Tz/P+re/nI6vA1QiJ2jtwizgqXE
Kn5TegmYltjIy/bOVVn2YhC0SR5MLebmjr6+so+yPAOehcaC1UDVMrYjLkZKRXlKE+hm4E4IJGnq
YSEHlU1ndWBXjOfaiXmcNuB2b+shsX6svIEVu2DaDKlgDo5d0Rn3Nlc/tNxinaqIHifBSgpobnED
YWy+NFnWkoopsYjTmjWfiNa7fqTcZoqvY2hSGTVUmVnc+4X9mk/nyWk2iJtzibeJc84xxbdLloKk
Whcl8ksxORBgWPekQE+LJVFRM/WAfwErpY/CNyq5w44DU07b5yj1POVZfkMZE+oIJUHYXEAeG6aj
E9D6/kS5N2UbxUktLcKkTAB3baQnsFrQ4lv2G+zQ4s4erEKHCKO0BruQqIacSxHxLxvbQt9cWspP
7xYrad96y/hy1XDuQlqKs3EtqFzWz3OPfjxKfxOIMnvh30Z33pSo2xghAVtF2c5sgepyxX5hJuK+
oAgggRgaz3Eo8ZzS5mr0Dk5XvRIznxsJESOWcPyuxOCpc1aMXC+T6SqMgyJiQ4XFihAxor1RJqYW
ahXcLKPS0Z9t97ZeFgvQuw/v+tI3h6Zge0gxGwsagNTuEHB37TU1OvSbFGl7gf8TPwHWpnEC7TTX
B3vxhyEiQo+4lqyg2aKB1QXkbSfN4h2K/VSya2jOPUQVLKFt6rXSJozYLo89gHuabxZHfLYy7p6q
tDFDyRLlG2qQtZz41JGfxqes1XZSAx3MroV1JVUm9pSyJwB0fppjfjN8NgGGH8sTyXHnsw2o3zoQ
evOrbbokPSIr0pkOtUqakzMP7QRmShWXg8rSO5V5t15dSK48ZODCIe6MYzJa6cmfZ89kn121Lz5C
yr0xpv37CnTkAir1YaJ/ivUqP9p+iNXkspKCVms/olpRmGzRmgX+2Wz1Q1Y76zf2qPUKq7KaQ/w4
qXUD141U5NIU9ry167WFOGsmCEA5xNrDIhpaLxgcq7cBFvJNkHvU2sBa1y1LwIAAn4Ev+RG2IThj
kwGxY/FFbhROH0xeMdSpG7UJRulNrg1KXkay/iwSkkpcKby2IpqpKeC6kAPbGIIGhoGnkZKlldB4
aLXa9qOmS40NwZj42VjLeL96dHRWS1N/lwCgNqVKs10Si+WFJXYVoqb6hEI6VYENS/jetNh8b7Dm
gswXVXNRm+X0yAqTVGepiSoQyVvYFQjnVgUu23mBPHIYJyqWavCK9Iuyj60OndmJJ6sq+ose8vK7
W9hpsF2HgQ6gYsnOjYhOOsX7QHfzbrST9HNpDcTZHKcHeHnTYh3Icf+YSdMBKcOlbkMRA/nKVELV
ELEny+/WTWGmKnIBIYPu+jxaSf3VTc0U7KbSWZI95kg2FVVBo6JXwg8VUzJfpx0hxljYlLWA+yrn
B2oIYkxjrl5ElJb1ROFCUHXWSULMOpFrLEeCYo5lYwMxuXAjWEjqdmI+q6Frdj0imPZuqDNuwsBj
u0ta2Kuf/Lw3TEDNfFE2hC7NKDYa1z1fSKX/RZDVgd+yOntXEQKp05c1M8zPYSzPnc8souBqql1A
U2SU9j6I7oBLXdQgnJohOeDuIEUP5aUnEMFjv0iGU6d1UD9iZnZwcomWhmrRxfeU4piPMNN5RaU9
e9MWb3U2w3DI8zumbE9sRtPGaup7LlAcxvr8g511Mx0o6RiLK+HE67mkcIHwaznVtsXRxeKMW8ht
nFGbYPk85mBTLxadUhRioO27Z1MDiHiw0nMSzE+BXkF2uZkFo7jnlc+2ayvkXbl0Bnd0IKhdmOG7
ZtepKfNBpUjbewppkXB4NtBMk0IB68KUtgj7mFHlAw4IWZJ4qSgC2iGzBRUrQ9ejCYFS8dpKjsvS
tBmAsoBKHczgKt5hhgkONTflb+7o3UsN4fjOmIYM2hksga8CUpnaNGRoXM6HkZIQfsRQhdOYr0er
FkVx6F3wJtzDNO3YLLFt6jP884tQ44swZxQXeKSrZkBQjvPhA1xEM6RV4VFTN3HVmO1MCQp2HSr5
zk2uhDUdol7QlK8hAWb3jp9Oz7NuglOhkwCB3DDW+7yCtwJVd+ynqwIsw+O0mr6K5rzgOEoKBa9/
kaP/i+2OPlROYl1jE6FPoTFm+HkNcAcAmKBym8hnI0jTO6rxjdC0fR8wmbbBrfYlu1qArylsaBW8
SVe7d9wJLjonzxYWTtX9WAXZBZTRIY3iGrOpw0Muiqk+w5uLWu+Py2feQuPOWp6Z9F8WzrurKvro
E3aoL0M2Oj99O1FQJCjxLozV4oLXgfowF7KdPGMoj8iS/AHKBtdoMutJpFUFC3Sxs3toZd7J6jzT
3k8O5ocKAnpUlrnasFJJADLFOsX5kbCyEl0KaRrwD3b8eD0ZCIXs8RNb3ovSqIr31BoShNwCyaiB
TgcPkU1PG6B6pO3sgFLjD73PKZDzUYttaiLSZL4AHpOI0ASBvQU9qb0tJGvveuoMTMgQOb5BtqZv
aa8f2bWzzLVBaGUkWWinyZaW7qVUslwHdHPuA+JZhDfFIV97xLoqPzuDruY92XPbOE15frSEdve2
in1Ioivw7SKzHrGLtu+uBQ7p2sm76Yf7Yj0zGxR2RbdoSvFWms8U9ro23bs2uHrKDSzMsQeQXMtn
gr3+G4ISTVZNTPBmLxsWPR1xMXU3xzbIPpvdbnASyFbDZRZYvIxJEowQl7kaf8MJnqg4FXY6HYlR
CMnpXEA7KtF7gxNQlukBwtRKe0ZhVA+UVzXOsVkA/d47qruf+rZoTq7qpjNkcdZ32nNqOFlremUN
SwYSWvfcyhY14CznyBrKoWpDT8BbD21stEQefDncZtTfHCs/8U81trZDDGryhoV8ipNnmBGAFjb0
cdOyWDhDc/AnS9yTwlmeXFy529Fj0YCh3WaKbvxnw8B+SO8iGtzRh0RWf+ACDNo9D9rgUdPb9D1O
HbmLRKj6Zgz67nnkFozTRdNP4LA3v+ztxitxpiXWC/km61kyq133g5vsg3JKRNRUSlZ7t5Ki3Jpn
ysiCzNeFTtGKLw7IMuLI8vHA+PDJhrj/sFUXpzAqSjbs7PDbn7bouhf6pKhysNg/G6EbjwwcRqbr
5y4Zk8cZtDRwKqzVG5N58QHnx+Jizgw6+3Wd6asA+FDOX4ANQSYZgqcxBTILM/mHtdCMyhrwIS9s
unFshyf/gGUlOHUOlRbEpq1pvSwswuSk2ak6vs4a6q9pYTbgMxtYGQhskABZd/w3kgyIZFMaYpX1
kx1b+DPki+opyJ7+8Nh3PZfyzE7sB3w+FrgewVGe6qK9VyCf7/nsr4d1oqAKRDHHfFSv43ibQcsP
Qdq2F2YJLdGmNhVkoviFfcvuwxbDLnMjaZEjAieFnoh4wGgDGzvYpkLmZGJwTOuqdTpU+HmJjAqP
2TLC5+lkupzwFzRbB5tVOPXTezHOZ+wRLNkYM52HLuKk4G67JRjuZyNeicbaICd4bXEBLop2FTpH
m0NmQHBG3hdZtjVlCqNYTIbxlg5yNE45GX1o8E7lPc0O3YRRnQuLxiWSfF/Us3pkwzlorxNxvpyR
LCzQfYNgecioTyyBY2HPX2d3fYPNNr/b/CkoLJtTkw0GrzdiCyHzvXDU8k7aAZJFZhXihsYs85EB
lydsTpHpToP2PMUw6X5h+2BDrb3yqBCzs8MUNOKKS4Mfn7q8tT9zjBnRueXXjRgyVjyFazDSN1Us
yzuReXL+NsVdNu8itZRki1q44hOOGg8yM51QtWl1G5h+0ydfX3kJ+BMLQmqZnO4TTYOHGLRAG00k
AGYIHfB2wH7d2CbD0DbGxGWd0FdiueNGbDpRQjU7tyquNzLkkksrtQDk7lL73oW4Gri/AoEhUQDM
E/d6TIZBP6m4t8TBGBzq6LK+Tr+nTrnHKR2tN2y4ftSnLgj9lsf8ajvwsV0tedYUQ7NVmFWiyvUh
XtG50KEfsUpFhcEo9S6oFr5JSCPupaXSZ5X5JQ0busX9QVuBvFsViLITzbWxGfU4+uIN2CW59asl
yDfgmnIGSptFOZWs9XLjt36QhsmQBd9ZgKXL6ZMnKmTUGW6LzNPU1CxU7epR9Zmh+RGaOenemrFm
Akdsl6y99abOjFoIimrL2VyCrs/G/l7FM24KNXo6yuqs/8qHlJ7LwA4GdfBwaJyv7MM3cc7pZlF5
Y/G7mV6B1k4VKy5MbX6IYTajkvfhR1BmcD+lHPBMo/JSUOtwh6NLUEodz1cNLKvEC9xhg9YB/L6r
pkMh5Fc/MvAUMsHYYtfzBQCqh8zuzH2fl0y8k3Re1jX95uO28Bpn7maU2Xc5ZdWxjx0YIRmG0ypn
QgYQfC2gf58qt+cPNDXtrc8xvMsGlbwzUyDt8/CTD6L4MG3XhXEXuwz6tRNlNA5sLdG4xwLg10Pc
DuZe+eCieXBGDdaBvZXV3jd9qRbNgUocnbYAdu6jw8sRrbxd2nqXV8qh2M0iXEZE7TNA6rnA7jX/
rrBFAvg1Oh98dRD5Z2v5lofk/LWOkkBRTeYZj4/rn4YCSt+mQ0wtwbwZ3YdbSF9vV9m5l3p01KFZ
mOkL6Xj7PG/nQ4tIzcekhQviO/qaxBxOcvRYfTkvE1OhPw/rL50TemBhVLcgKiv/UbtSItXgU5E9
/TbpUvrh3BZmZDPJ/wJWp/Zq6H4/TF67oB+px2nc8aqXPEQHmTfUKIEqjfdwfpPDYOk92IFiXw8p
+RKnZflRyHZ4YtztWFBoio+X3+8cWPCjrneLH99JgyNuuvUeK9H6Rt5F3oMER902UypQO3I/UHzM
0YKvweOSzc3ebcrjbGNTT8Hn34yFQI8tqB6iQ72pGXaMSuycsYlxbg3u5VRyPx09ZKdZmReepXGq
mK7n3peBQNSo1AKXRLA4MtPKD4u6eO1wqb4SCiUwNip1PTuztRW1tnete16fkaUHRG2FTDTuLW2c
cusCTzu1JigsR48HZ/Hw6CZzKDpPXGjXthikgjWyXQf8Hnwf7shTdqn6xNhOHMY7GaDyeBIqEQ8q
Ygvr4L/URtfi3VZdF9YO7D7bSh6hJgfTPjOn5VFKojVzD7wJk8Xo3viJR5d3kkt9NZdQKHniasiC
Nb7j4QxaWpPWBm6Vt8OWbdpRk616M3LffHRlNxBX6db+aZ0Cpr2kcF66JTf3Hq5V3lViMq3k/ceY
OGy9HgrPqVtmxpCZKtbJdV3mHPp1PmHxfUiDX2RpLPYFw1r9gpka73k+NPcdiTjGodi4Bmzvb0U8
vww5BytdYzWZzLRt9u7iTmFeLvdpU3rXrUuf62bgOgA4KOV6s4lnN7swC1UfPVP5v4hO3ho4XMN+
oWlj9GJ9Sy0GxjQITaHVl8a5RY79kdHsUxoTjnJZ2U3pZpXP0q7cN7cwQrNPOUmSMbvwuqHd442k
dpYEd3YdL67+xN8FlKJYzB+EC4P7QODejih4gEHX4bo1dDFfpVObMlMb6YHYEylQ61zD7PTLgdFb
/1C4Redm79qHbpq6rTKrQd+ZANbESCR98qnx3ZxlICap1U1sxmEP+HuRZyuOFS4td6ZTOZo8rMWh
959S2/+XFR51++vvf/v4rrI6ynr2dF/DPzJcCFnZticQHv9rZSFMP+rvLPlQ6b//J/9TW/Dkb76P
uIDOjNEJUQ0R+g9tQf7moV6c1y1nyIOHRPiHtOCYv3kBghiEFHgMsEkQof6QFvhb3LOsgP2oj2Bm
opn9r//5TwCE/k9//T/qsbptsnroESb44f+kwKF1BL9TZvhTcHOxz2CUf5AhOW0xsla53stZsT6l
Cey18+gnBl4HvYtd4sIC0fyEsKF++cqp32c6cUJJsei4xTDX/Ad7Z7YcOXJt2V/pD2jI4Jhh1tYP
gRgZjCCDU5L5AiOTTMc8OxzA1/eKknS7KqVbksz6sV/KKquSjAGAu59z9l57449ECKGhDF87nBU3
Y8mKLVDrfOImU9/+/4zr3wER+aQXWtdB439/L+5UxpTrD7fwf/3U3+5D5y/MjWz04S5Tc5Nm4d/v
Qy/4iwgZaKIIYJ51pTf8141oOdyi7DghMqnroNrjh/52I1rmX4RAKs44CvWCYDb2n9yIvMQf70Ne
IQhNAT1FMAv2fxFDhFY6ej3+rs3gEp6O03GevyWWN/2HTBWT58ZBbuGFvof7wP7lZXr4MZm+npg9
Jx+/j/Ter7Ztifd/yMedLPGD/e4q3P91RPfnDxiv6IFpYqxohkwCf5ncheWSA/rDJOCLKcRHUJp4
M5SRMA6r6EmsS69MHwMyovdDHDwobYYGe3W5fK/o9+7MNsxueio9+lAwNXC2ZTfhXOhTKZflVkx5
c/oX7/dXXcL1G+KSA2V3WRdM/3qhfrcgZLBpZz1Bzs7juvzUBIZF4LP5Zx5WZAITRk9X1cd8zBn6
s4Nc/KmmQL/MkixXV9UMI2HGPVf1RJYf8uWff/72rH+8T3h7V3i9QPzBPcn9+Pu354ct/W8mKBtF
+MspXQR5w6lbEz7e64TklgnZSSWa+lgMNjpqw+S0KRlP8J6DfTI5/jdrluXdjM5CiOZgJsZlQjKP
2n5UNDU8eoNvNNeDHVGoEEgZSX0oKfJdObfNw59/FudX9cP1q4Z8iDMT5g48puva/LuvOmD/Ngdl
u5tGFcntDNc70tNkyfXUBAlpXGQpXGN43Y1R9/oTwzdxnEVZhTkqg8Gl9xoaFzVNw5vHBJOODbme
ZW64rxOU0L53T36XWms6hyOTB0MSE6XGw1AnyQb8wVvjIhFOY/eV4so+Y8SMqmq+A/s47pvZKw/Y
PLwz56721qEfQTWeaCLWrFTE26SkGZqhX98wlr4G8mqbqZCZfAYeDMqVULRQODCiMSLjlb4Lq9ER
cbpmsmIZ4bCulyl7/fPv8rcH9/cDcr5L6Liug7fGFrbn/fKYUan1udvP7kZQ4KG+yKttnWnzNrBg
39jip5Hp6U7N6dQzhMIat1ddoX8SBNx9OE07nFqpGQBareUfaF4Xa05Y2ltVlS+guNjNPWk0/X4E
dj4BVijnzxBb7aNqYvI9i8l4FXYub5vFkxIxFlrDWZrTbZCrbDsoz/wXN84/SFB++7AoT66yIdvl
UfjjjdMEZjP614egz9vxLMurnZKv1jk0nC/uiXkKty0UNrSPxXLp2kAe7cZFFOoEATHhGLafXWY3
X1gazR9/fh2uX/MvlwGGWhhYXAHPDLxfBHVQCMqxcDWQBAD2kd3VP5NxPjgDubP+NP6HwDReJ4BV
ddVt2IFgSf/j11CzP+hgHtwNh2P/1axnEDdMTO7+/CP9kwXxD6/yy1Na4H73epsg7dxO0y8kYjVV
dYWJhynpvP3z1/onKwLHMfZodtTAxjL8x0/ELZk1jdW6DMls62gb5fJJGU9XpLPNB8xyLLvQgODD
Iz6o7kFodOs/fwP/ZHnloOqEfsD67/Cvf3wDTG5cXJs0OorBH1+Exsw0xWSO/fmrWNdf8/vbxA0E
BwfXxb5lWSbH2T++jMWSG8xFRhaO2z00vXWNrZp3OBkvU/lUh+kdHZbInvTnBN1GJYVxR1gU9Pul
DtaZjQE6VAo7duIQ1NA3ekcUG1676aG3GgqjOTE3TUpsh6kwPzp0E5kBLB0BSO0XzOV/oeT79f5w
gwDlKHulI8LruYqS4fer+EJZ2yqv8zct2w6SzTRYMUiUa0Tbxr+4Ov/wtYUmezMeQI8DDIKkX26P
ZIktfO1GuPELD8/jDJKbiOPxKDsqeJs8i/21cvgXL8pR8Nenmk4+JwGOS6yszCB/vVyaZoRVCh1v
xkI/gYakkS1hvYXxpF9tclNRK0z9AzyhA6rqN4Tb2dZHRfqeyatF3Uxop5DI7gfwh2Lvvm8ac83i
1u7SrtkhFAHLEqdvsdW/1QiMU1MTaxgwgoFFQa+koHnh6+ng5qODNKk375F/w8gvmcOmcyIR0FDG
p+Zsbuk0u6egxg2En+sWzXOx9SfNMDi2jJXdlBdoLuHqii7gAXqYfazMIzudEzzKsFZ3i/fO2Pqz
Mpf+rlpoTFeuK197OA13RptZWxTqzB7R9IEbwPWHDSDb0bMkArNsi+wNLY1YTxCbkiic+vHTKsJu
5yQOndkSIM3blFrBNjTLp6YZ77sAa981+leKHzEtqw2dDPxJhiy/+y4taAS4brfFDpCjaAgZtBYu
4iRmk2enzfJ7MXkx1O2sHRgKOuy5nbK+ejsPTgQr9ttUEELHfBy5TyhwgC2aMm8ds0t9x8SqNzSs
0fZnKJAK7xEeLUnO7VXMXikyjKOlTeZjZyfOJU7GFuT/DMvG3ECD2JMyueyswt7H3pMi7+WqVxhm
K/w5a/jGWj21o/rCn+u+pBZpOSSwl5swGL+VCXm5Jc2oXg0oiKAsvLRZZl/GvGN8hHut5HcVyJbD
JVyFdnspwwXzPfjpkVgqoBHYohIlUagDsyHy3RjGO5BnZF0shXs/jAGuip7LpjpKcMJw5c9gHEJM
AnG/N1vMfD38xNcKpsM3ndo7YhfqgSTeKbiv67K5AARW4NMgvbsQrtp53Wfj/FzIZbjY8ayeGytD
nGZ0jFqTuNmhRs/PRtPKPQIy4yHnoHVGDX1N+bbMtWhL+IKL15DpjPs+R8m9UeQGvBsxudZorchC
78jiTbh6+4W09kuiio9u9OeP7PoJtekaO+zR9yi3dkv9ZApxVZHCa4nnU4zrAYV4pg+1yOsfcSyS
JwTigp6iSjmAB2JNAoK4MXDNrIehHdZLiOeqnqR78VtypvO2XtaoigTmuq76GZj9tDVGZ75hhoUt
yw2+6FW+VRhlIPyIGj9uZ6XTN7/3a1D42qATxaA2sZkuqj5ZDoEmo1h18lvX9N+akBH6anBF91Fg
33mRQe7tS3zquxArHeQEojKofPrbruxc5Eidt8+Istt2SOY2rs2bEqZXvTAANU4p72pNLAB/Oa8e
WGEnurCtPuAK8hh+VXJn+fqWzPIv25XHgtkvcZqhV9EFtqcoSxP+giGTx3EKg804jcYW3EBw9Tbm
G1EbTEPU/NEHbv1QdNq7cxWrAs/gwqArHQ9F6d4vjWlfVFJyTYCSV+hgtLpxRK95qIZkm4QadA3C
n8mqm1s/QzuSk326kjOOOVAVyfNg47XIbfzYptnyAeu2jxgbZFvX6Wc2iJZBu0iy915V6naUrj6n
S0xO41xr7JtGuTFACqAHynauk761SdlvkUBVa9QiLesqAIIxHNcTk8YzlAWGXMaEmlNnaqWDNkOy
hmYRkUx7T68b4l9MaYfUv3Re7LhFUEl+FCSgpAKHkd8Zg6keZDwfGeZFCm3gkmdPMXIwPnGTX2xz
QqUwp9anuUzFQzNmnPQDBIK7rLd8qJILMJCp8+46CwZb1SByaCf7UeAOdSvHWikVEyHtqx1KNbUJ
O+ujGttjglkZLvsHCDJvhSTe2WmkfbvOMB/rvGGGNo2nyh3jW63IxVq5hBq80jIW2O4BYnyXlGcj
4LsSak0GbWmFve44ILWIrBJEQ5/Ls0KSGQ2WFlGiUT9Efk2T2Gg7RaB8WBFtxzSDzjrCiVrHNxw7
4PxmWX6sbWO8NwRD2tTEhYJJtrlxvb5+cLz2kuSCtjlU+PfU6er3pTPznYj99IVsWwdVgJPeIuey
X3nX9aZXuUs2WVrs8Hosu8RrSPbGVHLTBoRV4tlhngYinOeiCfdjqsCyDRnlIMr2Nbkp5YHBCWaa
2QV11eXmCZKVQk/E4g314dKJn3lCHwEW3tw/BYMPdUgkzb3FPOfBk3lwJITmOl7ysyvAcSa6fIi/
VYgQX1WBsj60CvEwybbdVcx5DnliZTunG9LvV+cagLi+3Y5t4L9CdTMPaUJuU2ZLttuEIBys1usp
t+U9nZ2BTr+qbwlMdo8DiYS3sa3cTRKP5pNFctUFZaN96Hod3DqhVKSHZ/I04nXfmH04nolg/mzK
lnhvtzSjlGnrnlt006r+IyhdrEMF58WV311XlzBJRL4qGs79i+/Nh96xN7bR3TTqzr06rXqvutMF
iHVkb8GAGNGLN4YK/BMy5/phWFKXuWBbvhKG7Uak/b7MseOu6wSWQdUO487VI+P4YRmyHQhrAoEd
r7zO2DzWMKfb4g5k+Gcyc/IJoXo0XHKWOJgW4bj1EQMeWpzeW0TSDkqVtl4vTsmNHw+d0aynynMO
RH8TqhKYcJcH/z7g51dqMoxLFWbFaUnbT69H4soEw+YEXHTVY9WpM2Ldvd87P6ugu5H5Iu/dPPTW
oJxx4ekkO4w237P0U+inqEVWtKNOvWw2I6gcDmrxFkuZxjEsZlh+BpkeWoTqbhgYB1NiglSsilRs
Q4d8mpXfj93ZscP4xe988VCWg3n1aDY3xIRPp2ma+s+eRCgyj9skedIVb8YwHfcLT2oItYn8vjxN
s42V8HMiDox1h6FUoJZtzG3sZjaEjsme3wEo+rfl2MNXknZdbbrQrx6ayq8OSZuNX4VGWUb6qtEc
JWSsXY9aAMSASMUzOXO4QpM8RGLqsl+PtH+Y5nqxuXNwsLNVqjZ+chqhuPhgYVa9LuVubm0im/u4
9QBEJ9ayQr1cvNRuOL2i6S7kuuuJLoAylsQxdFqAp6u2zsJznuTj1soNvbYphkitjQ33TbZsQX4T
F2+epfwdDFiIETlctJXWZXgKYUfx5k3vmhq7wH4ZkZXCDmiN5W7KaVCucTg2d82c9KdszB6Q8304
fvZNlY7aJsls3XQg7vZKLa8Ke0nUE4ASAT3o9spe6g2iAcLXrtuNiYqK0223tNcWEbYYdLzrBjbT
LZID4lnwj219GEk3peFXiMDKeEKhoLcxSs6sLEKC3HrQmaRD4IKeq+xoMPN/gaN0VPEnvIyHQFtP
DLXfBf7OYL4qaPvXxHIA4UmjvLSjGex7s/IjXAP+bTEG+bAu6rRc16bAfljDqzvDGOzIYYOVWxYG
41m/sDgnBW51Ct1ueMTrn69FHRCQ6DSWOudVyuwfcJv7DiwgII9eW+q+jV15QfL7GE+ljbysqt6m
xVxgHmjyX2kt6a8xi4fHBSfqbp5qwj+axt8D8pCQEtj2PpUKCPoA8Iu86qqaqOxmx5MctNHQ1cSf
ZHo/moL4lXqAroLue+PVspoiGd7YVd5cvJyGC6KotF2PfdqAzav0i9kh0qRWGe0WUoILVAuUxedk
psOMQ89Lf/Iz1aboyqVZt7PhsbF6XeJEy9IbN2B3sg3n/x7JP0JAhMFzvumssLwd4Ye4q9Sr/S3Q
L6b2ocnwFWe0HYnUMjBShsEjRlYKBp+m4TNhJHiNBt880qKoUSHgixoGFcLfgq7lxMtFZDoacRx/
DjQdt5M9mO88w9ZmtnW8z4lyvjdGE1AUNl+OwYhTDzYxHyczATy7MtEfnYoEYUrH4WMDiYSQE1HU
OxUH6Tq1HXEsZfBcjCZy+77+WJRMd2bSJo+Ik+rHxbWNSDWMNNOS5bQvQ+8SgnP4nqBofcBhaJ0s
34xX/Er547oUfi9lnTwqXcI445BLiE0G0xYaY/gMY2R48nPEzGs1pD9YWIpzMurpGfRnmq1Thshb
gfjru4aAwGdI8n0igwUgaCrPYpHtZQQfeEM8mH1opBrORKVf9aqW/JY2KibJiZDwhjyuo8abeSw5
sH1DgGovWC/JJ+bM0zSbFqrEb4obxrUYHq9dhvSOzuD4kjt0BidjLm9qLNohaYm6vzA+9mmnLN28
J+o+PHrF4H1p0VrtagGDfrG5VS9tkM1VghTWsg6uT32cFFSTe+bY4EUriJ1bQrSqfVLp7Fvfl91b
mwEKQU/G4GBVt4tJoIvU2bPCcbi2ghklQmnA8cRuTmETyNK8bRPEX4ZnolpBSoNvuEN6a4uGMjDp
7tkms21nL4XNU9JK8i6DGRN1VT2TiYwxsQjcddtAXljaajjn/nTx48Dn5h8BCjd8BAPXeFP95I+O
F2kHleyGHGI09qEBDY3aKnDR3ZF4Re4yp5DYyp2oJZTsWQyChqlJ4hjRRmn7AwQQ+eTLaN0JLOWU
9xx4zjGBdu9uEgPSc42q28TChYtYV45Gu5wkA0Rpm8OuscyqPdYOpvZOzkTV42AFQTIZFFUEzbKp
z7vJ98p9bmPYeSnjuP8JXYkccovOYXVjOWgnIwoDVx/DOcVlssQClVNBsjmQbdkaxp3pekNwFGQF
XbPW3FdVTuWeSCv7oVjsEIle2s6rcqwH8h8BBdY87aDaNtSZmoA23bIUYOREjJenYbKFftKshxqp
q4sEqNnMfTdbt7T3YGfi8mJQFdRgn12Np2RC5wMzLeyf4aLjYzJQwuvWp04zgunn0oQId6m99c0C
j+rDFc01nbBgi5zZYRE669G+Lf1y+Yayrv+JMcE7mYtrfPLR2zcVA6teBeiYbtgKWQa4Nk61mQES
dWfEavO5r72r9lMtxXZ0R/OWbphkPYcdgMLDhnLaIoW9S8fQPNcgzr5TWlIu+roNPgBd5XTXWbi/
tSIIgUbaGvZ4EsDYAjyBzld7eJ1a5PsF2X6vjJR4rsbiqnJM68crd+E27lyZbzGpfBT4hGyNN9YZ
oKk29DN3uLxu8hyu7rLQAltVwK0fUEwXuJSnYWubjTzC8BR3hLnCusw61fkrUlz77Vwtw2EugcI3
CPUHgvFqGHiZhyiE7etF5gDwWOETD0SDFv1Nt2T5Oz4dsQEDPOx5VOWxDZS4b/rMAPYJCCOAb2jE
RjRMQ1xF0zTH/dr1oTk4wI5OJNxSGFANf1iAfIFeLBJy1/TVi/Gr6w2s5nAtMQqIgy3IEg7ATm8d
zRKKYU69dI2UN0HYhLeQu9Ov0S8B4Sx1Op/pbLEzlByscfJYPmY3R9AG7cBWLthavoBnoKlktvaz
t1zd/7i+BBpdxOXhw5Q4CfpHazTJzx1TSnuPcea8Mu3ZQes+2pET8+HqOaYEX17cDrhslC/6I0Vy
im0Xb+LdFPv3YzK4p4E12OVjxet0mEAmhbmtjiNp8YdOO8OKp+PN5LcgBDTcKyvMz3feMBMMwhIB
+XQmZ1TRh0PTXF4jagN9dxVwvvZ89JuAbXhFf3E4MOMCoFiV9stVHesYSQsbPZ7dsyEmMtUrhJC6
yIM1IeynBIvHMSRjL4pJSPyci4l2W6mMXdxQ6xpQIUkW0ANUGTjVEHRgLAWGQOfLkVaibQ4tjVSZ
LXnIrWnndYuxq82eDMaOONyVVFaDk96otqbT+YfatyRB54kUj03QeT9oZWQhnokAi7KRTYdF9A9l
3CX3wqIvGBo9YA1P2ac4xsGZcR/O3lxLfP31vOeKQ8fF68HQNdDcsUl4xFn0qg3bf0kWkIP53DVR
HiyC1myJuY299wYEjH0KRgWehOPK6yi87FjCboo4HDQbaxrx6o1tjWcq1KdJBzlCbNOYN6GdMK2r
qK8u/kxV7Ix6PHZ+mP6QHWzspsChZLuM0fJUVs+l5+ZPUqrlwTCk/8K8vqYkSmMQ+44Cr0eKQR0V
HqadNYaD4CW4YgHsprAeAXaG1LMpyWHO0BzE0vcED8Kk63RH6AIxmhX4am6V0LmCKjVnSSJta0zy
qW8iRs/dOFmHiSM5bs1IqdOQ0FfPwFO9DWvN0R658UAmAF9LNPdtU2771FcPAwSGfcHxHi4B7RFN
2WUB4gldbVzSYs7ObV2TuNOWID1rvA1au97t5MAe1LmotlhqsrU79tRAfeGtuzhr7tOpvgfWZz+L
KV5VnfU9rb33sAhdpK7elIJlQc7lJcSmravOi4a5OHkqdvdSJuYDQCJiFOH23sD/LU5pnz9VSWiB
KRmTn62wxKPfOc6TAvF1SDmCbIwWKr2FbQWXon4gGtLcq8LNzxM7KRKgatPLTD3ExiIfvaUsd4ie
vK1V0mWmoWufdOVACUVliey8rlYMQ95UgNTRlIWxQ6J/AKvn7xSBa/h3h58D1crnTAqh3RhTpBB2
R5O7+MCFmlWekl9hWnWxaQmT3sEVpjcUE/DHHW5LuKZL8jQotV2Yx9ptxTVm1rUx5/6H05cIejU2
ikANHcxTeGcNFD2gRPSfiJ4z1bbGEtmumsEKNpZ717otpdiQN5BZ3F5tMbqhpRsYLTcbfMDHAJPy
0hibMKvOI/jJtzJ0P+HGy50yJnGYkZhCGEc6rcwuqnvv1lqGvQFNelUP0jl2LbQPDrzMDspdnWSX
Gg7VB/4AfcXuYKrRV1b9NM5HGmDPeQgqvzH9iMFDZMFhXslRNQf03UeJ2p5aYio+7QH+em5335FT
3mItF8RBp3UNs9yS+L0aCGCub7jIRCmBFjc9+BaC11UdtoQXDRWTLI4ePmiWKY+6hQIZQayPShO9
cSBKjLrXcsIV4fS9wjhxLEeQi3aNjtlW01ay5q5NX+YjKmf3oy4r5xFKHZw8mVhJt9IGQdh4sIZ9
Mc+EY1NVJDeukeYgb0oBBH4UhnyP+Q88nl0DM84OxZNNRhS1FrZG+E3jJue5bSJq6c0SBHO4ZUBB
KwOwwSU2nPgRHjdONRXW4c4PrEPoorAPwE+2rpUywBy1nvejv6TvsR+zK/oYF1ZdKursiViJjJGj
QOz7LtOYhVi4th+ZWEnjo5dSn0Qy94R+C8Msv4TSd+0D42yEz7NiPsKANrst3HH5zUYQgbykJ+oN
QEsk+6FHRsZ1PQ0xu+Zd+pDpMX9Ug8Nqy7oBWCeD2rfScYUT10s9/60hROp9ri33M/dxsndOqMqV
Djk399R1kYWuerssgwU2bBbDHt55BSqTS00xOFItksJpXAKje6VR3G0yS3eMMAf/xvdcevgGZEsH
lW+8FGfPrIlKbto7O7PA0DbviVl0vFF957K/y7q6sw157LPBeHQEDiL8CJW8uBxITtxxyRsw9paK
GEdEL81bogI+O3dSGAesZo+NKmW6NJM5mAGtKMPvoxwf3HZ6BUs1IayPOWZkC5kaE2xgGchh51Rd
fYaaQ0x6x41epjQbpWtdRTZCPbB3V+yQOV0y2AAlaIGSSnUwnEmS5DGWX8voFhE2qB5wYIJ/JbFX
gx9TMzmjicrEYyqFvVeDY6uGZ6kasg5SmyZ14bbnDAGDWeSn3jYAF06+WIsgoUnR13GMsJxCZoMq
rV1jA1kOY20P31OR9WXUefN0XIYeqvcI+JCDb8pYuIVPZ5RKsuQlwFXq1ZzJcD+bWH5MSh2L9aes
z2ZRuY8teZgctOifpia5vmQnv6G8vjKXWHHprU6nFDfy2oqn5XX2qdrKiFEWnQ2Pm+XO68pXrYV9
kYsAUdsP9vwdKE++V5yOT044eK9zi8OJcabL0Tpf4PJnc2iepsIwic30+RrQgxlwM3sZ39m0hn5Q
m1KFLBlBDaOsaFTw/fFNGokvNrErimdKOCJ3OlhusxXpUphHJzSYF/Rj/lwO0AZVo7duqV+Gvmz5
BuUzA+RdIwJ/XzBL2qil6yNzJqd17XZQzOvMuLMlI0XWlfR5wGuGYqShMhm50VaFZ3Y/qyU9Ny1e
Diedd77VQWIpiBbNNVs2jfxoCVI68ERnwUAbIYQHiVo5VkPuy1xa1PioYbw1FpsPS1lIwnGB6n1J
/flqkkAAZcppD25mtZ+Er+LznCxuEI1/Nl2VkPcfC4TTU9SKId/ncU7VsCz+rZ8EJSBhjxxPRbMu
jHDqLLwvvwVe5slL0ubnwVecLMYmvWFywsjBKov91IUYVToT6PHKKfXysExptUd4pvu1hQN8H+Qm
odYVdH9OK1n2mrEq/lhEJ8DRCOvRa+KRPvHUpEd3cVjCXH+8H3LGZiOm7Q3rhnEsUquhZCLO4tBZ
+JIiz9X5WXOOuRnnWA6M0Br8xAkkYtIOi5qHfYA5stYDX3lkWOol7xe80cESbFIPirMOBMz10Dp4
PuCqFXbbndtzgiIidrBOVHDk9GD/xxbZtsuF5OueCJuvmgTWqPOVcZtfT7x6sdIH9HrYOsNRwUMs
svtsWbw9j5J9jzV4eXESy98EoeFi3V3QoLs4cKylx1dEUFeEd5t1i6iGW3ROoPn9kbNz3OLDabk+
I2e5rWKV3nl2zty/7q6TsTYW3wraDTcxU6B1k+OSIZLEe0AvnxLcXLs/ROj7QFOX+hoYBdJhrRzC
tRJ9ZekmSq/pIdlrEybDqsmN4RXygvsouD8vSSO4laQ90HdY6gco0f2KNGaPkFa7X2cssjSoRudg
tiYpIVU+p+sgd0sYk02+U0BUvrWkUka1aTPQ1xXKNoicGZ+4BNhA+kJF6EKDSYQUrjr54aCjfXPJ
j7qbLZjpjBNxlCBUXNWZDY8L70VkmRjJCGqtoT7b8zEhl4hxRD1ydXTdBu+GNt6qYP6So2+fUIbf
c0PRraebFEHozu4TQ1zzsrLuWjmAl5/O4cLoetdQ9YIDZ/HEld71457buuX4aNMy1WWQHDAIy2e/
NZFosxGN5roOi3kim9f3kQws4S3JXvHe9cvuhyU1oOrqgZyj4a41SsBZ5uRHIOnwMA06Qz6TDGl8
kTSLHrm70m951YhXbdnA3v1ebggMkNu4jpc7qO4FkS+K+jKeCXIYCmG+orocnvPFojEVEJuCPVAE
h6QjZg3ZmPwK5RKsmxj8dOgt82Mbts0tsMNyy25RbDC2Ag2fzIZ6FJID4xfxW5Wsosmu2qORUX1Z
sihu3FliJh1CIrzZQ+xoKYJ52zvjcqbRMhyWJDfec1xnL3bPQbuiSNr3RtLTh/WT3QS/ZisGUO3W
pD4NPKyHVFskF/oWOMkoEeltvOjpnjuy4EjtdG+kRWc/wIrRS0/k8uj71gjPhnqnWc+Mj1EwrOka
g5UBcwh/1R2fZnLbFVCGKpgicxz6RzGV/dmB7eGezaAab4BJkwXiGlrhDwrTfZsmTNCX3Lyf7QTU
puGVYh+KpNg03oBGRTR09cB5PMW4Y89YYjiICJ+mTWFpnmcevUb2DDGDpXhOuhIJiYGEaunrk1Eb
z35lfNlIO5/KxmgfauWQ/UImy/VUW48RttIX0+jGuxm2yJM95eMDWc/1Ossumlbr1sIl/4oRrb93
hT29GlgENhlClKNdpwHmqVi9sqy8enlhn2bjej7QZX62c8c6ggsiukYm5T12xDyK3TH/HMmA37Ya
PFZXjimlisnqgMBqT22YyqhtrCGJkH+QfeH37W4EQvNWyhbL0jAv1o/SNjiP9Q1kwoJz8jFLXbmu
iHrdtw6JOb0Hq0c2yopa5yqNqBSIfVs2h7Lx6Ptc3Zi2r24aDWc98YR4dcOiZq3lXZWrlriRC83W
9Ijn1Ia0OGT8Vn/a1o2ZA3cp7PvGb/tNGYZiDfg9OCpBSyOrfmr6Nd7EnlEQjb7jGE0+xkzELcHM
CUS/Pqv2rUfX2AvkW5Akn6iUvgK6raQP+ts0hvvvX9ECvZftmhb6qIdNN/SMXZVi2yxnEufzGUZI
Od7KThLQWb9MimUHPMl6KhgMGWLGGirJzx7I4BbOekx9cSjGK39V7FEMASsbk/1MRkDkagAULlOh
YaUnBlkBaD8YxgT8WcZ+Mdubwnb2MPVunZbu9yw8JkL8yn0fTNnWGciWY+KeUkwqlX334bBuDV9m
p8BP80eL+deTW1Ex1ktKK7ysxe5/LjW5bB2j+42fD/LdSBLnRAlsAuKUuAH7tH/+TWn4/9q+tPuq
z+/lV/+/rr/4B0bSLoWE+r//+Ed8NX973fX78P6HP2x+c3FcILPPD1+9KvhRfhGZpNe/+e/+z//x
9e94QYQnHCAjJtrA/94NQnD6+zCk/T94k/7vD/8NfIYpxDQd8FhIMfFfXP0dfzUnBeZfMLRCMPNN
GoV/dX78HXzm/EWY1tWeREC163uC9/J38Jn/F6wOGJ081JCgJXz7PzGF4Hn6RShKODY5qSJk/0QW
G5q/iG/NOCNeMSNXyqdOtbYTY8VIw3W3I1gzNKXQ1vTZpqNBE0DSieHxgbtQaHgmi6b/4A1OpEPP
uq00moFa1Q33aly2txDNi8c81cYTCfbJQU71eO+VVYJO3TfltmOL3AHcQmlpswf1VY+/2w4WlH3g
i8F1JXayjyeveFkkducoLlgBJKCWEfivF0RoJeeLN9UlFcbyKJU9R4uxLxjGBCtrhOCl0q47JgHo
8SlwTWs71/SrMBajY2VCOht6V1m6BYEw97zjYjEfY0jKr/Y0yUdEL9XaM63sgwAveZqLqxRyNsbl
Q9ah+51mrk9/RHXvmooTqVJ+PVKH1O82NIk6E7mFgTKu7mnOAnJH5rOpoOWuKgtpuzk0GwHYPUoh
gm4FVIuIxbMhp8cTH6B9p/J6IEaWySAxZ6Tk5R/aC5eJcM0i/JSk+TxbXmYz4fVDInlSn5CitbTI
tBsQoNNipNlo2riyM7ShNxkXIKLBReME9v5xqruXOa3ieO1b5IStF1SKkG4rGonL1FabBKmtvYah
4J/+D3vnsRvLkmXZX6lRz/zBlblAz0ILBrWeOHh5STfXwszl1/dy5stOgUSiCqieFHqSg3wgLxmM
MLdz9t5rd95A/U7pFl8mUfhw30JRJjcDOGkGuz+pqzlkZKmFgmJdFLPN69DrmIIw4qmr2HDg02Ae
jy86GMLTGJY1HJVI0cnY5UzX7O4YCvAue+vWAOhdUDJKLZVpy4OjFjbG5JQ9bpwhCNeQj+DoTYLg
6woYPwtaGUYJi0az+1235SB3DouCQwe6Ye93/iTWduxNW7vuEN3JhCyNX7ytn7Tr2LcZFJCryOvU
owT6/xGbDpcBWg6a8Kxj3oprPxjrz6YQ0xv8gsraiISzdhVionvH74CTdqahMCPnXbYPhLfCW9e1
jGgz1wOKAUT/W4yYDayvUsKKx4/U3gVeOT4rF8g9iyXT+OrqFEZUYFntq+tn1IjimtkHIzVoq8oO
h0cFeqWgAbYIxlWLUWk6DLYvDfaCsjyT1l15AzeRvaFHrrxyGJ4Xt+690NWMoIGrewqz5uAH0uC6
UXs8wE0yYRuY/SNVwKad/Yr5cC1fGlHO67Z53hzMRKEmur0XHHuReLe5gTduBYhpNF/iZjJfPd5y
E9tA+tJCWCMmIhU2y70zBewpnAZnjzJbkAU+UQiaeSVL+8j7inJ7fhtiyhO5AdBX5XyyW8dxYGZp
+0v4I0xs13LHt7HHctd0VG3Ehhoex6GjHCVwEM6Fa59KBvySFmHNf/YTNqLTqF5mBUpmE9NUvLUD
FrDpqKsTVm1Pr5zJg2c6Ef7PJgfo8xhEh2mSe37ueVs1eU2Gf2Tb7kjmWdarq9n2o+fQTot1qR0/
hOIUemvD6pS9mjQ+0vUQF5hJ5xLQnTsn8DqKYSywiUTI0WtbNslX2tXyaaYUiWQ0HT7bRjs2TTGu
PbzSaG5ZOxZlLe11TcP61KHklI+INoCjJDMf7bkQzW09Qe/egWUBHcD+cdxQealZ6wgOlq7zumta
QOFKTfT0HHWh1Ksy/WidYDnIij6FsNJyTgOa8c4ypHdxG3QGov4cNk+mttPLHNhzibVr7F/cKG6v
HPgdb1bvU0paioLkNmKR4g2LoWiNhEl+nPnW/1RlkB/iQn/S9eRSRFySQOVRIhYAQN78dlEmhpXR
dvC/Sj0MF9x1sWYsxKW2AdaNictQxL7WLt6dYMXv6fkHhH4ZYCWNUS4yM1RfE3Iyo+W43GQoRond
vjjgX21OODzKm4JXCmWihvNOwCDP9N6GrCgPVaHtnZt42iTzXYZqncYO472Ve4L1Y0f1F7+96aoN
b83mm5xDcAKdaG8sBUVwBQiYwwl+8UNp8HFTMySLTT40zVviK0bummjMHa5o+3nyq0XXazL7ypSV
/cR6snn1qzQ4sRaNQdb4etElgZXf1Doob8Bs+k8N3nde7tTj7YPhK3d2Uw2+f6OS/jL52pvRKt34
GQiiWWyoULG+mZ2t4MxPKJ2Nx36PbupgCt70GNAJ0OW2uvC5FcUBqJ3gYBgEl7/Eb6/YN6bXXLHt
HREerqiRjR49Gi3tnTnOArmGxW7tDKhsV+kU+S9TSk4JM29xk6Uhrfd2UyMOV8ktUagSRoxl3aac
SGurks1zF5vZUx3S/gjl+Y29vPMImdG9zfLJ3gDZcA6NKMzHxqyMLzutEGlAArF8ABB/xEMN30gm
bvQIgMq/9avksapM4zZC5txkU7nsjyRWe9jz1hpoTtWtcZWwFeB5N8vtYgtlEOFlg9Hspy4JwhyN
j3dC7tQ095bRbmR1JHa9n3VYuKoBnGToH3XM1YEcxfyZM2DiWGjSFvkG6Hjl5eqKBKq/rQcveQdB
8kaYet6PXTjuIxB1wB8KluYd9/8qGMCb+mytjQast+hluWuMIfAQDm3cT4jum6mTDsOhUnZ78dH/
3nMJY3rhi40B7eWglnZla7rHPK45XJiPKdKWiX6EwlBhnWrlJczMdqsVomjBvT6hEuYHh+A6e5cD
aF3hRHsUPFruMCQ78VoNA9ACicNtW5mD+pixHV0ChYcIV6aSrGsj8EPM8w9wT+tbqwvTHngDtY1m
3HsPjpDYYNkigmtVjr1HMg2uUaBifS7VUlEYmhIBjXK/j3oKo7cOMui9JvDy3YLi8Hkqc5VYg7an
ng1UrB74f7BdrkXclTlanQvRQzj8iVcsVqNDqzRzL+v/6cWeBTS2bKpvs7oEJeHCkkqoirYcWIRc
msGzxvLZc5Vsd0MYVMb1KFp5duN03igxRNHekbixMOR203AMI19VBz2l3gv+J/upLJL+3l8stlRX
WDeDLVmCaKF0tOpwXR+80o/3HoufNzCJ1V07xbS52PAmTl1jNmdPYsJezXGRsth3pqvWa/A5GAy/
d1xgh2bFZlS+SgtizQrAJE3DwOCcR4jUzYtjo1KGKs22I7L1ddB5MQqOcF2k4qblL9q2CaaRqfB/
V65bFyst7ena6KlGDesSoM2M9IUuqw2YHr73ibtCEzBo3elDSw2PRxUlpO2p7n+ldp4Sb3GQ6IZM
hoe0mwfiHZp13c9vyfRMPZrb9G9hz24hpc55ADf1woeTYu0mKSHvDHC9ZFM8sTq7z2UB4jiP1VUI
UpvPbAR+M8NRti8LEcZrY6r1BuYJf/gIItNLbWFBR3IZ4mxNBLxI2OIEzjPrieYqpJL5Pqwq774v
vPrC8AJLLZ7yV4CvGGm8QgWf2TRTiEd8Fp2TENQ1/BnYhJhCx/cgmczpVI1OPx0y8jTZSZa2lcP2
jaeDBmvzGeUx3c+lSRUyvctcLuPap5HJboPwmrjRfEAgDr4MS3lfcRy1HY3aC0Oxm014il7B35ol
u5PYe5vw21MfKpu1TA6Pa8EwmmERObt+gTPaC6bRYnd67092jqu8m2/nxNHsdJaHL6K0WvHCV9wh
4uieCjpFAVagLv5CgkS/O1vNgmBie+B9yCppyEW7gXS2hD2Q1mxv6lY9uKqbIPOHjTmgU6/kD3FS
5QL6pPlDomTYn49j36C6KMJf6Spnl/9qxlYzrrpGY/w0k3ZYNaZZf8Kz0oehapNLhciKA3BoXtoQ
NJNqRHjIgRg995Y5zWuKf+Ij22ild9YwUqpbwIY+GuHC1MwoCzrYP6DNlozISkxSv7OhZ3MOwK+7
AkJW1HugR1iuMkulV4wEycFrB/tQj2aTrXSUhrje4HqKaUF8yh/cJ4EwaENpJGZrDVGFPx12jlNR
pBEVOiN3OcQeC4E/N2aE9gVIPDkdUQxTUS/1F7yoYdn3Me/Mw2B55a+gmklvMWVr/gWnyFlgO8aD
ubBKi9xqX7KxmY4Zdluuqjzw12Jhm9aWEvyXnhJStNnqrMypvgKSBAQhIT4Srau8Sj+KCmDuwcbG
eGNXxbJPz2rf5fPAaq4Li++WUAzs77zYDy3bfANeN7gyQMEoyELgoR7RnpgrzUdUSgw/dDFv3QBn
CZmOzsvO4B25kADcUyeVCBRq1p3AjoBX1welGxNRrUxoWMsl+NfcTgpxaLXiT8M1HrLddO7F0J40
T6QPpGQSWmUSKdROGCtgmajwYWWlddSvaJ2hJHrQhIYyuAZww1OfCjgzW5g8rjyrhYlLxzjAYyK/
u3kcC71cI1H7/U6SkIfAlhwxgKqvMc6qCw2znCQGW9a7BqrEUyGWmUIHIt+kAU9xts1We+N2FtY3
T0cH2+zLA5ky2NfACJtdXBbjs2vT0rEvUq86YrKI3nUbJJDfvJmGoNBlLey07Ry/+HjJuAD6g5pW
/0/WVP/j4P2WA1X/3y2yDh/t9FF+/ANf5y9f8yfUxP9DhACLfV9YqIM/oJw/4TpstjzHM/8FuB+E
DhKZB6ZvWVC5P+Cdv0JN/D9ApLDZwl9j/iB5/rrJ+5P18e/gOuzn/2l9hQ4YOgRq+VfMf9EVkVk8
67NMlvgTjeCGjO3g75gGUDlmBMWYhf4bdOj8WGImZYxvWKyIkTyLmTX9oe3t8JiSAHsAR0hKi2ko
fK4A977aQ+lfz7PpPiUiUhc26A4eRif9VSWGc00Yb+Td3cYHrxA+FewmOdlFNXV/Z+MMLlg1OJ+p
PbYf8V4QlEkoc/vGDWJf2sDLH23qM9EYTWZb6Vi3qnHob56WFY6ECxHXwNrQPtPnIhD4IXmEPpu1
TC9pWuySCTBkYCCBYbkLt5StBmx6NFWGPkFdkQX22kkdel3zIOJeJrjcc+jG11isy32iyKG6Y5Zv
nKbLtg7LpgcuwViOIHNdd/hGN2EUbAJJdA1vrnnlcmW54P41TiNoNpRu2V+7yKzLlTt76LWpL3h8
ZmpEvfK6sV21IN8tbjJNf5+XUh+JiGKlyIlh0at4HYGEuPaakW5xrtxvFg4GtnZINLFvu1vDpn0g
z532IDJcUUzesGg7PX9gU8TYlqSUTecA+m256BOzn2+jVotTC3CHptP6uyx1TaJYtw3ssyIb3kw9
xs8aGvjrJCP1GEZd9AWbgYU5B/PCl2+gb6wnMh7J0TM7sn88D8zF3rRwyIuUZqBg9sf3FHq5u8u4
Ht2WAVG5BBgkpQ9y3LY1eISNy6Ut2VRdGII2zicsP9wdgzUddngA2ZXC7O+74tuaRnGIesvGi11Z
HO+YxK7IChpbKGfNAw7ofOM2pLMw031PY0q9rmSpYYyec8nyON4URqlfxhRKoQrC7sWnJeGZy3a8
UUudg5fW57Qf7G8iJmJVmKnNDrBrOnYj8TTe2Xb6W8rgXQg/utTtDJAHkPKZpLHYdEMpfvrRicFG
2umyZccrLj2oByhwBF6TWU0n2HT+DRG6Pdncp1HCQlsNftxf9VRVfLSqow8IazRU8UBetVO9LEXz
rR2P0aEyFDZPZ3a8u+VyfzPoYUIf8sZTE0vxJp3WC7bZ3BuvBKyS57jOs2OZDcM7SQbzY4h6UkFy
YaOrIDgPTkMvRohZ3BN3yWg1904/FkAA8/4jdZrmWYyO3LdV57zVfR0f564H3UYlBq7lCpvfxaU6
SwI5aOrrWNHMs3IdF36HRJ6b/ba+EWOiQNXW9UuEgVtxl6ODGm4JKjkoQlpwoxwKhjml66hwrXty
OlYMEqFwbmxHjAc9SqxG0ixYH/W2NTwzUvoncooTfjejuuDia9g4pvZNMnNxrMvO2nLVb0+q94lx
USNCGNGra++S4dbvt1Gura8oa62vwJv0V8d244IeOYIJLzC8rIXd51uaQMk7l0pRET945vCUtLJs
9hYu43xdii7zN+EEuKBgZkIoc1IBATxs5KYre3GxS5+WV2CLu44q4XJT+dqkncAtg2BdUjWyZS2G
fDj7RnCtAwsjMGEy5w1dgboqlvT0gWeCDM5qmmN2oczeDPFtgvSAm3uQVxob56vjypiKRRrY7kaj
L3/jU/RGDMGx/e7ipRKrslbyjcv0Mqw4GXkvH6MACficBNgbdlnGTUme6AnlRBCytobXxmSndaLh
y8Gmb1TT0SDZXe7ZnAL87sLEYF9PdJi4dO2/dixPgm2YB9ifamLvDtWnHNroCByMQBOTtaHLcdfZ
/dTtA9tk01DaofEGWphdDKYMik4nS43jxSPqbx4SnCfYdXFSXg850fQtnCCASAAZuGwrY0jb/VQG
uNoGW1QPeEsQoQccUuS7o1b9Mpn8mE9w60gKT4WtH2ppGme/nYtdV9Qa5FsnY4A+TTE9mHEGF9S1
s+6N7gqPCH2Ci2I1dIObbDOFgyzrDFafphIRhMYcDmfsOAQfbZYQpwmu7dGyNLo2AP/xuzW88oVh
QaFhq4leQlcM4EHHJr9PMj966WB9X4ByfpOoaokxhffuOLKEmkWM8DHmlbdjaxWeOtGN7xMYAFxM
Xe+9u51JFDim/PxoAo6NECdybx+zZLyPsAoHt3EWkQ2Y3MJiQUfWdEeVBr9A6xMvyfJQu7jnJ4/6
DQ7fJ4yu41lFU/xsugkBhi5nlVdbJturgcnjC7Nxt4I8PmpiHPBIJPiki5H1Cm2GCDl90kUnjoaR
87lv+SC81iL3HifNXZwpGFxFYZW8ASsQJ9N+jqKebsTYeupUJy9ZIaj0ywwzTbalV6avOI/4mX2q
qE8sKdxyM88o6JQdhOoEzKh5Cby0cI8JdYbYNv1iAM0TOjklEybVNbBMuzfDyYkDUNrODyj6OP/d
GFRWQfxM5+vS6PnEaGhCL6jG3Zkz1PowLT29DGYQHPOSPvdV5M8pZ29J+cPAt8bzShPEW8jX36ne
wRUlsxBHnhDGG+0949meAm7rlJJ+Wf0o2G+V4XM8jwQg6jC/c6nOUFRXCAQ1Ta29k8O6WfSV4YtD
V9+kkctAE2JUfu57d4JykDjVu5FV9ZGGGDbhjVM7DyIhOwrhODN+Ee2dCKzjYSOtS/DbJfETcFUI
O51/JPh9673R98gMqUahWKVJ1Tb7FEvCqy7a7qGiKfTLl1hZXtD2WMC20+Dfp+zK4wV1wivZp3NH
QKDKbkNp4dnSkQc13I1JEkW6cAhspvJu0BIHrAqGaNMOyYZeg/wXf6uRntIxqJ8HpXkK9BhWkW3m
+6yVi9naAeu+ipvF+MF6it4IAPwxqCrDfK5TwhXruXP9q548AO5i3FUQz5I27K782KaAM2PnozeR
FJocBQsjnoq2Ik+eyeg18sb8WLDiYdbMeVWJC9bPHeWbd3pIQqI4CX/3tC3VLZ0q82UeaSZcmYGr
7jsrr++HAG8LhjX0S6+1Aj7xMYRlouHeFbtbultdnnC8M8TkH4y0s3ZWZXVkLfos2aazqbnRQixl
1d6mNx6d7Bbu09JmbYipwSALVKwsT5nXXjvyioR51lyZ5sgrVLt1wkYlDj4y2KufzJj8WHGYahbW
48DrKyeqO10//gy4zx4oPAqfE3y5ezk3Boeftq+z2Ukv+SRAxYCPmffpkIoDT1oMYYVnsTwq0qUs
vEpVeBWhk51HV2MRQ4vRxAwTanxY9QN3yEvlfOd1WHxFXeqcRGTEv3AET/hlFXYrGPzXSEXmccJt
+v+Hxv+kA+IHzer8WwPE5aMksNn+w9z4f7/sL6Nj6GJVIEjHXltwJPzd6Bjafyy+B65PCHghiD44
S3+1Pog/wCz7NrRLi/uSI/BL/HV0dP4ImDcF39ERXug4/yUwqx380+wYmJ7gn4G6FAqxDLELquvv
6ICCGGttmBmb1DYpDpM0EbUS6jL0TEQTd13MADU+ZkFa7l2Ya+tYzuNTobCI05Py0sZhczGaYIbp
wWmLo62/pw79zmIwW2XUoKwsns5Ub1Umg5OKCV+2EYuQgHrdzDiqNgpR/oPunGfq3mBPB2FulL/I
UhNGRBBdc6+7TYM0CAirFaDCFdc/alA6Fw9QAsa6Fl7/GE4Ym8aITfc8TPWlTd1RsnmeaA1faudn
/B37pM44HtiziEOoiHjnXSFfwQV8ZQxf/iamBJqVbJK+JzgeBoLDh8R1r1PmxlUmcx6XQaE3yuHx
y3Po2zSwfrld2bCiHyDCGFFxj5exQcugohttD6OkRa4iEeN6RhNe446nxV4mr0yZGLh03aCMlppf
SLFbHwgYmFabPuNnwAVqYiVv7cJaK94i3J10Ud+bQ/p7EMrdGFEUrR058Vy1kD/WgTLfC+x+fKuo
7PeTvcS6Qjd+QOBda2cwHvrOz+/6HHcXd1IaLok+mrj6fWKWpHklJKbSwjJvtcv3tAeTRyAIEGeV
4S4oD4kmUx3hc9lpep/xEJZtv+mM3LMPeS1j49jOeX6uR7xru2i2swRRT2XRGUe57neSMf3cV6p7
0dS+tEfVeEruSZ70p0aLBn0PzykdpPQWLNlUE4tvSprUZfR0zU+vccZnminKfhVAcqANy2+aad2D
iwi3kzGFt5oZnMqcxo0XJL7PbW8YEDyRn9LkVSuvvcxau7hNqgXJFluReyNZxlkbPaA8t5pyn4Td
x4q0X38jCBNYd1OmCYyGtFqVK9P1c5/tNYAZAAjWMNyn1BbKg0+ZQnPiHYYeRdE4TnC0HPvaMIby
m1KmgitsF8dbPdWwx3oPnx35ZyYgDUoxXA1WK6joQdFSfXzEAE5KEX1nFYtsyzqh2PQc5iuHZ+zW
da5BTb3myr8dl9KBPDFtZuP2IDX1U6IF1FLPWEKc6h46x6+odh86uLOT5U7XlDEcRJFdiqFrrtI4
2jhZdfTkxSv6JQUQZnSv0UnTsgZHoxcbXUwsXszMuU0mx/ji7YwAiH7bm7eshA1af4M702zYQAzU
X3NE7ehbrElad9/OfFcQU1ABX2NZ9Wth2OmdguVSezLZDG2b4fP1uQ2p1Nsg7/12qU1/CGsjWnmG
umWo21DPrVbN0Ma8GfBP5AIREUDGY+H0cp9lBNAH1L9DQ+ho5XkF5VIT1Vsk9oAdsaTa0nlhfLhg
y+hf3I9lJQmIUQPZ19xUAKGUgDZIlrgpDHtaeCswZWV1MZPUew+n+MHO0YGo3er2Q5TXfGTSXeZS
imE5vl5DFfI/2ZmobWtNWysY1RWbBHrUI7zGZR7hF/EfOPouccoKwWlAa2T0k2scWIwd+c6dbG/f
gGkr6oD0mWf+zv0YT4aHNzsjhiEHpJTZJTGlgkdj7q2vQQfZLzqfvv9uq/kvMMG2tzjZ/oZEDDDN
4c3zPPYrGPHYS/6T062sx97oEys8cAcjqFSkNvEGrOebeKzFjaT9gRFw7kS9BQqnLgSGEsy2VcR1
tu89brneIDknGSAIpFRReJtiMQq38Zi1yHT0rjjMGRkBrqTPpueqLa1PIgh8nq12IJDj17nfrLjl
0WqPGa21Caq1/SmzZCf3MvaMlh4XwWFR1tGZMuy+J+S7nCbGz8nS/JwyajlwxmKU9KDpybcPfC65
wLc0nqw60zV2gczSe50a5NnyxvSPbUOsvR28+JPIBHqZjnck87qrHGPwwBVy1y0NHk7aX5mULp2F
WZ7tNJNnJOV0y+18XGc2QYKiiFGvSpYlfefcz4XFrZXj7MorI7FvWABtcH8JPAOJ2hQjam1Z2ien
8zVjWlU+tXTwbRtH5rxXVUPFusosvLtpX2Hd9maSLgqaV7LxzJTdHo3OnEJubaUZ1TnUpZynBv08
TwexkmK0tyNR47WJpX4ThnH5LJtwvvUiD6qJWeDoa9MzpnX3tnNLzDUB/S1vHAqKWid/3olqqKiM
mimMgeWS3vTsAn7HWnTbpEzvWnjEJ8+EaF8hB1sXnJvZNXwKn/VYq01yErqYk6sisLHZjAaNgEFh
7OlJcj+DCOXUMnJ9GxlLEMeP488Il/PShNp07xMmRHLcQBci0Zl3wLhzuv6sX24eWQdzVMVWVaJh
6ija21yygEyEvc8LZlOLlkKedu3K74z+HMQYD7yxbbaDxKpJQ2jCZEB+c7oC2PSKaX7c8sq95DGP
fzdLIn6TcNoa6Joru7Yei5AQadaNh9bFaJTlNdAs5zc1tsPOa4xPeuGgZJSuta+lPhHX2EiLxJ9t
nWFFvkSxA/xOHqueZLpFz0UVXpt9jzmy68RunDtKNEeL5YzzVblxeMk6WtIQjdpdMBrBAWDdhwiU
OgEK6NcKutXviYj0Cd+ZuisqG9SUEqTMa5baRZGBiO7VJ5dFwQrL+d278HRw0XnrJouDTWElydlN
jbdZQh/Ck2YhBIeXFKM6fVydvS2B02ygGVc7R9fRGtRVuYKGOrNc67BL9TmhRE4rnElbTYEktwS8
50pfZoTuzUTceu+79QIzth+gBY2X3LKSo13Y5RUOcGwgimabePStu0wwv1G2uyXsk5CVWLrxBpOt
SAQa+uSFgnQ7pEz3S0V5v7U7q/7OerA5PL6rnYuYvCkUVi2nsPmvi8U+pYBp3wxkHNYov9PbyPpB
4Zmc7Bd/6haFrGVsZlWqnxvtspkpkzT9lhF9XKsiivGGYsLyVgKeLUN3yx4J31tbnKPlGd0uT+vs
58Fd/zzEyfXxQHf8PE4Owc+Dvv956IMn4gJAIS2XgfHnYuD+XBK85b4gl5vDzwn93+0k/58n0QH/
/7ctGKcPbMv/8b8+ivp//8eZnu0i+cex6y9f/6dcR+NFYDrwhR3LdYXztw4C3/kD3U24gW8yQ7k/
LRl/zlyO+MNyQkEskYtVyEDGpPTnzOXYf9iA/OnXthjlPEzn/xW7ufuDp/7bQxgvMqwQVDjxT7MW
HZqx1dHGtofMQOTGWPqtpAlXVXZJf127fBS2IQk3/HvGIOdVp9xsy261OU9jHx3ptWp2k8Q1gplW
bsxp9DdE1mhtYnezNXTEarmmRrfadcLqN5GCszFEIK+aSk/Hwub+nLO0eBnph977NE1vVWMuFsK2
ubE6O3uJuaEjY1VyD4YXowDovnMYh+GxnAcH8QnKKub19oTTCB47lKqPALbm2U8QjzaQCqBE0o+I
rTd1MUoUWYGdhHOxqgcUhCF20ocKrI+zohg9uIIhgZiATKC/Yj9QAByN3n7UpQE9b2qS6dw0fXKe
wEyB2GX6iCDu7ifp/nYJEa69gPTLXyYoqolp3ons2iVZ70WfwAp6VpOkgUC8gcNT5fzGSjSl1kY7
ByvKxCnz5QTyAMn3rGK6utaYMVW1Rf6COGehZ17Kls5saS9uBWOIziL1618u6sxK48zeBDHZ3RSY
7SbEV/lVpWX24oupfmF07g4miLFXn54gIuUUpJ0SanP2oPsgxdXszD47p4u4F1ievZc+t38MqUoc
B9hY3E0IUj4aRuGPF46eiK/rcrC31jwfclTVmA2a0Z49M64/jDrJBP5ksqhGoTVWQeYDuMF8l6SW
dbzuHEgziCHGoZwdmyYnz9rMOVdtYt+gkT2bmE+cdPa9Z6PMNQyERFJbp37OEvRRJq6mjp+UMwTk
BXsbwWP26Ggg8lewKXQ5PW8KQC9HGoTlreCZsLbqlpbCqq4GYopGW6EsdHK6jXhwrFSLEObyLe3b
lh/xo0tHNB+BM21TTg1pZR8vNxGBoWKKhN5G+UDRHqVr0NMoreh7qj1+JrBeAqHHgkKztniryG00
NPa976noIzRhcazYjfE/o2VvZxrZeHKHUwiNtKG1IEr0Ai2o2rvKtkEPzWFtJbtuRlWwEXHuEzeP
vxGLqRcDMbSd7IQ9tqigU63yFgfQqh5m5azCIO+6QxoY5m960KePGbvok8M/C97RsJxvM0ThADIl
KiBuQDmW/ucAO6CTKDC3dZ/r/gJbL6CXMHNrkCuAhqrN2Av3EAoqDne24QfurUzmOtm4fRuDR0pH
TwIU7GhVQLsRDw4MMoKVtVHgQgEuam9TqwlIG4yd+TVMDQ4TnVgm6/+ZnnnADP6ydY/EyZqWyQNg
YXifj+MnPhX3OFnEYrkm5gfTzPU9DN/6imgZyQircW95UUKaloN6fB6NNP5wnSA5Fl6bHespIt1m
40Eita3DG4hp9kNeq4LfdSaZjUO85+9E7aNeunW5cgoSUT2shLCrt0M7d4dQGvFDyAixsfs6/Gpt
SGybURvsWP1E/oLTMPyKSeZwLYum67mOh9ukhGqnJ1Hcpqy0iFmQnaBzwJrcd6OdnBG3uFMAHpnN
6irnj4RCWMXvfJPiQDTOvFWphXbghu8IEoQiytq7mvu8hOcIfD/pg/xKT454D9yYkbMEMrfyVUp9
ooa5vq19zh72+Fm/BhmHdNaTbqK61alOCKp1vgn85a+mfTu6SlN/PExeEmwlN5V6C5IjuiJGnfvE
PUz2P03rq3qRNsHk1W745Dkdni2lwvtqzu+mshzW8Thy0XGDcieMYOIKIrr60RPw3Yo6Jwrgusln
ZUsXGWommtB35t5x2bb3qQONQRGXBOWYHeyEiHUu5MBU1wwbPurtFoagsyonRFGuT8bJi0f3DR9k
PkFdddu9GFhE0wabXBuce5fC9KybUBntRoqo35hVq+4F5/xtE/cRtvuK4GnfZc2e+dC99To3e7SI
wH5ZPqQffBRZv+0IX53nYkwP5L2SQ1cK4kdubJzqULIVH+wSks+oRtiSQ5FeYpACIJSdgcCRQcN1
mhXJfWGAIUXtugtnMscbTktcEQho9hvPbUIxbQboSLBMuqPAXK3A5dGt2YRmcQowGJc3bqTH53Ss
5Df03fieZXr0aNeYQfh0DOGvmNAXXv3WvbZQNT6GovBeuiRtN0gSwRp/S3EApoF3IiwtMFgesH4G
3cG/K0YHMmU7e5vcmYervjVcPB7St1duakWnmBGaNWSMaxecy44dqnPURh9jVrG03gFkyO+Fz/iT
JJGk07CW7ZcpUOivbWxrH9DIiBlpDCE2FrZKUNY7jlcSquM6niK0VMSSqzko+jcbOM/OdE3UGp5i
e2CM1XLGB7KmhCXK1pbllqcGVvT1TAEOOR7SyF9OX5XoBxy/qKgVZIMA23zTBeozmmmwtObS3vWQ
4U5zMHdfRcCRXFmqZyDgMbQiOJvtHT8OTnETZx92EroteCc7vomhKyB2522yawQUorj1HIBJ2IKJ
0/rd2R8s69wX5rAJDag8tZMm+8mtOOmoKU+O0OWzq6qJRhbA0oOqZy4dRUHDq6mbJ7qe2zXluPY6
LgGGZWOl7gcGmx1OIf9RpWF/K/vBOcw0w28CIpHnwPCuJU2+R9Ub/4e9M9mNHEm39LvcPRMczIzk
4m58lrvkklxzbAiFpOA8Guenvx8js7Izs7ryohbd6AYuUIsCMhQhudxp9p//nO8ILgMaO6ybKPfa
51z9/n/3Gv+ngOj/G4lQuiDMv72h33VF8s7r9Gu+9OrzP//jty/5/VK+VI44pu0oz1LCxJH3m4eO
lYbH/Z01GRdjZfrci/9xKbd/kZbFfdz9tRaMFck/9iD+L6xNLJMvJBuqCCL+O3dyKvL+JIy5gus4
mxDH9ln08z/xF2EsDCH+xIVd7Luu1wc0rI7dDxTfkAjWnUNnANQJE0QjbdOnoqfDSeZFeNWMXnLy
zQKnBTUkz14xyU+/MQvC4K6xcy1TbOwhGU9GWqBHCiIyjZTBUeT4ZumteudBeVcm8cZhwmW2zU+s
6uFy0EK0InDTYTGJz86ExNHP8TNgw89AdGunl/kx1VW9BzBizSQG03FXV527nmwvBvbqWk+ZjLkH
1awujs4sihtiB/MtDtn8g/QCzEdPqe9g1qMD/95wW6GlErs32M9UikQO1wLJIdVXazF18abxg/Qb
KLtsA5m0JkPmQJhiKVp99qZD03tdhi+Ci86VUSwaq2L4qIv8nvtp+U5NSntMLJTlofHG287wPK7p
2JPYfJT0deAp6e4i7iIHI1XFqQyH7jIhBSwhShsPNR6hp4mdSNiMdEjD/TrrSCAlBH2555p8Z4ui
f8JgF37VWdy8xmoQ9/nijyAD7uNgqgHnN9zmIDfHD32S2zyCJ/YsfX0Xydh6cKi1vaKetTu1eRCz
3/aK5yEYTQpCTJrNNShR3hprJMTkHdhDfMY/FmE7jy2LauPB7R9o3sjP0MK+AgB6a4o9yeF0qn5V
tPjif5uqDzVzf00mb964/vgSQUtKI3nsGLm2cWVZ9z1DwDb2SAEl7uC/CjVW1xbYrJNDcS9PzDn7
FKlJTCBt2FbrJJLnqXCMM5B7T7Oj8OVHJbt6j2eS6uExghIdNcMxN0WALQe0HMbofN1annXFpdm+
IZf1FTQny351Ev5lopH+gzby8phJrTczig1zRcIdbQ4nqqZy8IvYmqwcqoIq07MfzXrvA0F9sklV
3eLVaLiJlPWLpefpnBGa2RC/MenxrftNWOcYhNwesIrFL4jpyvaXjUQDQgal6WBGAQiWAlRBZqgf
eHlwVyGZbmu79neqrUdGRHu8alG5z3QzPYUCNjJbNno1Ytfb6alxH3384bsqy+l8jQx8ZTp24rVU
LBeCNLS2ScP4WaNl7ebC4D464Vc3JrPeqK40t4QZO47Iqb7JAf3hcYNQkCVmfpXj9CtGRHuHwKuL
WfIm8AKxkYm3lghLrICq/UzQBZAt9vJgPfX4wAea3AgY7S2RAWuTI6X1nZneV6OKdxU3i32KIw49
FXqD1ai9jSHlhM/Ke0tjOOur0Cz6e+oAhosiLCxU/h3y+VbO+loX7kcCaehuxkZ0qIxG7GDJBTx8
lr8xbzxnPVhDtq7my6DFxeNyusozeh1qbs4PoR+TCR1I+AQxlO8xzj8dWZ6J5YwQHIB/W50yLiWi
4Eu0TG+mlc7UiCvzloxfS4dHYZ3MJGyPJSvQLeqb+8WGItipEl9m0zl8mMyFFxW7/gOBZl7VUdg8
PPwRHhIg9VKWM5NWtrDlJoKsCdnOlzBnf4K6ykyTAme0Gc2Oo2vQPoyBad9DrrrisgPui7CiutJg
0/a4V+c7L5zlLnQRNgInBKITTEsTD7/tKZXRWhKDRD9Z3FR+TYVu4OI/nTqxtzvp4cNVzvcqsaKa
P11O122zJFkxyR65WAUvU2HM655SiOvWH/ojAYriWGQDnX5Apb8PsmgpAYck4pFZu/AhB44UR5i8
yEwqDLf24DxBknXtBcJYbdNi7KDyi8g7A/nyGATYj+xgsZMoCVT4SVPjkzPU9ZbY697IaHvghThk
onQ3HBjytS9o3tPDeaIrPggQS/q4wAI0sWTi+pa8NiGZ1ZzqsDW1FO2uJI65CZrMxzDHWLJ1GiLI
2u/4/DMvsZ2x4n1bSEYgbMOp2bGSY6FhFOQlEt+97hJJXYUT4eN0xCmZwRsJCODF3I8nWXJ2s/oV
7UNkKCKo3fCZek5K6GapAAp66KfxfeIAnU8Tg+jFUlEeEyHdteUw7xE8qj2+0PFBMggyEdI93eVz
D5+HWprefSIi2kK04i9grqqm1wrHH26kIMcv06tAkGwUwdpELNDwQfetSQCftf70LQaDeSEQ1Z/4
21nF9piLw7c25amfxY+O457tHOGXRDXMo5D9QkuMVmZwc6NRY9HF3XYcy1RccRMkGc5P/iJz33nT
TjJs4tpLrzgloEYG1QMAS9yMNWTNtdWTfKI6vqheIaKA5sWVcOvmU3UqDdY9uS+MFe/c5RicYn6p
ebHTmDnwvjLcaRVT7TR2W+zWrzgtz4ymp27AAWfl4U3ZRDbHLANpALcOrnUdl8g6CQ/V0TKPiIHh
anD0tTNOiyrPPiPCqyQSZ0+Sa99Yy9BfJw60SwS4jQV2uFm42Pi+rm2Bp54/9WXpyZc7VUD9QhG0
mweHMem68r7c0Rl+xO4UnGsaBBAPpX2SxFSKfT/ELZvbcmjfZ46hL4xVgJVGM7sjmYqNfFI4ozcu
gOTHvPDaRyLNjoHdNkUWWmoy7ieiR5upks0NlDvcGfjdgM/bk/nMo4cSGXDce10X6IT2NOxNm5Xk
DA4cWza01smK1IORRiOj9jTne8XYE22cSD/CPuSQrr1bz2A0XjGcwHaAyFOxuuJpWn1l1Tg+Vrmb
Mde5eDZFxuntOLl/7wmgNsDUyqLP2ZNEZ7S5nepwReD+fiXo+NSg3qzg8jv3lvTLXeHTxMex598U
QU5N9mRm7msimTghcFyxvP9IIrF3yiX8H5/a2D3g8e42wyAKetpEjjy7uOy2TMy87Mm2TCQcebM+
lLK7IzR1Sc3ogwPteWj6Ty0FAYFBnkExkx+yBJTEhJWtnFCb7JlbWBBtJSPoJoFsdVNpsWB/chid
k6jPAW0mmWQLgrnR1QvGtiMSi9LsVjWis6GTapNI03nk8etdTz9noXYZi7jCF9hkuXWK6GyWaXwy
Rm1sGHJJOc/avOcWNz2USTYv4F55Z9FQJvPkU4RcYPNRdKduyZjVWUeEVmPcj/D6akkphtQ26lvl
+MfAjlsW69Z4oP3GXJeN8Z6AKzhMdZZdkyVYJCOgny1K3QrnxEiTZySv9RBYMBlEffTcnshdOdD9
HsAcNkYQszSyPvcBzz+7J6cHPtRAdmtb79JQy3XrBxZp36R897KC79dvkJ84fVajq65qAxlH1+1r
rZr3ui/lJrYx4QLr3qs2TUBFWcaLjHPvtcgHYxsDCX0qBDV/CrQ/v464Yx/aG18jHqAtN0rs/dMU
rokumHLl5xDGSM1nh7auqdro1cEZWsWLmofXQWhUd67HIRWWpFHaonth3wg1JvZggMVwN1JZQ5wh
imsszSKwYIdU06ZRo94kgI2jKQ/gMkDkVmhv61kKua/6LngqyJzdm6ENmDqqg4vTVM5ZxUCpuIMN
l9LOCpxbUBmdfBAU28npQnWTuerjNvssc8vd1/TN/fCrKtiPlJ2sQQtWaF9QQ9ht4MvAMpW/x3Yc
XUNBBdJnDZ59Ks0pfghDbnnQxOr4WZus/SV64IbiUHoRMtPch05uni2XzqGuD+F/R1pfBWzSDybN
Id8KMVurwHbtzWAM+Sc2L/9seJV8niyLyvsWpxUamX7zdR1e0jrJHnCi2MfBg4y6Six6HQecFmu8
VfGWTwwsRr0crkV0rxOxmxtJ9DbU+rmLyFIaehzOroPhSA11cRa61SdMLe4WG/TXUAzEENBhFKVA
E1e30Ql26ay8N2tsHCi8uXMZkMO3GEXrU4irhfunwvrVSqRDyfE2Yxb4qtrA3vgMgFegt8pbzBXx
GfE6PkjRciGH+nws2Vdxagh/Nxa1Z4H7vUvZUG7RX82tF/vWMTYsiREOwIE9N7e5GYHFGSXiltsi
a80prtWKCBcRdedaDk36gx+03gbAck/sORBjqDYMMM9MP2gL+2hxpq88swnX1eDRod6MSFi+hRe4
R8zJMUCf6LU79/Sl1LXl39jVlG4IMbCqTmX8EhvJtBnm7K2E2LiOw8S9qWhLyuWc7Aozn0jr6+G0
DPl4k4uveqCu2ctR5lr27/DI/U2Fj+E5imyQOe6IwTziM7fJeoz7CGbFpusa61pwBVvXtl08QcbH
E1ia/XNowkA1avMhAXa3gyiHvXlvpXV6DPL+PhnUxg2h7OCV76l52LEHm85TMNc7TIyYO6bxNhH6
O29PEkG45c5dCUMQQVqjf9YuM7cS+2a26LhKzQLd3+GNmgXI602ibmlOZsVunkOen1sibRSe1V68
K2vD2PaVYW+Z84KDR9vNJhVxc99XFBWYka4PvfZhastFfZY6OVo9bKiaSqrbbp7EXs9uzV4/vAHR
CD+G22h4jFmMAKewebTjY7FhdZRLyHX27RfWFOtReGtBEeSqz0q4SWVlpGsuvoeovE49D9542A/X
OY9CNjjG2D9omRRvVFzy4XFYpHw0AbUFdBe6sPCpT4EXb/bJfd5YxmUUMm/zq0b0bCXYD7ZcM2V/
pjWxOCdtYn3jBGzOlZEx5kYN33iS1tRPxJik15bhv9IbFDzbVicoL2FuWbXxxHxK9wTUR+BZ0Af8
du9Wobo0xZgeiSF0V7TQyYszCrHverv5UMAoyfGxEH0rS7/9GMEqoRZWfBjxHx14afxTUFvQX/gm
D75N23NPyfo6LjVGb7sRr8zSw3PfxflDS2KNDhEbRzZer3mFK//W4Xd6z66Kb2b22ufQHr6qLLG3
TELxMTJ765ZdW3zsxsWY6jg9uoFEqtewq245ba1tLpY+yiACZzAZ10bCjjXNBPZ8LhYr36qhBGYW
oRY8DGg8c8LHlqiB++DS37zFLwdZvijzGzM3t3aDqGyGkidWj+2AOtf06DcOEKm2fBxV+k6y7mae
YgPAYfyZksK+cuuG3VHjrFn+kmp0xhfN8OPxGWYVPt10/vSNFatxjBPw+v9HJM3/jxh3tnIsSHD/
mm931312H9FX00x/VjV/ftmvqqaHNQDPsEBTlyzQWX79rmpKBEoHWVESKrB//S+/qZoW/gRhA5qz
Ad7RYi3s32VNi9Cw7XGddBwCBYii/5bV4C/mbqGUw6pQmS7C62L4+0tpsETXM7uqo7fLk2/BiDDl
MXxTp+CuYXjwpKsXljuzX1U4H394pf43VsN/KvP9yz/9F6+DndD2mJq63pIqRl+JdLqKkvlQpcH3
ocar9ff/mr38JP/LUoGdAnWAsmfPkaYS9Fr/Rb5Ngj6Bwsf9HOSFYBMRwF9iZ78ZPTvdwb0HHJEw
HjUTj++M2i3f7aHQViT8etW9sgCBzjyHz3jM76bWvZHJSD9PRheHGbygoJB9qzln4zI5cULo7d9/
93j6/+nbJwuOCM7CSNI0LpZf5B9c+HaTM5z0tdhKbKwH13ES2MKtwf2X2BHWDkDeQ8WtCTLdCDo5
iR9EIG/tsTZ56C0aYFe/cj0JqTwz3wxBk6SD4FGCOXN7/IJ5fNXWmM2p4dCY6wYWm8uOJxy8vaJr
t157U30V1rb5aBQmN4Yga8irZpupD1fufD+hGCcMPL2MLkImh3AavnMbWKVDtCXUC26pb0kNpPeY
Hi5VNj2I+nNaDBSkBb+N8TjvSbRNGxJWLvOtj+XOIhnre113ZUcKI6TGByg9fpixcKhltRzKf+3w
UaXmfWFwn2TIjy4O8IhrorTTO2W2hGb8ZNyPZEbxanKmi7ow3ZWy/GYjrA5qcgOTS6DLcLVMwx2B
X2A0RuAfBX6Oa88jYIBwq++Gnrsgc16BN7v0vrG+cNkoxeWtx1p91fnLJb9Q6tsIYnUrEX++w+Dq
v6quNY+9dQKzM5wHcwZhYnqIWLjW6KVR9nwsOv4Jc2Fc9QXoqcKtPukN+IzDUl0h8OMktesBFrl1
b+iK0NkUHYM0e2NXd6xZBoMqsgl/1mvJRHiwCDuvqwTi38DRvslyXd9YHibQrnxE3C2u//4NafMA
+tPHCRqkWJ4egrckF42/NsT7YWkBNqbfq8syhtdYzgCAq7qN0nXhhdUedI3zSPhzvJ6jzvgWAYpn
deDVqF1xXV57rvOENrGeQfychq7zvkZA1GjtZrYnnanXCt/MJXLK9EXXXXfjjoH5q9X5f4x0j1P1
9Z//8f6Z47+NddvEH+0fT6d/gFt5gvzrg+0YvTdp9F58/ouv/O1sc3/xCQQRm4C0av5qlvt1Y+dh
o3N4h3AD4qRy/xRcsj2M5T6LPk/QMMGx8I+FnfWL7/JsA1OBzipx0f07CzvX+qcDxnc8akM9Tlii
VTA4/vzI5AJFpMGYMNMxkjZ4RE0IwZZvOdFWE8pljS0D9QJ/ycw2ulFxu610ipUpnBokS3BlYuE4
1f3DwOafWUS2ctdmRn7jjd1CB4raSwmJDaxMOawT6ICwu7BDHCI6mk98Q/kmF9DWBr9Tw80kvWG8
VqXZnCp6NGJ6nrvQh6jsYOjOssQF+eq6GptOVGYXUbRyWrGZJsBHHxveLB7kBUwBF2MAgHdyzVzj
Jftp4pwedgnKiQ8p8sal72R9IJHsIu2NxassytFfd4EFBBQ3ORVNuGsBRjndo0u55bCmISxj9qOQ
cj9IBvi1MShAkQPz6w57ZE/OyKndchfPgygpUgjic9wSK2KBRNhnw7gzU7eYBg6BamwXJFZR/d0D
G0bHPAiKBQuGOhG7S4kIOWJ6WY1vgFt9VmOMzddlAFSozrv4WtvcoFZNWbrxaaSIcd542dQW69xx
iQKkTUMguKR/7TUcyu4tw9FHDrpryy97NpwfsGZZ3BhtVYFKjyfqpHB2YHxCCMAkSfxrJTFxHCzD
Hu6M2WAcdJr8w8kjHIYp4dlsO9WD8aprgRkAbQlyuUBZujNsGVQbW4QZ6DPdzyGia589lk7WU0tG
FKdZi1lV5Xrpdf+hKtPH1WxY2dvstggCHfFRGgqWSHIcN7GzxhBM+UriLkbBLiD5ZJEw21kVGFe7
0QveEsUn6pvm4LRlfYk4rVFaY/oHEhraByw6EgaEpJnF1O2IqzwhdzuRJ2HMc9Oj0bT2lmmHPuUR
WQV7D0GeeSqmfcsOdldKa9pFYUqNOjuRGzMs/IOmS/V5rMr4hdMOR4wzewOoFs97zYN2frDKcbwr
QvZjogXBllr+cJtYXspGBgCDqOr0BsnI33X8XXtGGE1sBhqg1i0KjijMBT5qb4e5oVCMVp0bowsp
ugya4EjUvjzYeeTvCocjXppR/txY0DNhG+B0AmRoKuZy7VOU2596wrU463KWVuRE0ovfk4iLI37S
oUNojr1Yn2pMs5uAmfKpChnQVdeNR0SzhT059+vaVJoV+tT4aysXvP6pHYR3lrTme8fuwRQWyXjL
e93ZV/ZyMYwouvvhURV3z27C3iRYZh/mcJifF3P9IXOXwqEhqd2eIasqnjNYbC+EBTBH0i7yA0ZU
8uxS3qYGrzsIeiRuEzOIB0SSVt1Ndl6/1Xau7wvgGO+DH8gSOYPdmB13dNNEpLjWCcl88sY8U9LV
SMR7OzjTvAmxZb4PM/HwFetC8cQlIbwleJmS5O7z7yOCy63XOOpbEhl6G+VovNxgdX9xPBfCa0Wh
XwzF69PVAWugEjgEcrYhp9vExeAH2zCpfthxbT0vb4RHZ3bnH5E7DNXGG8zsaSYtcz/l44KpNPoV
tyuWtzCRBn5OkFU0mnjWm+OEkUGD11jIjZ9lwZktS3eceEZcgjEOv3Kcr+VK9eP0kvpF1q40j+aD
o5Y4OX4r5wdbbKh02ndqUtmprR477FQ2KauYRqVMhpcmD4t3RTbjy6Yuk84q4EV3JvQIm0afoiFh
5I3X0g5biJnz0jTL8miD4WTpi6HV00bewqvKe2C57+9CYaNkiEA0x9nE3rlpsgYnbGEBa6H9HK0M
ubS78ywnwzWQ8iGpFPCbtdfa+hLaWb2PS3AmqKOdfkgSao64ONVXZkIrlqOy4BJmQrwFVJQdC3MO
vhmDfjCrfCRy12Gxq4Ck3GOTTvNDOVB9BDvahuLphN1VOjao5pYx2Ujuk3OtUq+9yTBtYABXfkSN
5OiffVti+0pmg/VGmYn5HjN1OGDpa9sHAHTZY9SH8pudGMO270P3RJGRee8UyXCMha9IrfT5EU9C
Dsuwg2KSpqN/mxfTdOjLESd00hiwzimpxMRpDrEBiLNVRKjiOmbmUMR7+SjYTyi15X1YJ/RjtL06
suPP39m7+O8gOTuybZSvs5Zymk/8bC5I0th+7C2sj3hPaHipI48egab6oHB6ePerZMaV5sjWW6cG
MyjaztCgf8QJ/cPtkhCzih+Bxs23Wm4bB8iOkAlrhyiLLbFKt8FYXidD6iDALa/ohFNu5Q5sU1q2
/FdR1KfgC3DbrBvTy6tdPKact17l13gXeLysakvmWO+HfniHSIE7OaI26BK1E0lGzDXdLfafCJK7
J1ICpblb3ASxQODs6B5rwMdwsje6uS9KN/fXuqT9m8Y04o0pnjLKTzrKxVSv0rPWI8pQhLMiYk0E
IcRJ7E/AGIFe0bozsLFxnPjky2nwd7bdm0/KzeJnzmxStE1ckZ5x/bL/RhmtPGWZR0xJSf/Jj4j/
WMQuMa0Say1Ip3VLCVAwm1dxr4tHyksW13+rkxMoAlOcomJyXsrKZJcCUvQq1gpnE/NNeez1UJ9a
NtaX0fTso/CjdEdwAHe1RzXLjEn0bi40LwiDEBZiViov0q/LHxAv5hdzwMKQASZnOe9Bwpu94uIH
tbh2G8dGJVNaLbFfypnaweE6BDpFBlcJfW83cRTF5yyo05fSt9QNF7Za7IO66ACNaj+79qfOe/Nh
VhAcU6+mIKI1qXTc2Ibg7RyKecMSRzzCR2FDC9WUeK7DDoxYq162yW1XbCv6rvcRkM+3IkQStHl0
0kJsN9UJdIa/jTAUEsme7ZF4ehYd2dt3V2h61AG2tWK9ZuxituH1ykiSeF3GQ/9tstGuaQ2iehgS
bPrmTUvkEAijd2gC08Op1bG8rS2z/wqk9rcdxI2Gi9HWrGJnZTl6wQl4BxLKKduMVJ6s1ntEOG72
A7VTlttXL43Imn0vmpbBu/d4YiW9NPejofE4I/dmDzFvkxdU2xFDZz8fQNuzvWSZFl/s2e/HY2dI
P1mXHdn9LdxS8errdvpeuZ4d05EUg50dMrZSHD+B7lhUVkFEpp+LDgWNLuxrIsGYEzr2C7qrGEdr
NfAi+j0rXpvjcx8kcIoZ+vAq/YQX+wvHuJwM406BNs4WxnG40I7jn+BjcskYmARbUOsnGLlaGMnV
QktmteYckoWgnJRhswtNCsuzuHceB3EV8JLvWPgvLSHyRmPnusYlKrYDdiiwKmQ03CLCoGNhtMOG
E95pr602hrLObh5bZ8VVGXO1OdwHC/A5XdDPqbFQoFuLM5a1tg0d2sUFvekXZHS3wKOtcWyuMSvh
OTb0gpjOQe7fNITT9aphnHmWP3HU8080tY1PRJ1qLojAoRvlbRCww+eaZx0n2CQvlTvYCaY+bok7
qy4yxmKDmivCaDiYCOf5Z3aE0V34E5oNJnxyeIiN89FbqNpaWerJI6dxrTIX6DYGN/WsVSnvedhZ
grC7Gb3xATZ3DlYartA/0d0LxNtdcN4VFCqeqC2Qbx9/2BHvd/TDVz34gmgI6bRLuW9eFcNS6Zvh
lYEe47baPFQ5JHFHOzo65FnlFDw1J8vYdMzrNLVAyAZVacLIXbdhSFNvp914i+Iobdifwng3DKEf
ijCYnXXLnX1TAdO8JcjRvZWummijxh1103kuzkhPtWtqjLniTFT13XqoP286HZnQIkCj+a0uIqx3
XU2J3UZGSK+UewfINxB8iBCbRaSdw1hZgpsmb2UMH7b/Ergdg07vBj7ORKi1hA+6etk/Z8Ig515M
JvTy2XrR2hDhvlWmd/KnAUJCYofxU2l4+UT4spm6nUhK8QMLeFjuK0wo0y4wW5Kvpktl4SYLeXPc
ts6CIsqyEgKQB4aHQy/z8SR604XPzLCSTk6eqY0o0ATrlNNUB2aR6tTTCNfrhceSvCiASas4CXzM
pFP7ME6pTrlNzS/DHLoGiaB4pKpt8V41pHVmPB1qVr+Kpv8jkfy3EglouL+TR07vTUGjTvpnIKj6
+VW/mZm9X6QkXW8SE7SdRbH/XfYXv2BglrjzoXBJT/7BzGx5vwhp+aZJsw6eZrYFv4sjlvULQhs+
S/4LWjYkrn9HHPkn2V96Hpodmghnp+f8ZL78QU1WWhqV2/otCRBW0sV0q4L0h0WIpG9T+CHtPevV
H7Vom/9GhffcRdX/owyvsHaz1AA7phhV7SV4+UcdG5Chw8U7w9tEIRWGWNdc4fdHUR5kb4VXtjnz
kYkxgSO4xECnRw04hNqoaD7Hlq5+COlTJJdO3aho0GNKLb2pPCVsUEost0DTMONyvsF4mzySSTUf
ko6eqZ0jA3sdNU65n1XvHo2wVbuQ2XIm4cIjNKNAENxCczuElCorx/lImI5h93s7WBDWmrbLntqO
AufxEqgKza0ybJPPLfw7MTYJC0pLMQ+NvXO2CHndZSGReFcbYEM55GlE85LH0Pf49zAj6v3oqPx+
kuU2rZJrZjt9k1a8FKM/WzP1OyzvuEXEfPFAMmadl3X/4ShDPLWuHjXuYSu8xUnZXEsg5GucnDQK
qBjgcGUDybdbmaycLAmf48HyL6SBxi3ggGoTZuXeGuwOvb4Wm6Bso9fWpA5inTZAESZ2BxSQLITY
wdDtj2C0/ZGaHR8rQJi0/mdbDQhU06AMzNa++UTmRfN/oQepTUBRyEUTxgBfLaaUAlquU80KL8Gw
R02ITrZj0ssojQKXGZ2yjiHVGZepuDVZrEZbO53kXW2k7loJbV7Hml1UV420A4VDSFiFGwgKTE3B
nIJwj9JWBcW+FN143Sdeu6OXF+w9q+FdErfzqRj76glnjNut60rD/nQxsz4TEsVq0hqesSIcVzGi
er1f3oW2w8IhEik2XSjULWjGos7XQld+u+rLThyg+8boEpE5P+eZbabsP9yQhiSbut2RQnJvuuXP
DfUKIK71JQ1XmtuQiYl9SOvfRWrQkL17I5TrrlHJWloGveC6F/RhFGXS70OCnUQXCUbsBWv3ChgB
nhYY4e68nXE+BRu4iHiVxxbMkWo0pfKlW01XAUshOmRKWd10HSzyuqD/Ik1r85XSc+zmrVt98MrE
F50WS/pO0jxQT9lUbGPRRa+00zEWxV0c7mwKIhlJTKu/I+vJvzLbkXVwgtRvyee44hsmH3xKc4KG
F6A2QC3sE8wYEUtl0vijvaMKcXqwy9m5FMhD9Waw7HbeJNxFcpwJ/fhR565ivg+H6r4PLP+b9sro
hRkm87bCa8oblIIUpr8fque+xenqdp01bjtQjFDHW/2EjYnQp02B+XsdJ3QdVS4Ht4VJWq5VljTm
urZq68vAxfoQtVX+3MskuFfkrl4LikH6FYWOgUHawjEfCftBjBNWT8CPmFn+UCpWaxoE+QDhLqwY
vxOVIqARuHN20PtYjakmMyyYEkS2wkipeRuZtre3oh5zOzwJa9W3FLtPSE39PsJef0GPgUTvh2Z2
mhmqLTY4AU+R1M3DAR/NYNxO1QS83kq99DmZDBpsTLOEa64Kt/wwzQb1THFTODCioTlYRuJOPAlt
96oruOSjfuaY/SvgV3dGnkV3Ni043bpBXqf/trCG+xgl7ZlfqSRxq3KsUV6ltoFQzdIEFm1EJYj7
OTK/z6w42c4VQx/Kxli/OppnOg8zc3obkP2/8TDnN+rRSYEe41qFXAMgNPx13YcJczrqCm5SLx+X
pMnQcr8b+U6Nqj12IdRTJOFkSeP2BY+FPkDqghk59+ehVcNzZjb4fWeRsc8MeoKeB5MEzhtBXAIm
IZkZ2tUtoyDyMpmwnX27uzOkVz15YILh/ge965HwLcTrQBvQJxUHTbbJo6UCNDZ9g34LuwFhVGXR
LEnq0GlxZQEeITzjOCBLCsxSdyWxu2grQKkdy16F0V5nTusfJ6NDQp46i08XqYqYvuA6MeDsNiNW
ftoT9JY0ULDTBR3Pq0G7YiccLGebAd5SiX6zwB154wDDqim+DVeiNPJ0XQ6mv6kpd5FokVLzRyxJ
0ffYeN11o6ucL/HmI40k1bqyvQC8bdN8c3vDgtrZuM9d0uTHnq518FkmD2KTu/FBRRMnaApJ/gVa
PQ+90IuHs2hTr9jmKU/quUgV9Y9o9vXKkYKWDTaWD2NqO6sYWYw2ceokyTB0bvNj6vroniAeKWdY
L+22J6589vLB2vGD9msnLPOXgonsGKYeYKjE5dgJVbZAl4r5BPiDqmu30yeXj97W4Tt/n1vMVENE
zYhrLmsNEh5kdmV2FgHm9W1HLQ9oVhLL8dqupGseAnYybBg6L3g3wwm1p8NoOV2XaqKLy1N99GI6
OIs3uZfFydrDu9zRX8DPNgbR9LoQlB95/FZ3qGeQVc1xeis5n68Vu2FUu8zO3vJuZKVDHMUFz8IO
lrbuxEVzBTsCfktPJCnXyjCbb0Mn2zuWC5iw6Qy6M10tv5iqjLUXxPOT5IP04ZMjYegxCXCMZba3
qaSmAqpsIZ82Wdt8zv/F3pksR45kV/RXZNqjzQE4HMBCm0DMwXlmbmBkMol5doxfrwOqW9YqM0mm
vWpRVtVdTGYGI+DP77v33ATjXOA0HYQWnypjrgqdsu4T3IuPVWX2p566sfyqGQb33SHA/b1kuIcD
EgjwMM0883jh0nhF8ehpsuRpmeQamIjYhcxmrT44XZJ7ZZrxxGOrhvS2sXqQa9tK14TnUUsy9xYn
fLVyMBc5UWJaUjZi2K1k7dU72wlMKh8Csv4YednGWH54Uw3V61BQyF223Kvi1KwoP4Cgu2cwoMSq
14Y7XGAtKPpooVMFzQw2NihCNLA6nox6i8R8IH0yt7u+NqhSKCzvd2Np+1LGeAXx1Zrw2EKEsSMO
OXXVS/O9oSLlOZts+elllp8fXcHbbOdDCUXuI34fbyT35W9PGSkaUO8O/U4mjvcgbIXfb+VXI+Fl
Udht46lP+XTaPYLyONorL3oogAkIElQ0q/aTUeFClvJ11A3vqIIAP4PQGoGSgmOvzQWbfVC8HJcc
8OZ3m4VUs5ngxd+StsTWaCBu36okgSsk5mIgtjHjJnfj1WGZTcV8Rhw1PsOkpWcxQSrGAtZ6Iqgx
b/zCpcAeIqeI71dkEI8J7G5OP6aR2qGNbxXIOOZimI+lV0t5jIaa2QQI6/g8ZtBygtngAn5CS7fZ
oEUh190sxe94PdvCfhBlvnj7nA0eV8clh1fYo/SdtLLcLwx+YLnISJBMybdtU/uBrWm2cAYZv2KS
hYlgLExsABooXCs65Gwxt9BpJ1aifgk2YqNN4/dsRvW7ADWksZyO0kB49hePHj6voGUMHHUXomSB
TOCb1ZF126dECiLlAMeyB5Amzrwt4EgfI9+Z0s2cevI+rfFIjoQC9lbX5ru1sJEjdwjv5tChqdql
B3zvsa0jhWu+8k60v0eK+HbtQIiLhaHr37l9216l8TSSdE5z92Ex5wRYh/bjR4NU2jVKKq8fH4qX
CaUJHdu2l/Lgden8Gkqve+pavIzg251p3oKp7cwN4br+m87q/reMyVQh9AKcCSo7FKCOuN18215H
gGWhOfZJ1jgUNxX7YorPbdLxFhn0ILJ4F5KBHMt4a1LH9J0Y7rStl6Z4HBceKpu6DKEaUHjtQgcv
I8ruQq0n69jDHGYblU3zWfJGZOjNCzTmmZNWZDFrBkfSyMwxVjb5TcE0X2zp8BnEyWFtgatZJY91
Buq+AjO+W1wbj2Hhrj5CaAK7kRrAAGOMjdTUoC8DjlXGOctDKCzTnBAEcWPlP1Uoh/BcwplJkIMS
Zl/UDuROMX3AQ4wWUnSbhN1ft8XWykvryurZ1EWxr5O1QaXHN3WZlikeWBasAlKEuP2KYAsHeu0y
/5O5UQuuAsuNSVFR8cNUoV8Lv5FVvQhK6Z7GTnhfJHOqI0LYhC894TNacjOu2Au06UcqqwhiqAGT
bpwzynhso8x9etWECZFmYDz0S39ueZWxhG2HMaRFBicDC0VZVc19643pEGgs2A4I9oUBuze45nSy
FXewahrzAkUDOiUmJfHklqiKo5H/YUFG+142eTHF26a79vMUEC+OjorMs2rJYlTsPgCwa/w7UF08
cWbrwxsu5JN/0qnT3nU0P7OFgqfFz9HhmjdMNcthS4oTbmunDowq/VJux4LKdhPzwi3ZuVdpydZm
EZsRbkeBx/dmirNncC3FVnP52lU2oIRO5uyhDL21QBMQklG3HR+A28QIvR0t03R25izYK5fxo62G
DuaCq7NdPy9cLJYEDkoPy2YaRrHP7DY5lABR7tl+FnfF3FZbbTI1wvGg24lvM1NcVYF33RkzdxEU
VoaLCRc0+KRuTwv7EZA//Bvmy6jLxrtSteJFlMUKomYrtiXz8EqorA90YqmHAQjTjpXPvHfK6ZYO
z2lki9OrYyUn/xS6pGaZTyxc246B9Zf9QXIxTegm1Dl5y060+QonoJVqGdpRBjAHw4CuifKP15FT
8ET3Xc9xdhcNREj1UPrvlTF4Zxf+yJvVELLzOEADlxeI3o2K/0T2AqsSnAVnx6+YGXcLTkaXxvd6
YuKNu/qpaDVFUE1IEmikMOBp9RFcqLKltco36qNLn9Bz7TbZr7AXCx4LMRvfMFbL7hdhYirsKKYa
rH0ZeoIMZZqNHk9Sa9rSAxexoEEh/DJIF10RamKyHGKfAywl28U0gNd+3OcD02SWev69D0843Zte
00N0GpHg4zU/E/QJjnCumUwK22w9M2sPhDY0GI8HlTcS89wyI3Xn+uexo/mtvWvFSnw79UmIx24y
eFMM1AY44EG5Juyr1KYC16rATQWAGWyQ8qWpfmkADX9qJ7HCrYRDO289XGi0Z/mTfyyasYsCGy12
jaPl6o8X2fk2Qcm5dOMaWUynBfyRiBlMezNVv9tCalh8UZNQzyUprutt+0FqwfYi8gSPxNBT4xb9
OJqDuu4IHyYFNbYYK0Iu52leDhY7NUtc9W1dH0ncMD1pjxaUfWVM+jfYdU8ffkS//9dH/xd91F4r
jv4nffRZ64/2X+7aj68/XfzPFrK/f+Xf7WPybx4wbCFgCajV64xM+Xfgg4tGaqMT+rigV/EUmfAf
wAfxNyywiprNfxig/1MjtcBESCn4StxlJveW/xPxAcH3vyiVlH3T5QQGDnIEgqv9F6VSlxp+Zu8M
hxrt65HpYb5FrKE01/aT9tPwF5DPAlxV8E8v1N1/SKH/wjP/rkpK3f3bvwK6wB33l++MtdI0cVby
B2ca/st37jv2U5ODjKBkH+6T1nbqD3IBMyTiwcQX09dr2Sfddv1bXqf1sptkVWeB57JpJ6E6CnUQ
eY1hoqNq+z1swFoRzi85+syZ2lncIU0gfvZ62c+Ob7RMUClNjyxFUEszVdWoqp82gpat2WAeLAwc
74Uspo+Z7uUXjHVFvBPWMNzPlHLWWywtySUBgo0frQ6hZQ2m1a+ndbJ3TKoTvKK4yKRKDmO0n0lF
EdYtP1MY+LG2IbFVJs6ysPo95CR7unbEDUEVy6u/qOYANiu9aovapHTVkRSuGpEKn+mEWBWLyKhO
s2dNQRnOf9wKzIxArsHpbZ20NaUEK+M7L+7d/TAREkFVySgsLl+SpBhwS3NoIYY+Dp7hEnCykHaB
ONHGg3ZZVP26L5a3ZU0F1VTBJSZ9swU9wRe2jbMHCkVeVAMNVjXx03ayPki94Jz35UU4CEcx2xsG
lUMZ5vuxJf/acMjSBuEfFAJeAMAT0yFJegbsbrwd255SAVaypyVsV3c17ZW6YrKrMEkHJt6/oGcs
DahDcHfEqu3ViacPmvsnknlnMnrbzkkKbrMw8pqd2fY9ucQuOdgYkoOFZ23QO6V1pMS+34d1VJzj
IlMHWGk0QJAgOSxjS1DJYqradGZEExjqxVdtDhHzqDC2rqGMG6ZMop9VkzxQI8A2qpSMhBGOBpZc
3LyB3abCRt70QI1uISxKf0sHK0PgCBX9Y3YVtaj1YvNzT+LFfY966V27c2J+8uguvrQ7p25AD7lj
E1kG8hFV2ZXgqoai0orkhu54rjIzYToBjaqw6/ocL0WF4kGN5gaxmUJ0sbBT28HOxihEMTk0FRQ1
pYihqYruwwEBEcaZuWoxWbkl5eMQ61vv+hPenqu8K8zDZMKJOGRG7D0WjtE2TOiSXnC0DQsYncmF
Gs3AuxYt195N18zDvcWici+jeI4AD9V4qBrRuO8Y4LhRh1a23OApQ+BoXIMqzNETJ6G5AQWqiYqr
hQ8UVYwjelUsgFpLP5dPVdtCqveUR+7U8fq02BDZxShkqjq/tYtqePGjhtsiTW/jIy2HFnlDQ7bj
znPGqDnPI1VIVQOHRdmF+ZJhUegPGhPsd6nG0EelshiM7a7Byo450DEe2LfCtfWb5ZJ1XJFhjUP5
C2i7BHvFHiF+6q2E4SZpjEtbC3Nf85cN9j9xH/rFKYlLA2TZ54txy5j9paLssyviK3NID7Uw5L5n
27oBEJgfmWXsWyXh2TSSvkxN74+Ha+PK11yRF9NINpbAt1gshj6mdXNTqqW7a1LxFWdwdNuqLWje
yqMj1oH6unTdbG/RuLh3Zzw8UeEmd3Fo6NUM4V36BQSypsLzc1Etg3wB3AmjFbSWYg7Hq5B98ncB
BlZuktHCYkOPZ8wb2LMYHst5qDbt7JifLsGqM9VK+cV33dvJLSY61jtT2wjPJS2qTTWvcVa3os/M
4ybD59J441qx49nfBcTBnOcsnl1EwqG/Z5HEZBknlMdpB7790i9/apv+WxxCUu7jtg63Pguc64Hy
GgeoGobHyYi4G0fJiWVNcWcIsr2BY/fku6oxfGCkz+ynwVjAzCLg6FMWsSnSRtHfdGPfZbu4olyN
xfmMJ3CgIJqlP7OkjT4bOGFr8LSIPr0h5R5XOt6Rqjv+YChwGC1GXo3JsvAZVPHF4edIeHvkV6Bo
+xSN2Q2piI5ocUglqcXNuHDOOo/JeloqPvfK+eZ0Sm5YHtWHvG0i5HPeKd0JN84U1Lh6oh3V24LL
cheZ5daYm/YL9QAIWpS14oqiPAKNVphqLIytkU4bYobRNRfKB5SW7JUgPg5UqIl/0Gv6w5zYU4PD
2EsOTjN4w7GuVSpxuw3eTaOz4sXl5xQMk9keZ8b0L1LW8g6OXPg5k8WTj11T8JjVC118qGb2ap1p
yRluWcnR7mAgVbGna5frKMG8kPbis46xklFXsRxgPg/wTf3t1JZvxtQj4MKNYJhnXW8TGh2ImB2S
oseHLGvPMzdWk+inMbOA84dmKtkRuuPEBQ3SeQ5D7W72yvsQeWJFvrZbBGHjLtdgeiZjxJnR0WXv
yb3oWlp74E9vcX/OuyjC6uJiEPVkS4UqJ5PTYkvNkog/AvXZg/hq3On3zPP9hFDNqCCgSCeLHwdk
460joFm1STDLb8FegnnIp93St87BG/COhRHj/RLDJqjiCeyHE71Eth/tGk23xBiOPJ4jG9OQlh0Y
UGOJH4qpntf8+Z4gzS6hx2aPb866iicCC7kBjEJQzfE1RZYOwn7A0Nh56NB02G4wG5NV7Wh9ALra
HmoXXwg/oXHHLGgHnclGZJiWZwDRvJDFD7SJFzZvyvCauHF1CLv6eXRi48mvyvaoffYhjBruJlWt
PlSspg88gTywO3W087IW3xWIpS3UEnVUKQuwOPXvOmPm41tY8nbi5y7GvGPR1w6TPMCfokdsoiW7
pdIVYaS116p66VwYFzqCOesPNYY5ue87yvFUUvtQN3Xn7aoyHN99V+QPLqayCy7x7LubHHUyOHJO
5uCPrynx8G1PD8qwHx3oiYGc+hJ/vQi/RQwIUzlUmKQ6p0+BYzY8cIfFHVwlJi4hw+fkzNgiAmmU
ZJ6s1P7wzba54g433ZKp5bIMoslPeL0tdY78giU7LVPFObJ6Ivm+6VyEN5hPuNfCPzmUeaBFMNsP
XktoiweTiSlPC+dM4wPy/jJRYxzZRnLmo9KxtYqIgR3AaVFaJCycw5QMbIhEct8uZuIHUHKjrz4r
xUBrru9W/BDK4o7lvfEEVTk9JnE3X9IpXQ6lmIc3Cfrj0jc4qEgXqxiSVQn7p8MDfNaCIpqdE9vL
U5bO858+VQUfU/rjHlrXHx58iFFNkCUq3jLa9sHIaE8TIQ53XALiJozL8hyHpjjM1kBod5ldKC28
D9B1JRvxomBX50zG9DSMhTwOJcAAw7c106SC8Ub8C7y5Z140m+U3g6rUoImatbMvPIEqY6Gjo5vW
S9WVBf932TWGMyjeZ7Jgco9RDnnimRuiX8kVYUxcdG7bUlVmMfCMYTJhOONmsaH3SuSbnHsD7cpO
WNzQiU0hCpSujTVA/LSKWT8obSwnt+Z3UHql+WyrgdBx1Wr7KQxHqi8X6jXMO44IzreeiB/9WzVb
egrGkyDPYXj5GLv2yi6XPbH25qYnO4xA5H9Q52nSMUo1TQKr7mCRmtw3UIy+GFpgJalaU5KysNzH
1kAlYAFP4FSjaL/zoV0ewHAybTpTechavglwVQItEIx3DojVQIGFu6tYytyg7g3TR2VbE9yXKWny
R0NhPdvqmlIYbiJc8AJ65tIRRMC6bpPWIDhlWTuw//YG4+Agiz8Ucoye8Hkl34uRWXTGKPoTyKlE
h74V3X09W+Z7X/nyqZ9GC/p+a/lvVGYQt0+TpHyMYIV+TaNKz4aS9kcjqX3A45GgX4+sQR8EA+of
HCPLmciJDWs/mZqHuTV5Vix0OTCwdSZPNUc3ESCWjEd2y774VfHj/iADI58dJVT75BVS6ZsQx4XN
Mh+I6W7N6u0oTmh37CxSM/Aw+PVbv4jclm082vWpNnkTbuFfw3Tqna7d0byiTDhBfHolorm5rTgP
L5WJxZxitoaOTnxksFwMG3gb3h4ILrWLdbwa6PZs1pbPnIrJQ4lL96VmifphcSXCaVc3D60j7/Hy
0++R0xy4dofqmQKDiPchsUqaRVM3Hn8R70hPau0dTdcGUrOuCKIof5bvUOym86DpKh3W1lILZek+
opsCKtfaaiqhOjdrzykTdXzF/mo8NmsLar/2oQ5rM6quDHUn47rdF4Z7IBXi4m1J5zNrC3PbD7Sr
ltKQ175eK1cdX8PjArNHYYTX4Nlz8zkE67oAnF47WyPKW/so/sL0Ot33tQhB4jY4sje2BQWtU4P/
DcDHDeK+SPb0bROOIKH50q5VsWPKJyc3qI9N1yJZKjvta0Ka1TlhNXSf4fqLZMyOkDDBQ8M4e4cw
z84xSeo/0gadkyBfH8suU0/L4OvzEgmxg680vtC1TpwBPNFNFzrpHbUa9m5uKdbaFWatr6ZQjtuW
vpWTior4fkAA2Np1UtVQ48b6rudO+knER97HRamx6WBdwDzR3g7OmJ0qt3ntxURlMUlmeIKwxPvd
VPle0MI62WdrNXCsgPaaE8mSbC0OnkEmvg1Q8+iuRcWgydx/S9wm/BUmPPOpQ+5OqmuGhzmq4Gcx
i92Ua33x0oX6ul8rjTVTHuT4tex4MWrjbEsKkEM24M9Dx/Perav+F3knol+LTj5m5VkOayKu1GY5
uNeeuzqD6A+VfxJOlS3QMvwmMHp3HiawlVRGtVGY7YGrpNcl/JWXnKjt2Vm7no2K91WHn5ubIE3Q
Hnoo637bvHN9YZ1DF4qgMfT507S2SMdrn7QcJyzaiSitJ4958kYUnHmbuQztLy/KuGH1bdFeRNRh
GltCxHyDN5q5I+BF/ZPWWf/aN5mOthBY6lc91ayHPX8yHwkM1E9ua3UfqRGjrbhZ35TbyW/Ktw4E
2cfIQrHB/cHz5UJQQd0tPP1eFkIgtBKyp2MlqgrZ7lP2ux+RHrlfkeezPwdVqpfKKpYgc92KvaBJ
/iwU7mulEGnAb1RXEZPaGqaYU35DKeuf0sv3yeDKB9Rnc2eq1jnySna3LRDe6yUb9Edf9MPFpGNs
02EqoEQlyY9zbwM8JLZx1Xk8MKooqd9aV0AfzgrjwSHghQdchBvTDTSP+Cooq6rEOdCo6cY3cPId
DbWwxmDPMm/6MTJfSm4b8abGqfs9COnt/VbMoMlnvHrhMpKAroiVvGbcIdFxE+eIQxhHCX94rLSD
DLlQW3Eniz1TAOo3tr13y0/MJzcteQMl5sLvAZ/7w8w2bkIIotRGFs13lyWNt2vcufxY2nD+rphB
gbIZPIZCY9nGRQNXfDCMg5qSzyxC2DJxW/Xu/JFPrCM1R3MwamwrY5yKdRh74SFTnQG/PIpwtA4R
q9oLBjiPnyasKrrbHKzkwFR6aO1x7z3opJO3oR0WV4IoEWxzWaACTCHdzrok3ixLdcIrzdvBQPQ7
LxR5ArSJ7fWYKvbExeBVunRZsQ3nk2Ysl6mfveskoj0S0aM9mH4oPml2jj5rc7X6ZvBB+Pq8uahY
UEDNDWqv8Kw8pLN7Ny+xeeBsHh/WGtmSpS28EDz/4yE3fLnJEKVuHUvcrprQu4CcB9OnHk0bT06Z
3jLZFawneF5dxy5Oi2DsHJZd4MFoC0i5eILkWST626KxtMf5C4SzXG38sVX3jAY5CZeYwiqw21Dm
Rrc7UkKmEOdtCLYdaQovnPlc5qG/0Tn2AOI4GuRk0lftRbZoidjGLXgKEeuRrq2795S99nVa9RnF
LjHL5k4Ozr2d9M01tIU8qCAv3MWmsK9FbZD7Cv3KvdAw7h5Jjqc42+fuUmtRXxKZeA+KstB9OdKN
sLVKPqdzN+hbxLUOH6zdMdJ4bpHtmsGYx80i63QXyZmtM9g6beFoXyJLfBlLlJ2GcAkfFU+mjXJ7
S3IcLeweFi/bR+nazOeI5dbvUN9iy60wL6SFd003TH2/GBM4mL4R/F+GXR4V7MOPacjdc+3U6TMk
GZ6CgKob9Eb2IjXilYm3ve5uuRNYL6vPp9oKMTBzufJodxxmugIKygaO6x7QjNYynj09dJTJkeIF
qhvx08SRsUunfLp3QysPmtkzTjpX9dmoRIWhoGx+iYQBxIiqZNtR6M7DuDtyXT9kZtHc4k3U+zbz
UBUXrA0b/pWAlfSKK5ah494mdeRuyzit52D2Qr2TdsxnvGL9EihvDg8w31uCxzjwwCX53QvWOfMF
yki0zfs5BeUt29V+oygRdvMy4548JvVT1jGM7xOnYyW/0OFe7g3wYNVlAAyFJFtXxBYLxA86OLLI
eC1BN509EadozwzRWRDH6fCwzHGbXIgXJI9EQLEU5b6B2Ls4JJ+35PT679QtFho0RvUrsxb14E1+
Ze7dMjeaXZoqle8daH0oIQ1LOPz8eCOD3vfsh45dchaM/urDyzy/fu1Jbn0OhqDV2icpKU8T1ZXq
vPhSPiVyKd8aOxwPRlo2txOeRjwRGILuhzki6WNBZb6r8cY+2IMsbjlu3h1ywSy8YKKYeMJ/GZUd
7+t5wq1pu/a586ziJe0oiQTTMTX7XsX4ckszR0jRJ16FZdeJeoLo1rn4Oiq/etR6mLa4gJYn5Evn
7BE2vbPpHmi36Qj5MeoXA4B8Y3tfqAY4KiNavTEctKwODPaBtEq6JPDQkHH/tFE1vSWe4oBAQp2v
dSHdXR/fJ6wG+21UYiDIdFgS6AvZdKs221o5dSWhxUlwhJeMvTJZYv3pxQAAYdRNPVV3VcH6EtXZ
ufdq28ZVO865vwU1uZr4bJTa7UDXYLa1MevuOUasu1z6+t6ereUV4Xy8N1Rf0opmsp4uZXfQXW0/
2/gub+1aS+DJtJ7vSR3SI5g76W3Xk+zcVaPHFrPO4vdkUvlFG/hfW8PC7FhQTSovjTexdTHNnL/T
xgVVOWHKCjR+sLd50Qr5n+F6H+NlORBwnG4nv8WJ50pyrUHGC3FfEeYxgoj19VdoxljzEmmaj1GI
0Mv+UhSPaeKS7jdCLtC+wqRISxZ+Vj/mIjUVtnPTQtJ/aKJKPFijXd7OhkOl+QxE452q5uQGSy6J
s6Hx1LXoDIGMU3bp2snZmEQyfeuSND7Ul4J2UbybPfonyIDCPeM3DX8nWbF8EJhFKxtjBjZ2vjS9
00mCs1fNNte4BdvHK++2YQjofuckQPWcbjthh79HCkR4wPEhckz+I9IM1sk29XINmtM9x3EIzK8p
ugvPdg6gzhdfnexxlPkVJx/ua+NZGUl9j+nePZNabq7kqIcTbrL+u+tlAnfG59k5UjLjklScpj8q
DQuiuTSByDFPA610eQQI6J4dntt0OFf5o6Qk5WxYRL4XIgJfZdrYNUUHcNTqnKbSVLoTM1pUNB9m
LboYk7ZbPXBFQv2uy+45G2zvniLb/PdSu+7jYrX8reU51OEoeYtWV3JL1zrrjgRr/1kDEsPrUiyP
JY3ZvzmBCo9s/+g/GWDiwqAsWivZVV181xdu91BVmcP2gGdLiZNNSsjMWt/BN6Ac1eSLzLCiPnpR
7p2aStQEnGX9rwVZbT2QB+va68HHhC63kk1UjvkDbs4M5K9PweIj/rTlfspYscUMN1f41dU9y63y
lAsTX76FscTKJicYBto9Wlm1u7ale3eJx/C2GGZ15ssi+GWN8TmZ2PP517c4HKjXINr8wZXZu+lp
Nrmbp+KLbOy2yPooaOLKC6zUn6+VnovHBGPBAT9WBQrIf5wxx+0ylVPZppAuTyTI1lTCONG5bQn1
ZGMPAH/h8uGZa72VVFSlmxYM737g+sqGpkfhMJIiJMyb6l9uXKm7UAhA79Ke2gfJQM9NIHdIoXs0
qW6GaarPyYBfejP7UfcO5aC9Yrv6m5AwUdNad7RXRpZ7PapK3k/IGb9K0FgwisyQ3FbUs76Je95N
o1jrQKdwXeB6QSTQFLK2t77xaw2QSkVDqtasOijUyO7tiuAc5yJwGBEuveGWrzYAIoZOn5ElRuHM
TGuEnci2pcLnUL+wT9UnCouqXdwAQJji1tsKV9g7j5KO6iBsR3KaRhNLK62LX8oOu2t2h/2OvJ/3
TXiXngFjdWRx3L8LN8YoNPfU2ASZGPwz7GEGWTdlb2UvPTcYy6SvErAqUk7RUEvINge5t3Y+akeW
MohzbZCmxO4o0UiSjYOOca0nh4ec7zY1XTld/OiU7HwAkY1PiTvJr2qcp0/I/fqpmYAxbkjdrs9/
7C9Xyk/pA1nsafrVZOwvNzwVohckUkaTBUAKT6qUh/FAzI89TKZtDppMx9ejIcRnbgOC3I11SNKj
nTm4Zpo0TyGOJRDDNthtzmBg7zWFArOjaS1Ky6g6tZ1DeyJWQzAAaZjPrw3uUfY2cCUsq+bML5tY
70IlcMRUIbiTrXbhUGB04emtRys7uz5WmIhuSXvjZLP72xcpZhkl2Pjh9ao4raykpkTF9Gdgu0Qm
MElqO9O8zTnFoBeqFDO+6u3myp8mvg0gvuhIOp2mlEJJ8zkfWvYoVpldpsGFfKBDwzghshfu1mm7
9X8Y+dBtqA+yntnZ2nRDsxB1g6J0nC86zsqbmg3qPYcXs0vOcUmVPUf7SYuCMiTXWqY39GYQhZC1
n6L1dlV4Gpp65E86kOwHdyO2vO2U5OLa8wfrK5PVeoitRZFh1saBNHtapRxcBAFtbgUdPMI8Qxud
bqDDYfk2V5GcpuwNaxprR0uHySdrgGmZjvfSQBmNu5HbdffWM4QDeijzk2eUkAIys8O43wx/zNpJ
r3vGiRuYnTy/FlBlLgbfKyokrCAc+CcwsRqHU9+JN2E0CUD0OLvO2tHaVVrEXtBMQ5cEtqPf4r5e
7tthKK+qjJrPLjaNnbTC4pSbrvid14O7i2qvvSr6Kr4F8Jm2QZ2MybbPx+V3F9nxMQJpRC01dB7m
dWTiCpjO/v+9QZTg6Pl/8QahS6+Jxv8eLXX5037kfwlO/nzJ34OTLgWMpgftDsYMFUP/ZArCLkRW
kbCJ6Vi2/GeqlGn9zRUkG3zJzs+lKxR8Xlf1Ov63f/X+ZhG2ZEg2LX4t11Lq/xKctNRfa2AgVynH
5LZFSpMcIJCq/xJgBK1njFlmZjubu44KAZ5zcVd5EiCk9FdlyuEZslW6KHq1jthR9In6xCwPYNzW
13Fm6Fc54jJncI/TN8wjo4MJrqxOFNyya/S9jGYXnljlPnIG71bEWnmnQakxuWqdpvotF6e/UPXg
t+deKKJHfZX0AwiTkA+HXGJFQTguyXLTJXU6bVNcUhxG7F/K2nGKrTd4ilPATluk9XyFF8wcnGgU
JO+eWY+n2a4kSHDlwM6/LF3T9mdoIeq1WUaLCLXlPXWxMd5Wi6bYYFjjf6qESDuYnsIfkMUdXNi8
988sEJabrhwRxnJDcIkYOG2GMw3vlEqOtEjSJzbH1qMoCVjss8xP8m0zk6VHoFjhqFx33XIrAbqH
t7GLXszSZ+HgrRDTga02Yz7eklh36dlWUlNKD7yFags4/S5LPHOCroTFWARJWtTfDS6AKwgYSbfj
otteVXMqnGNFSlwGyl7TN7TbztiyLY6AMINavceJneugTDRu1ZHyqXGjxjr7nRnVUlOH1+fVdoZy
LwIZKe9N4Ee/zWAHHvnJyCdiBsNxDumjI+bj31mANDUOo7Sddl0nqmfsVJC74DlRAa2iNjvX7SQi
0hnt9CLqzL0nwad+Y3mkoq1XvVNsiKvw0niRtxDVSVW+YylgvTZ90r9iGpasDHPZeax1C4q9pOs2
F+BB5aNE+8KV41FNwwBEZehJTjqeg7CICHX8mCqdH4Nlv3ot09V16UT4L6HEY8UcVlcmrlOEiCbG
lhDQ3jfepKuD01+9nBEFlX/kj8EzXBzc0+S3MH6yPfRPclgx0M2PNbRfXaJy9Ys2P9bRQgmbu/Pi
U5uNBIq9lDUdVtP5x3Y6/1hQ+x87KuK/+978mFTF6lftvGXKtuzRsbE2P5ZWUbf9t/oxuvJLlMjf
PwbYos5Gig9WX2xorhZZYZfhfbH6Zldc9bgnjsdncGSiMBkzoCIRY8Vx26CFf/U/NlwCboCYaKFu
t6QLyUttRmo6sg2f6OLR9xPOHZIJ2UpZLqwfZQrgUw24IXd7air7dnTxZCi/vggLzbh3YUaxbqTb
rhPpS2mN4gCNdNm5qANXkd/lxGlQvZrJwuGRZKM7Xs9+qc17s02ql3akSXQAa4CdbuwDdpJ1epZ+
wRYrppg57+bhkIbkmU5FyzuFi4FzLXqPK532SjHyDexY4n3ixvVpd8VyZQ0InfBNeZ9wYQqz+YXG
K5xZzUwPAxX1aLbZfugFvZabdkjJJhZplnyGxr+zd2bLjSNpln6hQRr25ZY7RVKUqC2kG5giFIHN
ATgciwN4+v4QmVOd3dPd03VflmZllhVLkiLoy/nP+U6T3nRf+d8LyJlyg2m/SY9c1av5mhUUlKwt
vjL9LvKkT7FimIxEQiIU9fDoR/hdrlCNJihghpG/dnBUyaM6nYd7eSRHkK+81O6DA34qlvlV3KYh
8eIC+lxoNM1nPcpThT9p+/swQ55pRWDWIVTTuyCoPN7t6v94/wDaFrgQHlp76PaWlMW/Nvc/S9n+
f5s7dl07WEiK//3+fv+ZsL//J3LkP/7cn5t85P1h2x63O9eE+AgEEovrn87faAFHsmYDTTAjnEYO
3IS/nL+2/weWXBplIt92+Wjdf6cj2N4fYBMgJfvooh5/ZfBPbfLLgeXvDtwQLoPjYLCj5Xk5g9i8
iL9TCuawtc1hyssjzqJpWwWfCRafFQpJeZ+C4zlngtwcdq8XfLf+xit6Y9+Yo/gcmUFe8pAA0diG
+9zjipFK/VA5nGzdKqSbqow2QkXBuOqXuCOJzLUu3OFxUKzy2nYU6dFePLUcFNZ5BAYwTN33fGCD
a/3L1M4dRqhsmwaItN0QP/bwc31QjVuziLH05fHLmMbhTg1skkHpnekV9j+JkYj9gG+irW321zCa
L6KcaRfQHVEogZyBAezQG6He6XaQFHuFsHVC7uCC9POmKSVcYCtgHK2MTR3pxyYlEu9GX5r7iJYl
52xrO7X2LStxwih6hTGVcC6xEYaykYKPOJ9XCMjz3k7VU8bP9lqDoNsNzA73Y5C9jCzFaATn3uOH
GXXSOecTbzkjoQsIc98YMSkh2Vwcr2/Z4+pyn2Hol/Y038evUOIYajXcZbA53rlWKu4no3vFLrMR
DbdmdzPh7mrAVVW/QMKDhfJJTDgW41IIElP+3ETJMZWlDYlFMw2Wkr40WgcIwx2MqX/EnjGQYmnH
F+hz3tEJyq3EprPhArwlJMaPJmiSA/aG9Am9B2Tt8D32pgADkyt247iYdji0XD1CSyuB6xftTkry
w0a+D/F1rQWIkKMdzRMpkvpGPgTbh+W4PdH5dHoyBeCGFTRFue9IGl1H/xKV3otj5t2eMH71gG3X
WJN1uCSme0058RWF/5aI6V4sgnzHurrPNdwi1R4ZXWCQTd50otUJGWaimoSPqr3HbvqrqJ7MRkhk
tMg5eIEU6wmM2baztmhqa3NxyzQU9sCmIIYk7eaebeKM9AH1KSArGYaQ1iZEb/MlLl9tOnVWMi2N
Deoe/+382OAfVEKaLzYYTGDSZNIRs23CQmlFoi7U1r6BIlR51qfLJnWareiXyKOLs1CYKWcN4ubB
gQY3VPmGOu+bYsr1PiiTP4OvfOsiyj9FfkWmJoYZyGHFW1ONZ1zn1PEeLD1TBhdZ+B+ckCY8gren
ThUZkKHJ8x8EIuEdMgseJFeFn55q0nXUV8nJsKLwWFmqPwqUhbfcSaKBFuA2O6d2ah7TPGGWHqjk
uQ1gNvCotkeHHO37VCBrT42uQT8gVgTMEz6KKUZLdPElC7Mo1siN/ilF4jzJKPN3lq/1rrMAoKB6
jQD83fKZ0fn4HEr259yU5QugoXaH60ARPZOR+uyIvm8a8AP3ro68S+S58lwMoX60+sq5J/vT45ZS
1ruVA1sJUOwJJ8MjXE44R4VJ7TorEBEOLjN31RLx+pLUsZOpYq+/MBDJLrmM9NlbqplFHFrWmomO
+RCGo3nTztDcW7FtncuiTl8mPqwLnFN15lEJzg5C+5mjZAcmUWX0XpYSVweh6/uIN7hJu256zEWK
HPu3Xebh/w1OOOayKv87WybEVRbZXAvZBULfiwJrYaj/jWpTFBQCObTAHcMkEffSJeZ2zNuhvW+c
CpZLbJK/tLSGU2aBG9PFjD0TxQnDV7J1u/7FH1pjJ5yJVu4gx9fWtQQTcDmbO5T0dp26WfJOyTM0
wKxOvAduPvkJDeaeICAu4iaaH6RvoaTFobhMieCDatIXDxThSrkR0+5xKElGtODWJ+9ZqTRd9b0u
r36fhGQVpj5+llrbBq78iSlLG8wYCmhN4/Roc1IFaArzY1/NKca2FrbbuMfLwOkPJ279bhAXx1U9
oFZ6s1W9OEEavjPTvGsFUpBhh7c+MPZcaKr15PgbeFfeuum4Y1EK72NQRYlxEvcwlVbHq3JucuzO
WHKeYhWE3KvgYxJJAZaFTW2uYmyQFo5tx+jnNWdaTn1ArGhgG06xqs9Bxtc/yyZvB4R3p4FVYJpV
07bEBbZqsKf9SLGu3FWDdndGAtKxYiR1z62M0yDzG3iIRX6TM94c2SflfT/rYA9OkkcJqi6BWNM3
z1p6wXki5n0GVhaBBzTTl5RCo3OS+c194UXmrbZ88yEtHNtaR9nQnfisxzPBjexCkDq6WLjjNWm4
tP0KkmpwyVs66c9SwDEfCb3v1PJNoe3YP4XLtweGfL9FwbLesav2uAhH556R+fgom4zZhVmxP6ft
gFTHVkngsf1sMMVjk4vcdlcs3+Bo+S6jO4/PcVBUz7i2xws0qOQoB0fv8P75u2xZEaZZ+ydJQmFN
jHV5DprwKVzWkGxZTeZlXZmXFcZd1hpvWXW6Zf2Zl5WIxmd1YGBsHovQgjSZ+CxZY6fKNxXO/ZGK
7OjIsCw5ia5P1wPiwmcu7OmEvinvoHwEDyjXLIwRv/vEAcT/4Qdhuifb2aHLZ/4Dv9u49k0CXxLP
O3XUPm7xqZ+4m5uxCsdVO0ecUAqSie1uiZojQXu46HcB4NWlxW30IZ5gQpgOJdfT4b6iX2xteg0F
YHMQtfMG6JAXHRiIxPldNbeJfIOJpxBhvUKiuVYorwfwE0NytoEJjgSvM0ZufRfCA3BExexeNVlU
4Uo1YOGFKbkMaubGJtmWMyVENKQjbqyV69N+J6u83odN51wpGmPCkoze42gE1k5ETrtVuWvdWsqS
ijW9NaW5b3xiPVsDuqxex3lNAr+Q8Xdn8BmqhJHwqfkM5tSguZB4P0SJuRfrgGXz2ywE8GfGahZr
CypLxCMGrOasnM6+Ffg/Glk1jOeZHs95rrdmC0KC1s1DCyl9lwfdSzecfaIz2yQ24a0iJbnYVlZ2
Z8AiyRycooq6LzNAcrfiCTxSxA0fgzTRDJeaAzjRH7KI9G7K9Q+rIv9FCAwSAFPUmJEfsWW+o36r
vmfBd9EYwE/oHWW9Ab440HN5dnAvMtky94xhHt3IuuXE7jejCB8sEAR0Xwb+OimVuQXSGZw6f+Sy
W8flOsucuzgki1707HkZdASD/X9rzvKHaPHS8BmBBJqks1KpfmA7f5ktmf3yXJ0eEX2IvYt6PuUF
NYejrrtXK6RhObea6Rdzep5BYNIEUYjvm/kaah7J2n+JuP8rETfyw/8RgHf5/Eqnz/8q4Wn9+Uf/
Snjaf4Re6KLiopci2YVs2X8lPKHgWY6JiBr+znf+rSHA/+O37BtijTAjNF1eyF9arm39QYSNhgDf
B9gVUgj+z1zzLNaJ/3BigCJnmb4PbgYUHldRZykj+PuJIaOTapyLud2Nok/dDaVn6d5qVXpFnzBf
sfZab2GThAKCZSDO3AW1dRdWxPRCneVPlWtnV8WeC45ET+6XlxXR80xuVO7jOrH9MyOxPn1Nkjqe
VgbWxaWAEISVpLJrNByTYaK4YQseXwKv9sBB9sNVVuYrGI7RwIDPvM2T5XMyV0RWvMC5KrPMDzb6
FyQuPG60u/YPZYFvl73LGxcIfVdKxrLMyjp76sCyTi0iVgeXhyCuZtXrw4lwZQy8Ps98USPINreK
JXm+DVELidUnUvckzZAseJ6p4am06pJgvasZfUcQUhAhXTsdjnYisL7igJJfhhH2gDrJYBAWKxGE
zv1YRdHdQE9fAC3OtdXjNBXyy2XunO0ZShXDK5ma6Kue5/H7bOnaOtgqasptFyAM4vo22AmjCJKT
4Rd2eWW+X+m7GTf9ry4Ouhr6Qdl8kMqynmvfJh2n4vDRdsmC6zwH9us4xp00UmnSeBrSYq4ydzg6
vpwQMmPCSCuR+ua8SkcGh/6gqNjMKY3GcI7evIom89nFH/neU9r11TeG+jGabXBPumwKti2bxRaj
YkJAC9vcKbDsbg/UVId49VW556fiEtP0qPoSWGijVZPJ+eANhV4nVpec6Ykviw+cZP4NkCn1PZ1Z
mWD7ERap02Eohz1drGQ8cQk0nSRby56aW5EQaADl4sOMKGx7n1cahKHMk7NbFT/6kqeFaV1BDQvB
VQrGk/wpbDGztyD9VqbgfYNSwoaHLQGWrzvWn2Y9xowIeudXIsrwzVWglNaWSWbpI5WkSMGyDWuE
zMUraeJ7HIxDPnpspEAf9mZOzHLTcVA4+V15k06ewQlU6dnzJu8xCLzoXSmRXRI4Lf5W4Ejcc9QM
Sfjb0O8K0xDfkLp72n9sb6TVL0uohwtcu8xWPfDWYi3o6+FQkHKHvWvpMd9Trt2Mq0kk7VnHQ8bk
t7qFuaYTvbbcZu/mnb0CfPAMZ314V27AYURCslhHOqTweRjo9diFdRw6BzPG8sIss0/fgM6n2Tob
U7yXUIly8ItI5PpoBuBYV7qfnZB5g5mRebVDHFsyGtJvrSYFADEo6ahTgG41nhvu8hFFfLrRawjZ
GLXwPNnNmjmJdSWnZQUr6Sv/HZS+Qq4JobfG+7js3TdM441x77ltqnC6ZWm/Gxd25sYdWntaFz5I
oB2z9snc5CMfNNnIirIGnOxJNd67TZD0l5gbX05AOMdJlEX8rlsaapDkU0ANw1vH0xWuzEAU444u
0RCIk4YQsa6mCCFCzhrKQkoczcyFd4RUmjRPHCzxRUGBjvKfepjkmRJB+muJoKNlcdMTr4oXSnN3
nRc/he4ixSAsVhLXLyDxTeIFouVBmrEzt6HBTKbqrXjATiV+qShvGIg7OtnGuSzaI08ms2y5jLVp
ZXIZ6TLqrpaht2+MhJXdKIho2nM99d2JBGlFigOaDVwOxjsZv8QiMdov1TJib7DcmvBxLHcnlum7
Z8omWaeL0z/wgDGtuaN69iamiRbD3u+5PQskOOs+75t6zVssN1jumPIXlA4hi40FdtK8UvqdOXN4
GWAnvtVBPqHS4fcAZ4ZxACwMgExoE+OWdShB7WgjffCtTl+GqIkeQDozFwwXK0Ju+OOjh6937dIT
cSuHCk6yhtMJe3NxMcRQt7gvi5E0WDNlpw5LwHqJHz9ble28laDydpYCLkRsxweGo4Hl4A7j9jou
1okxGQRITTLv2yQz8OozKer35tRHZ0lL2LqCGgWDqi6xS7qVvBqEyz9hqI0fmbbcVyboxdHvB+Yk
aohv7JZZuG+soH0mYTJ+x2rrfkH51M9alfhzvOopYlkaV7rhxL5Nh/op711wTu2cyrumgf6zZ1ib
HLCPOmSOBm8/VBWMdM/tBnLDTBPSXSgGMhut8N+TANcnGGmcLcXicYlgaa4o2HK5UUTmIe+wwQRB
CcWzZiyrD6bdO1uy3OEGUaE+lOVQ42aCser9Ntk0dWflu8niDXdmAp8Epvm5j/OlHbdKLHmeSgfu
csv4/6URWgRwNcsFWzpI9yhdfPJFkeIIqn+7g6bFKOTBriaWMTmXvCmiK1WVOIoA6/5ga1bnebEb
QWHHeaQXE5Ici+RUwvvnskt27eYtfqUys/l3BMjoymvpPkodmeRCWmhBva7nmx0wR8l+W6FiTFFt
kP8kNiFefLpjtjous46Wzb56N2eacUavM/a56rx9bbv5hqTIF6jQ+SFdfFqcXCjujKoSOhzD6CYy
svRY1ciKFFoQZKUvgO8bRd4ba3GJmXjKUwaM0YRyZMzyqWqFcWdjEfsAC8EDlrg95ALyS2W40Ugq
3Jn9tvvuN4P70YZyeBxJCTlHL62Kb1QuJ8l1cjsoUWbuVt/rxRgXE6ZgID3WTH3b3/45WI5RvhuS
IXiK3An3keMtHugQzC7elpr/nVLPwH2VJCxmxEWDAWgR3fae3fCLRdx5j25u12tPt6zMfLjWK6nv
qtvS6DwjvsFn39CZCRJQemO250rd/Vp8sM0KtAY72OIy9Ba/odCePOvFg+gtbsSipvR11QZTQwO5
GPIXYnfVPl18jNniaMQw799F6rerW2VogpYQqIV+y2YDJgnVOigGXuGQ8ouEULvooPKyhYo3OfNn
89tq2YzO9Jkt/suuHQOwo+1QJXxj3UW5HBdUkUV+98QHz9jW5o9XazR4XJ+MuyvcweF842Ca4ueh
e2SFsT0BGNsLvKP8ncnejvL6I6LPg++bU+kdU1Xq5OMCZb/zGvle1R2GUObg1SfMXe/kxnH86fR9
i5CksHOFOHpOSY3LbyUtsFUBL2mbsGZOS3dg/daFSfNjNpF7V04dePdZSrhiFWGCuKX1NC4Qy+q5
jnpem1I1uk6YDRm4jaw9Yh5OnK0NOf2BVX/aKEKb84HDDlEn04yTl5hJBeuOZplsbZQL+mAx/KmY
Q9NmqvOqXNNq33yEWc5WE8JguaqywTAn+7H/7Lra2wa/PcVlUxRXJ7OVS+sHJilMxnBjgCliQ+6U
xcCwhb30ksxd9AzCpQjX3AQgTE+peaAxizamEafbNyZUQ/pUjH30gCzviC0LTAgG2cD2NY7mBPyT
nZl6pMm7S7nwIkaXHTH62jEw/kGymuBSAIU1s2jYex1WzpVnqeAxm3Ns6GGl7SefXWcj/aR/TRF8
n7Azhw/6tys8XQziApbzsDMjsvMcSX7by7vBx4Y6JP7T4EfZNR9mslhkbydmDE3xg9G+c2skC/XB
/+1dzyAtb73BM75Y8fId+7O/s6cw/0loQC62Lu+FsT2299Y0/Ju5eOFp32E4FaUOGkBjU7KiJ4Co
yNXBexEM80NpKuN7HZb5k/nbYW+3JHarYQp+UROXyTMd2hRKz61XfiEwd6+zHqeDmAVJeUBo2cbF
tpijViy2fh9C07TJKlahQ9OUPiXvOdbgZBLDVrSy3Zud153KlNomWCEmlF9POltr6lW/rmwh7kxk
ayxsFHK9zUv+oP4dRQimgM5mei3HXWHVkpBhQSWakWRqS/SAirGkJetT9t9wgsJnW6IP9Ib1vBC7
+YiXYARbk7wbUybXmZKsPG5CTpKh/tabbPym2RKwMFm8UEHTV3sJX7gKvBxPIc4Dkhk1CY3Wd9Rx
pNNm24Sd2LlGOu5RHAmqg+z+iebWXgGXs/5NkYH7deR2aHTuvi67dA840HU39jj490lU1w+0KaXH
Jpf0u5PZoPBRF6cmCfofekmWBMYUhzgwOBoRy6ifXfa+nQ/a7ECbR0I5JWOWOkpvWcXS3DLA4jAX
wFXDKbAKhjo+SW/I9gwWiCUT/TyDzmSnJuez0Zn+we2hg/wSwgNhJy625JC7r4IsuN7mWoTMR4hd
5g3kuQ3xsA4PraKNzZjUSTV4YNEy87uoLYbPOWy+5t9RHeHGy3bKbUymVXz0J4Vz0LDnPVegZEfM
g1tttqR/KEOomHh6zrqpMPuqJRuElug/dqXJdK2hluPkk5k4k3PBm2PIJt+EnjKv3uwla2EQx3bq
+JnH/tF3k9Mw9lRbaReoa4FZyRMzYM9CQr3RhNaJBK2jIqG/p5nzlARhVxXrHIPtKwRZsLPoqWtu
n5idoqp58c1u/MzIuz34s4171vS7/DLh4D74Ni0ldUw34p6IPBkrc4lb+eSuCtmqa4HtBVhBd+iX
dBbgXoJaJvSmD06d+MYLz/vWTvXwXc7tpVyCXq0g50dvDOkvAp7Jdxit5veE4wbzqLHeIcCGFw56
82lYQmR4dPonYpHsc2HjgX23+11DNwzZGmV4R4a/9n3tB/q5CzibY2TqQHZCZngHaQfHw7IHAAg9
+LTJab+HFXxwwcj65EWxfooTT3DP6cydZiBzUNQ47hzD8t/CqiExUskkGTaDGmZzy2nkQfA0Nlty
soJyqt4qCcU33oBw2ldgFeygYwu3GLj53Nq4DRuO/IAjaZWb1OiHX4GAYf4cJGM4ri27qriZdDYt
LewmX8o2tEOuqBwP+ZxVH9AakCd6xwZOHhi5TB7KXJqvcTbUHL8LgFy5Y3/YQIGIpwnri4KRGtKp
K0rMUXwOx57bzc4PBBeJYB6z16IZtQfXWtoQNWVbVYcxIWhIO3knt6FoZjK00jsGKEBHIiw294XR
qR7AxNr+YRFIPhPPsLZDMWNzcYeRNJ3jduxhHSG/J6slU9LpgcTc2MunVATdpy0yFoDWKg+2l32o
HPKKw+y32oo+KTamRmfhXiegkMe190ziscNwNhP5TmhiaYHtKTLl5JznYM9cyjF2zmjkWAYWuOor
eSfb3Et2TQdIq1iOjMlZa8qvtMr5QXRRTzlBC9N/lQ+R+UuaY38fUrLzZuJUxlY3OTFA0y7Iv2VV
pu5QcCqcOUQsoPZQ0nBnBLlTPuulNRDf0uCfS+rh2hPUEGqZ5nQqt3QRafAeVHJ2AMWisimjbcP1
be8gzgWsSJmpcRt7GBTqVn3Q5DbXO61xYxdJq4kWOsazDOPwTPC0xR+RU+3XU3/FVy5T9yz5PpGd
vsyvVuy4P0Teh28oM1Bn2Y84SUtvXxVC3nuRbH64KqHIKMPJdh6b3tpZUSq+ctLM8aEJ84x20FQB
+rcws6PtUIjkrSwmphkURVt1DHC1Z23A1+tLXuCo4lrYJ+gRAtzyKoSIDiy1rXq9kqRLGEa3i41d
pIuZL6MYj+NwzhRwFZtl5xxabmL5DpphiFEjGMyNKryOLKSS/TcnbpajMhFi9hwqwp4BDQBgj1Es
rxXXF/7fUrG4pyUP5op9uvDvGqiNn4nRuivVEyVYFyBSOeGwRTEYNygMSsvxTkdycXFZ8s0vrfDb
7FeYNcGyGg91yBAUFqobAnhx2mkXTjSF7TC9KIbZg8C5IXG0xlPfcr0DE9XQPNxJkmZpmHy4pP33
ld/7tHdVIeQ0UjHGroMtvvEyxu8++odBsFUUJ8BdS/qTM8+3vDVakq5+j3Wx8Z2H0jOdgyDtTLtW
54gbLc/NQcfQkmjx4O6xtqOE9jNL+dXZyhfiKRAfviSlU7hyO9DU0+xju4RvBJkmLuWRYVbMAK+0
8n1BVHoEshaP7zhraWSCc9u+9lOAndYHDM67DhYkuF10M4AB4s0ko0BAf/YitZ5DBmID82KSY3FN
nPZEuSJjF+y6+SeUkhndIhsNazclFi1pjPI7dRcF/fyWVz2XLh5P6qCKZAw8C2vDCHok69p9WYF2
QBABmVeFTkVNhym+qqa0L8SrMcSKoifrSN+D8q9Zn3SvDNzzt0abcD/6KaZZQc8hMOnCCFqoSm4P
MI8JN8iUKYZM0amQ6uV+SKLnMlPc5keb5QemRP49hheGDmLbjX1mnchgqZkUklK86MGmCccGAGBC
bMA56XLo502Wj8EPhS/yhTgkM+wC2w+VSjaS3ioD4kZZGByUFXcBo9gWvSLWAwzWST6x+gRUuyq0
Usyw4X0+ZrLlPKEaFuw8wWFSsv7PxNnBoALl6WZK6CtrCVekRGY3QzbI+5wmN41IW4zvfpwDJgqa
/p1vkrLPyjT7fSKTtj9L08Zhoo3AiTaG0y7ZuyxPd6O9wNTiuCJTyLbEujJWoyhfcmdwiWrWBD7M
vmt8GH+G564MP9J716cjwrBbSNQDTY1nsDSYd7lFGska3y5jxVnUIt/aaTY/2k1cyD31FxUk5iJq
N43Jd3470Hd20YT89Fp1hDMbM8dRrLEosqCaUeeuWFUdgkzluDMoCOjPkyaLtTYadpm1mCQ6WqZM
xKQ28FkHZiBG95jBSKYKdjauYNQsbOI8x4weOpRX7sEk4CY3dYJYNNW84MQY2/jSUnYR70Rp/RoK
I7wpcv8ojwRdV65RdwRE05wKXy8VUqwMISE4tCybCWCbxnhMuGqEr3Y2A5zyh4wLTN41bC7WYOy4
1rvZLxdH64fgQOZBWLGzGyouHcocXBuaxYLsVtCUcqBoLh12KRylVwnr9jQDD3pdzE7tCuZ5jh1H
fJOGE2/rLAiKY84msgVbBBy6wfK26ce4+mSgY3zVmZyecxH1Bl2tCzOHKXg3nQRboQIOIsp77pBj
eMAsjpZdDNEPDnPqu5mH5ctsjviQmI+2wJON9M6wGDatu3p5R1g8nJXj+9CKU+H+tAxa2FEtnN2I
oHBC0nHXOVa0h9ac7AXgXTsWo2s9Hxwe3FvXaHmLZ5zGaY5JYpPaif20sD4Y8ECgfS4oRRpPeNXk
Dp9GmOxwNxCVLo0WJcqSrT/vYpeE8CHk8aWWph4cdMss1fk9YkMBsWG2hvksHWySWEo8h/FM2oUY
UArbgoqRPlHMTP3gaE2fFM5uHYPIuDRzTFrNLPQPBjKUB0QNBJAG/gF7W576TwVXE7puilCuMnBI
z8q2wmfOonRnmFEaGGuTUZTBsa1p3pj4179wanIWdRQ6wDpszfKn3dL8vCZZIHA/jIj9uNMphLNH
Z+WSghKcKJVf7v81n/3fzGeJtES4m/57E+71K2vTz7+Td//6I3/NZYM/XEqL2MF9cxmjLlbaP+ey
ofWHa/KPZ5k4bYm4wOT9v/5bmwoyz2P6GuCANIHw/mMwawV/gKrFT8PsP/rd+f7PDGYD/z86uZjL
hl5ohQ5BAPruTP8/t4RlOCpCHGTzTooaUzp0QdiqDEVNqBQq3aqgpXFaWvEWM2Rabm1RxmfLr8Qu
FmNzohHB2lKiVRJldjL6owGe9ivb5gwCgEIHam9XnrqMVpYGq4h1b5sgG1rEPbS6Y7ttvs2ZJ4Cx
1eJIGo+6Q0pwD305UIbS9otMkVTXzA3cbtUk3RBtPPyaal2yB4I4mVxOfbarVHW0Q+GesjGL8f/T
n8Qy5hgXnSsgB5RIIVyW8B1/UrOJvYV1NPqeRYq5l6m5zHl5dlf31ObSoTXX59Bz/LeW+dK4RSlB
MSgkX0PY9Wqg08rpca7mVf4KIO5dz2Z2wWbxHINYhNJZDkeWePUJeCE9uTYG/lh1PsUdrriYWW7v
x4GmaDNYuqCmKj0Ok2FwXzGPHfObHWX18zbiR7eFxwUvsCHUz5BO31S1pFuj8BLWozjRtQwYrC2+
7ER69LXU2Y27ZH6swKluvWCYPsa59qFloV/j4ALWv87AHAvSKY5zR3CZFiBi5SjNbQ+vguJGLzwZ
HbAArnSGSxOlsCzU3FGzg5dpEL5YyWw++FM73qJBiOjIPdVuuWcnzbVAJUTIhDf/WQOvao6akcLJ
TxLuaAs384p2xd2vbEKYA6UCJnrS0hLcJieZsu8Hbo8bSSbAAIcE8KDfBdBsqsmt7qhfy9cxiNiF
JBtiuUsQWrOd73IUtnWRo9W09n1G/OUDEJFNVS5t6BVXzeUtDYz7kyh8WcLIW6+joxrMxXDtrEDw
UZLvmIjhhnRD2JrZe2ghZUEdc+w34O5AgaSl9FpqZT1GeOuvuOSHkgRpXMNlCMShjFy91KEjhHWm
nXwnfZM/tllKC4+RJgAtsmnixsdbGna9IIDsTWJRG3w/u0EmCA/EMcyDz9F0x4mu5IBfDPWhkUF9
YdDS7ZLhyVZZz4V92AVoXrVuxnVdTMN93/EztphZvHOq6h+8Wg3oZYTLQlVdKVCh93YiKN2PM9Em
scg+Bj8yQ9VrxYiI5i9mJ3uq7Tu+1UAu9lqpDJtmZVC7JZWt5m1PeoraFTkyHTVM/TPI43euBerM
9bO66CYaj4lk+k8NdtAcegJMpLzGejGQhe2KLTe+5i1tfEx54urUZ4aKd7a2smANWjh4rDLRvlpE
YTvUHRFc2shS30abgrSNpSRHooCzNRTUuB+POuSUj5SdAIM0ByecPjAoZ84T1gC9ab2q/qLqs0Zi
txrfl+eQZz/iHsl2aL1BTRpHjMPL2T9PBpgqteMW5g/Hj+PoDD6pyDceZdV8FHURMYMOQsqMDf76
tWkN0wuZLWvj9V35RpMFPcdpnVE+jqE4X8/EaLij9SzTK5Zos9gGXi/esmzU+z7iPLtmsX/tG9xc
ltO197h0qxehPI8pi+2jUBBINr+CIA/2sKXFRdk1ASDa43ZDl4MHJavkXGtrnL6DZsUEqUa8barz
DiPfIlZYmaAFdPJZZzZShDBnyi3Wwm3qr2To6sfZ9eOfudFOh4K70JfSIxqTbfIXW3FmgV1zqCba
j4njtc+gQN1w7QZtmGCKqcPxBhI0GLYBLnx/FzT81mPCyGcDHDDW2wxgg3+I7bGIN2WvS3GpykDa
x5IbE+5eO9P9yiqS+Zkh5eIWSV3kLhfEfboB48Jh2faqBGN3GxWXkeET20vi7CTWahoHezyEtozr
/cT1gLNQzUcpkiuoaHFW4DHXhjuOIxAbxASHjWdV6lYCwM2RUfrI1/tpHMtLQo75hTl0gg4d+XAX
XFt+9GS/KSCnr49Eox6ltwn6xgHlbFB40wQlRQ707Ab5oQD3APg4K6cfptvkE5fRKfqeNgazEZnT
MLOC8goseIITDl88QBHamuU0MUWhfGhipF2LWxsERMRLAc3vFPtOmlF5QkKcHayusmtQm4r7Xarr
Yz4zB9XSdvVFuCSkcU3xLWiN8lRPIuMOTkCHSznSI1wmwR0j7W7B2He7Vijzs+nmmztQ+8vEKe6f
zLHgBoAUgTeAKrQAQuy/sXcmS44jWZb9lZLeI0QBxShSXQvONNLm2TcQM3NzzDMU09f3UUa0tGd2
dmbVple1DAk3pzkJAk/vu/dcEHDdyloy96Ol5ivfZFhCX1vlqICsOp6WA6fuIcZJ6C4uqDctedKK
16/FPM7fhEPFs8OG/bHn/J9tqoFuXJco0anhO7yaDMt+MLvGfjU6cuzcsO2rzjHozEnbCBz8fL0A
2J7WAHM4KTkZu9vlyup1N29n5stP3L+QUZXU7b3W0uFKTuKi4xTPRxmtWE/QJgGg3ij3dm7LXwxO
9AHXl25gSUH1M2TSQf/tlAdnZuFG+4Rd0DNoU+53Huow2/Eq6IFvkMu8pSUNqdIYrOC11jXFJhyW
CkFSNCQwINGE6/DSauzGzGurghSxs+myjg+aqnndgjwNHI38ocvRbTNx26YE53AFKITGdqBMuXIC
NjzYP9R7Q9XdrdK1y5RGATGmJLV77BZqmYlc09BMsoa2Zjga3GguHc7xpc/ZAnx4y7+6uQpjQ3QH
F6ACclKsuu8OCz/qTzRGJPXw8nmHau5xm7QK6/mawF7C8UnE3LDhPRmodX0xXnuTqJc1a1HW3pFj
1j9N0IDZ2iuH6qqLNazFHpsvX4j8UDeL96UI7OCgmPCQ4mgzHF2+VCzbuqJnbwUGN3p3wqg9OyId
Xo2EsmqgKV16PZjVsz82oEdy1sPm1sOTdKJ0Jt2mxZAq1kLlTwExgEdZ2L4tcO2ObZPxmQ/EbW+m
jEwGdM+iZ+uNdFmoFA0jd1mx7Uoof3dpgnFtRU0ufI1cpvAg2GOo90TBCUE8IeZAeNsa3+a4YAlK
WDyNtobP7sGw/ehZTW78rXKYRqxr8LduK1Ut5jpZSi49zabZLH1bN9yV0ZRXTcdhzjOlG2zgJ5Ef
UCp8GdBkVo2M233raucT4vqaIikQjXO8ZyA9ZLQw0Uqesl+zZyorWHa6PTALsHbSZ2+FIGxjMva4
BSZF1r2OSZBt7aif1jz3uZ9kXJVXkS/DQx/l9bkaovGJ3cC4ztHSNtK0p/egcfMc661oPiPcYzhs
4lh+TUUFE3rYhlm1vMeh+z0kBNMMkGvkgq2BIrYZZY09Cx1wemXMJiwsUKIyGgH2NJ5b89boW/Fm
2jyNXuOGysTVMpHhwWTtHxdy1viN2hwtMOprvOUje2bqAYMy+6wjBwg4Ph9yp3aFIuf6scEKGQT5
oeVxse55BhyBYNQPVZCML2GPkcsZc2vcdylTJhTHE+WasQFtCG32AJoZO3tblvg6gGEBuMhyPEFO
wy8tvaz49EyGBCvJbHA4yCnfrW3g1fMtl7978tt77kDCWisha1wHWdXdiXoMSAqYOIUIWQZ3Gf6i
R2G69FaELsI0a1ZYbC7BQMpg67Q0Nwxo8zuZm/oLiC/fDq9nyXLii8dgmJRx9RG4qnuCvyRp0JPW
XTGZ3bMvKVHYylrhY5IUcPKcZUG9HhIj2LNtnA5cPWO8K2Khftr9HCSHakmCkyspJuVW66H9gQfw
UcBnySY87XoD65kVH/K8sCP2E170RmOKSzHsCJQ4h6TFJqOSFOIyspkfgd+pKxJN0fUIo5vAm69H
sKFHiCZ3SAtdDj4KhWVG8VmCuTsjX7J2bHCbQXyGdRns49IuvrlJ0PM1jt517otUbvDwl1veM3az
g08OhZbYWFNNyHxtYCe9dG46nPiy2tjOKWgcamlemdTHIolloL0dNW65qxKp8eAbQxajZw4Tj/YF
gSOJntMoD35GNELzoYNR+Jzgrp7b2gksmqh9uhWHrjU/Se7XGwKLOCiMzMLWwbkRwGO9razpBH2S
CMuSpVvi1lQ1pEt5B30utdYDtSVrQt7cWCAXH8e2g+XJTfIjyIVHu5xyfkBPWD6nvClw5vm60Q+z
yGdtVeVmmfLoEeU6ewNyIuAsRZz/iEQ0N6QVocrh04FRToy1B57u45HaweouKddq25PF12I7FSP0
SmEcRp+hoCwfMaNQhUFrLW5gz8TmaEPV2Si82Kc5KvNiraY+xxYGKmUChRVvWjdf4jV7hvinKykw
02bKbeN4xR4T3BLtnKKMTxErpDvXDOMj9QEw2J0hf+R+0ZwjyT+DycjMGF3imbUXD9wZ4e/JGgFB
8IGGHL/evZS77RTY0WNTLc+/yR//IB32fzm9A/pbCRS7gRCB52pZ43enN6poQ2VIv+yz1kzvaxKB
N5ApzQ1Fud4VXYlE1Mop3vzzF6UT6bdAGjJG4AlJN45PJI0Qsfy7QJpFDddC1mfaj3FEvUgw9ndY
hasN8c34qV5ateNI5h67cWy+//kra+P6/4nC/fnKyCZ4hD0bYomtKSa/ReFqxxm9XPcTgEmQjDqe
TTl55dLfMetIZR7QgnB5xf/uwvoXkXjudPY/leIePtKPro8/yr9R4/78qb+QNzBqPBd4zUU5w6r/
v8U4N/jD9iW3UkeYnEcuMt1fYpwUf5gEGv5hGF7+gbKHTudICRRHOM5/RYwjQv931xKXEdcxgRC4
qVzLFyLOb9dSBUkSmFPf7QTE4nxvhHqTYOXQilddULlHRGx2DUyjHYVClx1EA+O+3BR6NdG1oIJX
hRX5J2vI5G6Ukzy7OAWSdXHZa3i0I5F6uuw7UlVY6gwXZKcu+5Cs8cZ+P7eSbckwUHTF2MoGGUBH
eA1go22ZXmDrEs6s6ZlVRVHvXVKE70sy0SFoslWl5mFMObNhfcWbJ8owOtNn6n5KBrZt5LHfmaCW
k6czF7jpvrEt6iUj/Uu4u25U9jBYrIoplTM+5sumiDy2+wm4rHyzGJbbNRsArUc5YRzD4GHRNAgv
fc39gj1Cc1lC1SM+k70Hjvyx0wsqYpHsqoReW80zhS/1Mk/v0rfZao2lqPGgMVOxVb3svS47MBz/
tJMCamM35l72ZEORoMINLesCUICyvi1Ik2V0fKngvb7s2vB9M7Mmlx3cmDWKwwuK5A27dufdxx+r
0WexpuwFpfZkypx852W7Z1CjIE/+gClz3zEYm8dKl4PhWwCErXrGbqvvO/4BWa5dLVNb7BqEx0/Z
K05TqV3f5Xq/GJvm9ByQymSwuiwgRx7eVzVFpRULdApPwnysX4quZOF92VsWjiK9Vc4NA4OgH/Ul
viw58eZFm2YJoC80i109mC6kSEye3fQyjH1+BxYgvsdGm7a7kN33ATd7t5d6q5r+uWHFSOH5uLr0
6tXXW1jV10N75ZqjaawZDljUMvnNdKDY7G+dyyo3uKx1TQYhxr1WlHxm7LhWBWmmJ0IdjKBUEc71
yrRTFtF11dHWBLIECTi4LJIvO2VgY9M7sUn/jJkAYwzSLvvn4bKLjgnehWtA8ViOwLuU8DD/XFiP
qay3/WWRLWipJNgQqDNilnWvutF/zlLCwwHcx2FtlABy18FQLHfYiVmQ400BMBiAiEn0/tzETghu
DhPDPmf3RCwQAMJ7aans5F0W8CZM8q+6F97GvCzoObf1V0k4u9iuJywdLb1OWxwe7nsQpTgHCjMx
WRwpMPU4a1WAUaO28MvgDzz6curTXdWSYBAVG1TgPgYOgmrsowd7seDVNzSrvIkxaV5Tkfuf7uDb
J28cIP0JbUtItUHBrvxXNSQEUegztbEymPYH5n1X3EY4Rl20C+12CLTxgVzsOCMoKvuqHXBygMUj
WrWT2jDhVHH3STbfx8V/cVS0F3cFRVxKHrLZwnURYdwq8V4MrNSZvFFEmotLg40j2n0Mn4zQLOie
eD396eq4ODyI8oy4uybdunPxgAQ+s86KSYhdcyz6mV2aCPCMcHQNPirbSD6yi5/E0taSWZtMUm03
KfmGLysP/uhX67rVjaeNKZMQy0scKBczjTavtNrG4l8cLdPF3RJpo4uxAM9LwdsSsaiCs8/J8pkr
KtVGWa7Ki1+Gh8n8nqk5vyG5hp+GE5oNUiyLrD3CSUl9ijd8pS1qmxcBmp61Mae8eHRUCn3vVFy8
O1HuLo/cbJziCY0//PBTw7+xLpYf12vaK3K52Rv+PCxBFNZjDxJ5YbwCQVE3bFrFL/reUcD8tMZU
1PQNu02+33BJrepnLyFJrLKLHYmYQOa/2BebkrpYlhQquAcaSVuZRshuHXYpbXFqtdvJ074n/2KB
MrUbqtC+KPtikeoubilsU2Bai4PUTqreqhWMd9xVSvusLO24cibHeLQvNiwWoehRmCQQP0ldWboL
d/hAM5HuIdFOriAzWBgMzKlHk77ro6c9Xz18p3prVqO/NWtZlYc27O3kUdCO6PBnw+SlYYcrVioG
yo9OL4/ZZGExy+ylJgs9CvOnCmvvFu1M/jCoqbizZrPaSViaLzlGt+SuiPuCG4oVOS6++LH8kWqP
GxrnJNdKO9/w1sTrOGkrf2ssSN8EnPLRe4q0Yw6ThcVSoCAg5/xpqevIM5JWBnPI+bTqCTyFGPCi
CpAJaTVOnc4wI0Q7S3inLrY9ktpY+Pze465la2dfpz1+o8zCA+kDsbOKIF/b2guYaVcg8CvrEKkh
fiKgAP3f9IdtrX2EYdar927uxnAVFdrTbxPSQQ/he2igNnvl2RlaeYvf4kFhzN5It3mtIkRX3LgG
23OOLFXihKdEtgoXQWf/nDSgP8L8sAZoCxZ6qOeNPSe4JnsSCo33jdf/s49sY28mENr6kIAk6OHE
hCwVTfZrnyUY+KqaOzHnwY7EjVVRrHe0OYLL9Yy2Wh/HSw8BmiH5E2m4tFdCUyEwHSGjLbsJzXcC
XeL/rC5dB5bZmy8xprplVZMUoXcBj8N0g2RR/gxZuKGGDIw6doyVCXcFXQt2T9HxAmMUWTc1tpbu
ZFAx1miOXDAx+UJ0G3D5KYVvudgCNPceMgdjojOE+QbCGg5vP7F++UnYv+e+7DbTMnefBnjZdba4
drIZBbrsynZC98ZzK4T7YCzNbXapnBCX+glq1qAv20QUmlU4DklF66Iur7CaZKCtUC/StgUXTLQB
/RPj9gh1I8bQRtOxTgx502BAoEZoksAmKlNJ1ACIDcdgkd2334TWqnDpRlrZfp0fiwJAD0x2MXi4
EYV/uyyYy4gxtcH1uNTBWZBUBVRjqvizqDt55bStQW8i0iaHX03Y7gNaSARO0XRDsES3G6OPA6lA
x/TwmZmkBnuBlHSMOKPuixngxibjXb42W9J4K0UNm0uuwr3KCrZdHKh9KCeYO14Yolg3Qiqwvrpm
bt8UFXtXeUF95aa0fOy8PJQminUCnQejysJAh3NAEXXSTG+VZ+J9AkbV49434mVjZn3rnocoKY4O
gABUZG52mBdb/fRjKYVpdhK8Hrvq5Zq0C4H7CfjUpnBy934MlupFosB4qAJJBT3V897SsVHpARxj
cz9gZ602PvvLeUstHENBUuGGp+AjpBUv7fDCSwwYH44bNPdWXbgPYdd6LL4tt29X0bBIaPnK4joZ
HCSITOZK4ClMN62ved+EACkIYzC9p/xlPKmQt2cdxiboIW7jzks2MhVzy4hx9tGkkjVbP6YA4DVy
0urbItaJtQchiT8y6ukojesFe7Pq8w8GBUovh4nFo4+Hlv7xhiLmFSeOqNhmRQI7CL8/bnRu0HOP
hSnuX7LQNtko8Yy+VRXlPqUahi1fgfa7UI75MGZD3G3MOsjv42Uynq1GBC8WdJK9NQTBt5KDeJ6B
WZ18xzHeZ5h3zTps0uV+rFL1zv2XccFuemobCr9LMd5psX8shH8UBDleq2Rm46B4xry6ttBkam0R
5iYg0mwPJwHTvB1IQo6U3tU5k7LI7CORVqaYDikKYhfT/5XrDWyrqyGWx6Sz6BGgS9Nh5RJfdrxx
3Mz7UMZRcgVEPjs5yp6bo7K1cSlJATBsKBkJfg3lUHx1re836xzmnrXtOEu92Okc45eOx6k1gc6T
bgPa18b2FVYF9q4S63O6c5ZxHGgMpYDR+KjazjvMOC79it4v6PfHuEwXxN5l4LizwYBR+W+YnU3/
wcGm2u0DrrSarpDJdOjOC9UHxeyEiSPIWWOPfxQ4JohdMmLGfqI77yj5PnFhLixCzpj/6ElnhTLI
G1boDKykhBCffOdJ8LxZrrJwDu+zgJngLlfmUlLAtgSAWwiXE4yNi1Hl28KP1NYSUrhyLYHPaxYZ
lo05IajbNM11vFSMRyT7FAkJsy7sm56G8vDKofAmvvVHT7EeT6hCO8Dx6TdQ4ct7ttuNgY+CmeRp
ziFO7oNmduSum5Y4OTpmmmBsjuq2OLBSn+cdqaC5+1Ess/gIkjRzV/WsnPBH5kYlfsUpMr1zhIof
ErOmQbSlqL3DJGthCUzwqs/0x2+i2RI/pDugzrV9C7exCWtt5nLm4MzjuxkPUFqAlkHdwbdNr+ih
Ela27xHiHcZAd3qMS9zwUOhIJ1PDh+lrVdoqSq8rqB7eeiGeT+Qtg6NFLG4wNn00unvyjUF4Jdtq
YjeFvYJmzDL0wquyUTPNijjo6d3kyUCOwzDcvHufMsbtupnm4jqXePIxeeDTQEBHNayvSkFc+MCK
Rwt3TuHFLzyk3O5IsKdkzBHjeB5GiZUI5E83FM94Ee300+Q7XN1Hqp+xg9VYS2JqqDnade5wlzZB
8J4y3OFPnnvaQ6g/9fBLt8m8HMyIjfkpNuwl3/qh49mrxfD6nWdpruXit8aJjcV7kBphsWpMXP5x
Bpi1sMP6hyGnAEekWO7SLnpIh0YoHNoZEB6kN/TORdJIm01uzdYjxGhssZIiscCO+9eSMOsd6dDE
mozEoKvj83j+mqNWSvQ5gDXM9kNHuJVkhWKzv1YuIOmV5czFcaDS2AYPmj9Q0sy9qSTqcoqob7SY
WmhqoMgDztga1snwSSEHUBjYx1Q1VG5b4HrnKJwfkq5FIe4oBHmBUB3xefgAsVc566vb2ZW5dQ3U
d4g2/DRNeHY5UMrcgKApV1URTyAHWqHX56X3s+HWn2ynxuqeO9YofL3Suv2g/rakbTI3qGD0wjOA
t47GU1ouXOgCDqiFpXDkrZNHhMeI3u6hBxfHFJPwAgKAt8Md3RaBd+qfeOeDgx1EkGb7ysNGMi7d
sRYlNQGdiF7mOelfZ3xR6R5ftnU1SNM7KlxV4Jt8RN4I93W9zlgZibVXmaLYjAP1suSGUgNEmFKY
SkjeF7DJ+Ye9NNhoT767ELym3gB/a4mDq9nUHPY3umGl0VW6bOAWIoHDZoRzwB2byovt/191U8uo
XxWEiSQi8/Af//6XrLr56D/+5j+2F/ffvfpu54dvOkj6//h3fjL6rvSf/M/+z3/7/s94CKXluiiN
/28P4dNHkeT/dvPxU/2uXP71Y3/5CMUfEpURy27gIHLbEgX8L76L+wfqswWpBQ2SU44WNf+SLk35
hx0IdHghsRJavoPg+BfgxYfv4lj8lA2kGOuq+C/BurWm/7sIDqrQggknLYdXY0OlXYa/CZdtI30F
iqjdclu/M8OC5L/R/ChsGcFzodemz65s7v7YheB+/PZO/YN1g6s5pX/z4iypoZZpIJ0vEWpdvZD4
7cURlkQ68jXbmrlBxlVnbo0e9nI7dYQEldejWaTWmVtmvKenMMEZYoovbrXRNqiJmG3j3u5wurNq
vhkcNmjTMjknTvispxywSk3Ldz9pOxiJSedv4Kth1gpZrs6HUNAd1NbePWO3k13XejuLF+lJomys
vcjiL/QWIrcLj/xbuzJzsVFuR7txkSXYiPt15WC9zFn09Csn7+SNZy/Gkyka/Gk14fn7duZ5bfmd
8eTh2lm7fhXcjhIHjOdJG7OLlsxI/z2nSWNvG49wPRgBgCu5q/bcUpxTgEawd/AmHRcbVXw9QbFk
NGb5mh1sjyCCx5q127RGosYjgbFKnhrmuHpvezLcRwkzbEtncUYl8ez/8EOb9W5m1dYD0k1Ur7si
ALhKWWjHsD4fZvimZwoj2H9lTVzcE6AbvotwFu8oKV26Eo5RzmuYFfxoYI3jGyn2OCP5NRaPpewo
ADQcwtH0gwdWf/JLmlvKsj5EadsdhpbSafxsP1wlApDL9uTSa8VmOVedoj8iSxWUlBSB7LAU03Sj
EIf4sLLsNLBT3EOiyfYWYG+1Thu/OpesG44x1RAHOcTjU0Qpyp6TNmSXltNnB1KDZmY+7s7MxEde
umLrljWl0AHN5PvMCG4LuJNn1PVoR2N1fS0NhlbLc2gtH3l+ezSjH0zCPNuAb46zmXplnmegILU2
VmCGS2mix9CS8/G3Bd2w2FaPkccevDSsYDfYFhJ0r7pXNzL9V6ogxXWd1lzTkXPyzYZgmb7OcW1S
MyYC+1rObfA0YAZdxYXqN2NXdVtJIBKBIsAmGjXxRK7M754osciDleO02aMf4b7bDHR0mQT5A6Oj
y5c0OjwR5qwfqa8kBfSwEQRvsSh1J/aQ8G0xRyfb2ctSIJqMOCN32DKXG7/05Gdph/0DBHCmEA+D
7H4ufWjvMvS+AfG0j97YBc9a1AaGHyvjB9GF6Zyown6SmYvfbqqmxmNbSAhsW05D1XIMd0J4HIbR
7OkioHNsFAmR4CnDTHXEZjB+1rTaKri6lnVOW7M1f7ADn/eL58zrwDF9iiEXN/3spja/GwFrb5qI
0sousRzi582xK1ES/Hz8tehpG9IGwPJSwuphOf8zwYF6mCMnuW4yFR+XFhuUGdZ4X6JGDjdUR9Un
4SQ8UtVk9s/uaAVfKe2ER6Nyl43hMAKUbBzZeneFg1OkSZtNYnbd9WJirWbl377KMG/IHI7mjagW
54M66HIHpSL5ZbmmSX56LB+I4vqP1RiYH0W0uHemgjcSxiFv4eR3z5zjqn0+dOLc42h5i1OneSF+
KZ9ZldrHuEP3rnmEh6CTNRpJqWzc112HyRudYgL9iyew/ULDg8IayzbqVkWa+/azVSXViG+1D9/a
BYoOR6FfYSgJ3NqzoCTApJd9ObBUXojUJCkt5C4RxTlGcQiYaP0NHMpJUOoDVB4pcMZgRvC/3Uzp
kHxwpU3zqgwJOpIOChKxMRLuxliCsfnFWYXA7NVYNDbg+4utIl8enPt6Lq4WSeRk19gZxxQf1CY0
F9/84RhOgKK2DMBvvfC1k5QfbFJjGAm/lWNibMNw4GuDLSOkoHXWHBJQeyesGuOLSsveO4acKkKm
vGy5h/CjuTqS5FkYJdNHmU71Td/GnXUVF7QJDwbYWXxp1gZ2QLgvh9x4LJWsv5sQ9bJbqng7ehaE
RKEUJq0Z21xDxVdRvnHxLxqNCBt/jeBBYBm6Brsj5TTIpc04uOO68BodEesbnLD2WJvvE8hKLRtk
praRlPaK3F7/blCDZW+9rLZfyTeLtyYBYCWaxfpKVG8Rfl0C8M5LuxOAnG5HFPafHS0ZN6KZgnRP
swu1Faa7hESeFu24jDi3rfljyQkFGSktqj36rSHTI0vYfOlXld03HGxbfgFM8hl7xnhBbRxNjKiA
4wFsrbIuq2vumTb3CxAWSb7HsUwdAzFmVawtWjqmnY++YewLTsEYXfRzB0tc9cKjJ4w2wBo9ta6m
oX4GGLycsjYNdnxkpOtSvwf1lE/npg554KGNByvReP3VUFHTBGRMUyCKqijvGMmxTdt8HWp6Nsib
z84diaI4Jr8A1i0dyPgzqrfriFLkMzBexAvEl1MRNOM+zlB8MCC7abn2wW7Ddqll/GCYAYXeI3Fd
bdYfhf6igwHDO2ZtIxH4P2EVcd2qGUgSuZ2g+9VSMIX8lqEUin4isyU4aKzJP8RvhT3YG+Ae/b2R
4W7q3ekuJo/wsGRj9GKCKVpVMJXXYSvwVdWxhQZSFs46pobk3MVRfNt5GON5Ow37mcTG8DXMCdCN
LGk9rEPRTPNvDHINHxrUO2k77bW/xGfsmVskCx7Iqun2tqhqJggrfhomYD5kTPnh2G6yG6syTNaK
ubyxJ9OFg+EZycPUUxOMIChOcThvl6LAoIPNlWXesKKlw1wzk+0SEZWkM+SXPRjOhiPMbTZHglb6
kBBsWvN6/KC7G0Ia8fpqrPbYUq11UddAvPBN6AVG6d8BbCCB6XampGvXwkLFya2uTqSlqP7AdM9J
jouKOYhB6FcxxMvN3NUTHUiJsTy4VuqiQko8m4hc/EJHK6b3d2Vh9CTQq9pv1g5+v7f9pP9SPjSM
XQHPmzRWW9cHj93zGd/ZgBMQmFRNI68H5y5H0OjoOizC8VgmuGZXY7QwrWWX1g/EpFM394taD7lN
LYgXOTwPa90W0jud9TqSSgQJrctE9KjirnpX55KF79uUs+nuEfK93r2NufrFXHQSlhKqTPsBgW32
FtPXttU9Jk1UdMRRRl1vUswBkJSuXm4yGFKHVvegXE6KwrJSWh9oSZm6rBXr6VKekvnuVB/DKbHB
UhUuv8nADbxe6z1MsmqcrP0OMl3EMlxKWSSM4UdHXqpaOnz5EMx0hYsAKXRWBmWJW7qqq3Os2176
S/ELO0tQGHwu7L4okiBAabo2N7FkGJ3u3F4KZMpCl8m07E1KnGnDsGCBBKNxG1G9Um5SvMbED+aF
NyjNdEFNxkDs7Bxcio/DpcJGhR6Z73SwrOEqcJvB35m698avcprYBi/3GXvExATsgoYxZ5umlzAl
XhxwKsL/M1qvgFBcdMYgHa5Mu5VgoyjfWbjpwNjQlTw4BIbyRBcHYQqRjM2IKIfvY+OzTmZkranE
WGgr/dB+22lD3TGCqicYo7aU/9EIZHFyGLCDuSyn+UyC9iqmmOY1B2300oJYSc6EB3FWOjCBj3mF
IyluG+NbmGmIUKcbiQRPleM8cUhfV7qyiNUsmSTkkv6VT7u+ts0lzVGiZH90dOVR2OXWabHxRgRO
2J+LKiW26lx6kvin01LqBYrlqj3d1AOYxI0XRyHEAcYjtamDxnkiu8I29l+cx8y/r23ilBlgpfQk
JjDfxB7zt8cxFt+9yhObKCkQDXYr0WeZlI8ISG8yKB5JAPBg9WI0hS750RF0vf/n58G/K5Sw9cu7
QvhwvgnWkbz725fPws4qMhozt23YUQO91OWZNz8//fNXuZxofz/x6pehOYMTp+B1YKD/7ctQEDFY
42LjM4hYJlGfQxmDZ0jDP9jx4g/rbKDoYGUFZfyz5PFkEVlqcrwB7A/fiHY44FN0i19d9A8ZBslr
/ZatXVtYxEXq+Q0jSk03DQoo3DyoxHcItFW4u/wj/ttI9i+MZKZL4tHiYfTbZ65Vn7/UnJuP4vt/
/o+nb6pVoo/y43dJ5ref/EuWMf9Ap3VlwOKSNhWhxYm/ZBnvD0simiLYXBKc1m+yTPAHEwMmL8d2
LFrW/N/inc4fjDwBPkKKHKRw/msdavyNXIa/X6au40jTtUiXkzGVtvV3Zswk85NOpmPECNLTyp0m
h6KfrDVQfZqDjGL8Tv251PH74ICJeV57IG7JIrnywJNC7gJIYGI7cF1iy+fcdw9Fr9+ZS1ge+5Zl
XQzvEih/5F5LaJtH9Mpq16Mlg4wJq92STylUSLLin1D0RXed6rTrqp0S940zZ/zSUwV73VQtBz1i
50lIpIE8B73nkKDGsWf9GzlBfiB+gK87GqlgU7YxUNw7foXJ0nKL80+MlMObaxXk4KraIhpkusnC
Mw4mVOv6CXI9j9h10drtkUNx+kxiyYbL2bgjy7GcFmESRVQorkv2ZLf0a9qUqtpQGcDiUPagQj8p
sYx4znPZiuE9ANg7U0SS9Mc6SMMnDZnHqEUuDBQE0PKbmfwR7iBjIsXSg/W67XkCvLQlxOItQVRx
YjVZrgbAliZWpwPHwfGrEkWBpA7GFkpj19322WTEm7EkTD/npvMSilGeewmSJc488WZUJSoaK8zh
SOHjeD+EUbltZRT99GdCR+vInfQvnpOsyvjdVYwkUfntoSJmewZtgGDDx1x+ugqmDrEfRiSmJYtf
0g9wl0gOlJlIzVvcBwzfmQc0LKzwbHPikv0ar0Syt5i/2Cea7dGmBWczdONV5XViaykLulY0xg9q
SgwK1CKCCFOzMGobTkpnGA0DH1HcpFcjDV3XXFAqpdrd51Dgwu/YRrkHSqwNNsPUVZuMJB5rtNY9
eATzXuqu6nFoG83JNJg/6RcvWCxOzS09FXQ6F9WM7jfK2zjIxDb3yTe5qhAnPtHwaBldsyuWTPxo
lmW5iu2I1llZwpBKuVDbavQ++6ycdkJO3TGrsOAD6HhqAM2OAeHJMFXxHQ3XI7NuWz/jRgl3kfLt
j8RU8ykRrc2SErwxPeYAotvuVYj6vYiTWeMfYcQ2A+05A97AUvXkQbzASR6LaTzAIburLfT62Lly
613kLYwdsGZWasJUBblAHZyyr+s1s10G3ZZK7ye+B8QmyTw9BJnjlgdOGOlVzmrlraO58Yl9fEVa
S5rS3/OHEmzwkyRukLT5/MgGtzlAonFuBG8fSmePoQ59KjkWgSQTUFSu/VKmvn3jFCB8zVbbieYC
xFzojckvMeT1riXS0iM+hN0nTiSmD6X84MkjfkzyKOFGgeeLzkOuk/kuhp1/z8HC3bDvEZhyFj+6
q0F5cHpGu3qYfB/8/kh8Z4uCPbzXSYovM7HHqxkC7w3MFw5kowSEF9sU8QLbMh8Cq/EOUIplQBbS
GZ78ADStKrzx4AK/+wzypHiae6tqDzCQ7U+u7+RX7A5SEkMzG9Z6sxV/mGFuo5zhUMUEE3vebWoT
eZhFYbFFTQvZ7LIqbfZj1GBf06bTfa2y8hbzhXwa8Nheha1jPWZFJ8+tgTFvxZvi3sWEQouN5Tbm
VrS4Y/ZKqOh2GVOT2qnIpR8o6c99XBdfKZcwn2oorReUuv6cZ51kYFqaA1n95GSiwcDnLbAFkEsp
afeVoTi5ePcPHFSjEzmU9Gz6GYxidu+6LNswzSfwg1A2PDc3tnx/vRsv64t7kpPiwYZCAzjYJI14
xTTsPcOiFnicWKN8jYuOWxbYvzxRww1unWbtKv8qZWfLdz7FR4AVcMD0ZlQZ/SVj022zxI+vJMSV
wxiUNyJtCa6YhmNsagmcNg568zD5ZnHvpv24dvjibgFXJHuo6smKjqDysRsQinq6dNdmEtwOaRJd
Z1Phf2UySK7HKMx2plUtSO/9cIrcwjp4vSM+s6XJrofBIRBZhkDXC8c7cbrnM7QiGPBBk6EIp4gI
4DtPNNeTdK90GMUrik+zIwCWm0Z7kHbpvv4v6s6kx3FkvaJ/xfCeDTJIBsmFvZCoWcpUDpWlzA2R
I+d55q/3YXW/56qsdhW8sGEDDw/d6K6WRFGMiO/ee64SlGtpt1+peKTwKSaMr8WSomgRuEoUd28A
1N+jurBWslZG6CQaLRM5k/NEL4kJQ8I2W9Mgcx9eC8WAt+RJ5UZTMtT/yc92vuLtVb/CVpbLQaU1
UBkvYzGPRT3Nr27o0NR11/eVYlUZgmREcj+l1kAYnINNHhSXBODJLika+GNV+DKPshJAsUSZFgWO
aRcoOnM9xnDDuvGM7lbrjOgEW6BgwFI0V5UQB8s2n9qh2DI9KBZZjamEsUGLE5yMuJ2Lo2bASFnk
xJynhawchvC9k6MMW210EHpm47HALx3Q4eElGwow+Ms2N9JNqUf7irwp0Xy6c0ZoY2zBXc2mlhwT
dF8wpk+e0zHBmIEG8agnRe1gcBlpORqbbpMFWgknX1fK27JJqs1U9jYHQ8NmnwAvEPqkH6f43siQ
Ai+jXL5V9Pe08btwxRJvEp0rmoDNjOLTQdq3IfbcomYdAEhA7n8UoI2XqD3yNcvr9tqSTU9ZYgDv
OQNibPUsYo4DGhrx/ZTnlL6OqAI8qign02vSoEvPafp8SdXG8OB5wZvD7f44mdJl23OCudWu47qM
nnkglreh5Pyco9Pr35QmPtTckxj54oYR5/So+KWK7z0Z9pFeEcIhXVsu1b4Zl7pTkc+0Y/OlFrH3
hJZbLkDWDyvb0SXpU8VaV3pRfcmtLttitQLOadV7FOz2XESe/xDDw9+k+Pg/dBKnF/w8xVpYdHJi
9cvScJsgwGz7zDELOEoVsLACDXthggw6swaQUU/i7gp3BnlcNmQPIa7M/VArw75EHnHx66u7IjUb
FiTLPDKQpsEaj5a9gwYGsYix4qsoTXVr+03t6pgZ13VKM4ObauYmDszN1MRfRkn0BbnYtcweZBll
e6ImdK32HhFT3BEQIyCE9dW7bvTs53JuRdwC+FA4BvMgdtOmT11cKi5ulxtFL/V9nvfGLi5Gc0tR
ff5s8jyDm8aWwqxTRHiqN9dFE+asMPCLIpw8N3JStKPvgRTC7eadMmaVUDc8kmRJRvuaRyws1MWV
37UHIcYPTatBznUsU+DA2e2/tUm9ogOYnJlgq3XlxLmxzvy+PIDNDDbKxIG97llVnErr7htAH1/g
kSTLIRwoidWGK9VHLIfaXbsUu0YoGQOkrx4qb+wp4OOMwlnrPMqCpa4Pj/yh7him1vRCexCe/UiN
1kbgZ6A2Y/0r1xtckCFbEJlFEVrrIoiNlemTM8tCI9hbnmXdFDjeaTYvGNMRUr6mC4h+Pm/yblQM
6ccUM9kRyEBMGK2IzTO/UKaVjN+qI+eQ9CbzhfkOq4ly3MbLrvVBaFdmK+S+rRLz3Qk85ySpflug
YMHOrcryYKrS6MnjZuEj8fjmxGMz2RHJA81QWq/YVJ2tRUmz6xtRe9UYmv2IGbhZZTQKMHxmoWdf
pEfFqRhLTLhVqIf0N/t1jV+0GHl6YDT1pyFbU1/Tbp3KkjvFtMZb2FtUF5H/3eMh96iGdLK9PtCq
Cj8vux7S4AJv0zurXhFjQbPLrW4VoTvG+kbHocL0KirXVii1FWIPQ+dAy68qK2KlK2DHFuybVhlJ
M2xhMgQxEJtfVY4yXGabeHbLA4/9Y34JkI2enCyJYTNm3MBVbWARx2CzmPy2BXGKOeHGFwhAaSvx
VxXT8OqNydzMw7rn2YJXHhkX1YB5j4Nl+YfcAnLadP5Xe2aXiZROV9LltDv4u8mPN8isBRBdei8Z
eZ9ZUQemu2x5XZU8OYYZxVXVEdQ6XtWFXfSv5DJb7ORFuidgStqawfdONzVtDz8gWYk6Vt0hxWbc
U/fuqIRbSDZH2K7f+k4lm0mUbRfl/KfYwsIX75PqdSS7cUg6iUJkhEm8Fj2eNC/t1RWadL4mJsDl
M3rjWjFt9Lcgrs446bIlLOPiReWGuWpjjZY4QcMQhHZrwdGH7QTQdBAcY3NKAfAsBz8c7zyP+miq
e5PnWHMmPgrSfkoZ2yuHMbHr8Hy6mIeMRYez7YuiTP1t3E1YMMtM1x4zK1eeUiZf6zJUiy3K07dE
SFI4y2lIOfSAHzpXpIaIhNdQKYgr4Zl14rVdjMzdZ54IrEqmsMui5vsysWZfCCT13FkYvnKEF3Sr
FrUXY2DJkpITfcclTlA2hKfPhp8WpyOtLPz36dAauowaTAyobE/VfSzpbUqt9L3sh20PINBmCr2U
WheeSaagoNCpta1ty1+PRlVidsqbHfI9sFg1B+jbYV1zaMB7UJhNAV3JvVeFPROx3zZjAF2Zzoav
x0Dp6KwTsdPiKBsjfbRsr2VvZJq7XGVLiyVcYRWkAhq/hAjVLcTrAVqLpiCvZBmP+DJMnQ3tGkQt
+hzPNHQXe+1Vkf2qOiP9e15t0kKTeNaTIxVpLRTVjh8KtkgrKoGdq6afkks5wDgeAy/c0iM7PMss
SFk74gx1oR2JKhnZdAN+o9vH5jTcKHWNAmDiN12SjBNk2q1pNzGpuHVIWzz7oxduZNUXl4L1bcZF
6DtrNNKVjHv0DVx2GH+bQq7aRlNdWp3zm8ZspMKOpaveKeLs7pVM9tai7oz6JE0SLkQadAgQ8DAf
sV2UG4gdH2GcOXsjCPAZYq3SzzZYyWWPQ5wiDqwalQqRyi0Usz0N1iT2lSfEWhnH9EKbKjtXeovO
sHzlImiS/MqrOvOKSmds+FM9jW4eQBaBzybqc2w1xTWba6Lw+LpHsPWCR03JInrr55hNFnDek10h
U3tDWK66iwr2sDQ+xOk2FY7hOpxijsLXEAuSrP4iVagb+WxoBi88m1axSXiVh4HRmToC0JkUC7Pu
p33K9mxf0i9/waXc3TvsQm9a0bOaTJH+kIoh3DsdmErfalmLvH66gutMYVhcqP6xMiLtlNVUEQXa
3I4TJeaO5hfsFxOyI70ekTSfO9h2BbEpXX1OpRaXDA+m4asRY4Kh69apGTw0QDdWULbbgzLV2kqH
gNovcJxM6xE588Q6XjxSRV88dFZprqbC4GBgNzXRdpFfE96zocvG1t6uTJSutkNqUkR6hYLKFitq
anhfNPZ2F81qaAsm/HvtGYPYVLU2oY/1sXycNE9h0wCjHo5qclBik11nGFngT1ujXFmlF2FqlD5f
rf1c9ExAgkjZTAyt1urIGZzPgeKFUtHNuCrP5unKuDmuKX9i9qBR7bnVGmwVlQLuUk/Ucp/HdQuC
B//xi0KlEzGCiO0S9FgSSJZSAr/QtcJTlyHDXj4121sFP2roRckpNEzerBiAog8GUbH/3fnv/0Gr
neWouhRIEv+12W6T/zDS/eef+CshbPyBfmCyJwLsxYx2jq//NdDV/2DGyyFLE4zh9W8OvH/47Jja
amTQ6VCj+Yz0AJNldiVN8G//qhl/2LjyNCx4hsZ/zv5vFan9FDbnjamMcxE3aHrTVabN31vdhIUC
aCY9LHiqzhYDkYE1mUSx1LSA+zeNhv13V+ZvzHU/j4/n1+MFTdNQuR6fxsd4VIlOJrDnJwP3FlrT
B2JxtMD/MPxGNhL6Z92Ii27aqkURuMHc3FTniP93Nr5WmkLXg6Bf4Xakmyw1TQrW/EBjyyCKU0xS
6kRRVLShqCFzfZ6Tb9Sqdec6G2KmVwZyeanE2h54EYOsuK1nvdPxq68GM1G2HBTZXknMVPtWJZ0x
9pNJLlRjOYUlbgcYGphWW8ya8ndlppLCoNHuU5v5w1q3wlI7NEalnsNE1P6yDifPbSLLeG9kwGiD
4PMMtUraj5bB7buPHx60rqW7uZdMZ6dEP1g0lFdtyo5zc9w23U3E6eSAcUvttqXBZAlylMNbaS0k
QxSDOb0SkGVZhExE/YVPPBFYnq9Ym2JizrgALkXWgmgorZy1AUCMqWNXfaSRUu2tWu4sn/tBg4q3
Ugh/ZaO8nwfQhcv4yttPPvR6DFDZeRiS4xCIZmWQ0Fz6YXHBCRzhHeAMa0zQ9Obm14GmktDBkkfV
RcnhVamOY0AVC/6Wbump0G8SzUFeVKSNTTLmjM5WIt4rY30JHVq708GgUgSr80Jair0YOuuqyaKI
fb2zDLCUgyEfqHpQsNZ42bghPXlDUndRC+WWualrEtNaSA1WnW3RP8KxZSeIRS3jQuflaSNagHn5
oPMIU1sb8Rez+U6lb6tOGgdZHpmWmKrqSoMXFzKFbmyrN32rQQ3LK346iEC+iE9pRsBRSP+l97jV
mRbZrpEpm7BXb/K4IhHEFY11dEvPCO7IdfukjMSb2YLDjK1difi6TLR0g1A8H5LwN4pav/H0GHBf
qr1FMl3rOMA4DzSkpqMPVUgEAZhILFIfnWdf6Xr0gfZ9ZNixJ/GpoSDi8eqC8s4HnAaQCaAPbn2P
0IKuHIOEQy/bLe67wUb1KD1QmceI4zQVZoZXX5cNRC0lv2QEmpY93SB49ZKD6gzvjP0jNx4qucYO
ALoI4j+1c1hcu6Z3VtgnYsz/hF9Dh1Kc1iCLOgb+le4NL4FXfx18QceJYLsW68TtpKfce7p/HKks
xUxueItcwSQprJwjl0eWUPoHpnk52zdxIbPLB/CIqHi8XNKH9LdTmg7xAOaTbi1B8S2MIodchlUO
H7xQdoz86SOqzX7JF3sT4H1YejlLrpJQWuHBnSPdKqb7RqnJMdXWfa/ySTMrPXYZ34OhFi8OdoXV
/+66+b1D/d837/ksONbfjOr/NK7/aVX/59/+3/Cxa3QD/HJpZfby/Bo8J/9yrp7f3uvgB+n0zz/8
1yrr/KFiVge4gW3bBof4n6us+YeJ+IkO+NeCyT/5B4hD/0MwzGaoJbHBo7r+p2wKo4MNrpwHZASl
vv2jf9j5/1rluIJ/2vv/ZtUT+ud1VrXIxSHrGxoaP+v9T+tsMhU9aesNxCOKuwG9I8057LMLZaTQ
oNGJ3qmB8wD5zN5IhZ09sZiGAWOE1ERQ/02tpmwb0y7o5oJwXeqkGyNtoqekiq11PsmCwEoTl69l
w2HIqUs4jnQRXSkekFXyP8o6bzOY41rYVG9kisbNENTWLYePsF8FamG8ekmeGgsiYRh3lHQ9Ou0p
jIzkwDKuuW1PiQwNUDu2mMT7NYZjYeFcq3Cit/QVtxfpl85brEh+P7Q2exss3u1az9CMlnMj5JsP
9+OJDFa7n+pIuKYcms1U58HWNJxxM1KPCLqybF1GHCdnDO1rPQEPOVK8ts0DjLzlyDmoLw11G7b1
dO5x1awc+OKQYHVJIC8hFbcgwV186aY8f6c2UJ4aVcFrb7f3U606Xznk2WfdKo251boLuao5JCsS
m3WxSBrqrOgGZUKMOBV1G1hLAxEZEV9qTpd73R6afRaL14okwsmLw/AIt71ew6eo7xJmXjt9rMle
eZOKMzq2wpfAGpSvwgOdAkzPOPp27b0UQ4c5ZgBq+NGNkgHFaHeXPBLpiS+cz2k2PHLKDEFUNa56
06szMsUmRuqc5mpPtT9Y9zJXQtRHNei6dE9bH6PuRH/t0x5BbkoYJzOBnMukpcGFUrI7zocsjJNH
y6Xdqhco6BwMJQw2CE+wxZmgnNgi1dtCkHXqdbqubF8QHPQbEvGdSfGY3+vRwVS8B7uaemogtPTe
UGfmCAVPi2YK9MdhLOJtK6io7AwrvQ6TWTOu7KBfSMhhi0owerW8etXH1uxaIdQB+fmdDILnQUIr
zCsN8WnXoqTxpeOzbNT0SK+e82ZyWPsykCBs2UalD+Mgkr0Nme6+z2iuoMbLKY92p7Q0lLHBoOBL
zZaKo9AMmxsVZ+OqLd5qo752qM5Zaq1frFmpxBWe33Qd9XK4CgBSIHwL7tpQdZIvCZvJ0h0kEQol
5Zo5Ecd/pcrap8kM8oNi28VtmxbWYQoLez1SlbRAnnorjXlDQQdGMVrWA1BMFnaUFzQ0hLVqjFz8
7cFm8MLsi2Yz0GAKMlGeo+BaU71eYyME8+KqyVX/rE+a4SLzk08bNbKVi6yv1E2tz0NtTx3xhEba
0krN7NWmSN7BqKWUWyrnjHU1KPZqqOLz1OavtTbs7diLlgB3XaE2yqxIn9JOL7Z2ibWU9M59QFbV
p6JyRz8dcQwRMB3/9Wb/pyANTz0BzwgTi6nNDpRPu30PIm2f1zwOwspnv9cxl1cZEWdZwO2YFcch
QQroU7Fi0npJhkQPVswrqitj0kJ94dPBzGy86z88Sl/dLMiSA4QbfxZnlPiY+3p2ycukYujZh/oK
KZIJTtNU6ox0meJbvIX8nsl289vWg1pHXeN3AbNrfi70JsVLJPzR7lZ4QOKnX390y/hsG9N0zh2s
PLNlR7L4fHrij5SBMcby1Y1m+ncOTi3Kt/Q7xR6eMJmxH8xjfMWWXx6tqrUIGPEdr+1uKLgb6Cxj
CEa0TwPtAAAW3po3bCJh9m5FP9R7DDP8nh6YcWeRQzWwq8LVJXsn2urJrhsEPxpUcJnuRSLsZRyH
r2VJxTT3VnoeWrvaaaqD9j0m7d5BpNiLMk2p1Yu7EkdJrO8y2A5yqcZqs+I6iqUHHNvt6I3YQNhI
z63VO08UimVPY6ciTUisHwJ26ZXpj+VVQg/NGgdySuK6ty45uOadTHXvPKZhd8vfIkZNbXiJcMTv
h65nnOk0Ni5gSQd0W0ybXGJOEYxBwEXQKolfvMEbAVPjbqQRDAsxFXVL3jYUmygO1jFc+03Vm+w+
6X8CRsxxiDWoDVdV7VUPjaDrx9ed4iHSI8dlwGV8SNUhldMQ5Gn7CM9CYUaHgvwkydBamA9KY4pr
Z7KVO73u4WN4DvGoCYv1O6nN4UESxngwrTw7k5mozshu3V4lzruFrRkcvVLFJ9AZu7Sy3aYL5oku
nUOlXVOXbLXacCP6vr8Z+jS+6vqsZfyFFLwJDOiGydgObjSW1R0NjA4WjSnfBLkmXjA0e/e5Z+Rs
VpMvQRPRntVMJoajpp7Sp1Qt+tOki+Y4VbTPwaoYDplv0+Jkg+2yZRISyhoJqFfAfddA9MYZ68Gk
GLtvQZ4UqnqNSfBGEkwuN4NGDs2EA+Gaho4PiPDzyumm+AwXJj9JbOouEHvg675e7AcmHjcM8BCX
S4/tCpYtSeV6nl1jirij4IMYQpJuFH88DbWk+dS2euxQCKwjj6p6fmb5kqeXNz/HdF8LbtJJUT7s
+QnXzc+6hPLAvK8ERvmwQXdO0AO/PRjbbw9JnhSG285Pzmp+htpVwHOG8MnEgyBQqSmbn7dMe7Mv
w/wMroQx7LM+55lbiHK8ZB76uMA6dJi0vLxlWJYfJlVrn4C2q24+m4dipRL0O80LQzSvEda8WlDk
hekpntcQUq6hsiUElYXL5tsSpEIfAnakjE3vxlpp3Y9qbl7XBbV5BJJY18Iq0JFCci02N/QCVHul
K4p1Pa+TbRVNbvRtBaWOzX7pi8hkqeCeZoIgwuIAvh7ttWjScpt7RG+8gMYrF8YjS/qk1nyx4xy7
4nTerQG0U8w21XxF1rddAzbmzGW6/jHNWwrGTGwuIFlFy6y1TDeY9x34jBaeE+DYgGWDlSWxbXwa
7XBIqZtyE0cZdp6Jf6TJ0nRTsPXh9JtGu6jFb7dAfUC67xxM3kPecgpM4vhkQrfY6U3enCI/FV8D
HEFXQPTt22wk2LmoiF2vBRat93IqxHmg1fW1S9ruHNZj+EVpo+bOA/ZVu6SWrR29OYqreLRxuyk+
nGup0RNOej3Qr6Sit1u8M/GJPR24gd4QEr1UCPMMrg6bilekVw0qIgam3qpehqq7qLIoXMdWxmDJ
jNlcp56tbWzgzBTX8cEjTg27SgEwBdNGdvcUAMw5ytqEy0/tytmccoQDORh3NAbLM1AQcwkClvsj
DfP7Im99BH21Sna6EkaNm4YBSmXQ2RELb9EuEwf+x0kWVMjKrieoH4f0QTtT+wqcqOAaT4QB2ZCC
NO8ZL6kLxk3WLO1zGWmbQh2PZr0nIWazt2QRH/rKVvYOFr4tkzt8AhbJccQ17G9FKf2b0FfUR22A
mUca/B7kRLocqK7fwL4I98GkkW7tqR25gakWP0W6pKJJVU1wr1XavPhm5z8VbTPXTVAJA2jN2/Cv
vKjw7Fa8I3PV4Fg6iMLh5if2n7CUq+GNQg/SItMphVvkJrtAyCzSOId8DA8e7NKkVd7OC2wt0fSu
CoUxYENQjAlQqGP+gYezJlwB4gir7CWvY2MP3q49mXqIIUyj2aIPacHMI+Qd4icxHyADiGSzYV9V
nAGgB8i9oxofae+8IDvpGxYwuEmOl2e0/5k2v/aeTXkWlf5tkOrjhicPG2uY3A90XLkSNe9BMwpx
MYgxbrs2Kb72Ju1dlO1V7zG/d5f2T6KkzfSUOSocmATDXhSZcmca+UnI/jpivsumf4BmNOBIiJnF
0WOVwBOigmAAsNMCYlQPVWEUO1s2rLtebO7BlOjbqSmilVaZ42OocJ+qkyEOQ69gtg+k90rCzNgQ
zoh6wvjztn7K6KTqh3aiCMF4a9vA2zi01K+lNhJWrtLwUFB/Oh7aTMlvpdKJe7o46mEZ5kPz3sXk
G5Z6XNtHapN52nS+Ht1lRc9EZ+qpkY8QItYWlMBNlesmW+PC6fglYt50ySZI/qvk8JKwQ86zimov
wizl91Pz2bvE25Hujw6Z1jdLmw+KtRViwMrgOHIN7TrYZpU1rXonqTcF/UscnHR9Hr6OuwHP/CY0
eX1aoqxLyk4wXHnT6CDvZuMaNQn+ltZaT0EZalBk0L0AjsfUrSUjv1pyU5JjaBA1sHvrHUG8Rwex
dbLUjzmHv+o0T3tuOsW6dmgyA7tzX8cWoGQRNPWt8Ksx3fRkUd8iHeuQHtgPKZPGpdKytk8CyHPf
Vf3GVkvkpEAfNirlAS7+XfUBYnJJReDIo7isuopHUtdgXBDFTWF5qViylHB/J5nd3DOemO5l0WLK
jFXCxBomGTUOcDPMzVjnBLvMKeLIDrV8tkUbjDNbbH/SNZrKzjaO5Sh3TNv1s65l/YcRv3jYGbIe
ND8mtimQ1wpUj+2sOC4CJTul8I2QzCRDMBTXRZZEGxm2YGoGwRkD2w5Yo7cRWmiEWRsJCrhQQmIO
1rBbdN6x6aPpig3hoRHdlam2Fzumc/iWid5SGI2GZi6ij8j0r+I4zdZ2Vag3lumVj9xfLF5ybK77
CXdCEmTFRe263l9A9abhQmGd3SCHtLij6v4LUDz90QO881VGElyYWhs7igiiPStBcJQJkhuJFg3Y
T0KyV6FhMop8LORRuHDoqsPu2gY3WELkLRSh8ckEa0Qo3E93Fa2YyykClUh1vZlsbYQ/AGCNNVxa
HnnLIgPCuYTlEmx9w0x3STiWK0PD+DcpznAnAMBtIIxBPE8sY01db7Q1cpODbMBOFg17XHWhNmzZ
Q6oELnNSf4tKV70zLUjFzijbYe0nrbGKhRZ8qUJ2fp1ozCVYKIyaRuVsfUrJoUqDrVzgcG/XvAdB
xBhyflc00QXStokPfPB9Ko/SWz/jIbqoc9TObl5wbRmUG4JMX/AHFvvYqFsioQUbMgDVa8CsnPkN
adw7VVYTrCzyfcQzo4MPlBQrEy6VWOIs7OUyrWN+gXGm8sCeqh4Ue8svi7eSLxsn5U90DYaH0cv0
hzHDcwnyxXot4Jlu8RHBj9JTrBCNxD/dhuk2E4L3nIHkxGGKPTvKeZr1JKKWPr0IYxt7B1pecFRp
Gciz4MVkMBPF4OKgv2qBd6hSD89UPOirNg8uTWobxBfxiSTmNO6Z8GGtr5xbzuVL4SQ91zYd4gVE
ovQUxBQdpX1nucwJplU4mAHHpNDibA4S/hDYpsUl8DSo3rn2NrUdjcpY/j4C/HrMi+0QPuYIpEnx
NLR1wrX7LIsoSkry+BGjVJUAZxTeLRkC55Sx0T5zVmkOVHe0O3WUTJZMWesPEYDSOVmPg1tSHSBo
xjpECrqIaRXRtsBUtFV14q1GV5XHTM/qbR3SFoRIq5J3IA1gONN6siJtwy9M/wJkND03ShTQiGNB
yEiZfQQOKTVCoYsmig+5MPHfbeGbZwvwLY91OSMKAvtWZLAbQFtED1JNjF0ZJ8nRAkHRMoY0d14f
nX1dUrny67Ow+LujMG5Aqnos1REEWH8U4vooEx4GVXuDuaFemQZuSqqgEatLk4QAfjfOv3oy+Pc+
RabxoooxzbhBUCg3sOjGF1pRYAQnhknEna4pjZ4G5pXMdKBj07LVakuIqYaCFX6ecJKXo+/RHhgQ
jrm096GZQ7utOSEqy/+Rqf3/p3n8rCd/9+X+lGE6Psd007317+/FD6P4P//cPwVvDTEWgDpklTl7
xO3wl+AtGNIj/6pk6uy/quv+IXhrf5BtJKYE9HyuPzR4G38J3hC25czL1jljWYLuO+e/w8T+NJOa
SfIsVZalarMKrWoOyvr3qrBJh1hQ6RlDwj7dOynENAzDRz+tnnCP9wvDUl2ORHOPAlQEWGb8SNUH
ho7qMa87IpTRY1tAY66meYTetVuS9ecIeBMJaiojgeyGblnUBq735NKg4S7gyl56E3xbN+7JJAju
U2o90JSXoo+uv/s2/kZo+FFm+PbhbJ1p21y+Z2lAfX78cAB6g2YasV0PaeRqRLJi7yOrirMqrT9v
/v9S0vj8SgbfpCltRA3+Zxif44q+UmlWx9gInEmOqJxhoFeOY5O7cL1+N0acx4Q/ZM4MaRnYIQyJ
o9CQc/Dt+69slGGfKj3jykx2rxawUCag2ddmZEGpHG3ndTll8bKjZruUhWt1LbhwCTWf6Vqw8dh0
blnrNkZoPfJv3ZOCOGF4m1yQJRdf6Q/YO59x0RhmgcNH5i/VQG6NnP5E/WlJ0t3HzIZMsvZ0dc+Y
q97pHFkhmMbDyiDY6xJif5bd9FiW4ZNO+ROFv6r5m8utzd/cp2sA1UU1EalmfMpnIBI0taAbdcVx
c9veBCz6WjpghA6adZGzz88vkCOfFXKiImCvDISDgUn6luAe+PUd9lNOVRqWxmxTt7DhkzXUPs81
A8jsqc+zOGnQIbSyHGnIsC6gX2BxaMlrAqYaziHbuuQA+OY+N8cbAM/WhjgQNcGOuNFbLGgcrgaz
3Bi+9TxF/lM6aqT7zNvfvNnPFhBLSpuHECd9FSgVj5Af7xyCRxwGmiFYgWhmuWX9Rsm/Nzr1rlTk
CX/3fd1Sm0Ud6zRIvKPqgxLgXWwNZCwqJaqJuacG2YBllxQA5F5QTH1RGb9ZIX/6dnmfZJsFu0F+
SqiYnwblpk/OPAwtxSVYfFdQzL7u0xQbWz9c99jJaq9G6Ip6Fcs2jcNxNT2BY7yDErFqQeT9+qJ9
rtv49F7s+Zp+Z5thJKIliZV4rpeR1igo+HE0BHZ612yxqX/7ct+eSd/f2fPrka9GJ+CbssTnQTlB
pNimxMNx9YaTMSoNq3dDfjPtuSuMO81PBBwYnMnEZYJlmVrhWQbjzlCDJ2tklxpFaEs+3XHsHbOL
15rQcZx1GtX3E7biA7pGsmw9Z2DGGN7Q69PitKEFTZ+O2ACNbSQ9bOsalc0VpIZR5FBy/PYAnIyD
HvT1lWGUR7iePpT6BEA4/vttY6vwacxyYksMb0VUmPAbfTr/+ov48RFL+cd8YUgoACqSmoXO+uMX
MRKHwq3AFzFNBn4pfx0VV0NEAXl6+vULzXa2Hx4u6N/gOFkUkclZf81Py4Y5oTBnHr9pPbIOYRe/
ZyZ9L4ZdkH1x9NbFaPk1Gvo7o5x2TTve6qN49Oy0RgT0nirPXmZm/UbWcJGp8bZKxD0qzGnIk82v
36fx86354/ucN5rf35qeAwKtKGMmAPI4anQ7x1a0VKP04rFA49LpOpeDM8gqhYhOMmSnaihGRg7l
xZ/SjEHypFCkUCurYSj1rY6x80SdT0qlfR8TjLQBlJWSPnFZxQ8tVVTLomyuuhz1zShaPO1NR3mY
gK+aObywVLvRhUyTINsaYqH0I2Q6zM4UCjXtJjPyr7D1n71g1uahDz2NZvtAYFGSOQ26j7ToCHfQ
gbYGaOkfMplP6zhIHn59zX6+idjtcPpna6Xx/+anX3PcOGw39MxxfdNDYsSA3nTLULc24EzXv34p
7e9eiz2HpWOso41C+7ROD6Sq21rPCduKSd+3NDagk+qHAubcA4qQsUjKciGz8VT7H77FESfXOSIJ
PHWLviGyPY2a5Esxq7PmjL95c/Nr//iUgR8B6JAKZIdf0+dtXxJ1Wmoiibq00O9Hf22ZymEqv/zm
CnzeqcxGEjqKBAK7hq3T+nQFKhETU5GJv4pQGOzBGrYjNjnXM3E7hAEWprq9xcpVPCel+SXqxxuT
lGakwiu3jKxdlRPZupJWiRVMnjOTieCYgDpcVJ5l/GZD8XfvVNoGiyK3Bd6UTw8XmLv0LZv4Cm1q
DIYoTNddlFIfj/7o0+G3kIG1VlXvYDPW//VFmk97P3wTmBaEtPHCmqzK4AR+/BEjFzRT7ucUfhbW
A5XOPGIoYHaoVsrEbTe2yzAtf/OS2t+9Jp1KAhwLKyywmR9f06GnzrBiE0W/9DapUPCAhMWwLww8
lUQWjuDvX4O4+1IGxnMUymdCX4D3lZcGKOgyACh/RcrsI7L0nZZbyzC6//UlMX56ANuCzTTMh2+m
I3buP74/IugaI6dGIT/SumFUbTzTw4jLz2XqA8mJeMKIw03UD4LhWrBvJ/lU5xVpTek9VggnCyZa
t6LvPiLabNJBpfGX8KASh7NVZlMwnCIUx2ysyF8l6+3Kav115yvOLucfT8Rs9lGsl1gra7raWsLK
Zv0+pup9OxqPWj1nJ7N1V0HpowRr1elV/JtvyJq3jT/cFfZclQSOdC76wiT1aVuZhUw0bS0AKNxZ
9yI1b6iWIe5Fd0sBjwmphOrN2gxOxUBQk7D1MsnJJ8LBqVeNX982VX9rUJq4VIG4wTkxloMgiNZY
KslA9WIhf7ipA5RT06ujXzckkAGpuUSf11Uvtf+g7sya20a2Lf1XOvodFQASieGhH5okOEkkNVqS
XxCWbGOepwR+fX9Q1bnHVtUp33PjPvStqHBFlMIiQQKZufde61vLcP7awQQLXTj4wlysWNmhez8I
78Uw4xMM4U2aMQpK2A0SMHKjzmhpJgw3SoYK1ER9bvoYxsCCB84vGWAxlSTAn1IJrAAbQ9dtNCFC
8j/GXdfZpxK2Y00N4isPBwD+h3lrFUS/KkGssIavXR8B0nW52kxGqrYRqSFC4T/hRzS8qrexCS9l
9uzMnh933/7+ZvzTJgvKxKZIdyjtkMx9XBl6uwgKBzP8Rpjret5LZ79ESTPTKv84af5342L+BzVQ
FmAun+e/9grcx8gt8h97J3/8ld97J67720LvNC2WRjyhCJD/0TvhJ+9KfXwELA/L//+jc2K6vxng
WChuOLxJiWX7PzonpgOTl4YbvYB/GAw+iBb/TsRo/LxlUKBYgnfFXkGZwklRfnhEAwEucKSXu7ew
fR5pCyOqL+OTFZgVLkDcUAjMq421TLaYqanHeEzDIz1d8p/0LtoYBBytcnNw35KoNTZBVzl32JvU
odQqxHCO+hXI9+dF/8/v98NGIzVEdrE7GXsAYON+sgz4dwB3OIEEG71izm3Wnn6iIgh+cU7lIflp
NfvzS384qFa2lWOUhl8bh20MrLdLmIfU7haVTuknvVZuCDPGTmYgU0tNeVED0SR27eUbxjnhGoNW
g++/kIifkYKWXu0QGhldEL/2B7Pi07OFumQA7E8B53FmziWSs6bQ9+0c31VD4jdZTOSUDhquq7WK
siVDa4hQYWJIUY/1TRnlaEu6vGeNw4yVtg6G6UzFflaZ+RHrZHmSPeSEBhvmS9SP3cbQqvI6xuHn
T/lcb5uq8/XibRoi/ZAV4Y68dzqwXkTmymjoj9ZYqgN283GXCVhqAT7MLTRGwou8lrW3NPvnKpY6
aaFasp1L9E4EFiHZiWQJ9DZ5lHZw6afxlliXBoj7Zsy0Z6stvKsuS/LjlHhP7WxqO+lVV81k6dhu
bXCtc3gCJsh8P2Rfd6FLouCPd2JEJjm4zpcuH+YNEDnoDl5yFEMAM3KYLkSCym1bp53fU+auNcQZ
x2pQFIx9API/i88lucvkx+iE0ZYPhFAfmUAGm7DB9U19bGohbrWaYLIA9afQ622SWmpTgdjbxrM5
7Er4J745kiVbqCndcBgpfS4swtVbgV5rbP3zGDaIAMIRVYk0umkf5TGWAk8ceWpWsdZfBZNXLxU4
MMBIPahBG25VrshHyGERVnZPhN1Y7fUI2DPmUh/BnUdzjO8kKsvo4vVUqBBLsmsvwuedJgYmEzs4
uGCId10cBQfLqlxc+cBGawiJaw5Bkiw9jM6DEvODpmrUpkQhl8OwHqL8gGlEbDJiaNh/uJuVFNqW
liagItcbSVMHYjOGEcjAuIt3+pC/Wk7x0C2mR8+Uuxqtpxe5D7oOtc2GYmNmfJaSWIGVnQ57WwD5
SGsE/IWDJw4RG4KbnpGRF6zQb8g9VAtnEUjvbPmpKNp03QgSvLB5ZxsBr4OxtOailEo2NPCaVe24
ya7Oxjtky/qVFiLoB+wybpCa9Kuy6ghOLav0nlR6bYOAc6dG6z4tJVE0rsJvPUW0QPrkbLuK/kCE
hrXDqbXuEp3dWTN32tjsJMoF37LDu97EJQAh+SqU6aHO3bvYpUtWT+qhU/GVrNAIddF5qI0Kve+8
GZ3BV+2nOYM5VBsLMKW/Y/DhPpp1Gm8pY/xC77+kMZpeO2xOTQrmJi8eWo3MCeVtIWK/6Ubhd2Qg
bDIHE0ttttEaqeMZY220M+aBSXt9G4/ekYbtRTnhMQkK85TbtWYynp6cbRjYxWL3LNtXuo6Sz73Q
71VLWDrqwTsN0ug2iOk8Fd6g3gYTf5BeNHZOLI/wvkQZGb06l3VQM6oYjmkWosoehVRQVyTMweRZ
Z9ECMagFcVtVXBzMFNYpxXS4aTDD37oBRNJsSGdYXnW/z7QQDgzrIjlA+iMcaNBiAGquJh37eeO5
LBYdox6BkoVkVqMl2NjBIz0Wjn4NGUk/eHXf3NUYOW7GHrVrDEGboCQkGhkhY2t8qhEjzkYnxzK4
YNA+NqaYfGmnD1ORdHATUT7YqfUJsGfkw2FP1+gIDDTMDEwp/JuziaB8rbskhHRWxlSyGRNmlfOM
5r6N4W0D78IzpaN4i2OfhkTAYtfK55ysRieYWe/IOM5nl3CgERmQ6djzvhnpnGhG+d0JF/hS3O2k
zdlLG9J033rxi9Aay7fi4BZlUcGsK9C26EngOg0ghUctMQ5kPRXnuflV+3Spiv55Jn/fxdCAIZB0
hIEy0PnQOzA0KzIwohJt4pW3ZZzbyIrI18FN/Av44QfE459f6cPRghZtEelmKPZD2Mu9FXjfjBkD
DlEv5bpI7VfbhHyscFdgQWblrZAV/2rIYP7FxeL1oDhcplee86EEAz/GnLKdjT2rFSkXNL8Jmewh
qLmLChDZqrbBtZfed3PV7dNCq8/BspJEgPqv9CSor4gIblZlWz7DeWhu0xFnVxo1Sz1tFMVZOnOw
Tw093iRDFu7BKhR7U6nWZ5DEIljox6ZmDuxUWM+wtZFw0JZA5vJb3ofmh+Qx/XDsvPn9W/xfRZ/f
lHHRtf/nf//Vd/vj5X6o/3F2ZGZJOhni8Ta4axsC6iZo7pucPLRftBp+bgv9/uXSYMSBwx/ox5af
/9C1M0Ym8RDoDBwJzveOJL7VJK3Pwh2LTSOr57+/rj/N9/gGSWz+56st5c0Pr6bFWDQUroo9Cki0
8FI8CdTjh2QMvxoxfsPaTrsbUtuio9uZ877TSBc1U4j2rh12Jy/p9wnfJOCLbpfZtdombd8d+4DF
LVR9voljvsJU4opDhis35oQOGFd4sarShpB0ZfDbSlQoLZ46tRxK6uV4YnFO+fvr/LlKe/9QOfEb
NuYk1+Vyl9v5h8tMgUfoGvvI3q5luE6h1K5zYaYc3WztJh40M1v1NbyJv3/Vv3pQf3rZD2dqs0PA
rZejIHNV8mg08quTogsdGxQaMTlrx2JS50BrmxuS5UvfGSHc/xfeAosSk2pjyS35qCbIdEO1VR6j
t47BbrdsiejDTsyUg3XQSW2VVfZFujrnTWF/ZtWvf9FJ/Ivb2fvx9T88Of3oteTqhta+y/rPoo0V
7tNAHPPa5sbWwuu/v9ylUviwBnOluuQ7NghDkR+WpQjafNOVrr6XooXQNqY4j9ug8//+Vf5iNfjp
VT5cUyt0MWQIJRaYp7ECa0lUHljBLmee+u+/0nIp+mIBX6aZP9+3BrixYp5tfT8HI7HJrvGU2d6B
feYXV/SXd+qPL/RhHaD+6Lsgayx2k8r5Fo/dJTEda+cRMwS1qRf3adghQcHMGV3q5aBsVl31i8HK
X5TMzMmRGOOwhu5L7f7z1QaRGmsyOcUe7VW1n8dmeKgwBx6ITxF70HaPZeWlm3AIMWYPeG+xp9dr
p86YZeTaF82BL1Sh0CVzogVAl4b5k92I7MaIzU9JA9rq778b8eebzUIRIQG76ss7lh9uA80Y0iCf
G94aE7BiQkdjRHq8K+dMX9vafFKerfyq14ndiRTOsBjrnOA4Eius4OiwMn/IWU6bAex0XgR+Uhp0
ealpWg2kIEXE96oCVq3X0P2FsK6QENQrIFWUZ5OL9k5DklkReLDpqsWqnH2jN2sAB6hzBvqDdd22
7d37Jf93t6BO8VvD1v29+2iq/R/rvKWZhAKG1eRf96r+L9ms/9p9+x+/4PfOlef8RvsJUPcCQuYe
Wvbl31U/nvEbJk76iNCgPrSuvN9wSNHtldjEPMsxeUb/EP2YNmwMmmncipyBSQEx/z3Rz8+nO4Yy
i+xHMl4XPIwSBcPPDyICymqKzWg4NHEcJvt+btOL00qCbYhB7gDwQrFK9jkizX6FfDnq4DtgzgFf
GJkHzbUSn/FCc5ijQtoncBIorQfAbCTbsAMQWl9RnYeumhpfAzV4nEvb25J6aOp+M+oiPJdSAtLT
rKl6AX8RFZvSiJGvzIUR2pCI89b1WUCcT/DcrK3RoW6EujX4sCdMYAmu9Qo7MWXuWVvoseH1dtmm
MIkBWM+jN956Rg+IGaL+MK9NpROJXiuGCMQADWKlDcWA89WsqUWsqiJ6fJJGeAJKZt12o6oCHO8D
NAgjGSuJ1LGmY0WIm/49iomQ8Umi9shlszTrrogCKyPTKA+faysz+53rBtObsLUOjiBz6hYeVr8m
pJG6WjTW8CVKWnWQrmRSnFd2/GJpdkvoMvmj67HUdVxQdrMZc9M+GMRbr1BlWfaS22ASBGSMwUNn
m9OzMYYuzp/ZhERm6mW8pxsK9ULMDcGO1pTk0ofYKE5mbgAAVmAwRJ45OzLnCREScd4b9yaSdYo4
whXCLUcx4T0RX14DO6YR6WceheeaBCmz3gGzhARMrB6Dn0PdtlK/ENQ9VimjOYGqIMkc2hZtNDEh
w1eI2BwDyTNghtRvJ+ycrN8HKC4FwdfV6PNrrCtI30h7UzefLoZSRQi5KxqMC8lMIWkXDp2OZCTG
xwgK+ju9ru5A3n7HBDb5RYr3bmzNgA4pZAytIp63qQ2TvlSL6AYU39lznGiVi1hiEbS6bZwawLdD
yWAPaO5obYTXO/eDpw70ZsDpkh5PIyAjAgfQ4X2buGAYsuHJrAQUEbuAyYQInQnNV4PkSlyAh5FY
wp2W6flOth6pt1AxfDF3xSk0RXG0uW3ucnQ9B1sN6RpYBB8dvZ1dbuVUamV17O36Ogo1QPQu9JQ5
cMkcANvtklyGeDVHWBHRN8ZDGn21hjbbuVaRP8WdLM6DSOW+H8xkDduJvcOL+pUc2vCSujBU6fKU
d05jgdorCC+xgH75s+fgq1SRHgCjVfdpR79tItHpMPVMv2rHaY6VHS0YCmaPjgKPZpXJa2kk4r7G
irUNi3Agb8MMtjYsX98qCJgEgm6shsBbx0bXn2qC1fGtRACnEmb5D1lU3QDE3A1KB7Pco5kghSvq
LkFE4A/a5O6dCLmRRIhDddsNNSkx03DHHowq0CHlp6i+9X18k44GaW2BkaKp6jrAFK1z6TqestDF
7BHxk1Wt0uLZMryKxUggYOL+n9hEZR58zQwaPch8b7R51r+hgOdOLxetvdOvDHz7CBDpyzWp+u4U
3VVP6M+6HjW++Qotskb4jrYwZHGP45sMA8nsUdCaFnHnbJESttdJpGETaPNsjfxbrUfHwX4+yflZ
431vUd/MfpTBr4U3Mp5cFNf62tXG+1SW93YXQJKWpJN5BMhuTUDTvmsp5O9CFbdNC5bPcIi5BE02
n+cuJRJ2Iot9HxnIjVJ6nP3GTqjW16BGARyiwhlQIpnTJ9xUJbDHYDxD2qvAtjmp70VSvnV1872q
wS3qvVvjTgzENjKgkHSGBVskJbJd0hlbhV1rHvEbp68lbuStLhOQISGdYQTcerjJBkpx7gRWwk7T
kSxPtfs0emb4tUqH8Q9q1r+WUr6PvP95yGd3kjqCRCEpkE0LbcJyLvuhmCvLBgd4pEcH12zxiSBZ
zO0N8NHp0ha5eBzLzmKNK2nyjQKNwKrghPVQ1NpEwzwzvvbAF5LrqRxJ+Eo7Oe81c0ktaZZvf126
BtvUqI80NSInwB1losmnn8e09UCQkguJkPwiWhfpPH5qbZHeTY6OYwvdlz3Iqyqe3dM89+lN5JJk
YtUVngA9EZDbO7MjllqY0EdlZD+l7QQCoEgnsXIcTUoSlfjt2IHs8eQFaXsYR2faYQQqriAGqW0W
/R7sqoAqOt6Rgey4cs0e4n6GoDP0gu4T5/IKoS4I+IZpBO9xoOTrOIcscGgyvRT7VueWcIetuVrb
ZHFPe9duNJIEBmMcsh0iDQ75ygWL1OiTzK8dK3Z9/EohtONB++Y6znRsW9M6ZKDy5nVj6dpdmtqV
r8pOEsnXipuWtOf7eiSpiLn3FnqkZGI7AyIaEqO8QOKQa5dg8wuEQPlUaBXxWsLFs5LV1RYPZYug
YuJcq6PVFAyVI+kW61Z+LpLpChbjl7Izdn0EBMts8V9WyeswNHeeZrjX2FQNMAEzsCAYpXeRngI4
KvngOG9g2VyYNkBsQbbC4fhiME/2c4YTMJ+GY6cVyAH6+BzhmFotjLObIY72jhXIA9tKutY7O/uE
4QkSO43b+jA7Pc61qWoHvwoZjHh5UzwnE3oA3axeAYNhUmkskEizV8Cji8tLTcf6Pg7lm1Na6q6M
ePIErd9z28kW2J0btXh0gGLNB7c3LCaBA0ygrxmc2mfyosm5d1PHoyCz4BqSRjOYLMpSqidvJmdo
w1iu+jLBNHrpgtya72WgmQQEVA56U9sL6xdDhNHZrTpxxlVpvwJKcVZpNfTCDxlGvA5RSoZObg+A
foxO7jyNvo0TOQhk88S+J/ugexOZ6TF+8wiRwQYT+U6YzjvJpGyd1b08MZFsTn3Ze2Ch4iL8DME+
vNOtzjoBuOBEUI/s8z0Bj7bF4My2NfehTmlRWrFAQeKwKLGdEDa9H/U6O8YImE2+TSoqQhm09G4s
6nFcg5QQsa83WD/XaQbRZY3ZCOg6i12FDEOpahOyYlUr1cy4tICTh2eITh4fp5mw7Tsz0Xl0I++m
Msmf2Fqsb31p93uOXh3jCoG0SFT41okSNsnhdftiX00etEnlxpgkx94oPtkySU8pRNszQG6YkYnn
PSPkMh7i3NK2dROEd7OWcuQRelPc8zbSB2Oe+XbrmK1ptjL9aLsjLKnawlFMbJFzHaXZUDDsAblo
ByRHmo35svDKj5Fj0DEHfJi8AOR1nqdg/D5UvaaDnBuGvaEXWwK42bpGmWBwJZvrM8OdBs45shQK
ycLNv7R6NNwb+KmfA+UwrALkTShY2JpuvMLbM+/RGInPc1rr5P0l2gtj4OQuNgLvS9XW6sGwVHGd
wNxLEXhDrl1O4TSdE8IIEHRneJUWOAMkldl+620Lh47WY0EVajaVL/u0Z18t43BcE6M9fdbdRjuP
epULOK4JGQIoKdMrzUrqkwUpAdemOXzV82aOeeZa94khVANQ2jM1QQyZGVJpELP2bPYjrvysUnFO
Hdw0JHuxWby4TZPfy9FNDyNhiWsrrEPAcAArNq0VFN5aEr8uVuPgtUcWvbbf6BMqFDhxdT7h5hvN
z51TTeleWWP0OiUlg6Q8yAaiP0nRrc0gb1CrO+185XLG1o0qDa8mxfKyFWPnfCUQ2bgOYrs/RonZ
pDtHmPMnogvNyjc6hi8yVNpjgSznprML97VURnc/4GxeqeWWpHhKUcQ0XshDiE6WVE235h5ZN2Fh
wwGv6IMIw6P+AYWL2qUL0fC6lhXedNIDwaXH2mVKFIu9o5P7QEBepn3veqtIVi3c0oxUUV2eZy+2
KRcyMZxwwGIfhAvwGmrt1G655etvjKDSg1GjelqXcR0+F4q4P4SWTki0tWV9N+NFNJqHxGbmXYyn
s44deNlMXzCJJWn9yWDoMSIFVrmf4Z0vV2yio+8RMb/k1LYqpc0/d1dtk3iXxA28Oz6f4jx2xBIQ
PNe85PVoEIcuCtrdHF4qZqI1TjAM8eit3I50r0CLpW+Eozo0ljbuRM4KsEkkufZrMKLcjwlImQsT
2vjSx2a4rzXRuli1mZc0cKNBPTkZwlRwGJAbo9iClVY0nfcpK2I0D7J0Hg36L6/UMSBqUd5bFjbN
CXdeHsTNuZkUAd9x56kb0gufTV2/H7SufsgHDA1+r4ryQnC5Xt5geIj2hLrJL7AGHX40Zd05Dk11
qCHt+pUy2+e+Fu13FepuvoFpRMyorvL72UrCTxMcCJAJgxMdGGtEw3p23OgqRB+SbjkIa6ewZDS8
7Ssyy6IwAdgTCyySg20ep0J0zTGNM51E3Z6u9yps3PGM2qC5OLj1yWus5zs7ztUKGEuLI39wXxxD
V/fwHhy1MZQWHCiVYLAaSmSHgvNmswWgmG/mnrtzbdLGdy61AYBjsziY1gRuTTu9HsWXAZcJbCKd
qEuUWGQaOOQSWI1FXALVEiewqG3QxHu1pm40kkzwPcjxzRFh9zWscGGu+sTNm03cD8uJlXXiC+Xs
ACmQlNA1osB6M5DPSwNCjkAowmT6FI5JZqz4iAEVeF6VUEuj32MyM6Qcf2se7GkdMsjcaI5bH5K5
7x4smSXGxgpUydEsE8gx8LUQFWNY9cnVLLXLaoiRvdurZ4DksNxzLbe5h5tl3axifRJozFmPakLi
8xsmGZwCBirheKdqa+J84ZTzYqWvlkRVs/RFXIGi0TMP52zdhW9zM4ur1nWJyXFrNQN+yMMUwV3j
NldtktWgxUeGzccxG7Tw4OIXj3xoJtPnyuPYpvdJ/qhqr/4m09E96ADYnyS0jk9eMfTwr0193I26
ZhxKw+p2tq36w1SAGZ8JPPueGuNERSwstH9xTgLtum7dAdlc0G47JbUdW1INGxc/7aDHYpObIE6m
kGYKABNHvllO2PYr26vkw+wZmV+YFJEh1AAHK/t2yjLhF8Ss3g9q0s8Z3ZkN7KESgECr0N2opLxr
bS94K2dE3rFs6vtMh4e1Cdu23/Zlp1EvdiK+m2lKbVsVZU+Wpw3nDIHIQ1k5xYHScaFDaqV+iZ3R
3XhFFZzaTJfHgQf+Yeo4+kP+nfaMluP1FCNDLV2nuEizkSCcZk7CiXU0YgjWygi657AbrCtYyfOV
M+NDjqToD33IfCrvRLEzU7BzjrznTN7cjo6qr+C+WtdRL8p9asf2i8439xoIYJTUQHI74HHdBLOR
Xld9Ed+0zoTF1rNWUZsDHBtN+gxtYIbfXSt6DJSW7TFRwcHPSKJ1PPTd1JnEEsuGsN3uBYhMsavT
dtx5kdf4UUm6ikvmMTNd98ljwToVUTUeZBu/YeALlm5F6osGqnUnJOcBsz+a7wBwpqFXgQtGriui
eB0aKoNWMRan2aoBkcO1WHzA7Z4AyW7fEXa30TqEA1xPC6jfgqLqYZhi8/yhOfoXE9UPE4elirNo
nOv41AzLMAz7w2yMuIKuGFlIDmAITI6dyynNFWV4rsbCIrWGW4g8NDC8yB9EtU0neCYjZCT1qzfy
kTbIO0FDa8mlt8p/xEcLT9MHtcqRQxwmSJ/J0HavkSfGmUQHy2svrlsY9k2qp47wszkf74appP6D
JNEZ/jTwfEfW8AmpsaRPNmFuwUzj0T8D4J7XX2w5O9bGajX5VHdmduOR6XWabZE9uySj0ZZYGnJY
ro1Xp1Dg+k2qxifaH4gWuk7cm8OovTWkP6CpccNHRxf9IhwM4+cuFlibtME6eXpMU8Ad9CeyhrhR
4kjdokrC+kIn1oNJpWMxi/AIiakUHCREeBnJfFt30HXvHCefrjSlBAmIIdsheOOtUNmzKUr9ForU
0RkNF7MmTUtA9tNb9d7JHFTHCqmRZkHaMo/WHfAd2p7hewvUkab+vXpvjJpW7Xwl0Ne9gSfU3M3h
bDzZSL5qjOCc8vGccGBXnexN0njcmJF3ph69SHCfZu+ne+P9pO+9n/pRJ1EB4LeZ3iRhcD5VqntJ
3usEoyvFPkDhBeGpBoEh3ssJ8kXsLzG2Jsj3nks6nvkYwjE7VIp4G6bs0k/nSa60xCsBiC01C1QA
yhd3qWTypaaxl+rGXeocZlNd5LtkGNwn5eStEnySb2KpjdylSoKbDFaI2JadWTf0KJeO6JrVRHvN
3osstdRbzL3tV2+pwcylGpuADhAtEFGi0cuhXKu8yJzvbdmmL9LMqi+IILBfFVMnFGO/mg9Jlpk8
dzP15W5EP2XzV+rquQkqu/iqRVAH/Ej24fdO9GV98/fPq/ne9P+p7eIgj0XuITHQExdifpit9oWd
DCJiO4k5a50qTYXX5QgHsW1Eeihy3T3UbpOP66AvA9B65cXNyuA6UgugRrNHdbQ7MnkQSWvhhg5A
QS4SSaF3VD1lsbHokz43+VANqzAW9b011gP6U+Q/4QRz03bUJc+Cy5iNiyx2NAbit3J06a1QwRsE
W7G148o+AHRIb01PKlr6NqJF27jHmnrBUX/joTYgjyYEdiKCLe7/e55xcdbz+URh5jGxs8CzObHO
UJx+Xc+WXbv2PoprOaw6mwMqe4e+Hyonu7HtRL8RJblPfmnJ8MFw7GIXDonno3rQwkUfhgmKsq09
s7jUeFNatW05yXTI9iqNoTTmo8GXigSTudZzWNIGUCoK8Kr46iCjWQ7MPQdJ2d2Y3oDkLRwDQuXg
XFtyzvBlqIEw08wJXiKmCi9KMkAEDVjijuoAd+EJ0VJ2XcthZpF0aEmncF+4kkfOskfSb1BREtcE
u/Mr4EYktBlazh2VcIHPtPVgMEZmkxOwi35wT5xccBsMkCZyAxEhqcMwZYJCu1N0RugUxGiNYqhu
WeKOa1OPjTOtxZm7kkNnlnjqKgWouqS1VD6/rlsbmlsQugotij5vVT/qU8ATEBKYMCDoRCZRDdHW
7nu2tFkO5BLU3ctgGvEDLjXzU53kxT7QZ9JKyqFmaVJjcju33SKQs8SVZJVaW47T+egyK7yJkXPj
RAa5k3qbsopGHqlRLp/MMRY6YKYcS8j1lM76ziahmOfaS8R1lZf3njdW2yGjQWG/70Rz1Fq3ttaE
p3FWWU57R+9hc4iic28KArmIBluGSMb7PMnoFq5Q8D5n0peRU0NXdybWfZlEkRvMVIqsEqKP7cJ8
Nd6nVh7zK/N9ktXiONz25uh8yt4nXQWSJqTNuLqZbbF6wzm10+olpLsX7wU0xfA8V5Wh+8s+9tXq
R9VQfZtuzUGAaVtSDiPEikbxJ5WBsE9k0zSHJpsTfxylcajNuuNcXVsU170302rqvCRN9olrg++a
aGDITRMb5ZXoBYEi9XtPVy3tXQRRz7VbSXfVhaTdxM9oWnhAzITJkBPDhZrngxo8Ei6Msl/edbuV
DFqvFBFIfquVcl+lU/tvSbU4V5C1CkfBBKQJUYHAgJ+7wzqd+ZSWqHPwQnkOvUudNtfVcPvvD8L/
c1PuhzLn34+D8P8Poxv44NFeeChM/vWM+xTPZfPlJ0PGP//aH5Nt8RueRlMyp8RAjnLmj7G2+Rs4
Clfw6KGN/D2o9x+WDIu/gWiHf4DGYb9kY/nHXNv4DZeXLZmTu3yVzr8Xx/unHWyhqkCKsk1OjVAf
3o+kPwwOlNHORWrkw74YrHKJw6l2o6zzXZMYZ9G03iEOBp4Xg8I47L+ZgR2cQvLlfqEb8d5Brj/u
pMv7YIbvSAf7MC62D0df4YVaaZQB0u20zfadY2wtkYKlhht0HUVXTEBr+ybI43Mf0/2baBDDpgpO
CWcQ/I7ioa+dc2vuZ/aF+AzG90okirhqFwpxQBr2aDtXFWAJGl2ERcnuduqnHRVevZIVnEa9fxwR
R01y9FVQ+Ene3qgU53waHE1BN0qzt0FLczQPL1oCVy+R6UMfg9xuRfgFXyChV3S/YT+AX12Rskjz
nxfa9CTzWixTz21bPYhJAdOY9kkoblCA4Ya3yMzlg22ZhDxHNsPCELrtlgHiqlQ2uPjc2EqoWJOJ
24sgV7IAB/dJS2f6q8l9bbfHNlR7UzhHwLbrJGUg4dT3SskXt1syUlV69iyrX1kh8e0KktReyPjJ
K/MzgW5HEnm/lVG8d/XPSLQf6Vwz03JOjWzu7AAQWlf6dD02o2nWK5Ocdnrm5hrSkt9N2WuZDV/j
WtjIIISxQV/73fTm4NBKk97MLHJWRKQPZBJdcUY4aW7fbsh/yFajYXK+t+/zLDw0+l0L9MRmsrCZ
rfG+VuEN8en0DelWPQgyssie8mPGWPZ4rBPxmLus3zopW3Z7Xxfq+5C7B9XqL3MLULxio4rG6hlJ
0RbH7JVZC2CMxKkRzed3jvfI7bVK5ZYF0lrhYc85Yw/+pA/nkJjaoJqvBlvcNQ4pAMrpHw0Bh8T4
Wub5udWHq35QtNX7cFMq5rRMA4SPoHudBpw7VEftCCeU9MqVTpngcGvWkf3IiExfBXrxtaT/jew/
35QtBllT1/w86d70DmFvAKqPZKcjzU+ftjYVHjb53Hiw8ieHoKZLko7p0zDnV3ALbwMC+eCKL30j
fB4HkBWQStIrB2u2XRf7Lkqf7T74lmrlaZovlXxsrXyGr0FEqAlEjZ2UQ+c4H6owebIgvTEcB4mQ
RDdz4FwTm7QJbep1KS7WdNu41QkU07rFT8NobCqvqfv2fW+Em96mWauCzA+Tjr0WU3ZHm2QTFzLd
u9HNEBrXBQlmjXdoIVHBZwSW6Ho3ccy8KwzUUzVDU0GRHcyxn5AoTcVmNKfaMxqenDRbx7bwJ3wp
rRu/MkrZ1ukNI//1WBm3WHM2BpmHmT5/okG4H9CowqsdV+gBn9Dtri1YlNwazkaPzPwgyp5INkPv
CVazz2VvHCPT4eA7P8aDKTd177zQ+XXWKc1Te5bIlzlk5OoCwGtnmmpdzK5zhQPJhwLzhnrsxiB0
mcfJvMCMgq3BeC/2woNKvc9FWh/iXn4tU8Jh6vkWt3C4sswy35KgBhdAHxcCRLItHeVujCa5ozEO
GiHQLyFZLn5BAJxN5G2r88kzlAt17eBW8SmPi3HDCBqWVzNsrYkBpmbLG8npE7we6oSievh/7J1J
c9vKlq3/yo0aPyjQJpCDGjz2pChRDdVOEJJloe97/Pr6IPncI/vY9x4/R1T5RRSHlixRIJC5c++1
voXMaN2iq5kHFjB7VprnDJuyOYjbhN6t4B8WehiRbWKRedJnp5lf3thjeXDT+qEZkpxZeePPc9u5
Hbvh2u4YR/WSPLH6NPPcWZuUR/pph9EoHurYetRrna6Uu1eH5qEYortosJN1nfN3YC4dlGxZtow5
7UC/GkzlihTsLX0EeJp2uqPxHsybCKJ2YWZkPtpluLGdbjvRy3TdWI9l/mpEyTptwifHI2+GeQad
Vl8/Kxg6z9Ii7+da4XzWdfu2twj1pT2zZKq6wmrKZNrEyIuQhVRZLSWMWT7pWGlmRSW5/2oVKTay
BT1UbnRO/LhTSCUuy/N60O4KmT7j2gHSlzQA05LqKYxsHgwUKH7dPbTSvUiZzCmds1fb+nzUVXh3
HB/WVRmd6dmUhmh+LjwKUrX04gWdtD0u/I0Cj466cIXICJQO4IjZUCYQQRTTmfulxzS0d5cGjQge
vW2N/mKiiF+UOYIrWIhE1oTKmalaKSFcwQt6jHU1xldqTcgIGuHLKm7WCEPhF2FbYpZYCvsMt9c2
G81dV6EcKnfCr+eRTQshQ5rAiWInrIfGiG7cpMJzVa5pH81sJpAFGOCZSnx4De8zL8Uizx7hM58n
0r5rS23bx3JRx+ZpV9Wbrs1plaYLTYKecByxVYMe+Rd0zMi+LtxuUdTmZgjOi6y+G+jWd128kdzp
TqzdN3F9wGC+iSYqvS3XQe1GC7wDm1HxxwUGxqNw66cy4gzhm8T1iPLOkeXCiumudszGpL7p4gaT
zr6nd41CKJgpaXmpjMbZ0LNyTbxK1PekEln2BSmmn/Ph1GvtZWarB79/xbp3rgL5DnGglKrxWrsZ
Izm8Xk2snVK/zdFlvAZ6+uJ75sEQ9bkhyk0QeUckdEu1gUlrlfLeCQFsN6+1pc2LgaWTM2ZllaS9
9TyE2T2PyC05ejs7fmyd6CFs00dPCRdVFO4btTnYoZgbmcXy4vpnQFPuRq1FxQJUqOvPG3gxQ06m
pwWQ21NivGHms7SLc0KTNlk/nHHKTEDPGPNQapvEqOad1jw1Y3Pvc8oGZYg7JKSTnj6DoT31lTMH
ZV6K5Qw3OrY4Pz+rRDWHwlzNQ4Y/wTU+TYNFwe8WJstyM2JISMhabZZ1D7XUOBtDZ9vp8UGVwefW
adFMeQEzAvbPjC56j8gFXbEfqWeZZzN5JEvBM6PLMhXzbhTEHNADQqEWJPWDf5bGe726CcldMgDK
5lWITqHaaAjFZ0Yb3ELcpOs06ssUMBYUQRsAaWOvYwLpGUq+mByZ/YAhZMEFLPU9oRQcQsHWSwZM
XgXaoA8Xwha3ZV8+Y+Byl7VpgtFq/VurUJBSRTVM22lIoAnzsqNPPxd+hSlQVSlsMsYUWWvMO6Kq
IkKTGIJl5JhYF1ByHxiofNLd5q5CC0KAFBR+s7wtI9x3XXgbQk+0SAISeDS9nmJmPLYMzRsW3gio
jWElVwUBkXO3Wg+atbRbkG3eGQZSOe/8fk/nc+a7GRGfr7GfzJvgsi7krkvkhVsHh5CJbDAsRGzP
+6t+9FdZtfJFeigYhy8UvcRe6PvsH8FSUZurhq1oMXBSDbv1KG88W7/zOvUqaFTWA2cdcBoNpqAm
NHGBeTFGziovm31Pzm6rXSQGN1CFuS14VFSYTdiUZlmDOCB87oCfkXu0D/ISKnPR73pZafOuEK8y
vfV5NofM202sgbDMNq7kIIHqgEz5QBu8WewcBYAEx6yfAkyzuDUbcslV2g3UD41i30U1A8WhuCUZ
ZjkWyrbRT4Fpw8dgyTIpSXtX7IpEXJMZ0lpLoilpgzdVVMhJFATgPkluPIRwczKlgp0kZKnB/Uxp
WY2Y5dLoLHdE8kmxfGyQ3phtmYCX1JClrO8ZOGa3BeEQszGwyCqN6wGiL50LGaoOPkmjfWm7LFqa
kVTXAJs5O4zCRcjR0GBxrB56k6V+EmnsXzpGIk7VwoOrymKfbKSeR7eZLR3C3RN5RXuZK6nU/mNC
NbyJg3xqfCqWtqxzD4CqRLI0R5oDEM0AX9rHwVabmlOoE9XP/ErnE7EE4zMDN3WTWEO9dtVQu87Q
8a8026sPjj+UOzUNk1NVsctrznvUxxRm/awt0+qyIDXiiEuvJ9mkYG8J/W6ralV+mrUmE2yF4Zdd
euxxI0h0d9CcrYfOhOFWG0v6X3lxlmaht2SvYfDMWH2ryLw601Pb3cVlU+0kaiH8rWRn3val5LrT
ZTqrYcDNU304yzAcU88ManidAdO4VUuVjnmWMjeizbTyxOgdzH7MHjAJy3N6R8UNBx2eH6fykmcn
FM29EhtWh3TTDw9mW1tHS4b+lTTU4bLqZH6udTTbWzPsD2Um/dPBvG1RszLCK9dyJK/VZeh3o5jm
0M7SAOyUhbZw1RcYk026VpdlazfnHYnje/yu9aNvBfYmyRrnVAOA/hwSmnTRxF19gam6OsSNFm6T
YCAt1iKZQHqBjz2a0BxUs4xMqetnwoBFTvovigJX1+aZGSZMqzzi0acDNto2zKa+hxA3iju4o4xE
7gjjIGeY5ekxtGL9PO8bAzGJrZ2ix0SrhLAYGHVwkfWPvQ+HNUBJ1dbxcGDozE6aJ0N7XXFnDtAj
K3jTGeaiRVOMn5jp0njtqsZa5G57dBVx46TjQRTRgwimSVuy9YlPMUfstWaNuFz0hA2FS2azBKrZ
IJVV0tdNYvAsFHnMcO87hQzgIVTpzZovkMrnhh4+mSUZ1lk4b71oVcPsTqnc2BhMi3TxHFfVueOZ
KrFV5V2vZ0c9NbeB6pzHZrMwtZEoU4N33Kzb6FxXy1tNq+UyV6r7cfRJsPECKspEHFuzvXEVDcMt
GjM6jtCSI3IAla3nDAcn8NptrhXmwsK1tklSQI7RqB8GB72IbsZ469OlLHya2l21QuW0QtkVzBrd
hEhTr9JK0Rf5smruENEBj69OcZYj8nUALaeveVrdfOgPfWfMZ7xlVP7Z7HBMAIyM+UgjNxj4EZXy
jS2WORkVkyW6jYjvOOYHp2Pf9Ie+YwKsICHYqSItzvvMGy9Zn/yrDiv9UQur8FC6hSB3V6Qt1Gw8
8fbboxJNT80wPT/W9CT50zMVTU8XU4TiVHt74qZnLyO2+7ozsKnOMh7NZnpGnelpHabnNp6eYPft
Ye4J2dw1caTsPJdnfZieemd6/kuZecsEegPw9Equu6ZDAuV6rrMN3WhYpFrpXug0IlfMCT0k+awy
47TekHlvzNSaQWVhdsbRtgbWJa2iPvd8v74G0l9dq1mVAIsSiKzHsj54I6cxOa10ugu3yJ1WPzGt
g9a0Iipepn3Wp1WyHOpg64P8k3nhLxlqsZg207qqICxZJm+LbRNL8B2R4z+mOXVGrg7yygwjufQx
PN4yweHAQN+XBorfidNi6PxLU2baJ5ewimVSSARwMPIRubEJZCRerbtpZ4Bw3b64026RTfsGcY/D
qzrtJeW0q9DPyW61aadR3jYdPs1s6wl2IkYoySdn2p2qaZ9y7djf9n22z6Y9zJ92M8TzNwA40e04
JDW/0CQ8RfIgARHoWnXblfCInKGp89lA+ufdYNk0tZJGHx462QMwHgyG1blHAyri3lw2os1mY0IB
pxOaSd5Uem5XcXru+5Dw9Vz3z3Ma1AigilXOoW0jFF+iiC9t98lMrIZcMRIHONwgM13hZ7DRotRv
v5HYz2RuJ6j12KdJ9eRmSn3gAVkWX2REQj05ha6fJiGLxBoUNudVZs5UCgna0m5mC0jzhppftkYs
cWTjJitWPnLrvOS0MG8Y19DwSoRDiLJNV83K+yWCoiuf0+amU8yHMqWV06gAqYORunLk9iWQKGGz
6ZdScY9hWBzj2k+WSheChlPSBJVdWi8hO8vPHGLuFMbgZ0Yj5bLKzRvUrVRAim4sVYQyrLAIRJB7
xVdOJ5S9g0NtyUZfLWDKB0cbHs1M1FW48wF6Blp4RMron4aFjDZkRFXzJlF3nqHVy7SFA7rC3kDR
U8cRyl7xGOD/2Tha8DoMCnyAYvSpiqOGmNlhD3JDnXUJ395xYyDfau+tRgMbDvtqlZIUMo/KTF8X
oCQXWisTUrjNteNnhIGkHbAOtbBWNFNpq6jlEzOsS+pCHaZ1z+xD625y8ocyPUmvO5g5B92J/bXZ
NK0z85oo2/s2cSxx5GXrehgYFSmatjZCka8cVKIo69pq1eo8a5lDX9NFT07I1GDPvL567ECJb2FN
MfEY00dLA22QWFgbYtup17D4cQUwhuC2CqpZkST9vNQmcXyOvQAfSjFXc/qLGKKRhngyobTIVY7z
F1YxOKQvUTENPkd+33Gz28yt+YQHTq3udB6oZHvk/1lbz7Bitl3QgjewSdJT9NdkH+ZSnWYqwVnm
2i9aXiVH+BEjdwELipKgJ27jV4y+xGEJbd5rAW4SCB/neZaH80xw7WLpv0BRsGYxIdyzqKgSsK4p
9pQheB4G/b6LH5D/n4H05I7Qkdik9gVhQIA2ovRVVEQbaBk5IghnyQitY0QCQEyXHDq886rU24UR
sjhqKgePNnXYrIieQwOpqzcwzipOr9qnPlONpVWEN3YZb5j/y6WC+Z2TMVwe8oP9vWcbp4PdoW41
eL76kk0iUygHaEift64FIKMh4WMT1G229XXF33idN96HznTI9IxhNfZROwUL2gjYw7odH90gSvD+
mP7cbmJlzkBXP9h1mD+RZWtsPYW8Eb+T4TauScdzM7u+AOSZXqCx7p9d1p9TTS/sTT9VVO1UW+EP
a86Nqd7q3iqvqQbTlZqwpy5TyK+dqjNWXPPGmUq2cireGq74z0+ovj97+sqE+feGWP8fMcXe5lHG
hPX68Rhr8fRSPv3jKX35x/mT91T+Y/PUfo6Dj5ixP3/K+1TLNk5IKQWArpm2CVPdYEb1T0r7O9Gb
YZfpoIrAK/nHYEs9AaIpiTEyLOjfOsOwP+Za6olq6AL1k8pM7G0a9hOosa8t9jbVN0ByToCSbFHQ
4uo3FVZIAnkPn9KFIwZdJezXwvRXFByLqDfXH67Td8o57WuQwvS3W0JqGswIW+OREN/8Li+Ba5XT
x1paabZq7fZqIFoLruwqzazVKIuHBJh33d1JY6XY44EkDnXuG/doi2BI9qd9nK+YeW/+zbviSn6w
/X95V4Y+zX15e29G3Y+OIDcPMimSwl3m/rAk13UbC7JzOt1eaSiiRkTvtpLMBZnL5PBxkkHx6NIy
cTmpWPXc1PP38fAPPUqofP/6jhwd4oSFxARG9bdp6gmbiyJVz11WY+Ov0bFsvdQyrzDIuYfex9SQ
W0p8yOO2KQlpHndBRueEkDpaGhFxeDhnH0nStC7dWosZvDvuqWkGWySQK05MSLnS7tHuP8XAFVtU
MCJLzwTdJ3AHPXLZARSaDicKuMXSqOgE+5IzYkDzc1wUHKhS3TpTAcQjl13lZkqCGioyNPyNH+yE
ctXp2dXoJgsd+aZZtFgUhqnrsoCwxcFI33kCrUiR7Suhk0icMpK8x123VTDjj+2zkp4K1tEZte+O
6KJYNzeRvG2b9q5tonxWEvJDWIe9NWtwps2WVG3Ek9naKEn8qmIUXN4lbd3ADs9jx5qP6jh3rGGZ
cAK3/BrOEYggN56ml9dJm+4MwwbvYzBJJeiySepVETrDasLA0Tlf6LRNFEYmjVmetb5YVcZrj8mA
vR19WQcsgHT5IsPScwdudIcUb4q52WqxNWto9miEwiGenIdWtinJzPHiisvDr5EmCWHdVVZaeIkR
gSgQC2ogT2PXLmyrn+mUYFrx7NsHHSR+incgCBw6bnSmVbnLTZ7M1lkCYp4rwXVEmK1SnuPVWaHu
fGpDd2maz5DvHqvqE9Y1jNIFnmd5qICWyOEiKCngYVcljr1Cwz333Ko5V6WVX9NjfvQgIZxh3DUX
dhMdFEr5K33EnEVMbjPTa5duW2JmnzyjgHmfA12bo7kiG6VP489QS/1LffSyJ2kENsWFNT00rphh
BvG3dmde21qj34hIb4HMec1D18LCahhnc0awcRjg1fZukzxKwUAZ7gyTLgZQPcJMOHPxzl07dOFX
mqjsRV0ioCatFQs470L0TwS/xhv44XS0+6L1zvw2D/YITg5WWYnLcmztq1pPvsBJ/pdncBzyz//5
H08vzMwWQYXY8FP9zfbG7W8ArPjxJnn22SNK/GlAfvN5Svcati//+R/si1/+4xe1h35iWypbI7QC
nKXmn0Hijjxh9RMCXoFjf/nKH/uiOGHDmhjbSD+RYsoPG6N1ouqIQPAuoPqA2Gb/DMiA8f/Xy7AD
mHXaFFRwLSY/bMpJ+bgxNK5f46e3xaaUpelt4MShe3OozYhKkoH/0pPpw0AaGeqWlby5NrXBgSzY
kWC1wlJp3BRhiLe7FiJa5Bhi+1kSKJ07t7q6L9YJ8MMbWdnGGXQWFZuAgl7PsFJhzG3SDRmfmmYo
N5wRnWitDk6R71UF0iOddWbFlud7OF2QTlVE/amzloJ5ztRZOQIoKE6dxob6SFwtcXuOXGoqeKIi
da7UsQQzaKjnw5BRR0Z5kc6iqi0/ER2YIz01KuSE/LHeXg0rWeO70Ma95ROouehM2kxVEztrc4yT
jd2UDGD0QN+4ltODPB8NxlkDyACTNkCqDD32+3gQl51vyKOTSWfdaVFHn5m41XBI2plBZxLNORju
uJGIl30x11u209s2c7qGbmSf20wlsytNKgATuzwYJtw7uvC9rrsBvfS0ay+LNsZd46WZ6e2LgLhW
kmRaJoN9F9MVlyliCXJT3MnbpxiQzei/1azM2oA8LW7xfl6OGj7lQ0mIa3qp4Umlfa0WbrmJwilP
188dbdw2ao0i1G07iaQ9dLV22TSos1dG68f3bawX0PWSkomvNjqOg0lGN4l5bvRomBnQ1ZqVK6p2
bdeq/6JmIDPnSZ7IdVo22q3ldszuPNXzaLhVr5IBTkMCywUYNn2flQR+4wVUNgp78z1WAjBoRJx1
fSpmoujI/GYEJc+MsoN1WQSXWhCpKxKnIJnGbshU18LRUZlp9WIkrb3JONIE64DxhbaIM7Ugfyd3
jpYdYkMd6EcPBGfWznWsKcO+c4Nxjt0SxUJVx9d1NBQL1mtk/zQv1pFnZDvVTjEfVdJbqoGza8ph
Uoxr49HFDbVqi8zaIXYl3yNUCL7UGH0D9IuyqroezBCJM6v5QfE0dwVqyQOfarCA448eGKlkvp1w
+uXf13BZ472FPgyDulHiWo+TfVmYDF6wYwRH7tbmlGMfDi4QdkM3G2QQbgcv6vJZ5jYLoBScKaHs
bL22iw7SQaZV89kS35q5TPgwVTF/Gbq+V2ej0qHcLScLR8LoPAiSy2KAkopNaAnAdrxF9Bq8ILDv
lqVj59dJ41Vr229Crns4rAVg1Qdb1jiclbE5y+vhc9Y0qKAIg0w4R7vQ7JQwXAkId9E9Ul5x3WV0
AgANRvZjPuDzo6UizO1k3ln1fQ+gHGDEUih6s7TaolmpRVkwtCLYt+wtJL8a0q+YMAC6BV68ITJ2
pyJKZYVJ+jOgL829q1ZMhCsvvvCkUewq6IU7xrGSaVhB16pr3frdEvG/2+Lf2hZNTnA/3hYXT8lT
+nZ2xIX2161x+s9fjoz6iQQBqhIR8o6nZrf9cmRUT9gSP5wmARj8sTWqJ3yFB4EzjA6oWvLj/jwz
GkgFAQNxBMOzD/bgJ86M8hvEj2k5iDF1MDxTG9JBDPn1zpgT/duZqWYivQheG1uc26W1zoU8hi7L
Fa3oZTzYTNXoLdJbvsxH8cDkbN3IR7+jutcU79T1x9uoEWvQxCsN7GK4H8NyV3cI8GwUU2575nfq
bYHaJaq9VT5a63AsN2o+z3xq3DinWz8XjbMSHf+3SPdxWG7wJG0jYVyK0jpnsLDuCvPSdLVzxkm6
8J7p+K6GXC6duLh2lPx6RFbist2afjaPwDTE9fMYXw8eyJEEc3ovVrbZndm5g6sr2Wu5eZ6a/W1u
mPO8Ti94vJZQTddxIpjo1otBd4/kkzgLxzWPlaDfTuRY4poI4f2p+QhmGg5bC3w5vqw9e2Mw2keJ
1D7WpTzibL4PTS6Zp5prwxVberpLPAqfMCcsijzZm6xAH+68753Gpw/pz9kKN9b0IU62DExLGnfN
NySMISkB2KISXMKRWXjsJwlTYa8rDtYwHOxSqYh2j+bRaC8Vgn4Yxf8b79RfImam1gPpHSpDHqDp
hvUNny4oJGWBHrhLJZ0hQg/2TlOuyGHFPjhY+Gt8/WC6kVg37niBVOy2TQNjT7NE2ZLtGMzs2ecB
s+pq5Gg+byMjWNmEXC/dbNz3cbnBOh/NheMpW5VYj2TkKIt3M1msMY6h5aepOnO6eNkZEkco3dAs
cy3G8sZp0QMbAt+BJr7SPw24KWddP1420NnGKmAQpGt3RqGfunZ/5oTA2zBa77Ii996xkz+1kP69
DtsPv+s3VIq/d5wcTgITw4ze1hQ/8a9WzO912/7xf2m//XAx/e6v+LMVNyUb0utCdGDzNr5aVzWW
R5v+H2cRh2r/w7pqGpou+QJve0pF/LCuwlkV/Dz+nOlHOj+zrmrGt72o94VV1QzUNbqF8OHrhbVw
AVQx6TeXbnfTDNmZPGorb+Ub8xLcggvvixVjpVZXxk2K8xeUVnhTFQFH+TsXIWjgAopozbkaJY/S
bVG9ADevZo2ysh3QSTlw+IpJtkM8t0l4kxcCGL5rukcdFqCCf3GmjtcgpmadPhwMv1wZyi53XifW
6sZlsqyfey8+MtTUIn0w4gB+lpUoRsUrYeTMWhAqKpz2ieMO6wQOinbeJuli6BSw1MM6EYSH4ydG
Xx2u8AqrIixXoQa0Omvi856BIw5nkXbPqkxvqlq9TKZhT+ABy7cMJiwVIVBm+qmODwInFGzyqKb+
q8BTd5MnndYQYyD9QkPw7cXj1jDK1QRnU8xkF6m4o0SyN3pqxCrPD1VDqErhEXzGxjO5sWKNIL88
DGeKkX22wB7M08J8UClb+ZiWZB4uM/QDodutzCpaDebA5BJ1G0S1OKrO4Ddd1MI4h6T0KbLFRZ/x
XrthYH6q6VSRw80UGqwnGLw40s0g1KOXFNS3ouWnen5w4SVI5wvAkzPTQRI4RSz3/46P+Zfgu/fl
FkYmbMDJDfHNvRW1atUHGRqFfkxuSlDyoJ5Q77cwoCYVg85pILbFro7SdZwfrKRfW5p5WifE5Ayq
0c6Sqk1nriu3kyQiUtRV0KDZDCNGJq5xYbQZFat1bZhWSR+5WhRGcFqkp2pjrss8PdUGtnlnmaII
AXN0acX+xrEpozV5XvMRggx8NZGnWNGDwmV22XGCMll56HEZ22CYqgmQmc5e1d6R9Ob6jEwAZZOP
6gVC/FVrmBeDKvfC9M561JpEz68Tvz6GuQtPTFAy70ztUWDGw8S/KwQCx4zgUSXzCgBKxGFI7sqI
4J28ZRtKz+CCrhWXTIPEeU7ICIhjlUkQevUGC8A8asY9QRNL3HNPQ26tshRfID+QGSszO/gPO5aL
O133zsP0qJfA5F1zU2ndMe0fx9DqT3MgCKR4avZD4RqYJjhEKqGx9HONMwS3SCcgEwq5KYzyRe15
jy1IO29A78lUj0B4TkqnRVcA8xofP6yu36kK/hIgPN0lhCJOVFIa0/Jt0/5gcxkz1YnKDqCoyKLP
ntLcuVw+t9Qei9KnQ1vuNLsE+h6dk+B88KoS2nN/HgQwDaOqAPRg78l+ChdhlZP/LQ+oy1m76qvK
kURH19FFSBxbbqX/5u4232wvH6sZZgs25QQLOCMNTf3Wh13lBWZZjf5nYZeIxnRj50a8YSA5fTMi
fqct68a+s65ZF3NPMNBkkSqQhdLn73PM8n48zGyF8X1ZdCMqb5t7Fl1Epgf0OkImECI+H4L2moV1
bcT9RRA215D+bkZjoi/oL57VXydmNXMNp14gHa9njAb5xQJ/SE82JvY7/RV1bIN7pFb2RtKBphnz
mrNpd+W37UXnNKe5cFHsiJQWpss5UcjHArYAIQ/tUWjxAUshUHgrfyXKw19aRn7sauUVzzMS40C8
CiW+rkR4n4zBuoTxh2HuNY+DtU8vRqa8A6/YlnhARkfOa9+67RKG1g42Cbt87nxlO+DGzJJuWU25
z91cbX3ineBsoXnoIFoBvVgmVn2mKsEFnskQeYi+oL20UQCLzPymuaMOvilUnXXcvB+j4sYL+gPm
ZJJASHEYFVwQIVRwD8JykV5bfrdRPYIM6/CTq+bX5OnuGt1YCPLASnjfmNAvvFTdZnl30ZnOQo+d
60TTAXpAbGtUuZQasEDPWhF+seKj38P6W3aAzUQf3MV9sWGSiqEln1vDmZrta+B51WCtakmgFVw9
rboPx+up/o8CZ+E3pzKPtgSU39EzxoOIhHhOo2dVpMnaieDudWkyK436FSnpvK/FRaOai6IMH4qE
Fr2sQhjzOuze0TCLWSjsGnuKfZl5BkYE6uu0BMGMTfMisEKabSTmKvpr4CRbV5F3JtHFrpK9UKyu
UBenUy26T3kMZ7LNLuoi2uijtSLK/TrpxFXkhaemPnSLke56MVokv1Myu0q9kFmzquDZuF6VsjPd
h3q3Mfp+kzTMcCJC7HF4JTeIeO69ytr3pXEbQ3SbWeLeGotjnzT1krt6W7j266gbp27jiyWiONon
mgerSNizBrXDglZZTLT4uCeBb1YIuGx4t9d2qT6ZKO+XeldeZcbwFBX0UaKmvgeTgn2L0MU5wp+L
0qxv2tHZtSgo6GyhyY225PLcCluD8aX1NALDo1aJ+0ZvTlWUhUk/SvTr+AViWOhdv+hV9SIhZCyy
3NukBmRXAoM05ZVoINtEDyNZoSgN59L1z6s2uDSScTlwt5th/joGgLq4Yn0vr/vBuNMLBM31uC21
4ooMujZyXuWoPvZEb9AXWmmN/BQycYGb3DIEsa5IS0hstgy5NBXMYee5do4NKG2u6AtdlEpCgyxH
2HgFy4F4eOeGkLc5WvN5NsKaFMYM6T0ek89RMHAMcZZRdW/LY2f5s6A30RW90lZeaPpD413bXrIW
TomU5BLMLcQtRkaNzu2ikN5x1ZOpN/PHverGMxuFSc0eFdA4Ku2VZSZLBMwI/HH4i4PWfWK8AwnV
uK8bZyYGnutIv8dnlPTd3I4vVY/UFNbKu8KFVYeWABLDc1dVq6R5hblCp1I+98TZrLCSPyu52JB3
s4kCDdFvSMtZ+ii4yaEcyKyZWbID049+RmYI3WhqQcSV1cLxktsAL8ay1wfzRSmRpDuKgyXddlZd
Np5aZXr0vcJejKF2lJHykA3DHYzE49iHeK6g94D+DOYGMqatV0eQY2IHG5hIm0XbpZ+yZlw7o02+
QDUTSVDOVYdyyvP7a8UsUBqr6HNUcwr1faoxT+OW34rORTgFB3cU9nPStjvZ+Z9Rih1lCpa1INIg
DAdMbBWlCRBeaMAT8FRXyLRs62NsAOPREqxQ5j7LjVd4bfNQW3u12JkmdrisPKP7yOprnvmFRa+9
XjucGHEEGN6qNIFZmZ2FY7CQwaK2SmVembJeoiIcZv/HH109thvKtNySF5GOxokK7BioyX05ejQm
Mx//ITkShq/tuDbY6aE5zvScY2pm2zVDyKbB/OfwS5CDv1UHP3Uk/b4u5BdOml9+++Kpflq+zYou
m8/lcPWZWUL9z9C06atv+RrH7P/tm/5od33/B32ZUv27Fh8HPbokX51W397U2zv+Vz8jfmII1rww
VtPUE5MgBZzM/KQ4S70v/26LE1NFtGlqKDumFydTftGHi/OjP/9f/2Xv1/Fff8+/eucfxndCnxQd
v/bXmye2ppq6aVJcTi8O/19fBE0QhmhNrcrp9a7E+e+/CKwZaT3dhMim068atdOx6u9cgm9+wp83
gK6foOtl7jnV19OLD/rjJZAndGpJVWHw+PZ6v+T//Zfgh/NfHTLCtz2bn34KtBOiFzWho196e31z
H8gTmx42jZr3r063ye/1MNhwXHnzf+9e+OZSfnUvYAaHUaC+3+5TAOjHe0E7sZBkoQCD9DW9frt7
gSH9tzqAn74VLFQAQH8cFGjvr6+vgTyRwqJXOMUaTK//qSXhmw/x47oIM4Q79VfXRl074VaAqkWr
5TvPhKOfkLREzvXvtzPoCBt/9UkQrIqmwcxqyg2fXl/dBVI/YTmgNyH/hzeGH94FhtR/eTWwTtj8
HCYYeF6m19eLosOX0aJQg/x+pcGbssdEx/h3tsZvruGH5dA5EXR26EB9qYG+vgC2fQJ5xbS5Qu+3
yDtu5jfaGtFrarT0f+0iGCfOtN6pNs/Uh83AsU9IuxfS/PIETMKn32tPfNd3mX+zQPrhXWAwxtbl
ZPj6/l0gTib+I6gfjDzT670i/43uAk1o6LKpYX/xTtDsE8BGk5SNVv2HO8GWJ3Rmp43iy5bIl3+z
O8GwnG9ZUD9bF+jyBPWfJk3u849/PBsFwncTad77IvnbLQIs31+KlHfJ9z9PnD9xSjSME4bikoHi
l6Xu6+3Qtk7gbaGP/OPLv99FQBkyFUW/Wh3qBuFUCE0Ip3p/2r9+FNgTSZrSsEN8KRt+v8UA9egv
F0fcDdgBKJO/3PPf7IvOCal3En3Pl5vltyuRJ+Lnr64H2pRgppN5RhX49vrmIggeCUfi43i/T36/
7VFnMPWrW4Kunlga8gRzsga9vb5aHB1oeCAVTEJ136/Rb1cjUMCov3oRKBAck3xsOYXYfdwaLHLx
UMZJNE1vr9/uOZg6Gr/61xPXZzkmzYfJyPz2+voiTOUj5TjLxW96C7BYi18tkjXtRKXMUplSf/3X
O3RRCetgGPy71USwGicHwa+dDcSJRDPFKeP9s/32hMjqIEAloIF/vzN+4gH4G/XzP5vxBFvEL29t
+OBz9b1u/Y++4Y829F+//qUF/WYTocX61TdOXfn33/3edPkv1q5kp4EYhv5KT5yBAxyQOAASa0sF
RZxNJ+qEWaiSGaH+PS9bqZlpKXiOlPbZcTbnOXbc3+fs+OBp8o1/Jtrcy4k/jw3simayUqvShzda
GTJzZP750ERUc0IVqHxcQsuRCjo1lCmbM5bY02LfCnWyadajYCe+tbxcauBZpLCo+EFmU9tAXUhh
b8isqKZNYNxvc8cAMbKutr+NioujoB2kIu6oqtrRAVXLs9E92RxRwgTqh2Rw6aVS7snUiGMV3Egh
rCLGxjh1D9MHHK90iFZJgR+osDlln0otGfopHNv0QW/cbK8xPqYsX/XPoeA4S9V/zDTUT4o6u0Q/
TAo8bbN2nitjVgw8BEfk4PU7vXFg7zhJgZ/onWyTEwtqRbdEiv2si0Kz+s64ReY2YinwjCpdIt0+
axOW68foR0jBXxqUSuxbxOOGLcV/VbYZXah6QSXTPlCFUvQxYTHHgtUYNsbjgUuKfo0CooaaTb3X
gS8x9gfT2OGeHA+wlGNXXmfZTPT84w29e2tLFGywvB14N8Y549J27Pt0t/cfBAvlzurpQvCZ0cuW
jyCQuYegYQeYvX8qmCFsiCvJ4bo6davfB0Pa8QCOyJhqZ6ce8AHM9FvKtNAyV6rMdVdzF7ORzoCt
iRgxIHAkF3GJHSvTKLfC3ewQdhpgEuONHWoabTsSIo05QP/6fYYK15Bkj+ClBaJ0AF/qDlvBVnwQ
sdJ+nilMrcVPH/872CHFf6AM9kl6OuOcgto9RKkbHHpRBxClrV2OvlRM/3r0n5SinVOy77y5vs/V
PYWme1p9P+NHbPeNeanInH8BAAD//w==</cx:binary>
              </cx:geoCache>
            </cx:geography>
          </cx:layoutPr>
        </cx:series>
      </cx:plotAreaRegion>
    </cx:plotArea>
    <cx:legend pos="b"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FEMALE CUSTOMER DISTRIBUTION BY STATE</cx:v>
        </cx:txData>
      </cx:tx>
      <cx:txPr>
        <a:bodyPr spcFirstLastPara="1" vertOverflow="ellipsis" horzOverflow="overflow" wrap="square" lIns="0" tIns="0" rIns="0" bIns="0" anchor="ctr" anchorCtr="1"/>
        <a:lstStyle/>
        <a:p>
          <a:pPr algn="ctr" rtl="0">
            <a:defRPr sz="1100" baseline="0">
              <a:solidFill>
                <a:schemeClr val="tx1"/>
              </a:solidFill>
            </a:defRPr>
          </a:pPr>
          <a:r>
            <a:rPr lang="en-US" sz="1100" b="0" i="0" u="none" strike="noStrike" baseline="0">
              <a:solidFill>
                <a:schemeClr val="tx1"/>
              </a:solidFill>
              <a:latin typeface="Arial"/>
              <a:cs typeface="Arial"/>
            </a:rPr>
            <a:t>FEMALE CUSTOMER DISTRIBUTION BY STATE</a:t>
          </a:r>
        </a:p>
      </cx:txPr>
    </cx:title>
    <cx:plotArea>
      <cx:plotAreaRegion>
        <cx:series layoutId="regionMap" uniqueId="{0BD4C279-3751-46D8-BD84-79EBAEC2E454}">
          <cx:tx>
            <cx:txData>
              <cx:f>_xlchart.v5.10</cx:f>
              <cx:v>Female Customers</cx:v>
            </cx:txData>
          </cx:tx>
          <cx:spPr>
            <a:ln>
              <a:solidFill>
                <a:schemeClr val="tx1"/>
              </a:solidFill>
            </a:ln>
          </cx:spPr>
          <cx:dataId val="0"/>
          <cx:layoutPr>
            <cx:geography cultureLanguage="en-US" cultureRegion="IN" attribution="Powered by Bing">
              <cx:geoCache provider="{E9337A44-BEBE-4D9F-B70C-5C5E7DAFC167}">
                <cx:binary>1Hxrc9y2tuVfcfnDfBoqAAgSwJmTWxWS3a23LUd2lHxhtWyJ7xfA96+fxZadK7U6km+NT9VYVXFk
s0lsYL/WXnuz//15/Nfn/G6r34xFXpp/fR5/fRu3bf2vX34xn+O7YmuOiuSzrkx13x59ropfqvv7
5PPdL1/0dkjK6BdGKP/lc7zV7d349r/+jadFd9V59XnbJlV51d3p6cOd6fLWvHDt4KU32y9FUgaJ
aXXyuaW/vn3ffekgkdbT2zd3ZZu00/VU3/369snn3r75Zf9pz1Z+k0O4tvuCeyk9kopRl9mM7H7o
2zd5VUZfLwt1JFzJBOMPVwkuPyx9uS1w+/eJtBNo++WLvjMGu9r9/+m9T7aAS3++ffO56sp2ObwI
5/jr25PyS7J9+yYxlf9wwa8W+U8udxv+5emx/9e/9/4BR7D3L480s39er116ppjjrZ62JaT7UVph
6ogqSRV3nmrDPbI5gS64fFCH+23JB218hxyHVfH3jXt6OP7wU+nh3ZfExD9SDeTIoTbh3HbUw88T
dUh+xJl0uE3UgzqgrcfO8bo4h7Xx7b49Zbz7uZTxW/kl1ts37/X2y52Jv53MD4hYzpFwHIdKRQ4p
BRFLuQ6njuIPl+1vSz/4yPeLdVg5+/fvKem39z+Vx3gJEte3A/p/1w1zjlyhpEMd+8EjkC4eZROJ
y0S5Llfs25oPSnlVjMO6+Hrbngq8n8xPjNkW347jB6gAOQIhSSo4yIGYpdgR0rkD37EPu8dr0hzW
xG8Pt+1p4rfffypn2HTpVm/bH6gLduQq5rrOt0ilnriDoEeOEsSxHfagC/Ft6Qev+A55Dmvj7xv3
9LE5/an08WGbbk0bb8tvx/JDvMOR3Ga2FIe8Q9hH0iGUSSoOZvTvkuiwTh7duqeVDz+XVnwo5EsS
bfUPzOk2ORJMIW5J91DeEO6RkMShwvmqNf7NIh4c5ftEOqyXx/fuKcY//qncBTtp28T8WM0weoQA
JrlyDtaHkh0RTpFQyF5G9+Pvk+aflPL47n21XP9Uagnu8jj5Zq8/IILJI5fbtiLuYVcRR5Q6XACD
PQS4vRLxVWkOK+TrbXuaCM5/Kk2cbouie4Po9eZsa+Ii+YHA17aPHCBfB8njYF5xjigRLlR2WCsP
kv2vbVH/n++R7bCODj5kT2OnZz+XxlCdZEu++YH+Yx+5jkuZkl8BsHyCyVCiOC6nNnO/wue9VHP6
PRL9g37++9Z9rfxcieZsq8ttu81+INNC+ZGghDPOD6YZAAAK90JZebhq+S6JDmvl0a17Wjn77afy
lbM7vc1/pErIEedKCiHgAo+KeOiCE8ngJF8T0F7mf12Of1DEV/n3tfBz5ZiL7Zd4+g+wXgwJxkZZ
4jhfqd+nzIqQR0xK5dr21wSzx3p9v1iHlbN//56SLn4u1ut9V6bb2x+XU1C+SM5AOTJU8I9dxTmC
l0jQw1/rlj2tvC7HYW18u29PC++9nypgXWyREAHEWv0jo5Y64ihVJBj7f6gkKZHKZl/JYbVH2X+n
TIfV8uTmPd1c/Fwp/mLbxt3revkP9tSut0WSv7ncful+nJ+i2UmoSwmRT0EfoicngjDi7DFw3yfE
YWt4fO+eMVyjafkTtTev7/JtGf3QBicVR8hjrgOW+mnEVEeEqIVu+OqguPy4pfZdovyDPv57F/vq
2PxU6vjYthhW+OF9NeYeKWajNIJ/7H6eIgyJXqjrgqr+Vjft5bLvluqwdvZu39PQx58LX2Azevtd
det/MID+cWfaN94dHDf/5kM/gH1aCHI0V4l4inSkOFKCuYp/rc/28+p3CnPYNp7cvGcZf/z/jXkO
R/nHYyJPPvE/HN5hDL0+Bu5Vfq2aUYo9hp/qyHZtVxDbefDovez2daTmn6U5rI6vtz0R/D88n/PP
bvL3bFMARmK1G4p6NL7z8tXd9jCstXfrS1M8D2d18uXXt2AjKOUIgn+PWy2PeZKsMCqwLbbljnG8
TD5XtwjbJwa59Iv55pFPnnSHbtevb5V9pKAv5WLyxAYpolB+D/BlXGFHjCwKRf/cRS9EIkKXlW5j
jHGB1RJLG9HlnAPJUOBaU3XLJfROHM5dVPIUwBifoH9Pqb2v8imqyr9P6evf35Rd8b5KytbgwbCZ
+uFjO1nRoEFvDJIhTSjiSDztTf15+wGTcMun/7cxjXGrZNSbeChsL3WK27KW2coWwnhxqOt1Nef3
rZvU/qyy24oa6qnKon7TE29KKtvrZGmCcBwcPxyST3019f6jQz4kInkuIpIUUWBkcSLAGE9FtPsQ
NG0W6Y0swtGzZs5WUdzY3hSr875pttweL13TBSZixsvcJkWM+VvL3y8AYiHDUYEVXs7w0RmxjNZy
4LnehBEEsOex92ua256dhKu4qZnfhWHodao97eKm81IKOV4WAere15J0pY3RRIe4RLpoPD+WwPCE
6bzIm43uoslTVFx3sXOZNCXYlpe2ypcH7ZkDFnKxDEeNy+y9rbpzaNppqppNWfXVcRu1ai3a+qZq
CrVWk0r8yQ0rv3GN7fXDoHwRkvLcGtmVU9LyvAiltbItO9ya1BlWemTkg53R3l/8YqOcUZ90ZTVt
dMGzlVXz0csyLlaOW9ee7vp2JepoXocde99YcQ77w0FOjfunCc0J0UYGPGnC06i0pGexetoYZ44v
pvDjPHBYazFfV1Q6az4O4+Vosntqz9nK9PltaRUyyHV4OUt118fFB3sWf7x8cgCyewcHlyAAwdTF
PB+XiwYf2YiYS5JHSVNvHDuUq2Sc/kzDMJBct37IWOLzOFKeaHq1fnldtlj/U41xx3ZdIYXNdmHk
6cJFrURtlEw30sT5SrZ5eiLk3B4zVrMgso0JEjH3fqWZc1ZMcOjSpLUvZAmF5iNb5XG07qRRviPg
UzZlWaBCIb2qGaZNnoatj4FTnnmTVbLVK7Ijn+3L7lK07tGkdxUS255Zk07xfhJxvlGUlUFjOc5Z
FGe1b/fqQz501SoTbb5pw7a4rEd50tv0ZMii0y5XxgsL9+QhAPFxXTnnrnBHT5rO9pSFTYsJu3Fz
O/FHe/78stzPdc2XAVvXwSDtUtkgazzWdcsSi+geYg+Wtj3OERRAGmUPB63dWvlN1yrf4jl7zT8P
HBjjTLmotSjBtMnTlTtWhEOndL4Je1P7faekp5LWBC/vDxnpmVpsholVSbA5BJynq5R5XdhWk+eb
eBLlRugmO9VhfPvyIpI/j+sco2OCMSYomGm2p/2q0ELEaZ9vKpbfhyLUuecaVXpRaRtPcDi5sgbk
lr5tVyWds9PCye9pxOerek5XTtnFyDuT8invlV+0jrWK54gc5wZGnqUD8zWxEt8u5bXlWtOauOKS
jZM+SYZOBtnYpV5Pc7W27KFdJTlhK1k5GzIivjl0ZH7SKGtVJfiYiR16Dk6w9NIuJ3AP3M8bKb1p
tkaPzfitGUfrOI2iyqtZotZlZ5VerGq+Zsx8GltpPFYPqRe26W0xJ7dOal8V9RyehnWqPG6n95p1
1bHpYuURVR5boyJ+h+G7dV4l9zoKpddViLmNLUov6xUMjsK+kcSZ39f5rdvDBnkWfWzmel73ubqO
YRy+1WaQ274qE2UdD3HPVjZrb2gJbx+W6D1NmfmjHh3jcUvLYBxL5mcci+Uq5VtKJoRlJrIgH5Jb
E40ysJuG+ZGbN37CnL9KzVI/6gr2oa8GgIdkRiKeXWsl8vSexth0H7UyKArIG7XtB82yOzdD9hzs
/Dwaht7vJQL30NVmlSGBBOk4t36hrRtBahPwUCtfxbYMHGmHfsdNvEYsKzeZk9zaHOpwGjfxLYMM
nE+t7RW8OHfy+veUquvGFAXcULdBFsp4A/BjI7H03M9tqKY0+oObzMQr6u4dAMYmFOWtJkafmK7m
niVys1IjtFlMCJa6SV1f5u66afL7UmnmuU1/1rT92Vxk97ko1WY0kwkijo2aoXC8wb4IbVigLHsZ
MCIus7BiPm2QAzKbZwHrGhKENey8WlLmVAFfZRRLTX12b0UWLBaanUR079AKl0jjfOqzNoXGZekx
XphgDKP7SsEmyhjRmiSDDKy4Oh+FSb04Q6bO5+LWror8Xaco8d3ekr8blq/nNL51bVIdxxPRZ24o
rkmbY4+Ap+du2gFbLYoBMrg0rm5XGUXy2NnuNMBsSK2YZ8K89eo4uZUhMKMT2Ve2zNWmnfJbSfrU
y2DhtIVr7AxXz5A7LMe1GHm5ooW7mZi8rhWATNyQ7MEFClgYpfYVXp4wgdMDfHJezxflCGV1yYI2
LDyvKmrbkzEsCH2T0jME7lJ3FfEY6+PzgVjWig5h4tcSRlu1ye1OcIgLFNOV8zq1kNOUwr6Z05k/
OjWoddcSxOt6hKuJuL6olGpWSQ/diUllq7kRJ9QdIVPBLC9pVeqnY39eDVXkp1mYrsc2LL0CAcwy
S8ASDu7BPmC62YOCC+Jcsby5qWr4lTum940LqcMmvd2Fi05k9+0IHC17RIIyjbCAcY3X5sggtTul
nqat8boBh4hiAHhoBp4CShZe79Bj6bD0PK9kFmQNohICVbZy5/rGYdX5LjspAismEU7AoTw8ZW56
P5EwfM/Sal0AJPmJO/OVNmW9dkYWIJ5+KXMEE5vBckuALs+Y5KMx8GNu4bk9Ym3mVjiQ0dlokd+2
wFdLOJtKHEScu5e7oNQ5CC9xa27SEbIlnXvJKnc+bnLnCvVOuUkoXMWV6e1kJakvbZ16eQ/l7qqJ
eAEsbmJbqyXtuJW43O1wmLL7xSWaxLlaUoFw2VVbQ7CdDmqmLpPCGjxShsTLhnMZpY5Py8VsSll4
IXOKVUX1DUk5PXd0ep/VUb7SM0xFExjjLtJJjmDixPK6mhxEVHe2Vogmwzsjp3Y1WvDfFJ65GqwZ
d0luHeeZCU/bRTujBctz5up8jkoSOCn8cKzn8XQXiZNxAWJulAdDIpEzOGDWNMtrkdfN7OEOF5LI
cW1GXJUGCuiSrl4nVTevraxILitFskA6NdKPQUSADePxS16xMwhlFvCcuc4V1eFqirNpY4cVHHHC
QS4WNs74ZFwDpiPSrPsZqhoqGJ1WCDx5DbMqekQf2UM1tgKgWLRrUn2TlPBwESPqowoqN02EBzY9
qoJd/M2X6Bg2cbkpM2p7lqqq4yY17WrJcVphgSiGVTsdHEjM2bnrQmrWINykNc2CHRzukjRfdYPO
Lqwwnz6SuKmORQHvtmOAKzJmtztbKdviNpXxfTmP1yFJJyQM3Xh9j6Nesk2oEBezFi4Q6ja7GIWb
Ba7lEo/3OfN4qzPPYUnndXXZrEU/R9CtTi6HBKfq0AWfO2KdNk18nNcVEt7UNpeIks1ZwuP2hA+l
7RmncL3Rjsego7NaZ90gV1WlwiBtWu5VZpgGL4wdcqzrObqNxdhpwGmerHta914rE7NRIgbUGJP7
qqluQl226xGV1WdLZfPvdp7WZ6TMxiCq29/Tsok2qHOSgIWU3mBoL/HmYiqBiO0kiDsaBrY9k+Mo
b9bOjDKpr6IFGtR9daKdWLynXdH6wzwxnw+hBUtoqhO5FHBZDJzczPrSpjFfCz7SU6Ki287KxyAV
zPh9Fto+G2azzgYyn80a7lSXCPZLmVeJOgtimuAPaczacYb4WFlFc5k4eRaMZZr4Q5W3K4cXxDed
rrwxjzgwStOjQMuQeSecWM/0XToDsLW9U3u0KfNjEtbtigl+0qrmJleF8FRXz15vu8NFb1e9l0nb
bGqqUz9JeYjlUzysxcM47fDsuey8hNJurTvnNK/6v6I8Gu6yVsfHRSPDYBjD2EcB9bkWwyqNps/d
CPBs0RhByyLGr2SfeVbT5j6sQXtpViYeWk+9F/KKEdRwieuxxD620jj1bTOQVR/xAOD5vTVkvqUR
AAzp1tGkk5WMoNMovrAGfZZUiL+8Hz5SMpxqN5eeTIoaody6q10YnxhYtmIjZauss7ZOi6ibNtQ+
aWd+FWUp81JNzrVlZ0EZIWSStDOBTqh13CQxCcxYwGuXymfO6tQjM8JS0iX3dKzUOo6Bn2iISFOV
8fTRbnmzaHj2hxwZiJdueD+kVuUzKvNPZdPxMz6Tm54hVFjU3JQhKI4ia/TnaFYc4a3sVrMr2k1W
AQTHYzOvhwyIiaCGy7zUYghcSxznVnZuE+S5CMGBUKddWX2lNl2tcddS0TsK4E7YcFNZA8iUhF7Z
o9ReXiaZrwvYbbWYKArmDR+GW9V3cpOV/VUsYTGhKrRnlT2CJlLBImcvyRUF+7AxLkVZiGztKcDs
jsa3mVPdkKwDRnbIlZnH1GuJgIXGZjylNK68hIguqEX0vsyH83qif6GAbNakd/SZIUx/7KzszxQ5
LWrFpmGTOh00ghob0uwiHSCNBKryjGqBrpdwOrfFfJF1yHi9bOv14MhrO8lu66k4B8AY389i1ECB
9kWtgWssqs5pmrioG2Xit2xIvHwsfldsWPUsntcty7HXRLuXfEjj90TT+s+E4OxLwOQVzcRJzmFh
dQ5r6CxZAWDhTIt8wDljovRTZZf6LLKS4bpoLOK1GubGFvIqiSZ/yLLYnyTiWmiAc7ImHi8ty2ad
56olSBeoVvq+BvY27YzNAmOyua83ZZJ6TaWr4zyim5B05oSq9L604vsI2V5r5CFTOpeRDTl3Gb0d
UYQtcKdZbDWCmVyG3EGVB0yA4pqtUnuyVhYE9viSM8upygtvqVrmEQSRcJ0s6CJ9UxVIPf3QDe+i
Gi4FGh3KLtty03ZTeDqBmfQUycd3mdtmH5quT/yC0JUVkd4fRQx0h4p+tctyuq3K86S3AaP4JIMI
796cRzWWyRlseIzt+a/CFvEXnYzKB2vRgwHpHF9VXeR3FqxJTWG4zQeDp+jinsyE3BZhX57nyHo7
60e9uWpFmpyiWL0HCYFd5e4HOSYbvF9yVUZIkyZE5kpr624hqhw+N8ddpPoLp4FGpmzJgRHss6tY
7xtgKASFqL7SqiyQzFTtx9RKfUbiyylBGAMZma0KNHT8zGlPrW5OEHHrs4nN84o3WH7KJfAqB8BK
LPYu133hdVwMnhUPNFAxWClYO1JcBxX1Jb/a5V41wk9jHl6/XPg7h+gFcIx40ZoJzJy5C73yiCrr
0170UTplG6tE0ZnZIGydtr1papCCKSnm9WzRDLuAlts5n9cxKzqEmvqT0/whm/qayITCh1HoLjCj
E8RauUJcZ330nrBx9u1CWMcs110QD6T066F/7xaWCZhsAYDb6OOOyNzVSIKyL0lbxPfu2Pa+07pX
NJvLYLBaes7caTx167E4Hy0KQNcvoFSgBmptxBAtMob62gH2sgh9KMI6assPnfySWqE+K02jfB4t
KDBOKs9FzRs4kQxPMkrH/zlFjo6AjUaBABWId8H2GKk0T+IigqdsQoOaUoohPDUdGAmXAXQVmfMp
2QVe8Ph+1sHd6ADQ+LJaD5BiGMQBy4ZpW/RS9rk8W8rGSVjWbVJhuGfYHB8bDZwUuw33MivVfuz2
xO/zxH6FrqIHaESU7xgzsPHKCQOX9NSg4Nm0SzLVbWQz9p6DoB6kiUU/JINbBHyu6786koarkMyV
Vznp+6ov+t9VzTaTPdKbl49hYeD26FhoQFCBV5IEzHuPB+5YR+q4GrINX4LAQhjwFi4tzNiutMOv
kgjR9eUln3P2HPyoIzjaE4QCeD/dvl22BOVm2G1MaMtV3kxy1UT4jebV9Wh07/WxNQTloPPjJOqL
45dXP+DN6BNAAExg71pZT1cvcKh2W1rtppEAYxkIHb9EQfGKhR84VrDMzHEdCd7zWZsK2ZQ56JK1
m5km3O/mFuVXOv5lTebSqPzPqc2TV1akhzaGsTMYLr5QAX2fxeoehamm1BFgSdFuoiQ1Z2ELwjxp
uT5BSACVM8jrGOnTqwnYM+ZGt8WYT5t+pLU3Rk3n533yZc4/vXzWeNlj37iWPuLyAiJmap4ZV23l
OlGkho9l6V9V7Ux3D+A3S4Hx8rF5+HKFh+9WeP9gtU+ag8/bTphPxcAwWH+plkbk0yPomLDcsMzM
RibiUjOmgtJyylUV8sQnQM0e7d0tz9OPNSlOciI+6sS1vD4ZLjqWfWnlkHuzk8wXL5/C0pXdOwYH
s5mOA1OHa7u7lsgjzdhyrKdIRGZTqB48TQ7w7DYINR0pkTIZO+mq5jwGSfaH3db12lRQkRUXoHSt
6obqEcQUcJyX14x5+LKKCSDDvhxoq702TT+75thpyRjMHBCkFSe2sa8YME4XxbVXRF26stpoFQsw
NWKOYr8t0Vtauo6ZSyKPkTz1edGmvrGX2poQ5uVhWfgktAocDaispW23S2zpTPTJy2fDnp/N0kl2
OPrKSkl3v5+raD+2KAzrTRSiXJicJvJFG/VePhTgxUTT+lNsJ6AOCu61fU922wS16vO8qQAIBaja
EJluTnV2WpPOWjkEXaJ+wc1zBlRqimi+ACWReVqCCY2KV+MZfd7SEhiLxkg6xpfQlCbLHh/pF1wG
4rwG2AQoNV6qpBWAUxu8UuibjjmVF7vFuVSOXtFUNJ6VJ2s9kPqVsPrc+PFetYJ5MXTuieB7beci
ne26F1GzqSd9ygYcDIMlJGXvvrIQex5p0DrE+90CHV7BxH6kQRckbFie1ZuwBCuYAvfQKZvXjWjL
+3w2YDgEWKlkYZebsau8MtMQplOTHxZ9FAx1fMtQwicD+k2iQL2XoQTE+WaraqkZSxTv4LfPtY3e
vJ2DhrNC1C4vG94hpaGBhwaog1egnWed4xKVK6NzXG9iU9CA5TzxdDnWfmGAOsdibFb20H1Z6qUp
A/3UNfH9VMhXItbzACkwFoF+Il4J5s/TRM46I2pK6w3h1Z2tpsbHMWCxXDN/mF5bjT3vYAlhU6HQ
97XxQpjcz7wVbSVxWY3+5RCts7qagqUtORsW+YpGDghcAOq5RZODSR69K+bqphqr7MItAO45iW5r
SaeLnDfzcY/C28t4hsq8QGVvhaa/SO3h3ctqep5HIbGzNIoFprsAGp+6lnZGUZgRriWsKdlUpm4D
KwMD0RHUT6CySdCT/JWm5QHAj9VgEQRvxyNs73tSDugwVA2rNmEKYrOpbI5CfGTnacXH47howadG
ZYGKtjsxoKfOMO99teMMwbdbq4JVJEhKUAghGkVBm/UGRKhNT0Gt0HUDNFvbKDFjF2W37bQ3bAbe
2nEiJUXhxNB+XrdiiWaJA752ab9w1iVXGSoqv6js+JjPgm+izMR+Etof84bNHrXQ1KvxMoA3o+mw
jsUC5sNBbZylQylQxY0DeJJdb6PKOfHQc/u8VMJu0mK5kaBDEf5lW+Po17UZ1vMMM3xZlQfDhosv
EKI4XE4ws/FUl7Wck1hzhI1oauP3WYE2JkX5smYObz0QyxVyIIrcRLFb0OZgsx0ouhwaGQwdy1el
q4dTMYEj2sX6gg1ojU5JDc7U1E7QtuzPXWuT11Rh5qfQpwXa3ZdxCiW8vJPF6J5iZon4CvCKiZNl
ansv3uuIowWrhdmUAsm4G4cyKMTiEjzuzyKtCl/JufiTy1AEtuizV3Imfx5/JeMC33HCAdgp3Z/v
UXLM1DCW1Ybk6KJVTI/vaQa+X+JbwNDyVPxTWTuFn9hxdtJR+EjGkSFHCzx2svzmZGUTdEQUQTTD
TJG70FESaAC5E/+L0O40m6oby4B83fUfQG1QCzxfOKarOIz1jVMv3QAHJHsKUnJDioXjGxc6d66T
K90M/BPJnaAm6lz3LPEcd3bW0zLzUkTqHv+h6ZFb5I6bNN+UEgM2mUC78WUlHUAWkgF942us8FU8
BG9VPjW3Hr26Mh3iatOgSbFrEBR8aQlTdITqBG44t/ngRdl8MpKMeHMCxBAmn9A8qE92bZiZdBic
0sr2ka2v8iW+Ne41T+cEffH6zxId/SCa0IsQpJg2L0v/PO7hFTcgCvj98r7Ifo3UtVZtChAvG0vy
DQ3RX1xCRTaBjtyxUXlYvBL1lhG9J1aNL1lDHLBRlGHMAYl9EekRiompCSedoRIEtV17U90KL1k6
97tejNmpt0NTqEd8wSQHhka6pQ3Yt4307GrsVrrR2crBMIuHUY3Xgsd+otwJ5wDXwt+WqaHl+iPh
3EmmqZWV2SaJMUfQasgwAUZ0S5c1X07l5eM/sNzi4phUsimKiWdpJ6sdg0ZkthmcxWpFcT5ZAFTc
wHZQO75WEct9FCwQ4xBRMNGJQTaKyvHp9mLdo9uok3gTx7FzrpKeIxZqEYxcrdFqUrE3ZEAkmIJE
zgAMPU6cITym1CovecXFHwMv1Pu0745du3tnXDmuGrd1PT70zWqAjwZgV8xZLutyo4bJ9eq2TM5L
O1WYVinQ3Zzbcm0SPDzptbv0rq8S0OEnaVfSdZWaJrAqVgSplPUxahge+1aVDAGPnNQndtyfjOGw
BiPZrHTU8E3BIvsUsxwWOirZOzMR7qNsszeC2ThDqpNzt7HSIEyz6F2JOnk991Yf5KWUQRfjQsys
W7pM29Gh6a4mALV1kYdpIGJUamHV96ANHQZGUINWT9CnDsqssE8xoOpgDixTaeAWTbkua56cdqnu
B0xalBlYstDe2KKRxyqBDFYdRuB3f69b/i6KExZYYIfPpGvNoH9m+lc3KHvTisx5xdHs544mAcIY
hmgRlQjq9afKVlGjlZUjy2OCQh7v6h47x9RIaQg628BSKSvIu7ppyk1YD9y354mvWL0osMp4IHXr
on/RAdcLLdIgyePPOUvttcTooYfM4IJS6vlqsmQaSATIgJe6XKOJwP2FlVhLe7aup2rg52p5fFq1
79qYXTsC0ybD6GKSxOnsVaeL8pilRr5COO0nL4z9waHgwcAxCDRkz9QROfGadZPJdaznjY4nDxTR
K967Hzx3SwhMGOIlPBcvC+wdMKowB0RAJDEwkNZB1YN+7XWPMqOeMQzS2g3OxnqtKtoHBVgUsZMD
3CxfqYQy/6lWI0u6qRtrsW4q0azQ/NJ+PZMGbbeMYmAALT3LdsxJpUno8zYzr9BadB/bC7z6AIDM
AODBp4Jxebr+1BR5nxaVWHdubaEvnxpo256DNF0WDB11UqtWbhDtrkE7ZJucu/3Hl6PmbgLuMTDa
yQCKnKGWwdDvMiD+OErDbbRg2nLXqZtZQT815rjgtkYhTszs6T5RflIQsx3JHF7iIPllNWLqtGyZ
/N3KxBzEvdC+GXi67opZ3hDDcJSNAbqL63WRxfrDME3mxNEC22ljcd403D0X9dB8YhGmEryxpMlm
UO17W0S1F/dW/gr4cv4ve2fWGzmOfflPxIaohZJe/sBoicURtsNLZrn8IjjTmSIlUZQoSpT46edE
VnVXZlZ31fTLAAMM0EAjy4scCpG899zfOeHjNfzwGlHAhojSCALkLiLn7KfibxOGhSOO0N2MVXW2
gV533lDTPF3UcvPtRaQz7y6erePzxPEFDB6rPHWeKzoKdsShBCsCaBF5wKv6kNY8KWLVEKxrbzqu
zv86gMU4kIUBIUsWV4g6eGh9GZSDFsuNc3w6dCPTIABcsmdrvGCqPZUkahrQHGwsO2YcCB91nbH3
ZCcH3xW6irJ64Ouu1eN0t+IndwNbgFjw+nEjEclZZbvL5oaPTjcBNqH5JrIz/tjQ67J65MutL2Lz
QtQ1KuOvAO7gTyctbidEeDCVMaTg4Odea0jTSjj0Tbu61dBOZqLzuFnOorZPUoZVHswh3TlDw0yw
rcp9KF55Ew3JoU26OCMC6lWL+XLepVhmTb/w09jW3tu4NTHGy6k74bew87KoGRPhsD9ASJoz3HS2
b73ls2uG9IQuz8s9A2QvMlO4G/2xB9Tn65ww9XHutnm3rORZQpAuWqf/rrIJ/7RbhRQ9N1ZsgGiw
EHLpj4umQc4ug5wS7eiCwzuBR+HVXy2GYPjDK5ygiV/OKjF7Y1eyC4gkAHFGfqKNSQ5bKIai4dWc
yU7JD6K+4h0Cy651U9RmSdSQnW8HPJisJoUGHFd4Gs/IZlSTU5E0+ewltNz0vF83TsEShE92CV5C
QrtsS+Oniot39DpzNmA+dZKGxIca0MZt3YvkYlBPlrxLxjJdOrTjPR8KaVezZ9AG9iFGfjsMJvGg
L7jkmnZB+dcPz797djC5CCF6Y+/7U1G4rYJjRolnZ+mir3AbJJfrWtHz0OSW1svfyLjX3ImfV36A
EARUEZBr0vhnmFnO0Kq82WCHBU5VNJhDvwAs46fB9TT3nFx3gVc1d5wZfvITjQ1Po/yiFjd9XUZU
8ImtckwTf1nS6mxrdlu5aNpRUD4ru9nqRhXjhnW9NEBe8b35gJqwICmeS93g+PAtVjPK9q9qGt2D
rwDz0dEtX6hS02EOsAYGNIXnZvJY2dZBveNA4j/YpdOPGPhXBfX58jAI4fLQB6fRhhQSF3NjWRO0
NoC50iMmsg8G/phD2m7YOVw630rWx2cNd8Wt9bAtT0Pb7qbrn4OJaXctxJcP0YZna1pwzBC+JDKP
/LjZqdFgFRrS3Pme8kJoa95rUMUdEBmKcTbniuxSLSE7LzXZjbiRGY8pKzm0IFSgWBDub6qCf/O0
4CG5eu/Bo19PyR/X2cRY18oaVGyiAeU0Ee6fHiIcTipURRxhQfy3TyemiiDSUWKhUY9+7tJZ24MM
diradVKiABmwGoDNpUcwR8mBu2j8m9VA/1xYom2L8NoQ3JximJf+VIIkwNtGv67DHTimoBQbyFBK
E3YWEoOo3nn8tKahKOuJ7QY164OesF2wdgxKJbH4Y9tjFGDjKl/ROefpjIPKW/BWeyrUgBKo2Q8j
XopgSj/KCdt11F8P96jSOHlEd4l69bZdt5G6jyoQ13joGO3ewC+OZcNAhTZKkKKGNvmsEhx2jiW3
3cLbHaYMX0eVqsLZ6Gsbd28+x99OPLPutqRyJ+hafknnFcKK0s+Tw7NOCXb+b0fr0KLU0knNX0CU
BWUqAdxTQL5gRLCa0hSnJMcjeFK8807WhGav2PU0lS1g8AF1SStwzsxydpl3Xaubj/1Dy3n71Dvs
b+2C59yNeMRbracDqHicPS223akdxo9CtGSH+xaUncYfNMSxKqC4uCIlHFOAbVx//2qH511sM9np
mKCbVyBDitm3Y74CLci266nbcH86hqKNsViwXQhqUQ+Y1eEmrtORGy+5pSMG+HOHf6amTg5TjBXa
c3yLV6OC6KvUFJMC/A3m2+x1Pek7QUER9aZSOBfwMklEm7uFOFcMC53KeVNsD49SevSlwL3romTf
OfaBbfFnCV43b7vQP2J1Lmd4aoISOxie4mhL9svYoWQRKKO/LfeU4faBNMUVCE6BIUWlwyXuP08D
g6Ydb8e31fW70/LyW8X1mzPws8LEQtSgb785Jv/1z/95VhL/+5as/sd/vCbg//Gv239G5//8XdcL
/evb8It/v/DVRPnDP/7k6fwPrs3HbyH7/+GL/2eWTgrABB0ECvt/VVB/8nT+kJ93dUT+8UO/2Tfj
+B8IqUICMvZfVBT4/3/aNxGclNCrQTqGwBAkCBn9l33TT/6RoAHH3kFTCmnWj/5l38SXEPmOn4Lz
E/sZtPj/xr559WF/f4Zek5vQ+YaIpcG8Ayaanya0oo8GiT9v3AvN3ZaNdjTP81LbF76Y5T5Y7TMq
QPLYB2ZqQWdzQEFhWmfRQCFORLbpfpWtXt70qMSxAkJRAlSKcoeTKqOhMTvRAbZembc+4tfzbGrs
cKmF7L40jH2y88QK66DRjw0G8gwb/2VIbfWMXVPV2UgxgFWhfFMJaFzibwucA2172VT0CIZwOXUU
VdkKwvNj0DCv9BpXARhO5yJtjXoCW/uykibErB0Tsb4d15IRYvdev+ps9X1RTNOgs3kbnzwZ8BJQ
n8qCwaSPw0rAjM1mfAplSMqpbiRcDZOfodWH1FO14x7Qv/3F39bogDXWfU2roT8vQc0/JZA6smSb
zKe5T6bnBparPZx8bAEwHKRFuAD+KRoJJCgbWUVf24ZvObT5ufQAQJwtXe2W+25WMp9Gs74GshED
/DQR5mFjuHi/KsyTMkiC4OuSmmIMrZfoFtxnE2Vb3CYfE9JNJz5S2edB4kAOO4Bn9rez+//aav9+
sf/P/ou65rZO/w9sCYCD0C785+3gf30fl33dDn77gd+d3AxxM6hUMexDw4pyABXPb07uBB+rAV8y
xgchBBiUQ/jK705uH0kKUGdoeh0tBBSMzB9bQfgPUDOYVrJrDhi84f+VkxuZhz/sBQBCMEDBlbDc
U+gmwTdB+jtNV/HYepxMwaHiTmEksBJOS5DiQbP31Dz3eQIv9yURFec4xoOkzxdMjuKrKW2QMGvE
aGA1oiJ04ZShuz7xXJQFMoIxbSVzhXHhBsNDkuql9KG8ftmowVCe9LG4CaNuRmM7J10epos4sr4u
m6ifLqHo/Yd0okBo/Y3lMNH059VPxXGClRqUSPgEx8UEri7a9h7o7kIp39w2U7ybEnRiAF/LiEGK
hJkrHua5cNq6nG0LTFBmqHKnr9grhuVFCMy3DKJ5y9WY3lY1oTiWp3ofOv4KDUMAhuxAUUIGyJ03
pXCMBu/wMkW5XabPvWyBGA8iyQwsxZhAVduxGZR5cGlqb1rh8fd0ZAtcZnS66al5i1eSHLzY07sG
frHCprhmItiXaonpnRnXdzfP0c5btw5QK7ljY5ypxn1KR34kdVAYWf2yjsHJjN05hORotvlGhhTn
utdzuITJ51AldletwXvXDfspvHo52HZA8wxc2wbPNZjNTInGlVErqkKCKMV22/zS8WgFeRq/sMY7
N5qCNo8LO1mdixl6N6TSpEhmspxQC2k4MeiNlBgXbSLcr4QJlELm0upB15lbJ1mGtfQPdgg/bZZ0
hdTMe3AB8++3OYLlTofzq5x8uWWKLfVnv2JVxpsVv2EOyL6nNvys9Uz23Twm91LW8SlY2fZVp2aB
1iyCEaaJ1Z3aQdqz5u29RwfxNdRW5e02BBmtSZ3JSRHIr515H9oZnH1CHumY3rSzkTmtaYtSEkPJ
e7+CfA/I9dKqOC0sc48JVw9t7O1JbeOLk8IeI6CHJzEaBj9UW/kXCExjIaLtcxc16w7bLqjfebmd
YnYk6JYw0vWn9jGO5wi29LE5rV6yYM9PdkEz2LKHrThXYb+dTBvfUxJGj6aeJnqO46qBT473dCx6
uJuCHGZ3AKxGdjPMip2t4Y9MAQxlzYIXW3RDiHXXMJjRcjbjaC1DV0lv3wqIfqj+Gv9RA1HrsiaQ
01IsIoD0DojDg0EUM7kGBNqq63KKk60uoGYJBre9wqS06uAVLuuGhjgkCapamAf1Up9JKKQ5zDQd
TM79dpIwO0D2+IW0jRYC6zkxrmhlEnUYxKkkhxGsX+4i3pjtkAA92U5w/HR2l6xRR2HW1Tp5kv4Y
qWMbdUR9HVrhUly3SbEC4ElP89onDcsATfdhNsOpU5dbWuOArBcvUnsesM0HlzlaVhrfE3xXSZJM
70CfucTENEmXgqpN8awf0+jV8+vtl95ixYDyry661skG8YCKMQOwy9Wh8m0HR+BCcIKyZp1lFqmu
joq47XCz4pbgxA1LWKfrD23jYYUYeA984XjWNr18mprafLHVqMJCcIuGom0EbS9MNbLZuTnsk1Ka
ZarveNvj3Q8xNtvXy+rDvVK1usvBO7ugQAs/NHs5owc/slGb7vOoySx2adyObe7LpILDcaHurU8x
JgXVwx9TdJRl1IHhxp7SFobKBS904PF83KpVR9m4YDan3A0jvv/aMsFv+zQ0b7ZXc5h1MGTcwiM8
w8+SuOYoV+beYJiAmQ04rsdQypj4mZv1JembtZj6cfs1iey4A9TVPQQNxbYnaoaWujdPIdqu3bJM
ya+1P2qewTriXqnn3i2bq0J7c/+xIhpdSV+QqVkyCez/xPB7dcaMh3nEdYi/yLPBlCDYp6TCHV02
LXNWWwLwLiHj/aY74Pl8Bbda28H4hYpbbUu/hxUDRhT+cTHhGu8YH+GGknEXPFbduFRwacZw/KHy
PE1+D5Bk04D1HqNOpO4AkKa+Aiwtf+piyt8J6yjMuEJOHHJwKJ61Aqf0Witn9I2jawy4HEgey8aa
ZzA1bYfWrp9W3lytmniWKUo0luZ+DdacVhPa2HVaLsZs4j4kfZ0vwbreJgFmau0cHivOmgd0EfNu
6lz/gTgvPhNkLPw6rdHwMBAvFdmypSka7m572Cotu8sCy9ynPoiiw9w6e8T0MCYZ/OnyjVWCPgAa
0Fnsm/QeOusyZgYTrk+1n8y/dKJtxkL3EXxJOpirNq9MkHxNOjfCyDLbrxVHSwz4Q8Xd80TGOJ+A
/GgYexnnZay8pvsqEqZhCyDcu2uXhT0qRdkv0pJmLxbhxzvYI1h3pv2I1JV+4yWB9/lZ1eNQ51Nr
+y9+nKivS0zsix39eSjGkKcFiySKWqiprcjE6sZ7jDaD27qbiLwF4xY+kyYY5blHoEN7aKkKWVkL
sjRl6vHkJVYgl+GATdd9M8AzfcNoG74ropcH1sI27Km+O/fCCHrSpoo/dJpGr27GCSI27KpZLLf6
BV5n7wGeKswvuq1bb9UWLAUaKXYAwROUALPoide+OS6wYS5ZHdZ9Ec2wD2OPULq9ClpyzB3ZQh+e
Rjd9WGG3uKt6LR3g3gkRLzByOn0rCfyZMG9CysYuOXbwkMK8DwnYbR10XKNuJrPOGMcGwRQ9aEQd
vMipxkOn6jpYYEZZqgD+vjRubtJeB+6YVLOpjgRKjz54oYfzb6wT1j8skU+2+4hV3H8g3jZt2aoa
s+wwgO3hPwriDRIBx0svrO3qNpOkhR9fJLS1e/AzUX0WPWEbrB12eaB+JeobuKsj72ybxsnSS8mQ
5MOkHlO1DnHmGrLNjxV8tsPHSkb5KqM+b+BPzPChD17Zt1jyKecIEaBsuW1jmuytGdPnapXsoUHl
UucSnuucraM4kNAFhzRK1gLJCP4B55m8D1wnD0k8QfYIOc/SbVFdQZrJnacqTAzs+QE5iWDCuzB0
42DxQCz685qwEROpDWbAOfDups2KQujq0cOCz/WEMB7DMF6ZumF5Seg8ntB61R8wbTd5O1k4oLyB
1c9hVPO6RHXT4x1W69Ft8JSctYKHeh+EYZMeGAb8eFsHEwV51fDQXHy/8+6TKQ5uO8KDD6E167jv
BIH+rFiLbVkahhZ3aBp5JAkYso0uAm/zBu6qTLd5floDdM5HuiXtDfdd/Y5jDptlpS1cxovlQX3o
hFdBXgz8t4HKFG26110cGuoxput+EjNFEzl0kLJcdFYaxqx+jk6ji4Ky981zzURLM9FXJ0si94YD
o3mqY797H+Zh2Y/tSMedDUh7BOUM+hKtzPhe1z1KMBVVx7rz7KFbJA6oYeUAj0KhG1p6U4DxDbg+
WCsDHAR7u6Jsv424SfeTsn6a2XV192046Xw0m/o8TNtnM5I2yA0VMs0VcMBxNwcddFHayebvOI8f
Jwh/7nh+EmiDde49pcx6DFU3GiA9k77pO9I8f9cD/i6Nfc/B/7vLwFyCMK4rNwln2Y9K9+Jkr6qK
2CPsexYhIDXQ73Ebw/hvFPXrHP2PUej15VzfX2hKAZg+qDk/XYemxDfAmuejm/v5rbme8Jg9oiOo
t6TjAM5a8aVbHL96wCRo0b9+lf71bv18+TgIEEcG5h8fuvbT5YWtWzLoAHZnDZM4vxYCfiLZLrwW
B4uduodkDMZdq8LtVxBtMCqjmli89Nmhugi/lRm0Lrpr4dEz1P1uvayxUkcWjOtw43m1GbIGRP2Q
ESu6+0lrbFUqhugzNFxp+EL/hgz58wtCJ+wBJMCNBf4V/cQtuCDkcafm4ejEBB/W2ArMsBeQNl45
swW+OWzjSfA3A+0/XzRAYk6IQQAqU7ALPz2TuqrqcGlTqPGiducgDlBLm189Xd8IZBK9/fV79qP8
d31icDF4rfAC8ZuQtv/jk1ljOtN38KgcrRMg9bX/vkI/l95q/uZV/XkJYJiMMiSJgPICiLp+/Ttt
wZcTHdQo+qNA3Iu5D+lQ4eDsaTT/HXfxb+4fPusPXSTKxGuC709vWo3pQRO5qDsaiJ4njkScoppX
Xp+hfgRz0YIagZEedGGKI89O962dg/CS0CjHQcTf52/V30DBxWPMWrnD+q0+1N9qxb+++X+6JxT6
MnLpIOzgtmCS+eM9qUlYG60ScWw59+LjkMzmsqoVzdJ/fR1wEfiMROR74DLXAMHv7z0b+TTW9cyP
fYVmoAAS0ouirroOH0QFqev/i4L/Nif1j+hHREiHAICvWNN/VgY/XFN6fwyB/TYu+ONnfxMJE2RS
h36S4Dd++3yY7+YF8T8iuAVge6WoiGIs5d8lwoD+I0S0IYRFGK2upwz+kN/DHjEtwBeu6E8cgIG5
/tQ/RyK/n1t/FfbI4isw9McWf1UFcbQAcEbWVQhH18/uRF5tg46w9vbIRpHdPu4Y5DQ04WSPzLfo
bdoq/4FuHsSkofVysLz9mnvtxnzkfUxmZ6PYnlMYm/J28ZB20cxjzocPMyyz/bK4PAbdV8Dw2R1j
MyyfuJjN0WtEwLLGwIgOageMZLYkkTsSmD9aRBcID30dDXa9Gd29HwxT1o2hOTT9jL+CzQm/SiNr
6bX2QPpBf4GEseWgCOcqS6VIiw6R1HeemcW5hv+k3PxGFCSGiV/6mAngnBTlZJrk1CAxCGFSDpUK
bcieN0H63khGoQ6Mm7cDrBtC35y9p9gJcd8ObARe6ceFDFYMEENj3Q2hgBq9FLEXvouRlBV0tRIZ
9/E5HjgLgJTWHVr+ZAxlViMSweY8XPwMW2TyYLumLtg4qAsSr4ZPHuCKu7D1zqFjryb1bh20PBAE
3QGdA+Ca+OSi7YETEENROF/iHuEoeOeAr8ZmF2ixd6zWR5tAbNspNLkduEs53A7Jak3B24o9G7C/
CL7plsorkEECvKE56XaFpyGRYVH1kcGUQyXzDl1DKjOTakRd9LOv3khAtttN6+o1bdbo2LhkuLiJ
zip3PmHPXdiMN7rZpsPKiHe7co4wMMA+dbElBti3n9L2yOQaH5ZpjJESMC8flmtMdTbUUStBP0Pt
Csg1Ty0hR+VD65wCg3lxG6GiwZOGrKPegsDtmH/qfUw+ZM2D3AF538oqlOJdMKtLD0/lIeUKtaqK
kD/jqah/RZvE7mOMwrOOes0nPahfTbLFv2JmHe9j2bePsg2Xy7TF7COqgC4bILiimxzjc9PNdTFS
xgs9redKrfV58dZ+p8eAHFIPFDeOdf8hJp0H85yQakDcGp7o6Kqf0Wq+S3re3nZrOKHnbP01p7Gk
581ptWUYEccfTexzP59Sy484R7enVdTrUdqJXnzazWFZR8PyBqLJ3lQtC8GoTs1+aZ15tYj8O1d9
Cogk9oLnyUsIz+CnsfcBTNWvHatGDcnITWMOrCoa7xAU1K1ZZeHWQDYKZuNx25KyDSy4osqCOAZJ
vAJfILhMHzF7WRiTH0P02BZedrwVY4vABEzNMFvNemSvnNDhjnkwLfImbvyqJMJL7rFdgCFrhS/u
Go4heuLC7mKNM+cFnr7LSpdrzBFk/afUKXoTtmYyWThS9dlL/freMxsCPn3a+LsFCB1CcWLvGpcT
k5PEfG5Ga2kVxUX75t53QX9bLa69TBqKpqnWvjQd7QqawD8UxzbGPI/Y4SEZbHWfxOFw5jLhQETM
WmUQRoHyRhv07pR14uw3lb+L1cbOFBPDk4c83r0X+Obce4O95bKTr9HQWQc3lFoQhLN9GBABg3jM
IaieqZb+J+o7WJksHEFI1dFPEaSMQoQLPvodQOI+FhRra7Oyvavqzj4kM10ftiiyBgsOaaADUJMC
W2pJY3Mgo6cPsUJ4WRtVHjChaLkxMRkvlKXyIlB1fBwJ5qPgYtQXGyAdFcK88g+VS8hTvM3+/TL5
0UdaITszp5gpnoxtgDogfOIEpBWPdB8EX3tE4BWKWiQoKI8WZFj1R8FngYcCQnrWgSIqA7oBM4XR
fO83Lb8KtzZHTNKUjyGEi4zA0gZZUFZIlUkMubJX21G1fXCupXD7TbJon4CHhSNTu6KmDT02ek5f
enIleCd/fhxTXV3wzwqgqY1fhKVyL2vNEXPSj3c+AnzvQIb0sCpB2AipL19h0kpf00TKC6p1sfcR
JFKsDrELLeAXqCc6QCofif2jbq9c2AgyMUcKEYfdpptvhgVxN1DS9DF0VF6GcVVIbBOf4e5JctZP
NwPX2ONxqslKvQ6BG9d8m+PHehR5LdftmMDi+zw23fIFILktmA7WvUH/B5FpxuSkZJtDSpGHmTrP
NIJqdmQLWJ0bHQznISbmCnsivW1GUlyXwLBZeX5/iAArZVJEWRi8aPhKo1mQW6qWg7wG+8Wivl2J
BknUriXdIFHIRo6HdJC6NJoiO2bt+qHU2ogtg08+6G5aTPY9SL5GYvaCkXXu8xlYqmm6I5+b62uB
DFbqVdqMa/2KVgI78wykOk9ssA6Z8yL7pCe3FXPou9IfbbTrU7k8BkQjMA0hHOkBpvatlCCU62xb
0fQ3j7EjeG7gU7p4E86zYQ7aQ5X6w6cx2eTNOuD29HjmnyUm83hih/CWTwNUcVUNBZ0gm1Pr7+FT
dge2rG7fW797oWv13uLQ6mT1xhFjeLCYheCukIMBzGbCOseMoTpiDKvyNSTBI4jM+SZslPcUbtCq
M02a9R7qxWbgtgRyn0XcCwvWr3QHZcPn8GaTr2ul2Q31lf6I9TGe42SYDwHiBHDMzOpdQmU9JP4Q
3xh/cG+aA/rEKOdStRT5RN3mSgQoVE94AyTuKbpjNJU6eUt8uMXCaeR3tF6bAt8YFPW00v2AdIRL
F/TeeRJCvtjFW8qF1wP4WIJ0nZ2FIeDgM/gFsTl58HKRAJoTIXCpIBl5hLIL+4ioEytKmvQs3LNe
oA8Ie/IY120tSr6Gy6Ff19lDDmbPuj1Je/WI+kL0t10NdqggsoPEhm0g50dvog6OyHFs7H26rvrG
Ikv2AcKx+CKx4yCQMWQ2R5DAVVRk4kMgZVM2KHfzBKklz1O8dLvV7xHSmSCH7CBBs2Ia5oMbVsIr
keGNUUbii4MnBSDb2A6Pk7UQgGXWY6CHC05HDf9rMa8I20qQ7YaAl4kClGhrCHh2fbdiXb/awX+f
RKRf4255Y8PiIbstrNV9Smp2mN1sDi4WIu9VYM9xgNTYcfAQxRn6mB5XW5zH+LBIZFzheEIiV3AT
jMmz76zEvMAiagtJSciIQ2Y5n2JoasNUF1EX9Ts+zeLU9L29N7Qi+0pZ8mTQusOyRBkQz57dsmar
3pNgDHZYo4hn4y7A2zDLZxEpdiuCBAE0kkOtc4vZkQZoH0MgInS4Wp+DHkdn3viuKaLQdJBSl7S+
gQtq2U0w6B/h9xs/0WZZywRGmgs+7RJEiVUxgmZwcKqpie5mhXws0lVBWY+kxnwvwEDRIsg540Ks
Uek6ODGidrlGegkbw1vo8R2mPrDlzK0lR5mq8BQnGN8jAyE8YEJEnyqT8lIPXnQ7E786RFvY7tvN
0o9GA7oZfNAELVvsUXSVusQWA/BsZs7XWY1s3ZdIaHMYEc3z6AWBKVZf1PeY+MeYOrvwIw66DutP
J+gOBPPL0EL9FFQmh7gyM7aWof+KgWJyy6ao+7CA79wz03vlCJP8wbVhdEzHDRF1wMmP/TJQzPir
FEfN1vcZqoGgEECBzpNnHiJv2qFO9c7wPDSwbepfCAC90Yb8btnIrz0U1iyoVfQhAN6UMej7hVBo
Wgbk+eSD7603A0RNpE0CMc3WUNhynpTBOFZiWoUHA8SihLnx0Wsj9uyFLsJ8z1R4BSvYwgoBkN91
lr/3bd/rjTAK/k2f9pOIBPOxayw04sNqwVXA6AJ+aknjGyjTAv5eoM1Nb8mHMfXX5wREyMuWLMM9
QsPqU7L546+VADgRLijwMxL59Z7P2/C8BqnbeREZizZuBcb5Kbn0i/Y5Fi2Se1DQ9gjtS0OUEgR5
dy9wjxOCoqZfEH+HoK1hicMSxq9TAk7xc81UXcDgrO5J08GXotnHeZzokZghKqsxpS/+PMcng9CW
vBnBosK/hEULp9ld2AF67qJAR4UcE3fUPI5fUanX+8hHfCxt7Jtaosts5qcQFQoCAzDyhnd4K5D3
vj0sc3+uROuQ4dXGqMChjWYe1WmNrpRztutW7bBt1zp6980o6uwq1OBwlygKy4VQ9YvzZecX4D1a
bLGcLecqjrcjH1HtZqYGtA0EfLnHFA+4/4rt4BaRmv6XaPbE+4BwjGIISVxamLwelWu3FOEiY+Yq
mC1LfPwBO4VmJgeYratiapwac8zrhEPIr7d+Wab1ZeJuREJ0JHYhRoCIXR27HVxNXsaGKMgC7cRt
ZaNkKUapgefMkcNsVi1TGVIn7l3b44TmvX9ToX+9CE/DUx+si3jEQk+PiJmzR1+FyxF8coeh5jZ9
HSDY13AS2PWZS8TW5TPqBZsnYz/HeUKJOvvXOnv5VnJ338pv/1qJ4xRGUQ7aYSpxI/2dh16+yzzL
+X1wreSDb0V9cq3voWej0vca+Fvna/1vSWL+N3FntmU3im3tJ1INSSAk3e5O0TnscITbGw3baatB
SKhBEjz9mYq/RmUE6e39Fxfn3Loq2QRiAQvm+uZduuUEfMsOmi1PUM0cQriOyq630BEG0Eyn45PY
EozhOddgOJlhMdpSEPKcjagtMRFbiiKes5V8S1wWSEV2gm1w5XJTZBPVe/CDQJls+pzyJM/pTxAP
rbya+njdJwMLbvB+nh41lTU+OMfETYFL3OMdMP4mWxBawM+Hoqidp3d0HepMQwBosIgh3zK9eZQD
ZYfGk++9sKqupIcBI57s3gsV0H0HlcAeHKLVA564Mjfx2va3IC6VOzrkqBlVtQKuDVK/AuRiMH3L
wg8+QS4R7VVCyDugEeKPPb4BCve2lJFvySN/ziOhx+BvSj7hpgBJJm1RqYOnbGSe7DkLTbeEVAaE
Z/2WpKotXVUBK+5Qn30nt1S22pJasaW36OSW6CLlHbbkt9nSYLYlxMmWGkdekXxpaf9lHWsO3i4S
aAh82FuI7duv7ZZeQ02DTNtsSXe5pd/plojr55y82dJzsSXq85ayT1vyvm5p/PSc0eM9Id+3W5pv
toS/xiItckjXJ7yXAkL3fDPAt0sCtV0XRNvFQTip9PDnFfX5IvzVxRcN4bwSsI06B/GeTeoYoXdD
ktB7mZ4SetPy6noK4dMQaS89hiHO6Zud/TufTtB1BmkFBnClomwO4+DLmJRlux+6uPhLz2q5EQ3V
t14SjLh0JulnHAy6jySRd6pqIQD3UyNxeFreD2JCJYrwJMc3rcm809CpXfkTks5NcRfEB5QQxTdj
UrTdcdLoFfxHZpysctN+G4xq+u1VsYQSa1vI+POaVj+vb+Z5raPP6165LYHpthj+ecCeq6ReDdjz
TSEO09AXo5bMvvBPh7HQdIUwXeziR/OZfO6/eZ/798v9+FDtxvat11y65YZG0r6bRGEH1NSwqcVS
+Vwu9OKJYcEFi2BTlWczS/LvTTdW036gtb7na2VCFAR18nbQ0G9B+MXL70EECKakOf9lgmgFNFFX
+QmAAhCz8dI/rUeTE+zhYSehAkNNhfdpnCR7gq4TWx1ruwVifEAn+XHierhaeyCjiAAlhIEwfI2T
DNYnXKfsWAykH0r2sxnHT1w2QATUoP7ipMelv4VhgPnKljq/Hpe8uZ57yP1BQfc+QG823Kmp5Q8l
CD23YQNk8O2MA/FjmeJ5jC4ViF3Nsi5A3lfDR1qQbf0CRvzT82f8X7vS337o/0bV/6NT7TTo9z8L
ELhe2ivhifTFVP6HoP+VCdbzDf32//+3gDeGfyvIfBDbWgJelvwrgMgf0l6UOMN9i/yt5Sfxv3y8
eUHL//8Kgbfnl3/fzrN/QdSLd+EE0CasLTiB/De386+fkzy8+8ZbWdOzxP/FvAfrO+94lbKrEijO
6O04XzhNnmt3+/cX7aZhNbOxWePjFEH4vzNG609lyNZLcfsqbP/utl1mGXvIE9YWacbQD6gjhiKx
eCpW0/168fl+cxh+/R74d/vW02YqDE8UrrKPEOmOBhudSHHPQeoo2EEaIwD1Jv2Un/78Y+fGans3
eTFWI759DQYRgy6EJKAH+aQYdrgjTL7+uf3X5/q//xjraT1Oex9GH7j0UwHuQgJIY8Xj4tc+u8Ot
ebtmXmzYALOJXr7/8w+e+YPs/U4mPk7r2w+CSxSvN12pcrWn8Bepjn/+gder9n/+Ihu6kFRmwasL
iY5gQMfLDdMkD/eSj2F5F/GyDt8EahPs9mPf6u2WbFszIW6eh6s//75Vp/93B7ahfvHJJDhWPBp1
hCysmHGbhQpZvL5BfUqQkEI3Bf0hakNiD14N0Akf8bTR4YYNJ53wEunl3BhbSVpTaIFC2QVDAHDO
ngzdrzhaqgt/37nGt5f/F39eh0hd4DkQHVGfH3/2oX/d5bOqL+DAzrW+/fuL1psE2OkR+RdugKvq
p9+N3V3rVVxdKNk817y1NnTeEsm+jKJjg6KCj6COAB+em9ht5UmslWFollpKnKCPU4fCuyPqHObh
wGSHy5I/z61z3bdWg3AtgkQ3NVaDjuIJTjO20l3fI5QObj9gLQdhDTMtsNcgku9wHH83VnDV/iim
ybuwdp75A+ItaF983jHxlb+sOIwgNRNHXcDdB49WgLVfGKDX8pP/xJ6t0UiBTWlUqPOs8wDmAlEH
DgfHZtFBdQCWnqaOP2OFOKEwx1mkF2fTpMLpCgdt3A6hOLxZj7JC+b5bqMVWHPfd3OdkFUkGDJd5
gsC9fNuCnvf05299bqysQAZnKAkWHDuy0FurYzMOMd5MKCz2PvEo4ZdI0Oe++PbvL7448kvJk1gm
2YDs5NoTxn+borqs2f35jzjXvB3QeaV9DA7LVNyDke7XK/3CcCA/ujVvRbSa4y5GhTnL5gZfYGoK
lJ4oD0Ixt+ateFYomdCo5QZCYZw5voFOkKyPvq4ulcSfGx4rnnmKd1fQ0hNwIAFKupZB1ML9sI7N
8s7pL7Br7eNQkzHwVpalY1l9jJNxfIcH5F5fGKBtpv+d9P0nnm0iOxBUS1SrIs5EM/b5e1Rb9eoj
AVLXv5m8Mo0fYDtK2H8lKfv7x6yoBnEQDwUQfmWS0Km6mgzBm1IJfKHvFs/Miue10oB1hUOc8bGQ
9HoUqGABCQWqxgs/kJwZLiukgZYofPgjJFm/6WkOdQFryHfCMzO7wbWw4McVxW7t50Yk5Ktqi6W9
MHLnzjw2gq9ZizzuzIJ1t0kaeYNLrzzGyR48M5iO4OUX3Md2qkEkrEomxYmvpsA1A11I9zj7E7uk
1Tsz3Zm1GuiceUicvTxDsYI6ELw1ZAkKNC5MRoso+/cEsVaDaJ7WCtCYNCM+9BNHE8AB8BjlxjRX
EhB8/bYYBcqMPLoIoDsTuE2sBDrINyhHSOrPCQdv5EJXzv2h1sKBSplIdguK42QMsP6emfSnXFfU
BLlFtbVsNHjADvRax9ngSQj1AeVBDSVekf5yaj6yTgEqGGCwVRdAm6LW4gukJfJ+9D3htmbb4tqe
FG3teTFwlzAcAfcmSFAdoaoByqA/d/9MlNm8j7HqdRSuw3ajsuThdUKHwf++ygARV4Yl1GFtpaSA
KwmTxQ8pAN11+yw2G5HgiR+TaGAZ7qEAN5J9iOtXrShAdn/+y85Mq8haPww1ULiwIT6qPtp0BNCq
GtZ5B7fWt199cRRgeeq3dY9X9VEV4OW3cb1jg6wvrEHn+m7FPsTIpbdia8jqsBL7EAVJh1x3l5xh
z7VuhT6yni4J8DSXhcgb8fIefGoLsFLcBsaK5oDJlq5NYbIi1tMbpVsfZ4G+DC6Bas513gpnyC8m
SQZtMi8XAIDMKxwACXCjTr23CaZgkUcSV5UGdrghuIIEwi6Ati+5Hpzp+yZBfTlpkhao3xnM3cyb
8B7IUQi7Yxz6L7e+W1t+7XuDv+Sjyfqgak4gKKN0Dp43pz+3voXNb04v1Nrv2zwqjQlAhkDpy0+k
nRz6oYkDzQmd0SUq4bnxsUKWwLKmhd/jkhEELvhPXX2EDoW7peN0+9UXITtBHUEXw5asoxG73kpA
DrVuHZebZzuFF60HqDzO8Z6MOsuxobdVI+I3cm0cu25FLDZqID0CMGn6DkW4+yGCg1xcrrw8/Pnj
nht4K2ijvBiBQcQ1Dyzo1hsOR/I7uK03jkFlhSzuR705UPV0gq/6Mj6SxU+at9GQsNJt5hNrD+ZB
NffFHK44EiqzBwb3i051e2HinxkbuwABMDoOWlY+H/umDHZkVOGuT0FucRp52wqeSAh/8jqZMfLe
lyHE+a5N19ztsz5jDF/MSZBDB88b2b+7TsM+3EUzc+26Ha0RCimTMpiPMHiFJHlrHS+Arq1vn+Nl
3/1Z5s2I1tc6LfGKC4UC3h3/u9q2/5x+bSunEihQlM1BJ7bS8Gdf0eZUVIXjzRaxopWvokmqAo2n
qJnNmhjVxSU0d25ng+0R5eXAwHgkzhvN52M05csOEmCo3yUM5N3moxWropQhJF8+EEWzgX1pWf1U
tQncJrvtRT6aYZJdCXUxoKh0B57PFw/KWsfGrc3Vz6OB6NKbjnHvt/BsrL6NylxCbJ9ZBEJrb+1R
Kl3jJKxAhAPWmm0KDTVAkuc06M81gy/mekxqD9XZKbqequDNiOeRd3lc/LvyCI+Hxc/uN2885/pu
xekKyWkLxKCCq9MAjadpExYdvAn0B7c5E1qhGvZrKpQs5kxT0cI3ksgok0s4/XAbHfJ6wgdwVYOe
UWBnzcfmJq3HABQ7eNO6tW4FqxpgEF7oSGVTSr5CKf8wUvLg1rQdqaOuhdYw7apK7x7L4xcdxo53
hc+mKS+mTAqhaxy08AmFWcAGII+eOrifu33QwNpP4UXlDajOVpkHBsC+qeO7OOx9t8keWHGKZ+FF
wtvAAwRt/avSkOlE4tZpwAMrShMU14Io7OkMzULPCcfeEkSUkRRuS69Ny56LSJWcDhPczVP/M52w
DuzGygRuJw0bLaX6Br5Weacy0UHe360xartk7jjsVpDmCRRKM/SuWaQHvRdCouv80svrmSXmWefy
cjZCNF1JDzJe1F6kb5KxCFDDn8tPbp/VCtFwCqdhGipMRxh5gJW1fIaVq+MntWIUtf9pnZcwVBwi
yBKDZP2yEXnd+m3tpXSh61JBWpkBuvBElX4DW4YLeN8zA25z07sFBdAoB5uOMDzz9l6d31XGd7wf
sEn0cHaSKD0IYfjpp28FSruSQTduS4tvhahX4pw+dBiTpmwf4NoMDFHptpLbNeFULnCaxAX+sTPz
1bCEtzRyE3nYBZ1Sw7O0k8jtmCjukg51XUPu9sxqGwuAubWWSqHTUnwws9qjiM1p8tn2bk1awyGd
4yPSkn8f1vQhMcxtnfKteFT9zFe9sCnTYx08GT2FWa3IJb+ic1PbikjSovKsrtIpGz1ICcKWX6V5
+tltUKyI5E01RnEAK1v4JUKm4MNXEawVpxWWptauiYkNI1IfWzLoYOsuGqkHOXU8OwUO6BGvT0HJ
OMcTjWZQQNnj0B0S3GK7jAmkga8bLouyp32pp0wlEHMsZNy84tmTW+PsdeML3ru0bvPxGJTyamnw
tt+Tejq4NW4dbAelfI5KjRG1CNE7ouSPiurBcVS22flyR6OR9vskHY+DIO8itL2q2bVt+0C7VACE
rABTm5D4dyop6puersxxVKzoBCFkbnCexUSBsQLUxPWHhpVOByzUKb4elRV07YWniPyVaJhv+jRn
3QFUt6ByWlr+AWeRC9wT8FYDO1gqv3nL/AmPDx+cZost1pohxR0YwbgoBU5dr0DOAm84djpH4ELo
9cgM5RzjPhouAsW6vlOdfwN4vmOEJlaEgssGVHtJYBDLwUaC4PAItEzoNuKJFaGqGKC5VPMEMGjz
QL1mXw+l0yGFJnZ8RuCZFeApZiEMfPaL2Eoraf3L7XNaAQpgez2CyTJCzcC+oAwQ4Jfo0a1pKz7B
Msl5AjpYpgN4rTUo4zy1onaTYYBg8XqmdNHSpjO0QhmekMyhNd19TMAac+u6FaAKtWS8DJYh66C1
AaVLDd6tN/v6vVvz1v65eASrIlX4orP+a8QJbh2T705N22qqCRtPKWGokHFWvF+lvPaFcJuHtpBq
zhPO6oYOmZl71CYtBVyzmvaHW7+t4KwMzcdhhXtzWkpo3fU9mJ4Xjp1bnPzzyQXc49czZfFwHzzL
eMggb4/UbohZ/aZnckVtcAgEr1v/rSCFq+La8i4aQFojX5uSfkItxZNb01aIrlA8NizOB8T/PIJU
MaDqY6ZuT3U0tqK0CEsURpIQHafBJzF74Kl58qNbz60YBeVT8sEvR5TKVXQ5GqI0KA0ogeNum/Qz
QubF8YKWRZGA44wpucK1ToRPVe+Wi//DThwo+R4JM5rOdfow+dXbnDCnZ6h/+No2ic5FD8RoRnIR
Zl4STg9BsVQXqmK2afGb6W7ro8IYoNoZFclZDrQjiKM9SIGO6jSQgF7Hklhzb1rHcshQ4wpG4Qxe
wlK43Q6j6uF149NAlaIphhzL4+2sw9smWt1iiFnhmQJ3A8BAMWSoOwS6wOjbFI6LbruFrXRKMUtg
O86HDGyEdyTo7wZ/cuy3FZ1DhdcJtnh9Bl/HT1UwPDS8d0riYB73erTzlQpeyHrIGEZml0KEvuvB
OXJbD21r94nUvVd3KciT8FTdDyF/UF76wWlZYdb26fvIs9rI77OiIqLeLbioQC2bx9wGxpYigQUN
VVqtETepFvsEhZ3vwbs0bl/UliLBOoHl0Nr1mUnh8x2M9B47qdvrObVlSAo87C5aO0yXDkAtjrVW
wyl6Byo1v7CZnlldbL0RtMAgtaBqNCuKcon3LS7Psjynvds7ArXlRmATg4Iicpkl3shBCVqk+KXS
eHFMGu1SwQAuXnQBQnZznxzBomdAWY1ldHKamZEVrnG8rok/+zJTKC8FXRsidtDyHNfHZ3fCF7vd
1ECBN5J2Y+zHxbQLTMi/cb22hds6FlmnXhT3wWV7xdh0Zd2ByyM+rE3gtudFVsw2YYeC51hh3FtQ
nfQICMLSdOWV07jbeqOZzESDgyThfhKZT34Hb0WUS0ruNjC24IhgnYxCjc+atnk/nmIUQ9NdlHfg
4rv139pW8RjHu1bC6b4j43INSP2Hsm/c7ubhMvh6oY85gPdsGmQW0+mxKsaHhU+Pbv22ttUi1wtp
mgJoojb9upWpAspCL2lrzyw1ttCox5V54ikhMwILvK/AFK7gjgN549Z1K1Qn31u1IUD6I1LTHYP0
ZeeBcHJ0a93aXAft4Y2+QevRrBWgavKGt5dUTPEWM7854dm2mX21Ql6XhB2Kj3mR7/BaXGOxiauV
AwaVFvxKSL08KjE21wRwapZNZdlHTyhxi/t3NAV4+DGNBbsCE27qrmreUrgJN6BT3xeg6fjLzoCb
N3wAJ91Te1/3Lf/WlaXX7xkOluEBFcylgs2EWhVcTXFLtgfgAFxjsA2SOgvjtQRevkNx8z7wcZvw
2YOyV58CAqOUA4EZCXhpTTWZU9Gn5YhqOxgQAYAYwsgM1DbSfl1jSvN3E2Ve/X0Mor7PEhOmczas
+HsPcjLRsfbnKNm3cRhwGKwAa3NVBF2R3jEgWtDl3oSgAcNpfg7ZcC2rEW7Dfpcm+gRM00wP8wD3
6iNKnGG4FDUlrI+LRgpYbcxpqsFgqEi8E101BLdLC4OM64YEE80MRnvZR6jNvzbGE/dDOwPZRH3A
JHd1PuTmsQnqLnY7hVBrwRQrVQzeJF3GorLDrY+3g7F26rbe2EovQnONgyTcWkomfuaUP+Zx5dZv
W+c14yVmbUL0O1J5NqbNTR4FbpeDtsgrAkRNB7hBysIU6I7cS/kubYLOcUysZXLwC8IAjpJZEYL9
vfL+F6sHt0Pfs3nji527Rnnr3MZ+lymt5D2qwaqrjkzCbSkj2wL6ovWSVTC5AJQO+HxO70CFr6H8
V9MXp6XM1ngNophB/5q7jCeF+jgkvcFlPnxXHIfdWil7+COgTCTtMgCT4Z4T1ncAA7lVmoFY+3pk
fIRwRBPZZbqTuTh0/lJna+9XjlkOsYI0aKvAeLDYyVghYGYEMo0yu9iLeH9wGnxb6jWJfsm9cuoy
PFSBNUZvIg/sTLe2k9eDI9UyzL2OYWrjp9CRTWO8NnuS1uEvt/atQ80c9YbMKpRZ08OHcxd3IL/A
FCkM3bQY1NZ7LbIFOnUtcEAAR2UHhFt9rKrK8YCw2SK+jCoZw+7SFNjC8UYDK1HQavbSW/zMbXCs
mF18lEpHVduhqhZsbEbmaNrBe4e56ftpaB1vxrotIGTqsAyDm3RTtsT/ipxWu10Fh1bQxqvoDQye
kKXBvOE6p/DFif0pdpz0VtSGpFFpte1OdSXg3rL0xU5NQrgtOLbkKxiCVa3IkzNPt+RnCbX5TyOU
cFN+Ulv0FYWA55U1l1nE4tm75unmD50vS3Th7fBMXR21hV+obYXDY5O0mQGKeniCg9Xc7XMwniXM
0zrvCQVn94AyNvUBpzgOQ6sUyeip9KKoc/v6tj4MRcHwDapx/lx0XyZ7T9QAUIiylY1bGm0LxJhP
DHKWbWXKATS7FVWBujPd68l3W/psiZjx1YDy2rDNCIGT0m5d6oVuzmKz4wErsMKbjUYMbYgfAPYW
smWjPkG9/8Np6bBVYs0k9JQCY55JkCFhIUx+mQnYMrfGrcguehOMI49FhrPtqQn5TRiOblcAzyWU
L44pwvP8YgFBJJtgIrfnHsVTw2Leu/Xb2omnshmKYJnbLFdDclRlCDu+qHLcKm2d2BKD+wPcYgvn
2tX7LuqF/Bg8bDdOfbeFYmNNW5jzATGMs9Z9PJvbpi8usFy2+fabVNHWiRUr3hkZjMSycQ3Lm6AZ
kh0YRovbJmZLxRb4uiUwTRMZ4Qk8dOsk6W/g+tCWbmFqC8ZounaEtb7I4gie5H0K820aaLeZbkvG
BtkWRZ5WbZbScrkbBwCZ46meH/78TbdTwu8G3tp/04XreQmwvzeG9jjy+2ORHhs/6LojQ1bXup2x
bA1ZolmeMNBCM8Bj4VhTRlO9hZYPhOWf/45zE8jai+EaNvZzWmFuRuGjmvz3RZA7TnsrZEGymBJY
zXQo+Y0imGPhKt+ooHX6vPCwfn18azEZPQ5VINDlsN0CWVU+tiXQuS7DAqrW69ZBLA6UH47NtgYn
D1KQKJuqKHEadGJrySRuF/xctA0ew3Er0fXJA6iglePAsNddV3pqtdJVA4UAEE57FB/2X0yTwqjM
bWisczOANHkup6HJzBB/x93RGxGXn9ya3ibpix0EjtR4rUaFIIpWuxweSaOaAZrv3dAbJLVitkL6
1pb5NuwyyXHhOCbXQMUrp+kOPuLrzndhDTQfGKpZDgDoMQpCuQNSxW2HIrakDKC+WEcj7t+CZQo0
GMbQI+xBiK5np8sXUC9edz+ZF9iO12WTBSXTh6Tw/Xcd6vneO31ZW1WmWYUbrqX3QOMv1u6m9gP/
Pgwl7MX+3P7zTcs/12NiC8tgExWujClMHaYi8bYPglZdVcBsDqAjRvA9hM8TGw991KzdnaeRFYCL
X/fiSxjAV06x0FzH1NPRLjW5Al1Be5y/FW20hnvR97ram6LMzXcwvSt1aiX23L2CVe8PIii9nWU9
3eiqnE8kB3s0NWBgAAMsKmqeygD1LQ9841Q8tVUiR3jlxdTgfx1gyuJD+Xlfy9IzYKPSsXpDQjg9
OB0kiS2Ig66xD7eC5GORB/X9nPL0Dq6HhdsGS2xJXOfxqMPtKM/C1f/Jwv4hDYp3f/6cv9+ViC2J
Q66pBawmYIJooLNtQgqK8HgJpLEthL+bKtYqo5QnCjOuQNVKsDqu4TfQLIdUQ/VwWJAhFNcM3hyl
0+0aeH2vwwr+0BGjc8QzT3rsSPnSnIxsig9u42StOaXOFXJEUHfnjoKun5tPUx1eGqdtQf/dOFlH
g8AvKsUHxTMGs+hHqKrp26Qs1m9rHXgXbjbP/YS16PiwGy1C2fPjuBLODuXUDz18aWH4Y66rBRVt
F5LqM5/cVs1BngCqL2sKuLtOwH2raA2gDvOaYyVMAnjz7PjsRGwRXVHi7iQfGgxaG3oQurFPWIgc
N7DYunHzABzBRUDLswDPcfC7P00kuLBAn/kStoguJtByGtTgHnjRx9N12ozRqUvAvD+yYm58J3UB
2XzHXm7wEdpmVRV7wHQAJIha9+Jz2sdupa3wjnzd+ggCd1VpILPjOJpO0Fwnu7wM3JIVOBy+bn2u
cBVJVFBmFU3oSc5aHJK0csrjSGwFss9k0MD6Bs6kc3Xj52RHO+Y45lYYa+I38A9A08bQY57CjKwK
nfJDeK++HhIwt7tqTIGWh/XSbRx5tz1zu8UjNmQMssINhFvl8LFd+pt6HKfMi8ij07JpS+jyKC5n
TTxM9qAYjxJI9Z1OG+qWO9gaOj/lQx7BkQLuS6O8her1U19oNzgssTV0BYsLb4YZUdbosDmpdGqv
/L5xk6ISW0bn6RXvKQKeblUNQ29ZJndePIxHt1G3wnOt/V6NpEsPk6DVegrD5YMcOHe7VCQ2CKzs
0qlvaJvC/a+/502X1UPntonbUjpdrmshChykGnj7wZmu9femiS6svGfOOraSboY636DCD0E0zt0O
qrG9ZCAKu425FaHwEtLjPMkKVUtC79sCvqkwem5TN0EasbV0qdCoueBRikKrzoS7pMmH227llVsd
JCznXq8wirV5G/ckhWEE7M75A1QAF0bm+ar2N8cbW0tHmQkApyrKLNAemW/9SkQoMCoADn0CKanL
qig1ZBf3s4iODLdrC2ylYYkGHKdk+tSr1O+PRgZF+E3EsArJ8oRUsdMNPHwHXv/ZqwdHCz+ctnRp
gB9PRfxEHcuRj+3BaV7YMry2qiaWBGV8WGE5ggVKw65rX8IZkbjlHrYOb5i4MnMu4azTlRJ+XXQ5
yJQ63TQTW4aHI1tEJBHqGGzcrwWmmXtBYyd9NbFVeDKe6ZhPaBz+CnzXjHC+6hpYSLgNvLUb01Kh
Gh6O2sewDuSe8KDe4Ubiu1vjVrR3PEl8n+TTcQ7hy514Hgq4Vuq77Wu2CK+A1tSH1dl07KCs2XV8
KO6bmEwfnfpua/DoIiUJWD8dYRo27ik3xbHSkdvAPFscvbhYqoYl6PAQOx3BqAzftWKFs4gPsxG3
rlvRaqJy6ScFT5wWpmd7kKtBhKG5G/WEUOvM3KSwpkOGDFvKeB1OUT6BL+5xtzd2uHa/XmnIEhLT
wDrnSBZRQnE1PaG8enWb7DbsSy09kFmxHo86hms79/mwh//nk9uoh697Dr895pEeo24EcC3LpH/5
A0yG3Bq3wtQzUvSbpxmsUKvhAKPUco/12O3xntjaL4MyiLyacbCKZfh9FORRlKFbeTWxpV+lwJVy
J6k6wozJ360SHql5Dhndn8flTJpoq7+agPch70hyYnkTze9KJSpxglFuM8A/SmIX/PPPnDkT2Uqw
fCY5DWr8EfDh9Q5zGBX7dlVuSjBi875kmcfTxNB6UcC8PIEMbJ92+i+3rlvhCvPbqISecTjKVep9
Jfr6MIrcbeOzlWCppP4komg4zlzNJ1EmIVwZ00t+O+dG3cpwtUC6YQY4Kk2laeBCzT+YoI4cP6kV
rqYU1HS46zlKeJnuRbPWe0hS3WT/eNV/vRi0MZxa4ySXRw9Ow/vayHZHpHYjN6EC+nXrOaXNENRM
HqupL/cGbuX7BJj8g9OMsTVgKtC4ch6K5FTXrXkyvlw/1n57iVt/5qOG1gk6J8sSKIiVj9EQoB5l
O3DIMLh0R3iu9fj1yMDhBtfVOk1PMOrbpbP3o2vaJ7dhsXZVHoRBDv+M+ATOV97AZBHqxKlcx89u
zVtxGjQd6Yw/pKdIihYC3Hpl5R0LmjZxi1Ub9yXHROEUL9NTOga7Og1vGt/xJGaLvwDi6icdomlB
sf1teojWTZBIbOUXzCCqvIz79GQ29BFfYCpHy2Rx21ZDK0xrGBRPRnf0AArXVTvIdz5zowkSW/bl
RxAVwSIWHp+QP9Std0fb6sFpqvxD8gWMUDmQlh5CmHAGGZUN6q7LRagPbu1bIdrKAM7OsEE+0S5Y
gVCnI73ZSvUu8QS3YPxNpmvruSqPS5osOTsJ6Y1XUz7P4n6M/aI4ok41zq8LYZbyzWTy/4/k+jlV
/d2PWuEb6zBv57pvkLauSwsP+qZqQnnkHFHXnMp85fDK7QTsauAH3GNvX2s9tPF110hWihMS65qL
XWP4DDPMXHv5N0Jg7pq1PiStfEdqbZZlh0OO7O84CxL5Zh7zJWDXq0fjnu8GA8vhaueTtCLFDt6V
EgehjuHT7aK074pvcijhmQij0bgS18Rw4J4PGgl9XBx0Py/wsdekXh+BkFvmahdxWPwA862rdWzh
yqfgWL9LNdDw/CqQnAF9L3BnCedr1BU0Ch0c4679IEOBRKaO6+SXkAL/PKiezgcGuS/ZKYwQ38/z
ElaZ0WqF6xL34TL/rcOlbax26xD4wbKL4HVdfmkrytMfMIaG0Q8KOU03iB1oX7X+vIn0rqQRet21
gEaN+2WpxoAfYhRO5keDJ5vwCD/dddznCWZaup/ZoiNxCGcT+bdBMrP0VEXKCNSF9Z2+gktAu4+Z
nNmb2ldVcvArssCxOWY9TmGJSA6JAAB3t/YF61voN+uuLA5Tinw/3uOGZIVZ7zT07QDr3ZDFqBuB
YXpOYxwbsZYwoW7wtbqy2g0JTna7NPAacVCiDb/2k2CHRZs1/gGTUk1Ocugifm+GMGEfyx7WgPdw
cCTkzuRlAjvJxqBGhZ7SRQUgIhgWq+YNKjQSfC9ZVRKdK3yTFurkg2qM05jwYZF6pRlZF5iDiwpu
6PB2jcvrGBVI6VOwxuuo9w0srWOYfXsbBrJRDcxtUcViINoCQSdWszpqfMuuuw4jXKSF14y3Sbnj
jKcnxuHO2LF1EQNuU7Q3ztvJch5vfTXy4zJgjbqHVa2qn9Y1LFrYhKsuVKeaROO674qShqDElro5
IK8pky/JRNruNl0NEr8y8tU67BY54TIfHqFRHOIENU0EZtppREj9EHC4i54AWOHrbRsuAW61/Qls
NYNn5mkuULvl65FNUHIyQNb8Rn0PGw81MwOsdOVjHIkgOZT5GNXfkfskDYJG0G6GbWzUjfdc+QV7
gjyrF6daxygTSju/i25M5IX8LigXbv6q2qZTqJgZvI7e9wja8tjKUofXUgR1/6n0RAJ7U0N5waJd
LGgq7/1p4sF3Wud5onewjBVFtizzHN34Q0W7z/XCdLQH895HNXqxkCAF2jlizY98WmA5vuM9T75H
hPXyE6rLTbnH6xL2LtR5dPoNVH1jgv+48+iPrh5mcy1CqfUTN34Q7CVsiMWPmmKaXxU8NPdT6hcn
P+yT+m0yqJgd/aSS5fuel6t5t6DAI/TwEg1uACy7QSJmsFmc2vYXx8tNeVuznuis6+omz/owDYZb
1adxuK8poeGXhIU0/StYeH6PEnLvBs9I5gdKW8SuXqLiUAAQ5B1gLJksN/CQmM0V4EHkc5NWND3I
BpWOD7Eum/Y+KPIq+B/Ovm05chvL9lcm/DzsAS8AiIjpfiDzrmupSqoqvTDqIpMEQRIkQALg15+V
dp+Zdh3bfcJhP1iWlMokCWDvtdfl7MZ2CftoaqQ/iTATduTMd+QjYVVXPTWTqHWpg0VydyGJMBDR
9AxBfutm6HxnyGbJOdVMq2cEd1Tjw0IFbw6k6Ua+s16u2DsR+Ds3B/Cn4/luEiv7puAJMJQVIEP3
0HgyYytpRu/2jI7I5t4RTKvWm07C4PhQ1YuGvAZZ4vWHJjciO/daa1bYKprZ16YRUpf1YDori3yI
K4Kgoyz1Z6N6Y3fWJSTaWTMkcTGozenPqRV4BztK6hh2hh7voo1qgyBgj4j5/XC15ClgaLd195OD
MG1P9exeExIcQ7xaPcCXE1EQ7A7lUv1WYQnzUqom6UuG7OHxY5iQzwiDox4Z9aZIu21rz85CJfsh
IJ9uropmssjQhRRXu3EspMUx7Qog3qv55pY1pS+I4JhxIHRwqxFPCq9yvZHaLvMeIY6YdO4Hl/S0
gPZzoEclYtHt17VOVSjq2ObbjfOmBmrhEWMlTqQKqBGhZGuas0HKWlRsc9tG7xnt5mTXZGyJdoas
sdjxsG3yZSZbKk+r3Zw4Lv0YVYgZT6pwmyIs55HERrbvgRwloStapaxAImlX24vo0MHcI1d9zA9Z
1+K8s1VFJ/C8s8bf9jWRXTluc2zLTM88gm5hNsjwhnpuM/GTJV0PMcaQWfvY+ms6+oiRsbwf4XTX
TsUaMgTowFe8mNws4jNSaY19oGaKhi9J63N1y1Rq8IwNTa+a76nKNzwJPSzbzH6s83Y94JN5uad9
l5lnhhDt6mLqVqZniGiZulvmBAFfe2xHiu2Qy5RWbxuskuFpbhpJT2Zs6xrcZiiw8Izk8FG6NNIG
fdKyT8EZTsAhJnujkXpYrDYMyXv8zfxljRvrXxVM46FJF0kzZuUE+8W6jLA/VaWvtH8vE2bTUy40
tC50GEBW7dc5j8qgF4tIuXl0HgKSlcclBgp584i3S+mDd6FuT9GQZJgctVUXLR/6fhuHC6i7zYaq
CAmv33BqmKGDRyoh8bvrpCYlZdpMfLvbECTcG+zEW6jOucSth9EsQ7rZrcOGPD0g/cLMZwT5Cnvy
lgl6Pbl9A0+AGpfRINpYYJUT+NXV21KXU+tCeJcKr0SB1LScHXjWY38rutTJ+YHYOJ++bLPRmSyU
XT09hywl/j7D0998ksYjggYfMh2rhw5wmHvKO1zEy5bI2e+GdKH2hPM/0jUubtKve7dx7moUT3bc
cDPnej2srov6Zx4H2z+uuGbrZZKghT7ItW3aMpPNaD55zRP6uU94yPsCDmFk0LhSqaq/D/BMJY9w
rc/ElxHOK93rpKYuQX8FQ0REP8tE8lPPrQmo3xqSs7GYoiXgKFQexweqPVjGsoiufGdg0oCg67zj
0Ve4yoesJDjU5Xlbpu4DX/B87zviFCtbvwFz7fmQfaQJeBFlGvJKluhFM45ExJEvx0RxylYkn5N+
utfN1EByHMO+86CFVONd2msXqYJBgfVFjpP1Bxq32foQD2SG/y7mrOJDlg+uOawI550fp6RJP+UG
KS87k1WAApBxb9l9GHTFD2SWLnnA/CkdnlTHzXYTy2EasWFmWBugxYOolh87mKjOd1WvhEbqeJbV
jwHMl6j0rO3XJ7O5CYJo6F4TV8LGsOpKLuJWP3QGGFPR9LVCmHmArlYdIFGL93mVDsNuJlWCO9E2
Kr7LFn1NcmXmWvzkoFY2dSnylSa7fplIvBTd5sNHmSu4JhVbD9XiBw1xW/pSGzbezsOCigv54zIq
YwlXuFBid18L7lhqPyYLbA9ONXMa5z33BGV6CgGvtkVIs8ieW7wF8m4ZB8vLhLJp14VmGY6dx1L/
TMns1kPCOxUjmWSG5VmctWm+SxXowUjDjreDwGHkbDHTSpr7BdQpMZQ967m67UwVHvJwDUDd5i29
MXnekX2OBBuPYxQlx27eMmz7Tq1Rfe7YQO2HRVXx+jTMS1xiRjIlr0FVbi0r12QnlGtIzeygohmB
tBezl82psRrGGhl01Ths03LbrNDFiDAktrMzSU416oGPrufpTQ0rpb5gQk6mbOKE1fBs1Ukxjplk
l9zV4XsG9Y+8S7B0+uMmzSbupiiZH4mDxStaoNTe1ixPNtROcTY/rpEGbdd6XjLIyO8wz4FYG+Gl
KdzIIUO+C3OePI8uqvddIhmS7Xtvb9ZOiYfawUF/1+ExLqlfXJk0VXvKEJ59u7A6XOrYq9dQr/K9
SNVctoS9U3Tun6kUgyhqog1oJ4vquqnwpBXOFDWq3XAIiKoLJ7Ym9QuLvb5YGXKxw+PMyn5bNn8Y
ZkkvAfTF7NlFOX9fKwfWwi6xA49OVc9XpMhXeHJzyORDQ763tgr2mVLGQrG2vc9B5YxXF3bt1Q/g
rIJHbnyRz3HQSNadJpOgj2nTUe5qtsbRZY0zqLEhK3XkMjdxJe5N5I09rND5k5eNqYSVImSrvVky
TetXVK79tKc2iZKTbnWb3Uq/XrPk62FVhYv1nL+ki9LkYUqXVO9h0xAGWBIY1pzHaBXqc9QgS1iW
NLS03REjG4u8+xalqLALb8tZoUZxRZVGaaqKQMPSfvM5Tafb1Y/r9hWhVA7lUGNziqdbYW1RXUgI
huQeLjpVcpxz1cp3Pkbvvx+HLO0PlmPf2aGjqfl5utLv9hPvk/QBohpJb8CfTeNdLDwV5xiyKf9z
CzJ2/7AYm2tSBlGvzcVMJiWsgKFIjvHoJhMV3qE15gm6YFA2txtjFKLqi2bgLr7TPZbk+w7Nqvvc
0U6cM+Rto0HuHf8cm7SLXnsMWNEme0SYf7AAoZsSTweKpaJaVuzuZl78bu3rOf/IoOm3L7nD3v7J
mEkkckf5FOG8qgYare+Z26SviyhJeFpYW819KapUJfdmy334OYPcX32fW6jZ9jnizuunoBovYDhA
x/kRGc+08/thhbvrUbRRMj4yrDLsiCSdpxzbU+M5wMJmgKz5JFPSuFPaNR3pd9k2owQoFGOshg38
iP4DFZ+cyrDqay2CGBfr3kk7z7U7iq7u5hdlonE9jDKy4myMWCju2CbcvJsS5dfXTlBokVjTCfNq
XTetB12TPipFt8Q37VRXrJwwCLe3Qcqsxi3hLcSABih7Oet1QlE6MdjJvCwbXHIhkJ6q27FOpqOr
fP40pUmwqA7otumHoJQqZmSDFhCF1Qvi65dcjofgchrKGnGqy3lLDRq0Riy8MNaNkS7sYp15x2PH
m59XRJvk+60jpNkxdz1Xi9ogY+JUocy+bWHNhacujfv0Uknks97oOowfRY6LsEutzWJVkBaUhxej
NhmhSg0kOvoNz/URdUDMLxZHgPziXNoe0QLE4vMIi3PelFTUpH3SK20aWELHPWuXAg8ZTcscu2pA
NxdBOLfxJm7vc+nIVs5Y8M9dTPu9qlo2YKlVy2UkQDDugFek9DEfPOsubp3FVyAxn1B62IQhUoWB
Aj4iIyZ5GpK6eoWfhWx3dY9NsZVzd2ctQWW2wWDEnRXPm1JvAYEjkHWQU8vnVN1NNjXqbq4Wc7No
PcovCIi2b9HUGbPzS4TbmHn+0i3ZdbjT5TjbfeZeGGoJu6u3CbU6eE3WF8rx/gCxsmCF1K5GbYBR
5Yqwu9wDr8VOaIDvWHnvoDJBAmN+RXog/J5fOhRjRULBQD8DShfmNp3yKXpMOUh8IAXxoV7PK6tr
q3BTlkAMFN2VbPeepLnke5mz9l09IRt+H0O9Mv3s16Rby6gBcvUKrwak4c40N9l+aJKQ4NFsk/dz
i37kGAZpikRiA9XFusxIsauTpfmW094kL6lbmrUMvYnR7fBMrb6Qa66iz20bV1/za2lyyj1U5s+B
6TfbKZuh3BVTjGK2z7rlJJAJkpeCzf3bSLFkixyRHSViQUi2VyLLfwH/unTDRQj5Hv6WVYZWBqHq
B59wxz/pOhLQH7eiAjIYiR7OSEbDomCHoqR3F8rG8ZtSPo2xz2WNHF7g1CZkmcyNS0/SZuE7Wud6
u5lVUr31jdoERf53WJPbvnHZ9BxVhNG3GJEZ9DtaywbIiKzprRjnDnsHaUKZ1PHkHmdRcQ1dB2ZL
Wc1q8thGjAHNRulBbqiDoehBrDNLdt5uJN2vbDVrofrFv4cncpx91LNY30VRZj7mFY+fwf2w23Gs
IAI6RSMaY696v+5ZlsPQd5Or/ohr3t0McQdaG5MI4IbHSTaex0aIqaR66F2ho6r7BKWuLyYK8ZbW
mWM3s9fRI2fO3zGxNflhrGC9sFc0+OOEWIljrBU5Z8hkxp43pOalETUND7oeoR5eV/j9FHRaKvve
LbB4fYWBCJozE1zWfAI0nPKCrQHXIXFSYlsQaZyOqDg49Mc5sc+NZygSU0AJdY0qQ9II9rB8i3Yz
aPB0T/MauIlDvDpySvi8tcdEE/0C+3XZPSX5CBG4RwLDU4s3UqTtGuulxLYdrCtmYGPpg+4anpWp
xtt5HsfKjQc5VbIpk4xr9/XKdT2Pg+r7G8/5pvA3usg8dXHm1ENac4eCLbTpIc91NJ5AoeTuHaDo
YY9tYhgOM6XS7JJmVTHocgiG3Y+OYBOBP8YF9wJwRKXpqNFuO5CW1xDsk4kauZYDXWJ1iaK1346w
H9u+RxSxSYVCNORNvY0ey6fKcTk6R/adyJZymqy7pGOMgrNph5ugG/oE9vIEhQD8HYFzwKghzXj1
KdpAJz/kUMiEZ+BMfsVBZEj83eZznXBk4HQb4AGjFj2cB0wo2tdmm0xf4k5B8J53DSpz7Jhq7ctm
qjT8y2FeJO5gkZbzUjiml7Mfsyk/cmSAIxq1WlneFhGF7eHBifS6CCO51jXSFSd0TNh8up3cjHBn
C1GGKJLRW4VljHnX24Kzszrr2ZJ6t8JRm4CJ2SdZ/DJmqNB2qxNzU/JsZdD6WBa6l5bBpmZH4Dff
flIANLKiH5ameSZ+w+5RRxGLL4zHPS17kahkNwINW8txWAFtFRBB+XonIS4kD5me5vwdAkHatQhw
gdb7JVR0LEKyZahghI7tt2hGqkJBIfUQ75Bls/JjE7Tj3xg+lPtoUKCyW2pixctM8S55VLUjME3W
aAqa1vT9U4CAvzsk0pA+FBRi+xUAZjNsNRp1C8gBD7VHUYiM9mpCsLYw1V0zknY7xxnxw53QwGkL
plMHv3TdzG+Epm1zn2zVAF5SRbrhtORrlDxCN8kZ1tScbg7znyHoA/Ib3XwA0033JaYqdPk6uN5E
CEjcbH6OFOCUT0T11zvE0Pjs4lloCTEqGrD+fgF+2JXQV1izFPBiiZMbwhKK5pLaaDi14FmsX10S
hNlVjFX26LBfu91Mte72Kk3zaZcgkcZ2xTT3oTmgG1TipspgvwbypbrGgyEtbdzJphX+UlnC8xI6
kVrQHZwYCBZUW/WYZ2MUOtYXtvp0Q81idXYCSDBiWj+htiuAw8ZdAcHoJncTHgN1yPwST2+8pZ2K
0DvEmU2RdwsTk5911yvouTpMyCwO0x51YlZGahZHlugk+HMX52n+As/o3t46tPZe44O3mcxQg/h0
fKC8Vf5jhE8joqKJbTouh6ubNRrSNd/W7H65dtA3VTR2HsUX+LIwmApVXT+EPjZoVuYlZVjgWQfM
ipeYtVB0q8T0YvjWBnTX4PYF3pO32a7RhGKAUzRMo4W2cUVazThfjBiX/IFi86hRKuZy+941mEa8
SunG7pDV2RA5XF2dDshiZnP7LkO5j7WcCJ7Rg0ZpNL01OqMuL2ws4NbseLbkH2Lgcy3iX4D/269i
zpbuRUfLGD2ONQY+79ZrowrHgpCrpOTrBF9jyOb0rM5Nj7kXHpJMp4eZo/Fhe+QoLtMNFIA1deWG
GdKITredect3hDKb3ziNSdItquuc3aIsysz7QcluvvA6deM5WhDM/poSUpGSXWu2wzL20VIonrjo
diRwp3oXLWZpscfBhr4UqIyHfVj6fL5vjYXQpaeErx82BUpjmRODIU+bqgEWM3Md2W85M7r6kDqD
zX9AvoFct0u0Ib4bJSt8DdXZ6ToNqKcQcV3G3NvlFMZBpKcZKLs7qo5t5AWoIqWXtsMksNSkBwFg
Dz0xmfMdns0N2NYVUYsO05wkS5myXkYF1twd0yZkmDVS2GMcSAxq9XRooxjzHjZgxBMKhYi1vAiT
13Q3N5xmJ+sXsZ105iMywNItcYsAplcjK21cRCxvaTwb80INXNXfeJ0t/S0K25YfFG0W8d45jGZ2
qs5lDXUiCGmP7TAodlPVaujeuxwX5iYkeWcuZEGkzt2K95og0Txs9FEuvK8vXs6ie0aj11ZrSRZU
y9NOjnkP2DqDR1tLygWLWUclvD9Y0DvMAXkuDh3ogFcLY/4ZDobExKUQMMDs9z1GQWY5owCbcWEt
l3p+xDk9AHgGGQejNNRuIrxPcdkhrhK06bZnTE8qf1ixkg9i2/gtmmgW3SRRJVDYMQL3uuQ6xsuT
I5GM6WMn+URvNzVCeR0nYbSfXbsImFZ0C6xDDrbWPjRF7BjlmHEmIF2RyeRryQBsmNd+hWX94wjb
BZMcrlavMTANTxHuns+bWGUpeue6Xejna6KcNeyezlU2nDMoed1pGvSS7uo16OE2MfCpAURKMG8d
w8yXQwsQPy4iE8fRATNK2+5UXgu0nXoyGhVS2rfpF8+RIn9TbbX0T7BkyCyw96aat+/pQNP6q+5G
os4khdTxTID6TndwDZjtBwVLatQ2A838bZxFJvwcJir1bQh1ZADw+SQvN4FypAC+vGC20hoDst9k
s7uF9MaVNiA49DzjLcjdsiVJV4IbzzAzz7IrvXbNDwLM5nu1Ihn4mbiuNnez3eLhwhF7t13vNq+g
dRA2IBne8Ex+BcwXpTtJ80gbmLWinynNgKe936Oy7nBAYiO9tvlu1u5BRPOaliGK4hmLJZ9myCU0
vV5BoQFXoZKYqXgwfFUR7AZa3n5frufjd77APgFaclqfp1GEuCDY79T7dJ4Ti7VX036yhc4NVNWA
mBAUxRvSkl2a0Aj0mrSeqvuk4dYdsI3CC3FVQ7u+Wem1vx033tOPs19YhuZlksslBL75jznv9fpw
9XBMT6ZfqqKH2c1UoBqtr2C59ivOXAwwH/MQBL+YBkqDewxKegjeURtvgLamDqgVRXBlRu0XCFen
vICwKHF7z3QH1G6emifQJGJURCtCmZ8kmI04F5GxAe9GseaVeOGaCDDNB4J51nocqnkabdFC75cV
Yw4eQVpi9j0vbwCSaoC3AGyI/QK0YmujglmUr7Kg2GUtMEQ1Qu1RwKQefefBQx6KcKDBZ6z5DIV1
WOZicQixmY79amkrSzfBPxx1KGGexrs5bUDl2P2nmS3seSOaHzGpSm1JwAgyRZTbqSphlJw+p/jt
6GZ1Ta3PorlivzXab6+ve2ZWPYyJmfdAC7YFJOuois7/WS2e+GAydYJRt/c7wuS4FFto6AMGVsOy
YxXE33+NwfSjsxAL2dCPg1F7Ij7J7ANbD3+NA3Ql2P0LQ52qdMW4Bq+btk85QIuW/kUJzY92QiPc
GkXVcn7AMUkAIomV3Bns1ub05+/8DwyrMDL47VsHFJZYMNIwmYiw/qZmbO1N76IRHohm1gCcklUi
FoCLKXn0BtAtGiwZkXKMPO7Tn7+JK6vo99hGPxDLaoxofBvN/DAizVTtWoha7kAenErUaxg/YhaX
/xungT8iU/3ABZ0ng0cNnOIDDAEm/t6GsVp2ukadu3M4meBOCvsHharUh+HfXOE/IFn+6E4kwQ/D
aZLQA8uRyWFhO7OfgDX/mw/0R6/+A/tMI9HP8EZQMEf6r90cv7hcV/+GLv5Hr/0DPRRl+tTruqKH
gNiPopnDuV1U+hdf/AeGmY1jO4wLowdg0HsMUtuiioE8/vkD9Ufv/Ad6aOXX1lLRskNNIoMzfa2K
uMHp/9de/fpX/2W1J51OwQ7CdUm2Ht68ViBlchvf//mL/8ETStLfvjib495pL/G4NFwk3w0wJVcS
FhLkCuVJrwu9gI19gsiJ6r8Uz5f+aFPU5LXj8GyhB8Sh0o/ZNJt7GQNe/fMP9Mvm+jurm/ywurkM
KWChOjv0uWiAQIshOAxX8M9biC17yVB54/8MWTywY6vlB7m1H2I8afRUmXZp0KvUzR7pjN/9miK6
ubAcJdmv7+6/fhMcbP7x3/j626jR7NeN/eHLf3wYe/z739ff+Z+f+e1v/OP4Nt5/6d/Mjz/0m9/B
6/7z7+6+2C+/+WKPutyGd8vbHJ7ezKLsL6+PaOPrT/7/fvM/3n55lQ9Bv/39py/f+3bYoemZ22/2
p39+6/z97z/xLMatRHplAjUtSZL0qsP4r3/9e//84esH+vtPt1++f+maf/sCb1+M/ftPOflbCtZe
yoBUY7vEAfzTf7i363d48jeaxoQBRs3wHwlW3oA81ObvP6X8bxB952DyZjEXLL/aB5hx+eVbyd/w
7vIsJlC8gLMDhdf/fZ+Pvz5Bv96q34+Azn/Rlf4/TxrheJnfLExALWMXd7Y5/QHMnophu+GIYTgu
GC1fiKX8MiZ5sxS/D7rTqFruDZypX0BAEVkJB5hBH+auB/u1dZN46rXEFKUjmS+5BMZZ/BOP13UN
IYNe4caFURuwECOnpP66AsPR5xUT4DsDEeRF+dh9WaswfNVNB43YnMGsdkS8dF9stBV1qVbDyMkF
xl7n0IGZCQG2D8dALEEYvVLrBKYRyqhyCk2Gil6DqXf5BesHCQOyG7nN0wfKl/79knO/g2X1Cj5M
mNln0Ir6R+9Bdil/HQXMclPqkICOyoqUNuTzJEOHujyN5hZTK8ufPIrmsaAyXb8BuvUIqe6zS7zU
9RONKA6168wgoXL5SKqZPvYYjT7xvmPHyGbilCm9gdnjh30VIS7pdqUs3YWRgqhQM79LEKOSH/5l
viCcx32MlGlgzJawdSl6jEBuYMOS/uyq1b8nU729wZcIfNqq1jDJSrrsQSxBxuAsw/AbmlJZP/86
k1iW3j42WpB7TNs8LH683iimvGE9Ii2zRt1frw6sFha9TALoTsEcJ8857CJCIdgUOpSsijzmrEm+
ytgBwdvyqYwTCxIjKmnz2A8sghUYcHe+73UlbmTa2Vs5NPNUTOk8nGBW1JpzBhQOLOF4sK+YfkTz
jiJm7K3uK/+Bgk3jCpNZ9I6/zkCqJb8b9cxMWQO1VqDoZujaJ2nEA9AeMDxskGBmU+SsNUWI1Nje
YUaEMVIfpjED5DFEKSQGG38bJPqFXaOg5yu1HPS2h7UQ4Kxf5yWWzvp1y1TziSR6LFjf+uEBfsl0
LdDMBYOLoXp3ogOasBIX1i9lm/Utrt+6YFaT4g/5XUtD80TjZppx9Vn9qYfq4+dWah4uv4xWuorZ
Uy6nJf6mgUj2qCYw2T+mfbXhkfLUjgfM2ZrxcVVJfLuIZqiKSqkcRH1nvi2s8fto1ssANnOPr01i
ots4akfw8ZZFvEK+vslH26wMKKav6Bn+9v3zZOvse6Bb+9nDbhd03f8d0sRgvx4kiToIJOLBnXXD
m7FoJOOk+HV0kwyTyksydha435WFHAQJqIK2kL/9OsoB2wbUGq6oLFZv+TuyVAYzuP+Z7ESAeXF2
UfNRyobcZ37bDhSD+HEH0hbLi/+d+TgMF8BncePNtsUTaEScsL3PJYiX7Vqt+z4RFsD7dRCUwFYZ
16K/4h5/MggaLHjjRVylW/HrNEgRN2KiT1darBL0WGZgVCU25aciBggkgAxs9k51Kjz9yWSIa1Al
iwS38TN6kO27jUzN9oklYCT3NrpbeFPfCUO7BuB/xp+Ar7bvf50bqZXFZ+LYdoJAe34Cirw+mBqs
vCJxA6TyIBV8Ak2N71fIGQ6mqqoPFk7AbXkFQQ4S1ksA1oVu95GFn3oJWFC+Dq0bH6TC7MgAUgaN
zCPn4IqiLCEd8zI0zRgf/3UwtXS6gTuLq/VnPeruM4cBgLv8/pyKhDp+QA43QGRlp3CJqAfzxeUm
FccRE/Zd1UZLVxKDqHc8q3L8qmjKPlgkAyzFRBaRgLczydd4zPQnOjkMRCbQElWRLJmlBzgYJE05
dgh4QEHzu9MuCybhI7zcsmmXRgNJbhrM1t1uxeXf9gBxI4+RQVj9KQHokZ3/OQSb9HxXb23VFkCt
A4QEdSLuAdKprx4xuD83IMbvtCHthzqZDYZ0KsVxw1WXH3+dlql65PsqIB8bTF8OntBAQNaPxslf
snWCwiUNlbosbmVbScGWMaUa7XhPJKCFHRxZgGbklX90esLYFqEdsLfqG3KOLTqtFRz/rPRA/P1h
Auv9Np3jiJbJCG4m0WlzXP0D2CIYm4BIiGHabNYNDAmNmU0PO7cCfqmkK+FTI7/+MpojKgUHt3VL
AQkOfmvEO3ynR24+gprqLjZCxVHWwdIGyDpZZfHjzK7vwiSLzJoTZ/nRgsLACgRiflb5LG4sQ3kv
uwnwQzMgK6FJXVxjucxTh4IMLjEFtp0B+xAGmXP8lOb+XRKPovhlyqdwGuCgbgHa/XbSlw3GPg2g
xvyc4fA5IqIpvaSCfeGzY7ttEeq0ge95Sqwxz6mnIK12EDkUzZXmYcGJfcMUHzDtqFbxuMRxeugU
GLTlhkSdSwzrgz3g2+UEWtU2YUoKkebOtdLfbulkb4d6JECWqu4OBC+/7KUbAFfF0HyEMstjIPCW
QbdXNmsUH40M4orCTd15a834lMhMXTwetds8t/JmA8H9ZmmWfCpavZhPAs/ZztAh/8bAXBoKNmTT
Q9ar/GnoCcew3cJrO9NVVSQ+Sr6DNpXsKiA87yBqwfhIbW22R+ZZdiLU6mcykPYIkvZ2i5iy5lPf
wPW4cEkHtKnFfL2IueT3A5j232K0emAvCDeWDErJVztjhr/ZyX6YEmO+eVBgHpkFogA2WshL18n6
3lDD9+nIm6OjBNzxSOkUVE6a8NcepOxQjovyzyxrs7mgrgf5HEyOh76K0lu5gHJXqh6r8CrnQMCF
HZfl85oFvsfUJH8fZelKsAFU9WdOumaCpe/qXyPWRK9XfkgLHrr0L6CWsv9D3nn0Ro6la/qvXMx6
2OChOSQXdzE0EQwnhbwyN4SUKdF7z18/T1QVcKsbmAs0MJvB7Ard6SQxeL7zmufbJ3Zj3Tuq1I/O
Muff/Hu7qxX366ezjSk0GTqwjGc0kohedPbwzDWpbLEdZjPzdYw4zZUmiWCbaNUOwOT8uhmSUHBb
lR+OJhk1mj4nwDtQrRoAxwxV52mtHu/5Uc3nP/1aK426B1ZMsiypbiRy4d+t22ZMuvRoZbhE+78b
uLazyGJXiETc9eQK3ohiTKSzezVfdyk0NuEunR3rbqp19imNra30/m7z2hvJd29k75HjsaOo+zEP
aZf5rPxTSe9tRXT50/zFCCZJDy1t82otHT5ueDbtVm8Qj/lk8f2npEkcJC6zMdTYBPtqGEn72LQF
+nfHfegxI87uT2IiCa6p1intTfsevrz6lYrWZnGsSVWB3Mtc8QLURtbg0sExn1aAeQn4CkYCd+6o
TsCd25rUFwpXmCvBlynazRO2jcXerNrPc6Ox3WKqbN2vOSomAp24Ty4/BWIOVAOsvaQsQL2AsJ5P
RMze3Bpe1XdWKtiglaOIF8dU1o/UVtTftl2MY1jPG5GOvMM/YVgFFOq2I36RV2Rs6C36IfESo4i/
tbhOH4etyQj2NaynZsbcypubGWxW3ZFFrzAFrI5XVNWTFl+Z2uDOL4KeUmLjdahjbpOO6qMPZ261
R7VixAiYeh3F60rHLIKloZvCfF0o38VYbsxoY3dwNr5wlzWz9U6JqiUgecXHhGCf6vNkjyLAs60/
dKdt8KunuAjIDRBCabTliqtBkatqiNO6atNFCVUz9uyRwkyuUZEbB1DV8T2JvLLDq+9J4xcEADZq
8jPqDRpkE79kqcG/SXR689rMlg0V1ImK77pItUeSWrQlChUYYRG1o69kkDmtkQZd1y1KOOjdEMhI
b2IvUpkA3TXuVJ+ayRCMm8qz2KS5iV4eNx9JoXSnfNkoHSxi20IFI/V7JXSx7iOltJaLyFLleWLr
cO3aSW8eYouoMUe7kNp+0MfoWPNM/1oLh6F5MwRJRRXP0dW11DmRVKgODVWMxl1gaO/RqEZvaq1s
Z3GGBHGntYHUkpxGYGZtB1L1matQKQwcvFd3XPvxwj/aOBr0aN+ZA9oAOGi1Iz6mK745FFjvc7RF
NLpbNl1bceovWT4+1saIGFZigPZuRPDerdi18mCpWxGIxkkI+tuOeVJLjXHKzKNAk9Enc6qzJ6dQ
4ESCGTEcJ/6pdeXwSdXF1F2FmJcfr1r+M+5r6yHeRL+43A6yIylDwspKSSYhHhYKc9F1TQbxQ1Ai
foDKwedSI43pRtJcjnY7zSHF3PiEtZfzfZfp0SZIkHgLFv++zlXtre02i3dUWsvbhF7qu0RV05jQ
GbkHd4gzptk8VT9NkiRhylhKlmbJ+stcFSMP0c3u6qaS2VVJMyJ5YFMOdT0yRMN5rZ+JM9s7Rjh5
xaswnkhh6gdL9ljjvakHs6x7Gj+ZnJ5b2hH0Vm2N4mBs2wGhm+SZj170IwFCm3h2NDaABeP0tpYa
MjcxH7W8I6aRHPUokdfp5qfifJE0ckkJ5BdT0ccQ3qx+l2obGc6oyrL7jqrT6pvkRX0sFOsQlTHr
ECOIi09w49KXsRinK9E58xefXXEVSed8tX3S7zqHRLMrtTVRXGVmZbBG3/AC9yM7EDLILhYd1+W2
SMvwyoH3FU60RmLZLrNDQbrGH6uyBIXVlm7uKMtBo2jmR4WxnJSCLza/JRXY7ER+lu94LdnOpY9v
HUddwt/WFjsKMPyZ6lA8RVphPw/JqGAZ3vZ1u00yyx12VOMlsH4vda3Q4rtNLqbH2vfqWVAy3Elj
yq61oX1bXAY5lf+NeOU41cPv3FhW739yOS+aqNKLUF/ZKP1/sJUKh/jJn4Lw/8ciIhVl1SI38t8p
h88d81338Xfp8L9+2596oXMT+DQphGpDYzf+QIf+qRc64h/CRKM0KDJIYYkb+vkvwVAz/nGL+tO0
47cgNt7gF38Jhpr2D0dzVIOovK0R92Qpw78hGBp/UPr+SzC0bEYsGNP8gZJwk3T+VaJuqlyhQiTG
kHzp6o35oPFA3ypirJcnTP9u07jgkp8Untnn636rh69F0+jH2O/0TtTHCC874I73eyBG7+Y3/tiw
SA4gRSjuMrTVU96o/YlWJVcQe638bSJxQLjpQTZK7uOxJWHVK6x/iJs7LtmE5pk/AvSx99pp2p0c
V17f6lfZFFexVjlpD7P3KgdnbssVeiT6Hc0NzTVrpf2Z1KzkodC0hMO6SpfvITT2Op5+pn0RKhv1
nSKbOHkpqbiljK8xIQs/xSonIrFyv9Gz6tzYFFiGzNiOjdLIM3KMtbgNdTPSt8X6Gjnxs5rmH3PS
ved83gF8oB9cFPJH9ACWyGcmpkONrexmdOceyzXb57f1Zw1FkYOWm+Nui9baj1uHN0TLCO+41rgi
zWWmGL/FSHNjRVnglLceDGmontMkQdL2+Z60Y+lVSltdLDYYe/Q7ok+d7GoojY5VSj2LdjrkLRo7
jnXAEGuOahHLz0GuP7uFE0Uvt9ZrZnacaE7Bf2Hlf47SUS6RnNSDM980l2HOfBCRxmWDoLwzy/or
E8O8V5zWuu/UzNnNsZ65YyaQWFSEhtyyjIAaIDcCp+2Obbloj3a//W7IYnHFX9r7GajAu16v72Ts
Eu4gvP57XkBu2atno83HoLkhoEmgE8abiu+0svPQqp2fbK/OfdwTxJ6hIF83Cws+XKkea44nj19V
cG/uklNqFc+plM/W0GdHsrY0OeIlfUZp6f3c0kA0t3l8ydq4eJwH+kyihF2w5Q6HW5r0HoG7F4vc
RACf1LywcfqN59X5WogZBapCTnDT6s4vh6QMpqZ/jpToOVmXQNZL6apb/5pRC/cnzpV9X+nUKRXj
R4FfzaWvfxRmswTox8R4Mr2nSFQPr2o8VTyi9iP0mWcKo9dKV3hm+bx7E0VZt59KtinidTv7hYpt
dMl0re325UZ+vIpSigLxCn/EIFgQCFPhmOzy4t7pNeYUI54PZSqaneQZvCcEOB2j2EipiaPmFknC
68wBNzA0RGKyiCO76PSTWdXZI6tebDLH2krGtX9FylieSmpjx1naaigGuAqDIV8EF9c9a53KVwJt
qcePiqakuU6Dm2ccrrAloh9d3UxBlGvtOR36+LhRaCakP1kG8TuTVBUi1RfaboXsVdHCWzbnTpbG
8hAvRNuaxSAiNcOxH3pJxtXW79Uu6n2b7bmudOb0Yaa07q6NPd6rGduxqH9tv4aVuWfgzo92XYe2
mpHJbDbxEOXD4o8KoxIg1HpH06FBs4L1QFsg8fPhNljLxk5DljdURVAWDEmrokqwacr4tvaOfBnj
0Qpblom9FaoVeYyi2c6c1AyWMvSFzGrXU2uZ6YsDtOEc160kFWtu2mOxCeXOKVnvWbLw6g2m9pua
dMOuJgSHTlSFTb9cm2HSvqaGDl46y9lno0m/ufokLTdd6o0xkGKB0zefMC7mL6o95b3V6Gh2q5zD
YbDJ25O79hQErJ3Y4jcbo+FO4drJmK75Fs31mMneQYLwKObWwPfa00K6iU/uLQMFSxBI8ZRYJ6Mo
s+u8Rc05EkN2z9Y94dXqSEMunfYlAa03dLARWbPs7pADRy+hvO+PKZepsl/5dmZb9kIlLN/R790e
o2R7WMwKTgc9eb9e5/TQZOMD55ByGOuo3ZmqGX92dbmFomAtGHsPg02vFrfWquEeFqTp2/aWkpK1
R7/S0vNiJ/ljGxv1g5mpdK5TY3Q7YdHos0Bw64sd+etGtpNnl+I2ktToD0prolLa5V7t8u68KEPt
kk+yXIqlKlqczls4vbUbksoHmo864zgPZSd/pZq9epR9kEodmkgL0lyQT9ns6WO/obgz75VRDgeo
il6hB3Aq3v4NGvonV+XZIczqaG/2xKe5MDXJAgOajTmIFooX3JuJienx/KnEI7WErJq7Z62xv80+
u5TzyNtXhBTEUNY1+35iPzcVYhLvfmYn86M2J+NusnNWUSrZo7WIhpFWZqgptgxazZwDWg2vuDF7
U5kLnwpGV3lScX5sm9x2rdP8rhceKNkXz5ASoAks6+xXhXq3TduldCCRctplL5it2mFkTZvX3X7S
NvsfdvoU004pefUMTvW70rbP0ap/ThYbH1xl06ELa1YSWH1N4iqv0uMSxdcUP+Ris1eLbLL2kApJ
9o2M3S2lrvn22BuUPLnbG5lFxmzKu+cYNdDf+rjdy4EFpPpSfxDLeaLdmvsRLEA5mJ/U3sPZMH+X
Y2V6bGCDqaCbv/8Y4P5vD7KX9FeHDvs9/Ksd/k8O+v9Dnrlg+PvvRt3/Vf1Ouo//uHYfv7/6fzLL
//ydf7njxj8sxlbLdExNgJO/cRb/cscl/w8XYykc3Tb4RaRe/pp2hfMPgWtuQS9hCv6bOS60f1B1
ICbPHycNjfzQvzHq/kvMy2LAtfExKV/yiTBt818Z4Tz5yiS4SO66MZ77J+Rb+3nDEm98s3bkPS90
FBVFkFmuVI4LiIUZ3OzY9P/2bfvLs/+PaiyvdVoN/X/+j1th85/CXpjzgqPLcSwAwIbU7T/+pX9L
0ajmJFNldbSgZqfda26vIxUDJzpMcak9j3nqnFkJ427kUMqIlkxTj6FdOEogssUM+Z/SnSLyGnEg
KX+aCYSZKqGVQ4czTf2S1NJVHaAubCR8fRB3412SpdSxs9bMA4M08UPSk0FN2bFysAm4e0qrbBSM
4iLCacxnXzetNahiuuVcwed3oRkWsWKJ0Z3Zq3OSlE0xhzXGqIxfv7po8OLQRXL5qOFFeGNm3JGy
VUIAlWbhbv2gf0A5Ky6mDmXbBXbOLlr2v50WOXgpdZVPXR+23yLvzGeHh2APRWo6DvncX1NK+Lwo
kxxJOJ7rzwHR6zDKqbtPjEEc1VpovoSotCOrMVxjqUe+UWlroGYkDOomJFrHeUHT+wU5FNknM0Ar
GiR83sUY8bKWqvaSzI6yG0mlHrJKjxD3dO3cJrGy45eo+8WKpF8z7Ie9oTrnWNHnA293YqFrsatW
tIrWaMfTOigp7QgjDpq5bQJrhDbqjW2l71ZrNoOIuh1EVjk8m63a+E5a65hTbfIEo8l8tzY7IuRD
PFSHxMVooG98ae11y9eVa4oyX+Iyz57HeVHe5pk+bUYkO9QMQ3U71OGgrZFB9a2bfrdlZge8MasH
o4TqjcSkjJe5KbtjGuuGj0K3A2p2QSsO7Uo52SQedvGiAF9SrXumYMZENY+Ft+FAaGXFVdDEYbTy
ytnnbJt1+x5VxIDzFKLp+1W05V5P3LmX/RXlWDJjkhO2RmjfgKTSUMefZy96B1oiz4f3NIuHPRZQ
TbkiHry1UpRPa2uXwJ6q9a7Ezmfy4nlKeax2xAPyoGHouf2X/B2Tvt1TWInfNirrlauIab3EBpZs
gdP5oNJzvI4lHpraKJvXUsHwZ5Rrl+rJPQwZiubluO2beBgeisKU+6IwtgciB7TNNyX1Sp1qEbZe
euV+Ut2T7okDBEszAPcgDxC8DM9MWiAKeJHeZA0NOnXTvBaVrvPTRJ2rihxolFN+6+R/AzE75TPk
MLoqxMZ9/gy2LiWtDKcF6OkCgONQm4O9r6pYC/RqdUhQlFbsIYs7QRertsdNkttcrKdhRy00yONV
XfaWWdNuvSn1u1EHBcIrQvJZ6xF9lWahN16Vaxlm5MeOSPiRO+qLvE97RX+cFpJ0VX9H+mPbO1Nt
XuzaWPdZUU0+zTNxie3k3uElE2i2ca+O2DwJWJhYrcbTJPT011p3yTcXq9FzCoKwgm1T5xXYwP1m
6e17zFs/BBcgj900NZdqNobDVk3mTmEXxn3PP9traSw/xvT4Pxh50qPMBjMc5nH81RlF+8ib2aZ/
XHc/cdgzeilZRPNFQnZuEOq4MFEtzQ+2YXrkA0mWRNY4rntza8vZh8VB86xv2nEXJfm8M4ktNXcV
5a8K5TPOLiPyM9ckJdsRdoEHV9tMdhHbzjxBd3rwtVbVAaOOE0aY0LEipzR6hdcR4eGl9eZpplNr
yHgFP2eHzDCEF2GPD7TsJZa22nevfdtsXi6i+F4OXXnk8JsukQ4ngnfauu/XsTqSykh+NKKaJg/T
is81RuPgLrqTs1dprmJPQ23Rz0mTm0eU3cgI9Mb5WqGzxYemqtpgHofqaINxeTdSoDlbVoMzmgYY
C5VtyX1FC3IDr+Y032RD1iaItm74tnobxXvahvcS9F/YyPq+SpS3Fj8/rBRVALEDaWaTtNzcphBO
eesJIturG9dYK5eOK5O4fme1RgHHaOUvUGdE2Znm8ootfUi0iGHzT0gfQXgkmmSexL6MZmM5yGyd
nHNTAif6ktwrx0eRlcYTuxz0ZTegrnz0fBQ+IizT17pIlAtcPu6EUc0Bjf7B31Y6G7s2MqNjP3cb
Ga/xNL3npaOcVttcopNqQMuRkBOkZw5Udf7k/bFMTT/S3tIf/4T+4SHR7UpX+S1WzXzkKOztw2xl
RfaA0VwfwEqkTyP56KdEwDL0aUxr5t3ETPwdE+ZRgyS15FvVLvovyALrYaC3sV/TSZ7kOpGIKS1h
uJGmZqFiC/McZQZJAaWd2yfulfJSLXxX2RZi7SfRGq7RK618JBTU/igN2T4avK2f1rJtQ9if047L
IXlp6ry2dCmBLxd9i/TQMNOYAZvZ5Q8++zDN1mufqIV937NYKTtO+aPiTPYJilDvGnDqAjWvo8bL
2PWgvtVOl/7AOB2BLjcpNnJZ4LwHaT2aPyUF1uo+Q4+rgyGttsztwS4FhVA6VDqAcA+i0hnzhRI/
JLM5vxddI150Zdaf6kGUR0ewb0ljWr+PCiV+qaQDHwQCM5LHxB/BrIWgpFfd5BeEFYDgacNJWAa9
NsdWqKayrFm0I3rOvNWUGhdtR1BQuXXLo+mlW0SV+XnWUg+UVb7ckdzThmADUaC726124sVlvYQE
00Z/juND1NfLZ2Ips193a/IWa2V/sfS4pO2fCK8qDd2b+AZ7EB9DrQRyoTgLQaty2e7HAS5X13Lf
9nTcB2YxGwEG5hov1bykHcjW8mE5oa4rBnhPutqh1cN6OHLtSY6MM0A4NTqgz4wN8hkIWwK+qOF8
3zuZJa45Lj+8N9YM5VuNfpV1evfI79qZ2ZruCX7MUB7NypfoDKcZIzxI6jUu/arv+vcmkpsbZeYK
2ERjQRQ8Ko4jHS5aaypuLSx2N9ZbfD9tq7kbDJ5RI+nsswS156YxvntquI3xRRRl6ap3KmUfbBJy
CeodNeu9m2ZdwyeKbvkxpf9kvkQruUlXfrWs05uSrO21gIES6DlGpV+gZ9/dmpAbGY9RQgnPnT1g
f0g0uVPsswh7OItj7qEqCE6CzWy1AW6G2kQb3BVj2QQLHuR67RdVq491vZk08kuY7CYBHXfSi+yU
5k7+/MdlW6N7uCfoXxwyAI/XKUl0Oo1NvX5NWkkpOa7n7M0enMivFBOyBbA1S/cyynqNN9PBL4O6
tDUoa1WP5OWaE6yTP9GZVKZSL0sbUk4RLlNIxsk4QCdFPWvxjSua33fZbLXY7tRFlxrz5jjFE9dx
lMgodCKMxDCzUYy5rlPmE5sZ8iXP3o3HE076JD7HPtavxqz1zNX9qj7xtklgSiV0//xkYUdUN0QB
nvp0zGPn3OX2Tof+FDD0NPs4quLzbJoQKMZC+djmaOj3ZHWVo51lH62uOJB5LG7066YVX2NlYR7z
VuT0H0oImLSbgISs0ernhopgXKRMb3i2rw0YoysHXHuq1dk4OY5CVdOA5WlQTYROWEffJqC2IBe6
db+YqcYAbY1ouTOW9JI2yiuSG++QdYmiBW26Uvd5U/YBYcD2cZulEaH6a/pdFyE+pc62fJiwJR9W
3uJ7LVbQfelYuaWoCm8s+q8OD9Mj1dL6lolgLc04YujchG+K+S7qGArSWT/p/IQCQrlE5KRaA6dF
dJYcNPTQ2ywo08i6rEC9XsXY3bUE63aUift9QeVq4avehnNnxvkJjpvFi0QrSBlwx/CdONEOqmGu
txYxalpRnYq6eJFa+aVE9v0w2TWJ1YTU1ZKruzQhLKmkNicTq4xryyIeKobtvmjb8te0duN9zfRF
7TiKzwlU3pDSy3y0xGfONpZhGIxdrpOZi5c11BUj4S61zf6arOVOcCDhscRrknlQAENoMGhQGqtK
ksOSmsdklXDH4lO+pfISW7E4VXZKmDaDK+xtjdn4hZhIyyzlb3tu4aX20/zMak6GaFJPnrRXdM82
T316IPlDvDLRRl1snOxhNB4MUdrHSUW0HUQGn1GxYd7yaT+N6w0gqdedYAStbgZ/YXrWyqOhLF3h
1+YSRlCDMDdwrPNhD1PIF3ayp5zMM716c2UWPlNHeqTmnnmdli2nTjNVf5WcTe6GB30QVil2mZLR
YDdMGpFl3hmse1tCI23Dlmz5YTMQjVDSKKnKrDhEW8n7b5r4UUdNrXhJuUKHAtlzSjBU3lWzMfaQ
0MQbQDDDcxD9j82yjQRYRHwpFBPO5uxM4TZl2k+68PqbtLbmkQk4OwxstnjNq6g+6FWjPIppNB/z
rc15V5oQoYyqS87dkCWXpGy3QGVo+yVY1nqwRYMjYgz1bz1pTVcxhvPSZid2J5j+qkaf6sLZp6/e
xtpRbyQ6QdGSeu86SbeZnT5U1sI6LNroXBCBnScIfYNfAab0asEAO1mVTpAewq1pNWc1IUgm0tqX
KohP3eAWqZaP2bTkzAlV90F1xfBL2JIeED3l0OtaSEdfOap6WgYVG3iBxQ790XLyRxPEgGlX0tWM
7q4mZKAulxFkHCtbdtogf+TJfF/NqgjByD4BjtnFCqyHsgujXNyOJRnTWgI7wWj41sXOe1k6gJnT
jw5hwyu6vPVju6LkuYxl6Aw4/xwz1Zk9ohrPcVcfHDs/2WZSwpM0tpPsWD1smXYRlqQxjTWvvRye
QhipVQrYtIj3+jQ+qTpdKTzEydPg7eAkYpPzcNTyoGLPh5SD8l+6ltXU7i3a7elcST8beUcCZw2T
OtNvERF1D6032tW5FZ2WAqASGJ0+dGAoR8RCMuucxlrk2ouFGmlPB1ZiFvvUOogxOYlSC2G1swpC
pOZL01jDWTUs/SXNDAIu3TQ47P1gueA+L0vyk3m02kio2Wjutj5tXpXZKXxb54qyyVscZXOaEyiM
6YlY3TUnU5lh2rPTUwboxcehbL+qBfItQU2ldGNbBQNgAxhubL+lKrVDYmoOmQ3ms9WX3Nfybr1s
GmAnaWnqL52vD1gdhq5n0XV9J7DeHiZs2+uCerqL1EnQmXXcPi6agHCrupPT4I16pPLOq991qaiP
E5hBbjiLsz6UKtxmNjPJbjeYVNHntKrdeVb51tOFB5owO8GsQK4l222eSxqvvmzkfLbYWHye9PoS
pyx12cQXXGESqZt1dJynRSVNmuhXln4fyiH9nOPxi2ASJora1AziWrsUeGVxG/aiq3ccm4o3swjZ
zzRFDWqlnO/GfIKIailpyMkV5sIMhdVTaJz8WbUBAjtlaNs1HyirDDhtv+Ss3SmViVtnbaGpiJMJ
tpjILYvRpunHqM1x5y26nh9ajoOnTqjrHemVH6OuweCqlVc9dcz7MluGD7Y6NiH/v4uD3iF6dO1B
b7mNMaIoT4ujX2qdTYTZonoW8cJzq0HlzUztnRd4TK2/NV91vRS+ArDFt1fxWloSgqC0O2+DYcwM
DQ0t96j3f41qr7kTR7PrWHAy89EmIlbKb9zNg0zSQ5kvXjKXzy2ITDeHSpG2ZBJbDvBdGTXARfV9
Ua3vSmMbfHoUKh1zBISmoDT0xCW73xVGeskiYOeOGK4zHnmgw2C5Jr3+gtEM4XLRgacQLjtqLNne
WUIbXb1PdwtrSz0j1QqkPGHcLQuLqm3igH7eZZFvVuTjezVg5XTdeaaYjkZ+Vhz11MxpysexegKv
RpWiOkZOj4PXj3dyc5bO7+k1+GMtyue4rZd3pxqOsHVIt3HhcMtmCWVbLHuWA2pVUCxrfcBpHHdK
TspeEYkW5r2Yru02xT/jXHSEbPQPrvzPeld481VrXPgpv8mnxs8wAuqDYPQ9JChDQbVMZwVGrVtB
8tupi2WHhlZk3E3G+7hEbhnHunnVRQbnOlvHmDCWrRMgAxtdDRP4u2ZtzpqFYsa1IaKWusknGL8p
kbuN3M9mLGiZmmwPUmaj3ylLSgRyYVMlvqMzZws/KDUGKx2lgaVZK6H5Rk9fJnMx7njOAm1cz6uM
+jO8K3KUmYrqdQBhaAf83h6ooKEcNG6KQa2rq8/faf1qtqgPgdw9OVH2VGp1srdqelZgcPJXpUL5
bs3uOoKjcbNUTYMcahmoJYUFQ5zzzMnQprLEoDpfNI+AXSZ3Y05YN8sAV0AO4bA1eeOR7/9h1vDP
Vt7iB5nGxqVQtRxKRIKnnxV507rIN0zL86LbZysGFuWiCzWWb2b8Ogitk59U7CnkQ/HbQuoisb5q
10pmy0OGIyT8/KaHO6oF+AcGba5p8Rss6Pzc2wCJK/3mhfdpRu5fiW484mhdsv0MgeVnl4EVGnKd
ncBMmgxU+ejjNgO/Y4VK5nbssVJ4L6xwYR2TjMp5kusJ/KHyCjB2A1TH1SPoCWw9O6YpwKbYeQ5b
vy6zM+sU4pMVNSKcZqEC1orJ0pZVuSXuskrrztJlCoikb0N+ix6oxHjB/+vaa+oUJp0A2X73ScPo
GBn9ee64MNFaUh+0yozvFUk2sk3YCAwOkQGI/XICf3Hk5J2a0jyr0+B3DH+6cDRw0agUZ9o22tNY
avGRBavaMy/+6n6Ut15B3A6Vq3ZtuwdNobcAEMg5ukULX5fLf8PRZ23earS3XEI7ooTVq5Z82JL3
BW3+OX/RhH0ZITQjZs7VNWtr6YnF+IocVf9UdVEnOL169Dsq0vKZMeRH5pgkW/LuQRv7Z83JJ3+6
CV4j/JBhA9tEZqQ/LYvK42oifNmymsJF2aqPxkyt0Ibh7NG9VgNybTxFyIPkLPPtqo4TnS+1YIvA
SuR0t+XawEfLQKCTMKpL9pDU9K7u7FwHDtsu1n5IhpdpJbmhat0bwefWA6AJblcz5d02xCnsqr79
abAxgaX3kTXvdXM0Wm809MRtTC42MWEPuHIH27mNO+z6kPZ4WgCk8cJbsuOqWd8p4z9LPcqBQAFg
N5cju/Gm0XaeRQH40+u3nBACXuVZbtF1tLarjKXzkEAN9sRUNLt60H5Vic3DaKb6ZSmZjSkkQvDN
VuXjxjVk+8ctDSPsUDYJKE/TNoBzsnoCak+jYBEV2YEiowg5dbkaa8eUqeklK4R5pwkeP4iz8XFc
bCXkYgeBoysehlQSzsKYIjE/nAWDem8PdNI2VMlg0rb+kPeVcjetyw3TaDwnjeSvy0vslY6gfKLI
yR/xtNdbXxPCsTcI/V7ZWvUsCNW6xDWyo7BjLsV57qAMyfw0VMuj0Do+nF1lkdKdxVGLnCcoB8Yp
qaonlQ+Rq5rzbauDE0BPe66L7G6FGeglEpDpArdSEPkSluWx80MNZUWeghg4ZhIBXb70wZl4J89W
zuaJWiconqmdwcM8k14RkheycLrmZXUU+bs2LVRLkIEeg8XGj9fsDzWPob/aLPjgSp03OxhT2WVI
+ujabdt2XAdpX2xCSV7eZC9mLB9kTxxqhOctM3EqQD7ZqN17w+wZBVf9wWEuOqXwPbs29dOye13H
7J2uI0IrnEavrckr5A9RPxF+wmB56ky99P43e+e1IztybulXmQcYNoLBCJrb9KayvN03RG1T9N4E
yac/X0rnnOlu9UgjYG4GGAhoQGrtnVWZTPKP9a/1LWlV+aMjqvbcdBVsuMiNXzVI40PWGkaaqas2
PRQm3MbepolrtSX6Yu0LPGTR8DCxa7pEJk5PKd+1z2IKk3Cde6B6VA/keTVovgFRqW/sQbIXa1QB
IbruT9Go/M1kt0fb5X66UsQG96CkmQYTpoVV6s08Too8BNCklUBydMu90xQBH6NfyFfRxJjgvQG6
jj/l5XcKczBh1XDfbvhL0xMozxfcKnsEQrnD46EvwZyn3toCuP5jIdyy5XloHhKzjMcIP2K8CmDl
veOUtp4591OawqX8OpX5uJ7Q2HHuDHF3x32hI2AyqPybOwXjDxg3nOsQDYKRpVCWaVi+pU4y1Fs1
vOq+S+5Ga+JrPGd8COyYTHwbgu+asZcljJnEYILn3Ha7I16hhdtVK8YPIzz9MlDFDvrYQ6cqI12V
KJlKwaqtZH4XAf8BC5JPJE6W6Nr16/mJqtdKelevsmmPrKMY48pBJjtO1CQnaB7Ey1TVwK09UPME
jM34nnrlj7iAbtjP/Q+O5ZjdmwS4s2jkj5yBj4XbgmC1slIkkW4Q/nmUfcKdouI/GyiH3WV2q5iR
Uuh32hL4LvGvRXexHLf7DkY4gQWFX2NXD6P+mTKQ7+C5uUc/jNwLW9bpdsCQgzzGTrh1Tb+rk1w/
DNgP+bZ7ERdK4/HpDbHrHCwrbNk/AQClpyC4Kl3lilFx/MW7M+zKfoKhRkbgIKb2EUs5a0g44yWN
ItoiRJvml95ypyeUtXhHj9J6WcZAXM1JBUGdzHUTvn7pGGFgmuKNZ4f6ewV5ftyqXDSnjsqdF9kH
9kaiyh7gwzp3ubGybu2FvmEVLZ21g1N7GJW9FqAtefBNyY6N4r4xXMDR4n+WMZBqHzzmPRc+VchW
MBwrWck7McafQYeit0qYaVfk/D5UDWSpU1GzzdRyD/EVQEpdBDCmwPiEAGPXbl8sm2Z+JyWTdYLc
maxu2QgSdhwa+yUi9zLOWQuU2V9eITSKDYmzdjukg9mQQceQlLcnyFecOrylPXAKJAHqWOHjUAPS
8wb32xT28bxNS2y2gvTtJfURv6jH9B5VFpLGT0FiUfwcL7s4TsMHU5pk10/W9IFB5hc1VHqdBaG6
K9u2eCXFzx0xI63vBUHyMICy3BNHz4t1S9SMsigeDAvReWLc1/Qtp44sTZ/jQfSPnmThs5VFEo3r
QorkrIOZkSACbUCmgGeyxlQULs70NM2ZfcCzNu7VFHBAA9vEBpFChorVqTMSE+dJ7XHw2HpBAV8O
Q8AKUox4nYa6XU0DgQPVj/l1MWtv0sSMW9Dgz5zMmFJ61e79qnYuqUnpkZzzZDNn8hv7t/DMIJLe
5EyT66LhQDMnhXsG1giRNE3z7czu75KnsX7zrGVLWYjZpYkzH7q+9w5ZXbdnLIPJLhs68RjjSqbY
iufgqq8NsR2mlmbflyZ8isfJvUWu5FdJWQoSOFNnVtP2Pe8q6DtXzfXFDrH2s127WtoWT2KjqP3l
hr4M72ueyyLfs33hDMjWbTrRNZKsfYXdLUNLfY4WNdw5Q31vRcumRM27NLRjHEFvpsFK0Fpzjii5
umbsAGBvWKvQwVRTkhos1VdjXJsCX5eVilc5w88c68Cut/Lw4EQ5r1d1tdzbDApnwGKHvJj7z2zE
xrOl/tB4q0iXySuf77dZNul+QkTg0cVenZCZzbENZ7Obdu+CSM4+VgkwXmCvmvATMh3iDvs7sVHK
IUe5OIO7NZnLSrG1x/O8TO7ab8rhg1DvfJ/OPB/rxiNuBxaOeFN19krdEZNwNQ8bdubM/zAdksce
Zzlycdo5MGq5Q/eVuGfXAGWO67cA/GrnOvtJ0Aazb9B6P9nABTd6sE/JkDr1ivM2jHxfmpbIRmLn
AHOt6t1iIXtX2Q3hxrK0uSpsayMyp/5mAjoYVoBecaBPELbPPAviH2ignDxIDt5FEngxxiAwy35Z
3LH4n2AOlzQgdJMS56gAujalPQsmC7JD2Vsf8ALabwGJMnftVqM4oz7ztBlTnf4IESs5JoAl3jvG
Tg94dnDZV0PzhjD0kcTLdzORuk0Ht31xJNDGpNEg6HicJu8QmZe3fqZniruQmA+mZU7nrNFxmhI5
7gDOLJsoSEYq66bywZ+LZR2WvnvXFyAaZJ2bA3jccVmj9PU7u4sqtStrUJZ49dIQQoTp6YYBdvS3
A06GLLFbvPaBjZe9apPKRsXAHnzwLapCltjy91YzyQcs+uONZ7F57bkfPWLysEii0gzA0D7d55pw
q+z76D3uS+elyfoMrwOuFbY9AjOHpcZ9N1z1cStr7dtUGnQn0RY+Cy9QpqbNNlWiMRN5EU+CpJwR
2seEmj3bUAIEYfJGUHe27kt5zXYt4E6B4nrpxm1ccPle95Xis8eZTzIOHgl2BjzTy1Y69rOHtr9O
hA0jlbvplv1ucWPl8l6P5bK7lhKspF68W1CPdAwm0/R9zOluJn5p/AfF8rvliISFWSR28ciSNniS
lpruWWC736GrlGdrvnIZSjGe0pbuo3UUEcpyqth/UjNbRkBy7x069LVfr10uTjJhoh2Sds+jFL8L
0NS7QRYYyd3sZmLmOqRwJjfK+K9N0cZUnDUJo6Q/pS8Nfp17M06akNOg0tepWdgRWP6CuSkZKdZy
lguo/HJdZuF4RRN6xy7O9nFh4pMuCAKDYvZPqda3dZhRa+cU/qGs5vKIljGul6Qu+EZM5gTSb3lY
0hZ9s/WIA4f+LN7DssX1QaPbG5CSR78NX+CMmPu4jcqNF3KKy1rC8TRXxdiO04eYPWGCG+qgfLzx
XRDMZ5LuKK/5VN5m1diuyzY7OoyzD8Tw0Q04RN0Ec0HCkcOTc6m9oDqg+/3wu/pZifkcRSyMfEuf
yqZgaSP8aDik4STeoZB4uy4vgr1WqnixB48bV89O+lim5cmu3OGMJoAnRGlIHrZsXnOQ6xcfxhTx
ONlcyRkBtxtUsust3WpI4Jt8FzVReiBPh62DJB31fA0w4qxHAJiGWYpVHbGXjZXIH7hN06fBSn7a
8uSoduwkxXmQ46+6tdF6ugjSU2KQ9nJWkbfct/Qa/9d8wk8AuzeIpucRnsWtX4bmEAz+8ojFMt/C
OECSCuzyEUJLS65hltsoLuqPOR9TAvPDNJ6ngpBXHNj+lzs54evYEaqMFw6lKNJhg2W8W6hhSnTw
Vib5vKmTCtUgrqxNVhKa0EBcjylVY8ci9uSDnbjJrVN2COVLTFFKYJz+Hm0g/pEb9snE4Evw4wiR
2B1s90yAVb3bmZm4ny0dquGkz8MyB+16zqYc31bCPkGr4EcTBgo2sh39QCRkhkivUpRDOCjhEF5w
EBj0ye/fr1IQbB1cWSva+/qPJXTlK+pG8oE/bblD28B+HYTWdiEG+Cu2lP04k6Q8mrDKn0OiDlvW
AhzvaUtaOUHtPWnCX/t4aAAwgLZ5HCPW5+taDfmpj9PsCwL5+FTyeGUxM4d3TdBcKSV1XhwKkkFb
i9q/01A4zq7peNZweC7FfZ7P5gOZxb2wssq3fkUpB5e86iBpNOqpGDiAW9WcPWWV9T3tyK27Lc9P
SnhONF12rHM0mY1msj81PR5bTs44MMqqFzwTEwtjEI0gfUNtY5eB20WeGR+hxTIASjO0m7z06t3S
ImTUaWDWdSDtL5n64RmHDp3S0I5bzrXhEN+7DAfguqfwVJDF3pu2KbhsOepzdEYtYBslH03VhY9p
EFTbCCPAM7mTJ56uzDyaszSPX+fQFp7HLi3Ozl125QWYeDnMPfw9ZeU9O2vG2g0zcvYWpDXJqsYK
4/dReWhu5CEMsgP6NpRT9kJWYmU7D3TWuZPu8lnWibv3Y7Z3XV/QEMmRcw2emccVu74n1DCaujRA
J7NctfdaDN0X5pp57VeRflqgEB/Hechhu4Lv4dAVnOC2uGgabGL4qjarXgGVo9nSQ1eYXYtySWRz
Lks22MV0CzzvoVjsHmdcP+6GIPR3uMmYOaPE2pesbp66kbqfaOz0QSiKPdcd1YKaQ+Xsfy10EfGk
WMqXLOY9cFXn7JLcpZtgNOFtm5LJUWGXnWKwyxzhMQquMk/5vOX2L2441gUeVkdMm3JLXP55zj3o
f+IVS9NrTc0uHo0mFO5Xv3RThdtJh/lH3s8RKxQswy9uzv5D4766H8swpYSlG28hqQucSCVm2Gyk
xwtQVvn3auH/23b5/4eM8E4g5e8c3Vc63R9ocask/mx/n/j8+x/4T/+7/5sjwLiRHBV/M8D/Nx3O
d8iB8j+7ONq1o3li/7f/XXq/aSAMWNORa11J2d3/Snuq3/gTJM0BgmvHs/89C7zv/tl5LoXvO6yl
FaS5gL+S3/T3/MZmdPMOl6qzr0NbPaeRWjbDHJcnaiG6DSumYT82xUecFROCm+9/JF5R3LBUGPji
8A+1LzEMwu9X2Vsaxwkuy8W92EFJGTMk05h1Iv0iPA5a132Ti2FmJYXu3oQZ21fCoawMMuJL+4il
21uA5/Zrqbz+LaasAd3Jkf2d61nTPc9v6DydsNaqAfvOJk+eppYKm6EzzVl1ZXWa7Y7RgdXQMaJ3
Y9rY0roOH4tU55og4DnNA2LUHHfL5ywJF3HMEmWdBUiAcq0V4C5UxdGl67YIX6Yqhf2rLX12g2r8
BqKU42xqUTiybrw5eaV3SLyEejbIfU7E3+1UbPXwKbHEjfIFoEsEsAunZFGd2o6yA/z9lP/SLahW
KST3G1GknkIwCpiyKq+gPs512gerpjoTWTyZH+DJpLuRpr5L6atsxIQ9xBnAYl3wmO9nYqF5Yj1S
BxXSo5OE5rO2ab1Fh+W4gsFlbm7j6WrKb4Rf1LvQU5w5ohizR7fM89HlMY74xEqPBTfzD4YUGorJ
8Nw4Gn5DatscNgtFqUXBMfMgB41MOzlfcX91vLox6xD8zao9pFbGAF0FYsCg3As+3RjWU7ZaCAd9
o8Yy45BPA/Hci3oHwYLHbCW83eg47c+5zxP4L1047Af8Hj/qzDYfdj+6J44B0VnHXfWAUUW+GIwW
F9qsUs39WXjWTtcitbYTe0KWm4DtkHpSV5+YsOcDwlXA07+st2QbWCXoShWneSw9StRTOnD6Xjws
uvbOTmqZre1ieEThzp8BKvVPSihqsCrJIi1ZLBxcPu4UGhk1qoXAx3hXY45MVl7m9xfd+s6Nbli4
CtsiJRmGuFdIhMliVRreUr91kaNsK2ByiQbSY1kwTjchMZNCLOG3oC2zE8Q19eExOMNhnPNDJFvJ
21TZIKoG3qiV9krMuvXY6GoNtOTKFA9SHuggGLxlZ1PNV66I1jrHDg8jc4zbyW0yj+2jVbGu9Od0
K0wCBaNuvtWYbomUVMUG5Qyyn2onFJ7qJKbB2nlDWG30rO76DFmdKM+uCBBsw1a9hXGyLQbZ7arK
a0mgePGNEr5BSmh+4Ahtbgu3fWra+isAArUOHYowoHxQsEOOdlHmrsAi7+HBWdsQI5DCXDYyVM/f
hRp7yNr1OE3vjJRZuWnwPGFLnGaO9d2ynyhH70mDMe4RYV4b4SDi0vCJSWvpixskL3fL13B8KQNV
XiwR0/uFu2+fK0D6D72Lm5ugWd76q0VYMaEza/K/DZgjOPvDFEQ57qP4BzK7oEAOhMW0regTDk7+
MsXx3hl4c1is5BbFfb7hh+QP4ceoyKRhZ6PqycKK11PTYnwv+5k45UB5BY1f14QLl0U/7WljUXsx
KrFFLKQ9tmWnNhq8i0WEiZxS0zB88Xhr1wO2spWpqUwBjV+0G3w2yBQEtREN0h7WXpouFw7O4slP
2+WbbzfYIWTSjmequ/Am0ZJ9H0o/3NH9lXzVrPJ79gj0e6Jji3lnGLC3hG/MhHsXik/pjMNHjXZ6
aDIq4VbjkiWHOUxo36AmFm9f58lL69KJ52RBcsAx1b4r2Wouh5mNdggwvairfpurcnwSud2+W+S5
T17RzPSfpCw8ugEAPe9/d5+mrOhgZKvhe4Rcz8wdHJZInxll5xuYL/l7K6OOw9p0GMjuPw31mBG6
8bNHWhewzlPxfCetrNj7ZencN0Txk/5YjONMnolkEzmr8SUInHEHx52cUTp5zZFNjXUrulLUZ4er
6c7Q2nHDzpr2oYwCiRMNRx9hEPQfnpVlr00yVBfe5uyhyBb1rceikGGmEfCFGmwAd1HMjj2mCjhd
yWjpMA/hkzbYS9fwkyTOr6VcNiYckq0KhnM+L2odLyOdMdZIkZY10hEU5Hx0i8mARC3F8hQuPfhi
/KXZG+goZzvXYL2LWDknL6ffmfF/qdedm6Y/6evGEDcOfEgFRUNPOY12u+H62l6SOPc9tPIdOaD5
IO0a9JeJ570bRtz62MHMa6eEYrLihE4OW3HOufEQdq5793yP8WqPvtnQUGNDQloy8xgDKgSOZUXV
3qcoFK7RHNF0H9frJAzzN6sclhd8xBJ0Gpv8lY0L9lQr1JN1GTv2MRLOT/ys2UZQDf5dx36TbReM
BS90bVK/rhg9iNU2rXcz1X56kX43+6uOeyt+r0/a6RIu4yy9xdcf3Tkcd9mtLmGEKGHoxaV9AgY/
HbiOtZ2jsnpgRLb7o2mS5bmSDG+rqSqGk+hal9xFNr5Mqf2zHfAR75OwIzIdsRMgNx39gtoZ7UoX
yYnGI4RM+Od4GZQJJmZsR76iyJhnTh7mMwS2w01Xwodc+ZmgrsNLdf3izWn+i/peolxOhZkxTigT
K3r7I06ldA9tii7YNzU7VW6iU0ROx6/YfC4ocO9BGH2/Gsv4avnnBgMdKEucRrSvHsrGfhILn/Oc
VuY009DAYrZZCSoYSKGYBW2iniW9k3xJDkOQ6PNUpu7TiHKzsrpB7tMy6InupQwdyILddxC9txha
+aBgZR8lJQX7hqieXDWEXjbUaOabUkvzQBq5Y94TPFqBDOxqnikvtHXnxMdb8uG0pt/nnppeMir4
IOYGepXlpYsgkbNorLT1jCtuOymQDNS9+g8GHsVti2mLApokfbPnWR7HFgBIO5b1z7JNM0wYlJ1D
KCoPEI+Cd9cp5rvQdqufYyenHbqOSVfGdeen9ur4JJzJYCK7A+2D8U1cDQRoxrj5FpQ0c06oNV8e
O4F1Heq7WrbJucCKfyplY5MMnv+21PMlkN+xY38/j1ZyzuljUUyS2fQVhsLcLGwBQEIVFp3EbsuN
BOXlO23YEu9aRycZJWN7U5jk3p2Zo2itD3Zeb2M1SD2YCWHAGTApi7UdAmpouuln4S6EFOvmdvCd
HjNY3W1m2Kwrv08y3BKIdngvrhwgc8PQmWzSoFR3cL0wNtbc1unOVeyZMzyzyc3cx99pLPpZ28Ed
FjFwEbAl6WyPEu+xqmt8XE0t7F3cWGfuiaAPsCbFz0XDfXVVzVdcqDADXA0dNJCeXRo/SOxZj76Y
HfFBqaLvncawI0Tm1gGffQWGjSGLwjn2zvYrD6lmPxlWRp42UXNaCMujzvtZ8BMzg22jLfA06tSI
lyjXHrWhw3IRnXXJ7FQ/MkzOpzRAenJEhy0HzgTT3NXeBV8pmddVZHchRDntPOeZHR2KjvNxmePa
N+AUHV27t9wR+q1uouLGjeRIbR7Zt3e8hM6NLCxSm8yZy23b+2iAtaB3J2eyfqpa2d7wfdUDsxe9
mW0zjw+ZRVs4FhH29cqy0U9qt1wklWFKkDzHEcauu8yfFtKQODnJhn2wcy5unC7Da4DFU986FRMK
nb/ITQyrhVzFkVvdYzfR7roruhBKhzYJia+mjZZttAgqILOwjt+AHtrntq5pho+Fsk6Rx4hBfvFY
ZXlxOwpWbZu+Ky4SyMPDFW/qMIA57GZTjEM/IWPZ36N68MlDZN4He+fh6PsBKxW2ojhiKcjOYrR8
ekMwq4MbovNoKvExsD0j7mX8Z9rDqeGFeDDD0PXYz/fUb6pGU9yK9ZSlM0K6hSa4nqEZ77lrfSJ4
9GR56SmLfRXvcx87/pT0+1hG97LRXw0IwUNYVtZxSkNCMGjWoo6vgaTbBc4M9PC62OQEO5+EaS0W
JC32cZ1TlCOoNc9VtreuRwyU4gNvxLKmmbCsmA35STD7l18Co9kmgWEj3Ykcc8bAzRE5WyXknTdB
Fb8FrcG2F0cgtdjK23n0YjF2QFkcsYqk/R2n85Jwgn9xZNdsCoy+ToJHjMPIdyt0bjKwf9SQXbuB
6IWhGe1bX8lzhDNkpTtwJHQVgx41zbzKqrg/elnBctDYI7bTcIEgUTiklzDGZmiDm2QkSQaGpFqb
vN0VVO+JfPosxgbLYnyg3DPeVKq8W1CZ741TVFs3Fgv520XtawfSEI8eG9Ps3Dorzk3OKaUV/jGs
/Wz/N5JH1IzDtgG1wRosuSpjEHp2C/FOhlILYPdka4IUobZDyC3Z7KAPDyBIvbxvb1zcJQmJCt5f
vyVrlk0W8VBHjQdleeHrYMvhvQOAna7jOOfAkva40yboHfVmkeP4kIu0iLduVAevuSqmTzaU4bmj
8kkf2rBeMdDo98jUBPN6KBskNOmKmvCV28mjW0cTHg7HocdrEoB5s0C8RVTNPNF4WJuV1SpX7K0s
706e5/XMoD4FucQE6jeql55g6vLfephpfabP3GCo705q/zDlzScJXmeF4u5u+4lmKpKdWK/F+EvO
dD4znQr/Nhoc/8AZq+z5ytX5x+z77lX9g21bteH4jW8WpBpdUxVbFPG+cCd3P808qjX5t6Ok5RNz
qQQY5aMSADS0gy3szvpsR9zzuQsJ8xpRtfdR5UGyT9x+oBXT67wXn8FFsRco8oloFobh/4+h+D+p
boAPcW3P+N+XNbz96vr/scJL8pn/QYT7+5/7T+aa+E24yhdKeN4fKRS+/s2XCEs+JBhH8E/0uf9i
rnm/SQQ6gY1UB9LzHP7VfzHX7N8wNtkSRIXn+9pT8t8BUfyx6oeTasCtGZXPYbeOzdUFkfF7DQ5x
JoKvDnMZpSzbNWytyf64yQazEq2F5fwv6nHsP2t+V4acbUvlebwjAb/IH18vlVMI/y3w9nbWRftI
ZukvTPjNw2hzeCDhZzag6PFSDfy/yHySaYUnHuvhdWlDbr2jdF6yMfTHf8HBsK/lJ78jz13fByV9
4StkSIm79k9aZNB1qF5z4e+NzL/1JT+HTRPCCp/VQYL4DPA07CsQ3buQveAmnhFhBnH63bXzFzAO
PtN/+BkcG/WVuhCbTrQ//QyZj+N5Sgd/XydTsw+zLjz55Gue//mr/MUnrvhVNeS4wAsgWv/xE6DA
ma3ckvp7p9IHnZk3ACnJwSTAjRvTmX/xxv7F76QdcJN84loqLqQ/vhojkY1NAXgpsqy7m/DkrVJA
lP/iVfhS/vmdC/hGAGfhBAPB8E9XlSQG1BgdenvOdPwa2bXGJh8exyL58W+/eYENt9AL+H181/3T
C2lr4R29Xr5hQvNHYaVfjF50cjrlvZNm/6IH6C8+KQTsa62Lo7TQ4k8vNg0K5atT3r5yIO/lMMdX
MXXhG47q7JTwYf7z3+3KcfyHdxH7tOMo7gjQcv70WSU21p/Wi7x9Yyk8AGMV3BgvFI8Apt1jBfp7
U5eNu4t7Q/KootveFkX4ndMrRp9yaujQYzlF8eS4cTKX/gxyUPUa5Ey+0Wye73vMakBZsak0xyH9
W6NA4TMg1oSnAcI3LAqpONwM+irX0S750IIf/vuGCM7RX3fS/NX3HICPy9FcQAT6h+vRIFwYPSfe
PqJh/ZjSS3icR00sZtQv1lzuagbLY9lGX54T11slM/lsItZi//yt/qvrlRJYqbCzs0pRf3qnW4DY
JSuzAPLHoI6TYneByLuyReyu/91XCgQPHqCdDpShf/hM4zruMBMF/t5jfFxPYIawaRbo40Ju//kr
cWX+4wUbCMmyWjqYq7y///vfoYSawnYsT3b4joNRQiojCNVyx7+Xwp0eXYsLQYKDjzImNMQsOhF6
XzTr0MXxw8Q7YSro6nw/e16AM2bQ7hNmEf2px8Y/GBgdOW7KYX4Kul7d9P1YnTkpJXuikBhwamBK
0y7HPA3cw27WgpzwUQSzf6gBGe7QvGe8QQzlbdtAOdEt545mQENc6ajS4d70EjtyYYeXIU71Xalt
ZjxQvlDTxkmSfPSTu5DVySezXHFUxFi2IqcsdgYZTjalgXHZ9N574izqzmDGOCyd6tbU1qOKBK0L
C1KGwKrnDRU+zjYP6+IYYyrmBAe5vsJs+IzQWb/Loaw/OYtBIAWFwFkPQWZdVoaFcDnOuzIo80MC
C+rJEnVz54uCkXvyaoOnZVrwKxqneacSM7y01Ji+xgHm6bFoqAIwHbaOUDgfmZW+lZQZsu5Fqj+n
fcuppXVuvSLewKE+gBopDiWYFVofQK092rYPp9qJEY44IXZ3yzjjQOkbd981bcZZrq9JCVJQEOZY
y+lfw7YwVgnnJ+5S800wwHxaJdlQDJj0w8Fb07+Z7PPGjL8YmXhPrknMmKbuVZUP9m3To/mttCMH
GkZV92azZH8FSJlynNJ1B/a4FcErYxsAII3y9OLnhToOgxjXpmngpbta3TSjS9QeHjJLt+jaw9cs
PPpXwIQKDGO5qoZNhjx6kFHQcpzh85YUXGAc5Hj4GbpQpyI+W25Co424Wmv9Qd3ZfKYHTn2Qq8UL
63O4viPMQik2MWZexycX5+Mo7mCit5BACFwiIL6iSvX5q0Ml8moUIv3RXEsUV16oueLpt+0QVhmE
EPNMvY0ZcU5F165zW3lfC8XIKe6ppIw2ogcdu/dlnZICylCFZVagitCmUG0SMId8hSKxikNOE3Jh
wFlxPyi+u1B5sOJXIWdXRSCwBQ6ycqJsOIwh+Vp3scBupyqCcVVZS7sWBEU3eHtus2GCQOBUwGmn
0ubnjQ3OyFXsc0zDbuuyWbWsZLmR9J0PcEROcaDbc4Tj6MkpDcfTZN7RexU/w89C/2eDSY/M5B5o
s6R7vemDg69Fwec7FZsIvzxS8ZLxo8b5QJ4PeeZ1dHzWZHPzq7LxLyYD5/g2btDewsC1GVCdhnBd
265cCx9IJkcSNxAPIMP6FEg21EavMgKXF38oWW9SQHyMS7YxmL4hv3dJ8Skg8dymZJAPvtOGP3FZ
6XCVpcY8jClIrJyP+Cn0HMCpFE5tzTzGe2o2IaqmcfuDRWj/IINuPoDmLPZtN/hb1Bl7hxWFBIxE
fR0ZEMmX0iwsTbqdvMFgqQMSPOLW0Il/7iiN7dfFYsDVdZEP4zF8ieZRncnSErgicHamcyCgisB1
XuSiWXlEkYPrJ2zhHpZX4JbQ1SEmp4rcC00Bv1lERfY1b1szHKMbxeeoHt99n341v6KshafeFY42
DByhl/LS5xoTSq3MAj0SIkfktimORouEoRoo1ZkoCaR/bLntnCbeIkUvT7LxukvNyuY7/Bp4s0gf
ax7zyb5psum+GytzJAobvteRQKrKluDFbdRCxGe2NiVdvpcoSN8HN3D3VVdAayiRcCKXvoHiUaAb
4u0q3KMZUI7DK79jGcd9jk9pVzmu+VWasperrEYS4btm2e9T0DgXYhcXE8YEPdnbricjYLWo2b7J
e4dUoAu7fof+kG10Xpldpa7+WJt4CqsHVIS2HR/Djl74XavgJ+T9wr61tL4m8v2F8fQzQ9KyHxqq
Q2DyvWJoFnsbQtHWmMq+qLJ/qJP2BkrzvPJsq6ZeQLb7MCw/7WvENOY3d1hdw1CoSLewCelwNcTJ
gl9eGjZTLGZvGzOEj6WAJ+GF0XxOfXVRFZFVcDRQ6YgS7owZmm8h1h9oBzb4hJnIlm78XUqc3Kzc
ybjvpUcrF1rUjJEpxD4I6BLcsaKcnrFqLusX5jIaccrEOeRA6fZtgoiFyB7eJoUgFdVYwVPM70uV
lCE4iicOr1fuIk5wO2/SCZ1rqLyNh9FHbPXcZiPAYd4RvJKLh5u2JJ0ZcfN6G+O2+w4QjTL5xsMt
d4zSecJZVmKs77vla5YJHv3ExYfhDZ8FpeFH/rqFpejU7di/sKlFL950c/7IvX8juPkQXBTNfmFV
v4bNmH3ge25O4HjAYw/LworBNJssj+JdksBqIzLE19i053YJpzsvV6+jxAkdBdaLkxtYOjzk72mI
w0e1hCmI59gm/hW6his363K6exScJFc8eQnmM0B21iog83XocbmdruXIh6IZWLWHQAD5QpfgQTUX
xdhIuY+q3GUXYltbWM+CparMUdELeT/U5AJKYAkfla+6bQOaO7Tm9Fy23C2mLqi+eCAlZCoMjUPk
Wl8iqO7ARCdtfrX5ommYFvBr0xYe77IEgplRzzvL8qELk/08khv+qtjGniYT2k+EMJsdDVT3LGmz
E9Xyel0FzjSsbNsaX8csi77Y0tAOx2dz12CXPXq6CXdWGbSPi86jHaiIn+Qvhlu7tKJdngTlyfVT
NghZOmSHaYT8ZlJqioYQ2ElfiIdmAaDEkoMCd3+c4IlrxYpZRSX+Xa4Ef5JiZzss5gnNLbtqSrIz
S5sACz1uE0OKqjdrcGzVDzmR3Q7xe/bkdnhHAhgb+xCPDwChygd55p4RPt/ndqouUzXdThRo/NRF
/R/snUeP9ci1Zf9KQ3MWaIJBEmj14JLXpvdmQqT5kt4FbfDXv3XrVQNSSe8VGuhRowcCVCpV5ZfX
ME6cvffa4yXR5DZKrHIBL2JfI4/12yDue9Q96e7xw05HHPp7rI7PdawLStnXNtl2dVyfmrjKt2m7
JFEyyupp6ZfhOvDmZo/pZTlA+DvVulJPok19uJY+az5SL98dgChO7nMHqp014GhgeEaIQCNTrEwA
x9fJnTXVddibYMyRRMkSOGbJWpsgyu2SqpdWsyJsjPEytacSIvK8xYU9RetQ0CszLpFqFuRb8nn7
KRimsLRxea+td2WvVsXPzLI7BnsMmwnRdg0sOUFbp4aoWurnPjeyXevV26kwv2qZHcYZxbIcNbG4
tLcP1C0lW9+aOIWdRRwGLOP70oDPE2BOJou401IjqrWt4Z+CZskjG03g4EDqXQwsHGgWEVeoqO4S
uEDFUmyxDiQsl/N4n06sJXG3IMlV7tdAz+GrV0ksGSbf5lnL7UpafWi7Jz1guOgnTTPY+OznNryl
aaUQS70F6MBMm8aXnzXPtlNc1Zl8SCZOqKyybsrF+5UUv9TsT3vi/uOG6pHHQY5wkLv21Lq4tl3r
yrBXukYgP16WygBWE1gYR4JiH8+O/9UsULNhcYETTAC3t9OezqXqZXW+WcWVOx8BL7TmHOZg1xKb
omCYN7DPHscmw1fS10/UWjzLLuc/3UfRxu9L416mVJUJ2x0ArQjF4lvlu7pKn1I8B5hNHmc/f0MZ
pGtGnJsL6muHBtCNaaMSynaat+OEK3VAf93YxkgzEO4unKD2sa7nbjfL8p4QlHtEYftk7YCDSkfw
M6C72BYA02mKujyND9Kyp5s6SNwb3Xr9L8oAApZm7rGAwH1Ct4WrGc8gwOf4s3A8LuZc9x+HDgDG
+ZLPV9Zw5Ree7HZX9SJM4srdqcAsT7oozZBwAfnUdJHdVmCFD9MSHHaPEhyRulNY3+or0C1L2NcL
swrNm/ivZ7E3Eq4I/ZwV3OoNZhh+4dzO8XPZI1QTIShgaHi/ubfC7zC8B18mN8IBUiBt9T5RdNQT
QYSAwPRZFXAe3JhnPnHssHOC+3R1rmDlvwy6xgoUU44OXCdMDBC0uVeqY5quBJpF/WQO9MKqCefK
krevuTU1EUzHdpM1n54hXmRpAhkkuhjqtudNU8VzazvjLfb16nlhGbrRpD0OaMvWQQDg37Zxitm3
6/OPbBpRpwQ825GFyMlDcULr6wwcRTOzrafea+scPZOS39TMZwJE041rIfCgeTfb1SnHH0+nzk3W
LEx30il32jTpcwqWIdKFeVVzZ4GwKvzTXMcMR6A7XVvdqoELhtv63Wt61tfrFCcbK5aHbkyaXdx2
oTsl1+B0h5u+A6Cw8OzAJBLLqwblkqF/4d6cWVioVpvEizoHPUzJ5div1YtT5OsWCdncYfQxgYaf
TR+zXB5tA0CPVxMgndVs7pLGa74WfqmTpwgwy4W31LbGFoC9Me45b83rtoPylqBfniqS3yQpt7Ju
7CtTd+U2waxOubwvnnu09Gd/cX/FCwRd266nfVo65ktJidehxtn00LaT+qRFMbklbywJ0znQBB3H
2LdUje6XasELRcnntTv21Vawxom8lIZrs8sglMxM8zVzHzIJLaKhMSbo+qaV8THs2fGFpdNX5mZM
2/HYw2MHBoxuA6KcqFlaEI6idyzrLB2milFo4Iq8D3IA64vOmZUwGR1kV7tRDqbj1AJveCNaEHFh
ktuSr+/O7NFNY5Hj3MndOVJQS28z082ZFov25HnpdMYX3aUsosKp4h0nmBAcMFtaO0QztMd8Hveg
w7IrsSh1JFS1rYN52VEARU84uZuLJiddlWeKuRLx/CqYRwbcugSohKsxmtY4PbbrpPbjYst9VQ7u
BT9Hb8esSPera08wlGb/FPtBzM6loeIyY5rnAvYw97bzXtS5Fcpl+AYiA325SN5rby0JAqa0EGTr
N9dxdR/MHWjCRBlU0hpjv4OePF0YZv9k2+4LP7Y/1So4pnIU2x6CJ/W6WofoYe6TvfSkfcxOpde2
abAbqhV4imo02QVVhsXWMcM86td8fJqm3blpEyc7Ln3iZUwUPH9oNi9TzjEdn5Odfj0SVU5J6KIp
y/qOXUX91BqQ8FWQth95kTr32ZSZiMlkNFLN1XADZlehpgefHcEcyuFGLCYG7NVKtCir8ZqHA+xs
Fkyjd4l/RF3WDQYjGSzFcVpogGm7GOS90VR7w0gJkBK/oH3ayoDeklrfuIpovW81c5jX6/vcC/OQ
rIl+TRuFezbPFRsO+enh+mU4gG4jHCvZ9pXT3pRODHeKypFLOXHTwpUNFqwz7wIhW8JvULkOS+Kk
l1R45BiemuwC6ZS+K0Jr7QoCYCy9jRid6U7npvimNQDblAHFGQsW9WahI1fv1aIcBAz37C3uVo1p
9tPwIfNwzZGAukyTQT+uJOu9sDQNFW99Az5CJApVvs7SHbeGnrnprcP6aNoJqvJUcjpq+ghQTR5y
yKcHFajiq4oJV+e+tUT+siRbs4Y4WfSt+xQX9UUxTNd+ZakTXh93gzOBxr7eKldaIqtgm1O6wW/h
rf1I9ScAycErm2d+kHqqyrp5Lc7PTqvBcFQPxQ5F2bt0cRRQiTij3ef+UJ/7ZZ3T4Fb2dhVeoyPR
dPEB7Xp6QmdfH8ifdY9Z4QiKcwMT5w0ca/r3NN0bOVv2vmzLA61sC6hwLxujbo3xyQ3a4plYmZy/
IBJ8WsJBRoaJNxtbwtZnrmpq5GE5jPGu8xJ26bqj3qIoOAxIUY8GPNKuL2ntm9sPBGrbPb8nxaPH
8+d6rHxa62sXyhbdu/V+5KX2Lzm/02KHFnwfuz1Pr+Iem34FPBmwp8v+ckOpdnI1u+OtICQTscmZ
wp6+PwjixjULd1o84jnsp5gHLzrCznAJCypgOHs4M8St6AMjXx8GhgF1Hvc2RZdBRytaknebouuf
vS7L04hwmsEFoZUfkqvUAcirHSoVD9s5GFq0smG850oJ26Ko8n0FmGO7dC1/qiF9nTWnn+2OdCZb
BUbUdf5ee5sWmQUfWrPOzzj/D91Muw+bWkjAfky+1q77LT1WWDEoMAvLDGJBPcBq1GnRnRwftX+o
xy1koFNMitgI+bRYWMVgrLDVGa9g1NqfS0O1ZlTlFRZ1UERwWJRJ+XJstsMFEaBx73kuneGJMv1v
mU/Bnsxc+8L6o73DAT3cJzguX/3Az/ENEwwuWd3trEl5N8xy4DW7xN9VfPsik/qUIU0UmTRruXFX
TLYbMyhjOkQzJnz25e1F/buFV/DMMzdTj/9gBxgHBBYeJ7wQRRMMww+ETGvZmhYGgEjOC7IjJNaU
ZyYE5ifO0tElnHX2Frt65BoMvRBmyBBoKsNVBbEp8ckLEGSo8O0W+VMhp3hrYYq8pCF6BsR0Vlxo
TH7X9AovJQWbIMv5t49zf+/OAAsrPA03rEU8/tV9wPqiZ6PnemezdPC7cbpbKC2/AVG/rVLShSg9
CwnJGqu3mKCrnD1FOf3MTr7lBkTROQbtcVVPoBiCp3qZcaBhGMc0gymjAqmwvlb18gKSDqrhUNgk
i7LI6OFuAANJAKZk2Slp2Akh6BwTggfP/WxAVs3YXbJ2Jy6brtmpjZcIQ4XYDQ23ri5x84NvBlxm
J0E5c58q58gEi2U9w/EOTWvgVCSCfra1uxiH6lDRpLsR/QyzBf4OFBdUFeO6IfzY7EyjYo/DRiN9
cDzHBUYwNkcwKGdGcdo+0ApV4demsBe/PH6sMmThIWFKjvZw2zu1sHiAUUiN/aQ7qCLhEqm4rTQR
ZfDqZDi2OWy0qSFJ4UTZYHlWG3P25Cu/17obdNWfhQq3eXbWiUA3N5byNjYTSpkpFna+yccz9Bqt
QV9RUFv0bfld+wSWkIdlMZ1XyIUTOz9CFvjHZt839tj+So439iUv7lJ4r4NOvUsUqeaKynfvHuHT
O0rbcZ5Mlxa0iCA8JNDEEJRuD2UfvE3abxhkDIDbJiccfT7CzFinUVrLlF/x3cqnpu4orxAA9mrh
PI18hZ9jM2+BxNUrF/+A9iBKL6GfKTpK1w3NzsV3Z7jmMV70cjBRRh6yyo0TDOlGz7nTyHdwJd6N
2+blJ/AT7P5QfW/GpTmzBJ2J2/GYVB+5G1CUVgn+up4D1hClwYWJnmsF2aRt3Iegcf02bCphffRt
Qn+LGqaK/HQqb7GIsY3wuz65NVbBbjc1dnYaZ89mHww/TW03z4hI8UsF5PnN4Lu/NXpe+ZyXszhK
JsmDrrP1hTa19BWQPl9NncXDm60M+cEWWLyXPcbBqV2xEDgZvuT+nGk4EyhqPiLUuwnBkdLgzPX0
8mOv/hwa7G3C2sQm3Pe+oMGT8Nyz4Vbp0VlMfaXmOXjLLbodTOpuNqY+k+xZM0t0jAFkEI6jD/IK
I1+Apuze/HqITyuzNkP1Wqp9wQC4wf/Xp7tkch85vOpfUz02t7CMzD1ig+FsXFclW8Y8LFaF8Z6x
7mk26PDwXHjMR5N1NnQnmKfxceBr5rHfbZ2mrW6Ry6i9WhL2XW5WMpTUdtU+6B7AxKbQJYBZWpKB
3NqUDdnDXB7FrP3jEqfDKRNNCxMmQxhsrMHpwhyi9ArrLCshKxBiiIaiaq54YPi0P2S8c3arVbPn
mgzrZbI7btFN5VIEQZK4YM6GHfFFV/h8x8J6vjXNuHugreAcXBzLq9okC7MCyf4JhOtfxeDULxPh
GUZoW5Pz445D86uwi1lgqm/GtxrryWuuVO9tSsdTMvKzbqxDPcPI32jYb4RqASemCKSPvdtZ+QYP
9pptSFqa94YaxHNChu27TtQzeHvi7z0TyaRbSOdemVgLG/euuF3HWX9UfZB6oWJ3OjJPSZ4wrN5X
CCGs9SinoIqCawAvMrkFBgxDtqt5ylMwShH1riZ6A8Cla70MLvEaVFeeEUkN0jlJB+rrOb8iwGMQ
3FfQToDipqokfMxhY9PfEGxaKpCvpk7A3OUjYV+bo8fCzhsGHbrSSz5GRS4/SlT/KixgylEFP+c4
Vaq5T3mjcHn6vXjqEQhpP8G7+81oJKZNkFX6K0/qmeVK2Xr5AdSowyBl9xq37Dzn/T4mdMgDguCa
pGa4lu8jbTjEiBn5MUQ785MczidbIOd9shps7Y3aCnC26k+lChhGHi/Khqs13xNmJH4DxATLlmHT
ceSyx17Qcbw3cnLlt0rmmJXlgP9caqwilnXpDqwwOQuEkntHSPpCgGRQdZ25CsHD4W88WsM0jZuW
ksp62yYOdOvR8oikiDRjddZb4DR6UR49kblwzJPBtCLPhGYIsar7UtqDfrwIi+Mf6UZfFIVR4pQe
5OvaoTogYnB5q1RcFQdQr843wV/zQitRc8FdtbXXVOfunYKsYAkgZCdLRCA+kvUR3ztCmYeYdisD
1plokCOnSR/3XytMFkY821AvuZdW0TwxTTRp+wMUPLhwDRGA9nCC23l1SOXya/cnrXp1pfVoRGi1
3PF1scM1SZUtat+euw2QPW7N7U/nT5jbyVBnt6nv4iVvaGoBR/CYVpWThXZvLIe8stJph26f7upe
fJAt0/eGzMWXIVntWLV5qW2r+R5dJ38CIU42aJ2bgOWv6F4DTvNLciHWdQlf+T4x7L8yYvyr5YWy
UVxQHNwER4U4GzX+wbGQFqYHlKfzz3d6xFNuzLce6KqbEqAn5zaj6s1kGfkTuEmO0v/eMCH+nV0C
CwoqqO3ZGG/+5O9ZbUP6Gcz/vZbJcBPIVh0m1aMimMj2zkysk4g8R2tj5tM3lXi8q+NY7QgqgU/j
nS1aOBC+X7HsbM0sJHXfQ8mXzg72bY/ebFu3dTJTI2RXkj4WTtT1oKRoTrM4x7r67Lq3J6QKl92g
g1MLCPpcrDxXmIA560uDxXZh7+nmo6AJd1CECxnOixoFE4r7uNBPuXFnbd12mfzK6wZGhEcivjN4
4OdN7TVEbM5WqcV3/uKls//VRhgE7GwFFA+b7aD3JxNbxUeJl08wreOh5N5g3goCV/Ta5PpYW1iW
6P47aCdAd7f0qKmcJ74RlFumgLPHYLZxUyeBFxLArP3NWMltTpbraELvDpvFuFjMkftuSSSWdsL8
AMTM+wtjztlI+ie3FVViCFqUaVr4Gfyzc+4fPnoZZ0k7BYpab9WSlKiDaaX3hQjgxWoM99YyUf3C
4Rxq3acnyzTHXyhe41ERzzjMLNxcqy74is34hGt8G3/x2fx3fzhBRxmFYQHO1D+9vgk7PGlJSCWF
xaIKKZJKABOwyl/8GItWt395EQKB45GvAI92608/p0UwFn3cBnvkT11wfHvGYZ7VCI6sPENrBjYE
BVjX2oprircneZ8xhFIGMXfFBZ6d4KbUfoFthi9L64JCovMdEkMRr8ZWZOZjOxT983//0lh/tjTy
vDYtUvVYJ4XP7udPNk0a21cWEnz2iA3xUFiBCIaeyXIwj4uWgo5UPAfFTWNmzVu5sj1D/wHvMJXp
SQstI8wM+tvNYe3+/uf6vw0/+H+uK1BYvs3H5r82aV99wEj46NPhn7ux//jn/kAlmL9hXeNSB+/A
xzDn4w/GezH8/W8etX8uhdm85T5QBGHys/63Sdv+zbT5H6AYID7jpeYf6sF7pn//m+X+JvmM4Ed1
bB5QSCn/JyZty/zd+/tP/mTcisKzeN750sT/86cvCrhlnyYLY9nCNWFnKzNoVmTLENfWVPwkxRCM
4VBx0kXwJ7Ey+clEO7yVmNZFYEAkBzyV44Cqqb96reifC66n0Tz/P+re/nI6vA1QiJ2jtwizgqXE
Kn5TegmYltjIy/bOVVn2YhC0SR5MLebmjr6+so+yPAOehcaC1UDVMrYjLkZKRXlKE+hm4E4IJGnq
YSEHlU1ndWBXjOfaiXmcNuB2b+shsX6svIEVu2DaDKlgDo5d0Rn3Nlc/tNxinaqIHifBSgpobnED
YWy+NFnWkoopsYjTmjWfiNa7fqTcZoqvY2hSGTVUmVnc+4X9mk/nyWk2iJtzibeJc84xxbdLloKk
Whcl8ksxORBgWPekQE+LJVFRM/WAfwErpY/CNyq5w44DU07b5yj1POVZfkMZE+oIJUHYXEAeG6aj
E9D6/kS5N2UbxUktLcKkTAB3baQnsFrQ4lv2G+zQ4s4erEKHCKO0BruQqIacSxHxLxvbQt9cWspP
7xYrad96y/hy1XDuQlqKs3EtqFzWz3OPfjxKfxOIMnvh30Z33pSo2xghAVtF2c5sgepyxX5hJuK+
oAgggRgaz3Eo8ZzS5mr0Dk5XvRIznxsJESOWcPyuxOCpc1aMXC+T6SqMgyJiQ4XFihAxor1RJqYW
ahXcLKPS0Z9t97ZeFgvQuw/v+tI3h6Zge0gxGwsagNTuEHB37TU1OvSbFGl7gf8TPwHWpnEC7TTX
B3vxhyEiQo+4lqyg2aKB1QXkbSfN4h2K/VSya2jOPUQVLKFt6rXSJozYLo89gHuabxZHfLYy7p6q
tDFDyRLlG2qQtZz41JGfxqes1XZSAx3MroV1JVUm9pSyJwB0fppjfjN8NgGGH8sTyXHnsw2o3zoQ
evOrbbokPSIr0pkOtUqakzMP7QRmShWXg8rSO5V5t15dSK48ZODCIe6MYzJa6cmfZ89kn121Lz5C
yr0xpv37CnTkAir1YaJ/ivUqP9p+iNXkspKCVms/olpRmGzRmgX+2Wz1Q1Y76zf2qPUKq7KaQ/w4
qXUD141U5NIU9ry167WFOGsmCEA5xNrDIhpaLxgcq7cBFvJNkHvU2sBa1y1LwIAAn4Ev+RG2IThj
kwGxY/FFbhROH0xeMdSpG7UJRulNrg1KXkay/iwSkkpcKby2IpqpKeC6kAPbGIIGhoGnkZKlldB4
aLXa9qOmS40NwZj42VjLeL96dHRWS1N/lwCgNqVKs10Si+WFJXYVoqb6hEI6VYENS/jetNh8b7Dm
gswXVXNRm+X0yAqTVGepiSoQyVvYFQjnVgUu23mBPHIYJyqWavCK9Iuyj60OndmJJ6sq+ose8vK7
W9hpsF2HgQ6gYsnOjYhOOsX7QHfzbrST9HNpDcTZHKcHeHnTYh3Icf+YSdMBKcOlbkMRA/nKVELV
ELEny+/WTWGmKnIBIYPu+jxaSf3VTc0U7KbSWZI95kg2FVVBo6JXwg8VUzJfpx0hxljYlLWA+yrn
B2oIYkxjrl5ElJb1ROFCUHXWSULMOpFrLEeCYo5lYwMxuXAjWEjqdmI+q6Frdj0imPZuqDNuwsBj
u0ta2Kuf/Lw3TEDNfFE2hC7NKDYa1z1fSKX/RZDVgd+yOntXEQKp05c1M8zPYSzPnc8souBqql1A
U2SU9j6I7oBLXdQgnJohOeDuIEUP5aUnEMFjv0iGU6d1UD9iZnZwcomWhmrRxfeU4piPMNN5RaU9
e9MWb3U2w3DI8zumbE9sRtPGaup7LlAcxvr8g511Mx0o6RiLK+HE67mkcIHwaznVtsXRxeKMW8ht
nFGbYPk85mBTLxadUhRioO27Z1MDiHiw0nMSzE+BXkF2uZkFo7jnlc+2ayvkXbl0Bnd0IKhdmOG7
ZtepKfNBpUjbewppkXB4NtBMk0IB68KUtgj7mFHlAw4IWZJ4qSgC2iGzBRUrQ9ejCYFS8dpKjsvS
tBmAsoBKHczgKt5hhgkONTflb+7o3UsN4fjOmIYM2hksga8CUpnaNGRoXM6HkZIQfsRQhdOYr0er
FkVx6F3wJtzDNO3YLLFt6jP884tQ44swZxQXeKSrZkBQjvPhA1xEM6RV4VFTN3HVmO1MCQp2HSr5
zk2uhDUdol7QlK8hAWb3jp9Oz7NuglOhkwCB3DDW+7yCtwJVd+ynqwIsw+O0mr6K5rzgOEoKBa9/
kaP/i+2OPlROYl1jE6FPoTFm+HkNcAcAmKBym8hnI0jTO6rxjdC0fR8wmbbBrfYlu1qArylsaBW8
SVe7d9wJLjonzxYWTtX9WAXZBZTRIY3iGrOpw0Muiqk+w5uLWu+Py2feQuPOWp6Z9F8WzrurKvro
E3aoL0M2Oj99O1FQJCjxLozV4oLXgfowF7KdPGMoj8iS/AHKBtdoMutJpFUFC3Sxs3toZd7J6jzT
3k8O5ocKAnpUlrnasFJJADLFOsX5kbCyEl0KaRrwD3b8eD0ZCIXs8RNb3ovSqIr31BoShNwCyaiB
TgcPkU1PG6B6pO3sgFLjD73PKZDzUYttaiLSZL4AHpOI0ASBvQU9qb0tJGvveuoMTMgQOb5BtqZv
aa8f2bWzzLVBaGUkWWinyZaW7qVUslwHdHPuA+JZhDfFIV97xLoqPzuDruY92XPbOE15frSEdve2
in1Ioivw7SKzHrGLtu+uBQ7p2sm76Yf7Yj0zGxR2RbdoSvFWms8U9ro23bs2uHrKDSzMsQeQXMtn
gr3+G4ISTVZNTPBmLxsWPR1xMXU3xzbIPpvdbnASyFbDZRZYvIxJEowQl7kaf8MJnqg4FXY6HYlR
CMnpXEA7KtF7gxNQlukBwtRKe0ZhVA+UVzXOsVkA/d47qruf+rZoTq7qpjNkcdZ32nNqOFlremUN
SwYSWvfcyhY14CznyBrKoWpDT8BbD21stEQefDncZtTfHCs/8U81trZDDGryhoV8ipNnmBGAFjb0
cdOyWDhDc/AnS9yTwlmeXFy529Fj0YCh3WaKbvxnw8B+SO8iGtzRh0RWf+ACDNo9D9rgUdPb9D1O
HbmLRKj6Zgz67nnkFozTRdNP4LA3v+ztxitxpiXWC/km61kyq133g5vsg3JKRNRUSlZ7t5Ki3Jpn
ysiCzNeFTtGKLw7IMuLI8vHA+PDJhrj/sFUXpzAqSjbs7PDbn7bouhf6pKhysNg/G6EbjwwcRqbr
5y4Zk8cZtDRwKqzVG5N58QHnx+Jizgw6+3Wd6asA+FDOX4ANQSYZgqcxBTILM/mHtdCMyhrwIS9s
unFshyf/gGUlOHUOlRbEpq1pvSwswuSk2ak6vs4a6q9pYTbgMxtYGQhskABZd/w3kgyIZFMaYpX1
kx1b+DPki+opyJ7+8Nh3PZfyzE7sB3w+FrgewVGe6qK9VyCf7/nsr4d1oqAKRDHHfFSv43ibQcsP
Qdq2F2YJLdGmNhVkoviFfcvuwxbDLnMjaZEjAieFnoh4wGgDGzvYpkLmZGJwTOuqdTpU+HmJjAqP
2TLC5+lkupzwFzRbB5tVOPXTezHOZ+wRLNkYM52HLuKk4G67JRjuZyNeicbaICd4bXEBLop2FTpH
m0NmQHBG3hdZtjVlCqNYTIbxlg5yNE45GX1o8E7lPc0O3YRRnQuLxiWSfF/Us3pkwzlorxNxvpyR
LCzQfYNgecioTyyBY2HPX2d3fYPNNr/b/CkoLJtTkw0GrzdiCyHzvXDU8k7aAZJFZhXihsYs85EB
lydsTpHpToP2PMUw6X5h+2BDrb3yqBCzs8MUNOKKS4Mfn7q8tT9zjBnRueXXjRgyVjyFazDSN1Us
yzuReXL+NsVdNu8itZRki1q44hOOGg8yM51QtWl1G5h+0ydfX3kJ+BMLQmqZnO4TTYOHGLRAG00k
AGYIHfB2wH7d2CbD0DbGxGWd0FdiueNGbDpRQjU7tyquNzLkkksrtQDk7lL73oW4Gri/AoEhUQDM
E/d6TIZBP6m4t8TBGBzq6LK+Tr+nTrnHKR2tN2y4ftSnLgj9lsf8ajvwsV0tedYUQ7NVmFWiyvUh
XtG50KEfsUpFhcEo9S6oFr5JSCPupaXSZ5X5JQ0busX9QVuBvFsViLITzbWxGfU4+uIN2CW59asl
yDfgmnIGSptFOZWs9XLjt36QhsmQBd9ZgKXL6ZMnKmTUGW6LzNPU1CxU7epR9Zmh+RGaOenemrFm
Akdsl6y99abOjFoIimrL2VyCrs/G/l7FM24KNXo6yuqs/8qHlJ7LwA4GdfBwaJyv7MM3cc7pZlF5
Y/G7mV6B1k4VKy5MbX6IYTajkvfhR1BmcD+lHPBMo/JSUOtwh6NLUEodz1cNLKvEC9xhg9YB/L6r
pkMh5Fc/MvAUMsHYYtfzBQCqh8zuzH2fl0y8k3Re1jX95uO28Bpn7maU2Xc5ZdWxjx0YIRmG0ypn
QgYQfC2gf58qt+cPNDXtrc8xvMsGlbwzUyDt8/CTD6L4MG3XhXEXuwz6tRNlNA5sLdG4xwLg10Pc
DuZe+eCieXBGDdaBvZXV3jd9qRbNgUocnbYAdu6jw8sRrbxd2nqXV8qh2M0iXEZE7TNA6rnA7jX/
rrBFAvg1Oh98dRD5Z2v5lofk/LWOkkBRTeYZj4/rn4YCSt+mQ0wtwbwZ3YdbSF9vV9m5l3p01KFZ
mOkL6Xj7PG/nQ4tIzcekhQviO/qaxBxOcvRYfTkvE1OhPw/rL50TemBhVLcgKiv/UbtSItXgU5E9
/TbpUvrh3BZmZDPJ/wJWp/Zq6H4/TF67oB+px2nc8aqXPEQHmTfUKIEqjfdwfpPDYOk92IFiXw8p
+RKnZflRyHZ4YtztWFBoio+X3+8cWPCjrneLH99JgyNuuvUeK9H6Rt5F3oMER902UypQO3I/UHzM
0YKvweOSzc3ebcrjbGNTT8Hn34yFQI8tqB6iQ72pGXaMSuycsYlxbg3u5VRyPx09ZKdZmReepXGq
mK7n3peBQNSo1AKXRLA4MtPKD4u6eO1wqb4SCiUwNip1PTuztRW1tnete16fkaUHRG2FTDTuLW2c
cusCTzu1JigsR48HZ/Hw6CZzKDpPXGjXthikgjWyXQf8Hnwf7shTdqn6xNhOHMY7GaDyeBIqEQ8q
Ygvr4L/URtfi3VZdF9YO7D7bSh6hJgfTPjOn5VFKojVzD7wJk8Xo3viJR5d3kkt9NZdQKHniasiC
Nb7j4QxaWpPWBm6Vt8OWbdpRk616M3LffHRlNxBX6db+aZ0Cpr2kcF66JTf3Hq5V3lViMq3k/ceY
OGy9HgrPqVtmxpCZKtbJdV3mHPp1PmHxfUiDX2RpLPYFw1r9gpka73k+NPcdiTjGodi4Bmzvb0U8
vww5BytdYzWZzLRt9u7iTmFeLvdpU3rXrUuf62bgOgA4KOV6s4lnN7swC1UfPVP5v4hO3ho4XMN+
oWlj9GJ9Sy0GxjQITaHVl8a5RY79kdHsUxoTjnJZ2U3pZpXP0q7cN7cwQrNPOUmSMbvwuqHd442k
dpYEd3YdL67+xN8FlKJYzB+EC4P7QODejih4gEHX4bo1dDFfpVObMlMb6YHYEylQ61zD7PTLgdFb
/1C4Redm79qHbpq6rTKrQd+ZANbESCR98qnx3ZxlICap1U1sxmEP+HuRZyuOFS4td6ZTOZo8rMWh
959S2/+XFR51++vvf/v4rrI6ynr2dF/DPzJcCFnZticQHv9rZSFMP+rvLPlQ6b//J/9TW/Dkb76P
uIDOjNEJUQ0R+g9tQf7moV6c1y1nyIOHRPiHtOCYv3kBghiEFHgMsEkQof6QFvhb3LOsgP2oj2Bm
opn9r//5TwCE/k9//T/qsbptsnroESb44f+kwKF1BL9TZvhTcHOxz2CUf5AhOW0xsla53stZsT6l
Cey18+gnBl4HvYtd4sIC0fyEsKF++cqp32c6cUJJsei4xTDX/Ad7Z7YcOXJt2V/pD2jI4Jhh1tYP
gRgZjCCDU5L5AiOTTMc8OxzA1/eKknS7KqVbksz6sV/KKquSjAGAu59z9l57449ECKGhDF87nBU3
Y8mKLVDrfOImU9/+/4zr3wER+aQXWtdB439/L+5UxpTrD7fwf/3U3+5D5y/MjWz04S5Tc5Nm4d/v
Qy/4iwgZaKIIYJ51pTf8141oOdyi7DghMqnroNrjh/52I1rmX4RAKs44CvWCYDb2n9yIvMQf70Ne
IQhNAT1FMAv2fxFDhFY6ej3+rs3gEp6O03GevyWWN/2HTBWT58ZBbuGFvof7wP7lZXr4MZm+npg9
Jx+/j/Ter7Ztifd/yMedLPGD/e4q3P91RPfnDxiv6IFpYqxohkwCf5ncheWSA/rDJOCLKcRHUJp4
M5SRMA6r6EmsS69MHwMyovdDHDwobYYGe3W5fK/o9+7MNsxueio9+lAwNXC2ZTfhXOhTKZflVkx5
c/oX7/dXXcL1G+KSA2V3WRdM/3qhfrcgZLBpZz1Bzs7juvzUBIZF4LP5Zx5WZAITRk9X1cd8zBn6
s4Nc/KmmQL/MkixXV9UMI2HGPVf1RJYf8uWff/72rH+8T3h7V3i9QPzBPcn9+Pu354ct/W8mKBtF
+MspXQR5w6lbEz7e64TklgnZSSWa+lgMNjpqw+S0KRlP8J6DfTI5/jdrluXdjM5CiOZgJsZlQjKP
2n5UNDU8eoNvNNeDHVGoEEgZSX0oKfJdObfNw59/FudX9cP1q4Z8iDMT5g48puva/LuvOmD/Ngdl
u5tGFcntDNc70tNkyfXUBAlpXGQpXGN43Y1R9/oTwzdxnEVZhTkqg8Gl9xoaFzVNw5vHBJOODbme
ZW64rxOU0L53T36XWms6hyOTB0MSE6XGw1AnyQb8wVvjIhFOY/eV4so+Y8SMqmq+A/s47pvZKw/Y
PLwz56721qEfQTWeaCLWrFTE26SkGZqhX98wlr4G8mqbqZCZfAYeDMqVULRQODCiMSLjlb4Lq9ER
cbpmsmIZ4bCulyl7/fPv8rcH9/cDcr5L6Liug7fGFrbn/fKYUan1udvP7kZQ4KG+yKttnWnzNrBg
39jip5Hp6U7N6dQzhMIat1ddoX8SBNx9OE07nFqpGQBareUfaF4Xa05Y2ltVlS+guNjNPWk0/X4E
dj4BVijnzxBb7aNqYvI9i8l4FXYub5vFkxIxFlrDWZrTbZCrbDsoz/wXN84/SFB++7AoT66yIdvl
UfjjjdMEZjP614egz9vxLMurnZKv1jk0nC/uiXkKty0UNrSPxXLp2kAe7cZFFOoEATHhGLafXWY3
X1gazR9/fh2uX/MvlwGGWhhYXAHPDLxfBHVQCMqxcDWQBAD2kd3VP5NxPjgDubP+NP6HwDReJ4BV
ddVt2IFgSf/j11CzP+hgHtwNh2P/1axnEDdMTO7+/CP9kwXxD6/yy1Na4H73epsg7dxO0y8kYjVV
dYWJhynpvP3z1/onKwLHMfZodtTAxjL8x0/ELZk1jdW6DMls62gb5fJJGU9XpLPNB8xyLLvQgODD
Iz6o7kFodOs/fwP/ZHnloOqEfsD67/Cvf3wDTG5cXJs0OorBH1+Exsw0xWSO/fmrWNdf8/vbxA0E
BwfXxb5lWSbH2T++jMWSG8xFRhaO2z00vXWNrZp3OBkvU/lUh+kdHZbInvTnBN1GJYVxR1gU9Pul
DtaZjQE6VAo7duIQ1NA3ekcUG1676aG3GgqjOTE3TUpsh6kwPzp0E5kBLB0BSO0XzOV/oeT79f5w
gwDlKHulI8LruYqS4fer+EJZ2yqv8zct2w6SzTRYMUiUa0Tbxr+4Ov/wtYUmezMeQI8DDIKkX26P
ZIktfO1GuPELD8/jDJKbiOPxKDsqeJs8i/21cvgXL8pR8Nenmk4+JwGOS6yszCB/vVyaZoRVCh1v
xkI/gYakkS1hvYXxpF9tclNRK0z9AzyhA6rqN4Tb2dZHRfqeyatF3Uxop5DI7gfwh2Lvvm8ac83i
1u7SrtkhFAHLEqdvsdW/1QiMU1MTaxgwgoFFQa+koHnh6+ng5qODNKk375F/w8gvmcOmcyIR0FDG
p+Zsbuk0u6egxg2En+sWzXOx9SfNMDi2jJXdlBdoLuHqii7gAXqYfazMIzudEzzKsFZ3i/fO2Pqz
Mpf+rlpoTFeuK197OA13RptZWxTqzB7R9IEbwPWHDSDb0bMkArNsi+wNLY1YTxCbkiic+vHTKsJu
5yQOndkSIM3blFrBNjTLp6YZ77sAa981+leKHzEtqw2dDPxJhiy/+y4taAS4brfFDpCjaAgZtBYu
4iRmk2enzfJ7MXkx1O2sHRgKOuy5nbK+ejsPTgQr9ttUEELHfBy5TyhwgC2aMm8ds0t9x8SqNzSs
0fZnKJAK7xEeLUnO7VXMXikyjKOlTeZjZyfOJU7GFuT/DMvG3ECD2JMyueyswt7H3pMi7+WqVxhm
K/w5a/jGWj21o/rCn+u+pBZpOSSwl5swGL+VCXm5Jc2oXg0oiKAsvLRZZl/GvGN8hHut5HcVyJbD
JVyFdnspwwXzPfjpkVgqoBHYohIlUagDsyHy3RjGO5BnZF0shXs/jAGuip7LpjpKcMJw5c9gHEJM
AnG/N1vMfD38xNcKpsM3ndo7YhfqgSTeKbiv67K5AARW4NMgvbsQrtp53Wfj/FzIZbjY8ayeGytD
nGZ0jFqTuNmhRs/PRtPKPQIy4yHnoHVGDX1N+bbMtWhL+IKL15DpjPs+R8m9UeQGvBsxudZorchC
78jiTbh6+4W09kuiio9u9OeP7PoJtekaO+zR9yi3dkv9ZApxVZHCa4nnU4zrAYV4pg+1yOsfcSyS
JwTigp6iSjmAB2JNAoK4MXDNrIehHdZLiOeqnqR78VtypvO2XtaoigTmuq76GZj9tDVGZ75hhoUt
yw2+6FW+VRhlIPyIGj9uZ6XTN7/3a1D42qATxaA2sZkuqj5ZDoEmo1h18lvX9N+akBH6anBF91Fg
33mRQe7tS3zquxArHeQEojKofPrbruxc5Eidt8+Istt2SOY2rs2bEqZXvTAANU4p72pNLAB/Oa8e
WGEnurCtPuAK8hh+VXJn+fqWzPIv25XHgtkvcZqhV9EFtqcoSxP+giGTx3EKg804jcYW3EBw9Tbm
G1EbTEPU/NEHbv1QdNq7cxWrAs/gwqArHQ9F6d4vjWlfVFJyTYCSV+hgtLpxRK95qIZkm4QadA3C
n8mqm1s/QzuSk326kjOOOVAVyfNg47XIbfzYptnyAeu2jxgbZFvX6Wc2iJZBu0iy915V6naUrj6n
S0xO41xr7JtGuTFACqAHynauk761SdlvkUBVa9QiLesqAIIxHNcTk8YzlAWGXMaEmlNnaqWDNkOy
hmYRkUx7T68b4l9MaYfUv3Re7LhFUEl+FCSgpAKHkd8Zg6keZDwfGeZFCm3gkmdPMXIwPnGTX2xz
QqUwp9anuUzFQzNmnPQDBIK7rLd8qJILMJCp8+46CwZb1SByaCf7UeAOdSvHWikVEyHtqx1KNbUJ
O+ujGttjglkZLvsHCDJvhSTe2WmkfbvOMB/rvGGGNo2nyh3jW63IxVq5hBq80jIW2O4BYnyXlGcj
4LsSak0GbWmFve44ILWIrBJEQ5/Ls0KSGQ2WFlGiUT9Efk2T2Gg7RaB8WBFtxzSDzjrCiVrHNxw7
4PxmWX6sbWO8NwRD2tTEhYJJtrlxvb5+cLz2kuSCtjlU+PfU6er3pTPznYj99IVsWwdVgJPeIuey
X3nX9aZXuUs2WVrs8Hosu8RrSPbGVHLTBoRV4tlhngYinOeiCfdjqsCyDRnlIMr2Nbkp5YHBCWaa
2QV11eXmCZKVQk/E4g314dKJn3lCHwEW3tw/BYMPdUgkzb3FPOfBk3lwJITmOl7ysyvAcSa6fIi/
VYgQX1WBsj60CvEwybbdVcx5DnliZTunG9LvV+cagLi+3Y5t4L9CdTMPaUJuU2ZLttuEIBys1usp
t+U9nZ2BTr+qbwlMdo8DiYS3sa3cTRKP5pNFctUFZaN96Hod3DqhVKSHZ/I04nXfmH04nolg/mzK
lnhvtzSjlGnrnlt006r+IyhdrEMF58WV311XlzBJRL4qGs79i+/Nh96xN7bR3TTqzr06rXqvutMF
iHVkb8GAGNGLN4YK/BMy5/phWFKXuWBbvhKG7Uak/b7MseOu6wSWQdUO487VI+P4YRmyHQhrAoEd
r7zO2DzWMKfb4g5k+Gcyc/IJoXo0XHKWOJgW4bj1EQMeWpzeW0TSDkqVtl4vTsmNHw+d0aynynMO
RH8TqhKYcJcH/z7g51dqMoxLFWbFaUnbT69H4soEw+YEXHTVY9WpM2Ldvd87P6ugu5H5Iu/dPPTW
oJxx4ekkO4w237P0U+inqEVWtKNOvWw2I6gcDmrxFkuZxjEsZlh+BpkeWoTqbhgYB1NiglSsilRs
Q4d8mpXfj93ZscP4xe988VCWg3n1aDY3xIRPp2ma+s+eRCgyj9skedIVb8YwHfcLT2oItYn8vjxN
s42V8HMiDox1h6FUoJZtzG3sZjaEjsme3wEo+rfl2MNXknZdbbrQrx6ayq8OSZuNX4VGWUb6qtEc
JWSsXY9aAMSASMUzOXO4QpM8RGLqsl+PtH+Y5nqxuXNwsLNVqjZ+chqhuPhgYVa9LuVubm0im/u4
9QBEJ9ayQr1cvNRuOL2i6S7kuuuJLoAylsQxdFqAp6u2zsJznuTj1soNvbYphkitjQ33TbZsQX4T
F2+epfwdDFiIETlctJXWZXgKYUfx5k3vmhq7wH4ZkZXCDmiN5W7KaVCucTg2d82c9KdszB6Q8304
fvZNlY7aJsls3XQg7vZKLa8Ke0nUE4ASAT3o9spe6g2iAcLXrtuNiYqK0223tNcWEbYYdLzrBjbT
LZID4lnwj219GEk3peFXiMDKeEKhoLcxSs6sLEKC3HrQmaRD4IKeq+xoMPN/gaN0VPEnvIyHQFtP
DLXfBf7OYL4qaPvXxHIA4UmjvLSjGex7s/IjXAP+bTEG+bAu6rRc16bAfljDqzvDGOzIYYOVWxYG
41m/sDgnBW51Ct1ueMTrn69FHRCQ6DSWOudVyuwfcJv7DiwgII9eW+q+jV15QfL7GE+ljbysqt6m
xVxgHmjyX2kt6a8xi4fHBSfqbp5qwj+axt8D8pCQEtj2PpUKCPoA8Iu86qqaqOxmx5MctNHQ1cSf
ZHo/moL4lXqAroLue+PVspoiGd7YVd5cvJyGC6KotF2PfdqAzav0i9kh0qRWGe0WUoILVAuUxedk
psOMQ89Lf/Iz1aboyqVZt7PhsbF6XeJEy9IbN2B3sg3n/x7JP0JAhMFzvumssLwd4Ye4q9Sr/S3Q
L6b2ocnwFWe0HYnUMjBShsEjRlYKBp+m4TNhJHiNBt880qKoUSHgixoGFcLfgq7lxMtFZDoacRx/
DjQdt5M9mO88w9ZmtnW8z4lyvjdGE1AUNl+OwYhTDzYxHyczATy7MtEfnYoEYUrH4WMDiYSQE1HU
OxUH6Tq1HXEsZfBcjCZy+77+WJRMd2bSJo+Ik+rHxbWNSDWMNNOS5bQvQ+8SgnP4nqBofcBhaJ0s
34xX/Er547oUfi9lnTwqXcI445BLiE0G0xYaY/gMY2R48nPEzGs1pD9YWIpzMurpGfRnmq1Thshb
gfjru4aAwGdI8n0igwUgaCrPYpHtZQQfeEM8mH1opBrORKVf9aqW/JY2KibJiZDwhjyuo8abeSw5
sH1DgGovWC/JJ+bM0zSbFqrEb4obxrUYHq9dhvSOzuD4kjt0BidjLm9qLNohaYm6vzA+9mmnLN28
J+o+PHrF4H1p0VrtagGDfrG5VS9tkM1VghTWsg6uT32cFFSTe+bY4EUriJ1bQrSqfVLp7Fvfl91b
mwEKQU/G4GBVt4tJoIvU2bPCcbi2ghklQmnA8cRuTmETyNK8bRPEX4ZnolpBSoNvuEN6a4uGMjDp
7tkms21nL4XNU9JK8i6DGRN1VT2TiYwxsQjcddtAXljaajjn/nTx48Dn5h8BCjd8BAPXeFP95I+O
F2kHleyGHGI09qEBDY3aKnDR3ZF4Re4yp5DYyp2oJZTsWQyChqlJ4hjRRmn7AwQQ+eTLaN0JLOWU
9xx4zjGBdu9uEgPSc42q28TChYtYV45Gu5wkA0Rpm8OuscyqPdYOpvZOzkTV42AFQTIZFFUEzbKp
z7vJ98p9bmPYeSnjuP8JXYkccovOYXVjOWgnIwoDVx/DOcVlssQClVNBsjmQbdkaxp3pekNwFGQF
XbPW3FdVTuWeSCv7oVjsEIle2s6rcqwH8h8BBdY87aDaNtSZmoA23bIUYOREjJenYbKFftKshxqp
q4sEqNnMfTdbt7T3YGfi8mJQFdRgn12Np2RC5wMzLeyf4aLjYzJQwuvWp04zgunn0oQId6m99c0C
j+rDFc01nbBgi5zZYRE669G+Lf1y+Yayrv+JMcE7mYtrfPLR2zcVA6teBeiYbtgKWQa4Nk61mQES
dWfEavO5r72r9lMtxXZ0R/OWbphkPYcdgMLDhnLaIoW9S8fQPNcgzr5TWlIu+roNPgBd5XTXWbi/
tSIIgUbaGvZ4EsDYAjyBzld7eJ1a5PsF2X6vjJR4rsbiqnJM68crd+E27lyZbzGpfBT4hGyNN9YZ
oKk29DN3uLxu8hyu7rLQAltVwK0fUEwXuJSnYWubjTzC8BR3hLnCusw61fkrUlz77Vwtw2EugcI3
CPUHgvFqGHiZhyiE7etF5gDwWOETD0SDFv1Nt2T5Oz4dsQEDPOx5VOWxDZS4b/rMAPYJCCOAb2jE
RjRMQ1xF0zTH/dr1oTk4wI5OJNxSGFANf1iAfIFeLBJy1/TVi/Gr6w2s5nAtMQqIgy3IEg7ATm8d
zRKKYU69dI2UN0HYhLeQu9Ov0S8B4Sx1Op/pbLEzlByscfJYPmY3R9AG7cBWLthavoBnoKlktvaz
t1zd/7i+BBpdxOXhw5Q4CfpHazTJzx1TSnuPcea8Mu3ZQes+2pET8+HqOaYEX17cDrhslC/6I0Vy
im0Xb+LdFPv3YzK4p4E12OVjxet0mEAmhbmtjiNp8YdOO8OKp+PN5LcgBDTcKyvMz3feMBMMwhIB
+XQmZ1TRh0PTXF4jagN9dxVwvvZ89JuAbXhFf3E4MOMCoFiV9stVHesYSQsbPZ7dsyEmMtUrhJC6
yIM1IeynBIvHMSRjL4pJSPyci4l2W6mMXdxQ6xpQIUkW0ANUGTjVEHRgLAWGQOfLkVaibQ4tjVSZ
LXnIrWnndYuxq82eDMaOONyVVFaDk96otqbT+YfatyRB54kUj03QeT9oZWQhnokAi7KRTYdF9A9l
3CX3wqIvGBo9YA1P2ac4xsGZcR/O3lxLfP31vOeKQ8fF68HQNdDcsUl4xFn0qg3bf0kWkIP53DVR
HiyC1myJuY299wYEjH0KRgWehOPK6yi87FjCboo4HDQbaxrx6o1tjWcq1KdJBzlCbNOYN6GdMK2r
qK8u/kxV7Ix6PHZ+mP6QHWzspsChZLuM0fJUVs+l5+ZPUqrlwTCk/8K8vqYkSmMQ+44Cr0eKQR0V
HqadNYaD4CW4YgHsprAeAXaG1LMpyWHO0BzE0vcED8Kk63RH6AIxmhX4am6V0LmCKjVnSSJta0zy
qW8iRs/dOFmHiSM5bs1IqdOQ0FfPwFO9DWvN0R658UAmAF9LNPdtU2771FcPAwSGfcHxHi4B7RFN
2WUB4gldbVzSYs7ObV2TuNOWID1rvA1au97t5MAe1LmotlhqsrU79tRAfeGtuzhr7tOpvgfWZz+L
KV5VnfU9rb33sAhdpK7elIJlQc7lJcSmravOi4a5OHkqdvdSJuYDQCJiFOH23sD/LU5pnz9VSWiB
KRmTn62wxKPfOc6TAvF1SDmCbIwWKr2FbQWXon4gGtLcq8LNzxM7KRKgatPLTD3ExiIfvaUsd4ie
vK1V0mWmoWufdOVACUVliey8rlYMQ95UgNTRlIWxQ6J/AKvn7xSBa/h3h58D1crnTAqh3RhTpBB2
R5O7+MCFmlWekl9hWnWxaQmT3sEVpjcUE/DHHW5LuKZL8jQotV2Yx9ptxTVm1rUx5/6H05cIejU2
ikANHcxTeGcNFD2gRPSfiJ4z1bbGEtmumsEKNpZ717otpdiQN5BZ3F5tMbqhpRsYLTcbfMDHAJPy
0hibMKvOI/jJtzJ0P+HGy50yJnGYkZhCGEc6rcwuqnvv1lqGvQFNelUP0jl2LbQPDrzMDspdnWSX
Gg7VB/4AfcXuYKrRV1b9NM5HGmDPeQgqvzH9iMFDZMFhXslRNQf03UeJ2p5aYio+7QH+em5335FT
3mItF8RBp3UNs9yS+L0aCGCub7jIRCmBFjc9+BaC11UdtoQXDRWTLI4ePmiWKY+6hQIZQayPShO9
cSBKjLrXcsIV4fS9wjhxLEeQi3aNjtlW01ay5q5NX+YjKmf3oy4r5xFKHZw8mVhJt9IGQdh4sIZ9
Mc+EY1NVJDeukeYgb0oBBH4UhnyP+Q88nl0DM84OxZNNRhS1FrZG+E3jJue5bSJq6c0SBHO4ZUBB
KwOwwSU2nPgRHjdONRXW4c4PrEPoorAPwE+2rpUywBy1nvejv6TvsR+zK/oYF1ZdKursiViJjJGj
QOz7LtOYhVi4th+ZWEnjo5dSn0Qy94R+C8Msv4TSd+0D42yEz7NiPsKANrst3HH5zUYQgbykJ+oN
QEsk+6FHRsZ1PQ0xu+Zd+pDpMX9Ug8Nqy7oBWCeD2rfScYUT10s9/60hROp9ri33M/dxsndOqMqV
Djk399R1kYWuerssgwU2bBbDHt55BSqTS00xOFItksJpXAKje6VR3G0yS3eMMAf/xvdcevgGZEsH
lW+8FGfPrIlKbto7O7PA0DbviVl0vFF957K/y7q6sw157LPBeHQEDiL8CJW8uBxITtxxyRsw9paK
GEdEL81bogI+O3dSGAesZo+NKmW6NJM5mAGtKMPvoxwf3HZ6BUs1IayPOWZkC5kaE2xgGchh51Rd
fYaaQ0x6x41epjQbpWtdRTZCPbB3V+yQOV0y2AAlaIGSSnUwnEmS5DGWX8voFhE2qB5wYIJ/JbFX
gx9TMzmjicrEYyqFvVeDY6uGZ6kasg5SmyZ14bbnDAGDWeSn3jYAF06+WIsgoUnR13GMsJxCZoMq
rV1jA1kOY20P31OR9WXUefN0XIYeqvcI+JCDb8pYuIVPZ5RKsuQlwFXq1ZzJcD+bWH5MSh2L9aes
z2ZRuY8teZgctOifpia5vmQnv6G8vjKXWHHprU6nFDfy2oqn5XX2qdrKiFEWnQ2Pm+XO68pXrYV9
kYsAUdsP9vwdKE++V5yOT044eK9zi8OJcabL0Tpf4PJnc2iepsIwic30+RrQgxlwM3sZ39m0hn5Q
m1KFLBlBDaOsaFTw/fFNGokvNrErimdKOCJ3OlhusxXpUphHJzSYF/Rj/lwO0AZVo7duqV+Gvmz5
BuUzA+RdIwJ/XzBL2qil6yNzJqd17XZQzOvMuLMlI0XWlfR5wGuGYqShMhm50VaFZ3Y/qyU9Ny1e
Diedd77VQWIpiBbNNVs2jfxoCVI68ERnwUAbIYQHiVo5VkPuy1xa1PioYbw1FpsPS1lIwnGB6n1J
/flqkkAAZcppD25mtZ+Er+LznCxuEI1/Nl2VkPcfC4TTU9SKId/ncU7VsCz+rZ8EJSBhjxxPRbMu
jHDqLLwvvwVe5slL0ubnwVecLMYmvWFywsjBKov91IUYVToT6PHKKfXysExptUd4pvu1hQN8H+Qm
odYVdH9OK1n2mrEq/lhEJ8DRCOvRa+KRPvHUpEd3cVjCXH+8H3LGZiOm7Q3rhnEsUquhZCLO4tBZ
+JIiz9X5WXOOuRnnWA6M0Br8xAkkYtIOi5qHfYA5stYDX3lkWOol7xe80cESbFIPirMOBMz10Dp4
PuCqFXbbndtzgiIidrBOVHDk9GD/xxbZtsuF5OueCJuvmgTWqPOVcZtfT7x6sdIH9HrYOsNRwUMs
svtsWbw9j5J9jzV4eXESy98EoeFi3V3QoLs4cKylx1dEUFeEd5t1i6iGW3ROoPn9kbNz3OLDabk+
I2e5rWKV3nl2zty/7q6TsTYW3wraDTcxU6B1k+OSIZLEe0AvnxLcXLs/ROj7QFOX+hoYBdJhrRzC
tRJ9ZekmSq/pIdlrEybDqsmN4RXygvsouD8vSSO4laQ90HdY6gco0f2KNGaPkFa7X2cssjSoRudg
tiYpIVU+p+sgd0sYk02+U0BUvrWkUka1aTPQ1xXKNoicGZ+4BNhA+kJF6EKDSYQUrjr54aCjfXPJ
j7qbLZjpjBNxlCBUXNWZDY8L70VkmRjJCGqtoT7b8zEhl4hxRD1ydXTdBu+GNt6qYP6So2+fUIbf
c0PRraebFEHozu4TQ1zzsrLuWjmAl5/O4cLoetdQ9YIDZ/HEld71457buuX4aNMy1WWQHDAIy2e/
NZFosxGN5roOi3kim9f3kQws4S3JXvHe9cvuhyU1oOrqgZyj4a41SsBZ5uRHIOnwMA06Qz6TDGl8
kTSLHrm70m951YhXbdnA3v1ebggMkNu4jpc7qO4FkS+K+jKeCXIYCmG+orocnvPFojEVEJuCPVAE
h6QjZg3ZmPwK5RKsmxj8dOgt82Mbts0tsMNyy25RbDC2Ag2fzIZ6FJID4xfxW5Wsosmu2qORUX1Z
sihu3FliJh1CIrzZQ+xoKYJ52zvjcqbRMhyWJDfec1xnL3bPQbuiSNr3RtLTh/WT3QS/ZisGUO3W
pD4NPKyHVFskF/oWOMkoEeltvOjpnjuy4EjtdG+kRWc/wIrRS0/k8uj71gjPhnqnWc+Mj1EwrOka
g5UBcwh/1R2fZnLbFVCGKpgicxz6RzGV/dmB7eGezaAab4BJkwXiGlrhDwrTfZsmTNCX3Lyf7QTU
puGVYh+KpNg03oBGRTR09cB5PMW4Y89YYjiICJ+mTWFpnmcevUb2DDGDpXhOuhIJiYGEaunrk1Eb
z35lfNlIO5/KxmgfauWQ/UImy/VUW48RttIX0+jGuxm2yJM95eMDWc/1Ossumlbr1sIl/4oRrb93
hT29GlgENhlClKNdpwHmqVi9sqy8enlhn2bjej7QZX62c8c6ggsiukYm5T12xDyK3TH/HMmA37Ya
PFZXjimlisnqgMBqT22YyqhtrCGJkH+QfeH37W4EQvNWyhbL0jAv1o/SNjiP9Q1kwoJz8jFLXbmu
iHrdtw6JOb0Hq0c2yopa5yqNqBSIfVs2h7Lx6Ptc3Zi2r24aDWc98YR4dcOiZq3lXZWrlriRC83W
9Ijn1Ia0OGT8Vn/a1o2ZA3cp7PvGb/tNGYZiDfg9OCpBSyOrfmr6Nd7EnlEQjb7jGE0+xkzELcHM
CUS/Pqv2rUfX2AvkW5Akn6iUvgK6raQP+ts0hvvvX9ECvZftmhb6qIdNN/SMXZVi2yxnEufzGUZI
Od7KThLQWb9MimUHPMl6KhgMGWLGGirJzx7I4BbOekx9cSjGK39V7FEMASsbk/1MRkDkagAULlOh
YaUnBlkBaD8YxgT8WcZ+Mdubwnb2MPVunZbu9yw8JkL8yn0fTNnWGciWY+KeUkwqlX334bBuDV9m
p8BP80eL+deTW1Ex1ktKK7ysxe5/LjW5bB2j+42fD/LdSBLnRAlsAuKUuAH7tH/+TWn4/9q+tPuq
z+/lV/+/rr/4B0bSLoWE+r//+Ed8NX973fX78P6HP2x+c3FcILPPD1+9KvhRfhGZpNe/+e/+z//x
9e94QYQnHCAjJtrA/94NQnD6+zCk/T94k/7vD/8NfIYpxDQd8FhIMfFfXP0dfzUnBeZfMLRCMPNN
GoV/dX78HXzm/EWY1tWeREC163uC9/J38Jn/F6wOGJ081JCgJXz7PzGF4Hn6RShKODY5qSJk/0QW
G5q/iG/NOCNeMSNXyqdOtbYTY8VIw3W3I1gzNKXQ1vTZpqNBE0DSieHxgbtQaHgmi6b/4A1OpEPP
uq00moFa1Q33aly2txDNi8c81cYTCfbJQU71eO+VVYJO3TfltmOL3AHcQmlpswf1VY+/2w4WlH3g
i8F1JXayjyeveFkkducoLlgBJKCWEfivF0RoJeeLN9UlFcbyKJU9R4uxLxjGBCtrhOCl0q47JgHo
8SlwTWs71/SrMBajY2VCOht6V1m6BYEw97zjYjEfY0jKr/Y0yUdEL9XaM63sgwAveZqLqxRyNsbl
Q9ah+51mrk9/RHXvmooTqVJ+PVKH1O82NIk6E7mFgTKu7mnOAnJH5rOpoOWuKgtpuzk0GwHYPUoh
gm4FVIuIxbMhp8cTH6B9p/J6IEaWySAxZ6Tk5R/aC5eJcM0i/JSk+TxbXmYz4fVDInlSn5CitbTI
tBsQoNNipNlo2riyM7ShNxkXIKLBReME9v5xqruXOa3ieO1b5IStF1SKkG4rGonL1FabBKmtvYah
4J/+D3vnsRvLkmXZX6lRz/zBlblAz0ILBrWeOHh5STfXwszl1/dy5stOgUSiCqieFHqSg3wgLxmM
MLdz9t5rd95A/U7pFl8mUfhw30JRJjcDOGkGuz+pqzlkZKmFgmJdFLPN69DrmIIw4qmr2HDg02Ae
jy86GMLTGJY1HJVI0cnY5UzX7O4YCvAue+vWAOhdUDJKLZVpy4OjFjbG5JQ9bpwhCNeQj+DoTYLg
6woYPwtaGUYJi0az+1235SB3DouCQwe6Ye93/iTWduxNW7vuEN3JhCyNX7ytn7Tr2LcZFJCryOvU
owT6/xGbDpcBWg6a8Kxj3oprPxjrz6YQ0xv8gsraiISzdhVionvH74CTdqahMCPnXbYPhLfCW9e1
jGgz1wOKAUT/W4yYDayvUsKKx4/U3gVeOT4rF8g9iyXT+OrqFEZUYFntq+tn1IjimtkHIzVoq8oO
h0cFeqWgAbYIxlWLUWk6DLYvDfaCsjyT1l15AzeRvaFHrrxyGJ4Xt+690NWMoIGrewqz5uAH0uC6
UXs8wE0yYRuY/SNVwKad/Yr5cC1fGlHO67Z53hzMRKEmur0XHHuReLe5gTduBYhpNF/iZjJfPd5y
E9tA+tJCWCMmIhU2y70zBewpnAZnjzJbkAU+UQiaeSVL+8j7inJ7fhtiyhO5AdBX5XyyW8dxYGZp
+0v4I0xs13LHt7HHctd0VG3Ehhoex6GjHCVwEM6Fa59KBvySFmHNf/YTNqLTqF5mBUpmE9NUvLUD
FrDpqKsTVm1Pr5zJg2c6Ef7PJgfo8xhEh2mSe37ueVs1eU2Gf2Tb7kjmWdarq9n2o+fQTot1qR0/
hOIUemvD6pS9mjQ+0vUQF5hJ5xLQnTsn8DqKYSywiUTI0WtbNslX2tXyaaYUiWQ0HT7bRjs2TTGu
PbzSaG5ZOxZlLe11TcP61KHklI+INoCjJDMf7bkQzW09Qe/egWUBHcD+cdxQealZ6wgOlq7zumta
QOFKTfT0HHWh1Ksy/WidYDnIij6FsNJyTgOa8c4ypHdxG3QGov4cNk+mttPLHNhzibVr7F/cKG6v
HPgdb1bvU0paioLkNmKR4g2LoWiNhEl+nPnW/1RlkB/iQn/S9eRSRFySQOVRIhYAQN78dlEmhpXR
dvC/Sj0MF9x1sWYsxKW2AdaNictQxL7WLt6dYMXv6fkHhH4ZYCWNUS4yM1RfE3Iyo+W43GQoRond
vjjgX21OODzKm4JXCmWihvNOwCDP9N6GrCgPVaHtnZt42iTzXYZqncYO472Ve4L1Y0f1F7+96aoN
b83mm5xDcAKdaG8sBUVwBQiYwwl+8UNp8HFTMySLTT40zVviK0bummjMHa5o+3nyq0XXazL7ypSV
/cR6snn1qzQ4sRaNQdb4etElgZXf1Doob8Bs+k8N3nde7tTj7YPhK3d2Uw2+f6OS/jL52pvRKt34
GQiiWWyoULG+mZ2t4MxPKJ2Nx36PbupgCt70GNAJ0OW2uvC5FcUBqJ3gYBgEl7/Eb6/YN6bXXLHt
HREerqiRjR49Gi3tnTnOArmGxW7tDKhsV+kU+S9TSk4JM29xk6Uhrfd2UyMOV8ktUagSRoxl3aac
SGurks1zF5vZUx3S/gjl+Y29vPMImdG9zfLJ3gDZcA6NKMzHxqyMLzutEGlAArF8ABB/xEMN30gm
bvQIgMq/9avksapM4zZC5txkU7nsjyRWe9jz1hpoTtWtcZWwFeB5N8vtYgtlEOFlg9Hspy4JwhyN
j3dC7tQ095bRbmR1JHa9n3VYuKoBnGToH3XM1YEcxfyZM2DiWGjSFvkG6Hjl5eqKBKq/rQcveQdB
8kaYet6PXTjuIxB1wB8KluYd9/8qGMCb+mytjQast+hluWuMIfAQDm3cT4jum6mTDsOhUnZ78dH/
3nMJY3rhi40B7eWglnZla7rHPK45XJiPKdKWiX6EwlBhnWrlJczMdqsVomjBvT6hEuYHh+A6e5cD
aF3hRHsUPFruMCQ78VoNA9ACicNtW5mD+pixHV0ChYcIV6aSrGsj8EPM8w9wT+tbqwvTHngDtY1m
3HsPjpDYYNkigmtVjr1HMg2uUaBifS7VUlEYmhIBjXK/j3oKo7cOMui9JvDy3YLi8Hkqc5VYg7an
ng1UrB74f7BdrkXclTlanQvRQzj8iVcsVqNDqzRzL+v/6cWeBTS2bKpvs7oEJeHCkkqoirYcWIRc
msGzxvLZc5Vsd0MYVMb1KFp5duN03igxRNHekbixMOR203AMI19VBz2l3gv+J/upLJL+3l8stlRX
WDeDLVmCaKF0tOpwXR+80o/3HoufNzCJ1V07xbS52PAmTl1jNmdPYsJezXGRsth3pqvWa/A5GAy/
d1xgh2bFZlS+SgtizQrAJE3DwOCcR4jUzYtjo1KGKs22I7L1ddB5MQqOcF2k4qblL9q2CaaRqfB/
V65bFyst7ena6KlGDesSoM2M9IUuqw2YHr73ibtCEzBo3elDSw2PRxUlpO2p7n+ldp4Sb3GQ6IZM
hoe0mwfiHZp13c9vyfRMPZrb9G9hz24hpc55ADf1woeTYu0mKSHvDHC9ZFM8sTq7z2UB4jiP1VUI
UpvPbAR+M8NRti8LEcZrY6r1BuYJf/gIItNLbWFBR3IZ4mxNBLxI2OIEzjPrieYqpJL5Pqwq774v
vPrC8AJLLZ7yV4CvGGm8QgWf2TRTiEd8Fp2TENQ1/BnYhJhCx/cgmczpVI1OPx0y8jTZSZa2lcP2
jaeDBmvzGeUx3c+lSRUyvctcLuPap5HJboPwmrjRfEAgDr4MS3lfcRy1HY3aC0Oxm014il7B35ol
u5PYe5vw21MfKpu1TA6Pa8EwmmERObt+gTPaC6bRYnd67092jqu8m2/nxNHsdJaHL6K0WvHCV9wh
4uieCjpFAVagLv5CgkS/O1vNgmBie+B9yCppyEW7gXS2hD2Q1mxv6lY9uKqbIPOHjTmgU6/kD3FS
5QL6pPlDomTYn49j36C6KMJf6Spnl/9qxlYzrrpGY/w0k3ZYNaZZf8Kz0oehapNLhciKA3BoXtoQ
NJNqRHjIgRg995Y5zWuKf+Ij22ild9YwUqpbwIY+GuHC1MwoCzrYP6DNlozISkxSv7OhZ3MOwK+7
AkJW1HugR1iuMkulV4wEycFrB/tQj2aTrXSUhrje4HqKaUF8yh/cJ4EwaENpJGZrDVGFPx12jlNR
pBEVOiN3OcQeC4E/N2aE9gVIPDkdUQxTUS/1F7yoYdn3Me/Mw2B55a+gmklvMWVr/gWnyFlgO8aD
ubBKi9xqX7KxmY4Zdluuqjzw12Jhm9aWEvyXnhJStNnqrMypvgKSBAQhIT4Srau8Sj+KCmDuwcbG
eGNXxbJPz2rf5fPAaq4Li++WUAzs77zYDy3bfANeN7gyQMEoyELgoR7RnpgrzUdUSgw/dDFv3QBn
CZmOzsvO4B25kADcUyeVCBRq1p3AjoBX1welGxNRrUxoWMsl+NfcTgpxaLXiT8M1HrLddO7F0J40
T6QPpGQSWmUSKdROGCtgmajwYWWlddSvaJ2hJHrQhIYyuAZww1OfCjgzW5g8rjyrhYlLxzjAYyK/
u3kcC71cI1H7/U6SkIfAlhwxgKqvMc6qCw2znCQGW9a7BqrEUyGWmUIHIt+kAU9xts1We+N2FtY3
T0cH2+zLA5ky2NfACJtdXBbjs2vT0rEvUq86YrKI3nUbJJDfvJmGoNBlLey07Ry/+HjJuAD6g5pW
/0/WVP/j4P2WA1X/3y2yDh/t9FF+/ANf5y9f8yfUxP9DhACLfV9YqIM/oJw/4TpstjzHM/8FuB+E
DhKZB6ZvWVC5P+Cdv0JN/D9ApLDZwl9j/iB5/rrJ+5P18e/gOuzn/2l9hQ4YOgRq+VfMf9EVkVk8
67NMlvgTjeCGjO3g75gGUDlmBMWYhf4bdOj8WGImZYxvWKyIkTyLmTX9oe3t8JiSAHsAR0hKi2ko
fK4A977aQ+lfz7PpPiUiUhc26A4eRif9VSWGc00Yb+Td3cYHrxA+FewmOdlFNXV/Z+MMLlg1OJ+p
PbYf8V4QlEkoc/vGDWJf2sDLH23qM9EYTWZb6Vi3qnHob56WFY6ECxHXwNrQPtPnIhD4IXmEPpu1
TC9pWuySCTBkYCCBYbkLt5StBmx6NFWGPkFdkQX22kkdel3zIOJeJrjcc+jG11isy32iyKG6Y5Zv
nKbLtg7LpgcuwViOIHNdd/hGN2EUbAJJdA1vrnnlcmW54P41TiNoNpRu2V+7yKzLlTt76LWpL3h8
ZmpEvfK6sV21IN8tbjJNf5+XUh+JiGKlyIlh0at4HYGEuPaakW5xrtxvFg4GtnZINLFvu1vDpn0g
z532IDJcUUzesGg7PX9gU8TYlqSUTecA+m256BOzn2+jVotTC3CHptP6uyx1TaJYtw3ssyIb3kw9
xs8aGvjrJCP1GEZd9AWbgYU5B/PCl2+gb6wnMh7J0TM7sn88D8zF3rRwyIuUZqBg9sf3FHq5u8u4
Ht2WAVG5BBgkpQ9y3LY1eISNy6Ut2VRdGII2zicsP9wdgzUddngA2ZXC7O+74tuaRnGIesvGi11Z
HO+YxK7IChpbKGfNAw7ofOM2pLMw031PY0q9rmSpYYyec8nyON4URqlfxhRKoQrC7sWnJeGZy3a8
UUudg5fW57Qf7G8iJmJVmKnNDrBrOnYj8TTe2Xb6W8rgXQg/utTtDJAHkPKZpLHYdEMpfvrRicFG
2umyZccrLj2oByhwBF6TWU0n2HT+DRG6Pdncp1HCQlsNftxf9VRVfLSqow8IazRU8UBetVO9LEXz
rR2P0aEyFDZPZ3a8u+VyfzPoYUIf8sZTE0vxJp3WC7bZ3BuvBKyS57jOs2OZDcM7SQbzY4h6UkFy
YaOrIDgPTkMvRohZ3BN3yWg1904/FkAA8/4jdZrmWYyO3LdV57zVfR0f564H3UYlBq7lCpvfxaU6
SwI5aOrrWNHMs3IdF36HRJ6b/ba+EWOiQNXW9UuEgVtxl6ODGm4JKjkoQlpwoxwKhjml66hwrXty
OlYMEqFwbmxHjAc9SqxG0ixYH/W2NTwzUvoncooTfjejuuDia9g4pvZNMnNxrMvO2nLVb0+q94lx
USNCGNGra++S4dbvt1Gura8oa62vwJv0V8d244IeOYIJLzC8rIXd51uaQMk7l0pRET945vCUtLJs
9hYu43xdii7zN+EEuKBgZkIoc1IBATxs5KYre3GxS5+WV2CLu44q4XJT+dqkncAtg2BdUjWyZS2G
fDj7RnCtAwsjMGEy5w1dgboqlvT0gWeCDM5qmmN2oczeDPFtgvSAm3uQVxob56vjypiKRRrY7kaj
L3/jU/RGDMGx/e7ipRKrslbyjcv0Mqw4GXkvH6MACficBNgbdlnGTUme6AnlRBCytobXxmSndaLh
y8Gmb1TT0SDZXe7ZnAL87sLEYF9PdJi4dO2/dixPgm2YB9ifamLvDtWnHNroCByMQBOTtaHLcdfZ
/dTtA9tk01DaofEGWphdDKYMik4nS43jxSPqbx4SnCfYdXFSXg850fQtnCCASAAZuGwrY0jb/VQG
uNoGW1QPeEsQoQccUuS7o1b9Mpn8mE9w60gKT4WtH2ppGme/nYtdV9Qa5FsnY4A+TTE9mHEGF9S1
s+6N7gqPCH2Ci2I1dIObbDOFgyzrDFafphIRhMYcDmfsOAQfbZYQpwmu7dGyNLo2AP/xuzW88oVh
QaFhq4leQlcM4EHHJr9PMj966WB9X4ByfpOoaokxhffuOLKEmkWM8DHmlbdjaxWeOtGN7xMYAFxM
Xe+9u51JFDim/PxoAo6NECdybx+zZLyPsAoHt3EWkQ2Y3MJiQUfWdEeVBr9A6xMvyfJQu7jnJ4/6
DQ7fJ4yu41lFU/xsugkBhi5nlVdbJturgcnjC7Nxt4I8PmpiHPBIJPiki5H1Cm2GCDl90kUnjoaR
87lv+SC81iL3HifNXZwpGFxFYZW8ASsQJ9N+jqKebsTYeupUJy9ZIaj0ywwzTbalV6avOI/4mX2q
qE8sKdxyM88o6JQdhOoEzKh5Cby0cI8JdYbYNv1iAM0TOjklEybVNbBMuzfDyYkDUNrODyj6OP/d
GFRWQfxM5+vS6PnEaGhCL6jG3Zkz1PowLT29DGYQHPOSPvdV5M8pZ29J+cPAt8bzShPEW8jX36ne
wRUlsxBHnhDGG+0949meAm7rlJJ+Wf0o2G+V4XM8jwQg6jC/c6nOUFRXCAQ1Ta29k8O6WfSV4YtD
V9+kkctAE2JUfu57d4JykDjVu5FV9ZGGGDbhjVM7DyIhOwrhODN+Ee2dCKzjYSOtS/DbJfETcFUI
O51/JPh9673R98gMqUahWKVJ1Tb7FEvCqy7a7qGiKfTLl1hZXtD2WMC20+Dfp+zK4wV1wivZp3NH
QKDKbkNp4dnSkQc13I1JEkW6cAhspvJu0BIHrAqGaNMOyYZeg/wXf6uRntIxqJ8HpXkK9BhWkW3m
+6yVi9naAeu+ipvF+MF6it4IAPwxqCrDfK5TwhXruXP9q548AO5i3FUQz5I27K782KaAM2PnozeR
FJocBQsjnoq2Ik+eyeg18sb8WLDiYdbMeVWJC9bPHeWbd3pIQqI4CX/3tC3VLZ0q82UeaSZcmYGr
7jsrr++HAG8LhjX0S6+1Aj7xMYRlouHeFbtbultdnnC8M8TkH4y0s3ZWZXVkLfos2aazqbnRQixl
1d6mNx6d7Bbu09JmbYipwSALVKwsT5nXXjvyioR51lyZ5sgrVLt1wkYlDj4y2KufzJj8WHGYahbW
48DrKyeqO10//gy4zx4oPAqfE3y5ezk3Boeftq+z2Ukv+SRAxYCPmffpkIoDT1oMYYVnsTwq0qUs
vEpVeBWhk51HV2MRQ4vRxAwTanxY9QN3yEvlfOd1WHxFXeqcRGTEv3AET/hlFXYrGPzXSEXmccJt
+v+Hxv+kA+IHzer8WwPE5aMksNn+w9z4f7/sL6Nj6GJVIEjHXltwJPzd6Bjafyy+B65PCHghiD44
S3+1Pog/wCz7NrRLi/uSI/BL/HV0dP4ImDcF39ERXug4/yUwqx380+wYmJ7gn4G6FAqxDLELquvv
6ICCGGttmBmb1DYpDpM0EbUS6jL0TEQTd13MADU+ZkFa7l2Ya+tYzuNTobCI05Py0sZhczGaYIbp
wWmLo62/pw79zmIwW2XUoKwsns5Ub1Umg5OKCV+2EYuQgHrdzDiqNgpR/oPunGfq3mBPB2FulL/I
UhNGRBBdc6+7TYM0CAirFaDCFdc/alA6Fw9QAsa6Fl7/GE4Ym8aITfc8TPWlTd1RsnmeaA1faudn
/B37pM44HtiziEOoiHjnXSFfwQV8ZQxf/iamBJqVbJK+JzgeBoLDh8R1r1PmxlUmcx6XQaE3yuHx
y3Po2zSwfrld2bCiHyDCGFFxj5exQcugohttD6OkRa4iEeN6RhNe446nxV4mr0yZGLh03aCMlppf
SLFbHwgYmFabPuNnwAVqYiVv7cJaK94i3J10Ud+bQ/p7EMrdGFEUrR058Vy1kD/WgTLfC+x+fKuo
7PeTvcS6Qjd+QOBda2cwHvrOz+/6HHcXd1IaLok+mrj6fWKWpHklJKbSwjJvtcv3tAeTRyAIEGeV
4S4oD4kmUx3hc9lpep/xEJZtv+mM3LMPeS1j49jOeX6uR7xru2i2swRRT2XRGUe57neSMf3cV6p7
0dS+tEfVeEruSZ70p0aLBn0PzykdpPQWLNlUE4tvSprUZfR0zU+vccZnminKfhVAcqANy2+aad2D
iwi3kzGFt5oZnMqcxo0XJL7PbW8YEDyRn9LkVSuvvcxau7hNqgXJFluReyNZxlkbPaA8t5pyn4Td
x4q0X38jCBNYd1OmCYyGtFqVK9P1c5/tNYAZAAjWMNyn1BbKg0+ZQnPiHYYeRdE4TnC0HPvaMIby
m1KmgitsF8dbPdWwx3oPnx35ZyYgDUoxXA1WK6joQdFSfXzEAE5KEX1nFYtsyzqh2PQc5iuHZ+zW
da5BTb3myr8dl9KBPDFtZuP2IDX1U6IF1FLPWEKc6h46x6+odh86uLOT5U7XlDEcRJFdiqFrrtI4
2jhZdfTkxSv6JQUQZnSv0UnTsgZHoxcbXUwsXszMuU0mx/ji7YwAiH7bm7eshA1af4M702zYQAzU
X3NE7ehbrElad9/OfFcQU1ABX2NZ9Wth2OmdguVSezLZDG2b4fP1uQ2p1Nsg7/12qU1/CGsjWnmG
umWo21DPrVbN0Ma8GfBP5AIREUDGY+H0cp9lBNAH1L9DQ+ho5XkF5VIT1Vsk9oAdsaTa0nlhfLhg
y+hf3I9lJQmIUQPZ19xUAKGUgDZIlrgpDHtaeCswZWV1MZPUew+n+MHO0YGo3er2Q5TXfGTSXeZS
imE5vl5DFfI/2ZmobWtNWysY1RWbBHrUI7zGZR7hF/EfOPouccoKwWlAa2T0k2scWIwd+c6dbG/f
gGkr6oD0mWf+zv0YT4aHNzsjhiEHpJTZJTGlgkdj7q2vQQfZLzqfvv9uq/kvMMG2tzjZ/oZEDDDN
4c3zPPYrGPHYS/6T062sx97oEys8cAcjqFSkNvEGrOebeKzFjaT9gRFw7kS9BQqnLgSGEsy2VcR1
tu89brneIDknGSAIpFRReJtiMQq38Zi1yHT0rjjMGRkBrqTPpueqLa1PIgh8nq12IJDj17nfrLjl
0WqPGa21Caq1/SmzZCf3MvaMlh4XwWFR1tGZMuy+J+S7nCbGz8nS/JwyajlwxmKU9KDpybcPfC65
wLc0nqw60zV2gczSe50a5NnyxvSPbUOsvR28+JPIBHqZjnck87qrHGPwwBVy1y0NHk7aX5mULp2F
WZ7tNJNnJOV0y+18XGc2QYKiiFGvSpYlfefcz4XFrZXj7MorI7FvWABtcH8JPAOJ2hQjam1Z2ien
8zVjWlU+tXTwbRtH5rxXVUPFusosvLtpX2Hd9maSLgqaV7LxzJTdHo3OnEJubaUZ1TnUpZynBv08
TwexkmK0tyNR47WJpX4ThnH5LJtwvvUiD6qJWeDoa9MzpnX3tnNLzDUB/S1vHAqKWid/3olqqKiM
mimMgeWS3vTsAn7HWnTbpEzvWnjEJ8+EaF8hB1sXnJvZNXwKn/VYq01yErqYk6sisLHZjAaNgEFh
7OlJcj+DCOXUMnJ9GxlLEMeP488Il/PShNp07xMmRHLcQBci0Zl3wLhzuv6sX24eWQdzVMVWVaJh
6ija21yygEyEvc8LZlOLlkKedu3K74z+HMQYD7yxbbaDxKpJQ2jCZEB+c7oC2PSKaX7c8sq95DGP
fzdLIn6TcNoa6Joru7Yei5AQadaNh9bFaJTlNdAs5zc1tsPOa4xPeuGgZJSuta+lPhHX2EiLxJ9t
nWFFvkSxA/xOHqueZLpFz0UVXpt9jzmy68RunDtKNEeL5YzzVblxeMk6WtIQjdpdMBrBAWDdhwiU
OgEK6NcKutXviYj0Cd+ZuisqG9SUEqTMa5baRZGBiO7VJ5dFwQrL+d278HRw0XnrJouDTWElydlN
jbdZQh/Ck2YhBIeXFKM6fVydvS2B02ygGVc7R9fRGtRVuYKGOrNc67BL9TmhRE4rnElbTYEktwS8
50pfZoTuzUTceu+79QIzth+gBY2X3LKSo13Y5RUOcGwgimabePStu0wwv1G2uyXsk5CVWLrxBpOt
SAQa+uSFgnQ7pEz3S0V5v7U7q/7OerA5PL6rnYuYvCkUVi2nsPmvi8U+pYBp3wxkHNYov9PbyPpB
4Zmc7Bd/6haFrGVsZlWqnxvtspkpkzT9lhF9XKsiivGGYsLyVgKeLUN3yx4J31tbnKPlGd0uT+vs
58Fd/zzEyfXxQHf8PE4Owc+Dvv956IMn4gJAIS2XgfHnYuD+XBK85b4gl5vDzwn93+0k/58n0QH/
/7ctGKcPbMv/8b8+ivp//8eZnu0i+cex6y9f/6dcR+NFYDrwhR3LdYXztw4C3/kD3U24gW8yQ7k/
LRl/zlyO+MNyQkEskYtVyEDGpPTnzOXYf9iA/OnXthjlPEzn/xW7ufuDp/7bQxgvMqwQVDjxT7MW
HZqx1dHGtofMQOTGWPqtpAlXVXZJf127fBS2IQk3/HvGIOdVp9xsy261OU9jHx3ptWp2k8Q1gplW
bsxp9DdE1mhtYnezNXTEarmmRrfadcLqN5GCszFEIK+aSk/Hwub+nLO0eBnph977NE1vVWMuFsK2
ubE6O3uJuaEjY1VyD4YXowDovnMYh+GxnAcH8QnKKub19oTTCB47lKqPALbm2U8QjzaQCqBE0o+I
rTd1MUoUWYGdhHOxqgcUhCF20ocKrI+zohg9uIIhgZiATKC/Yj9QAByN3n7UpQE9b2qS6dw0fXKe
wEyB2GX6iCDu7ifp/nYJEa69gPTLXyYoqolp3ons2iVZ70WfwAp6VpOkgUC8gcNT5fzGSjSl1kY7
ByvKxCnz5QTyAMn3rGK6utaYMVW1Rf6COGehZ17Kls5saS9uBWOIziL1618u6sxK48zeBDHZ3RSY
7SbEV/lVpWX24oupfmF07g4miLFXn54gIuUUpJ0SanP2oPsgxdXszD47p4u4F1ievZc+t38MqUoc
B9hY3E0IUj4aRuGPF46eiK/rcrC31jwfclTVmA2a0Z49M64/jDrJBP5ksqhGoTVWQeYDuMF8l6SW
dbzuHEgziCHGoZwdmyYnz9rMOVdtYt+gkT2bmE+cdPa9Z6PMNQyERFJbp37OEvRRJq6mjp+UMwTk
BXsbwWP26Ggg8lewKXQ5PW8KQC9HGoTlreCZsLbqlpbCqq4GYopGW6EsdHK6jXhwrFSLEObyLe3b
lh/xo0tHNB+BM21TTg1pZR8vNxGBoWKKhN5G+UDRHqVr0NMoreh7qj1+JrBeAqHHgkKztniryG00
NPa976noIzRhcazYjfE/o2VvZxrZeHKHUwiNtKG1IEr0Ai2o2rvKtkEPzWFtJbtuRlWwEXHuEzeP
vxGLqRcDMbSd7IQ9tqigU63yFgfQqh5m5azCIO+6QxoY5m960KePGbvok8M/C97RsJxvM0ThADIl
KiBuQDmW/ucAO6CTKDC3dZ/r/gJbL6CXMHNrkCuAhqrN2Av3EAoqDne24QfurUzmOtm4fRuDR0pH
TwIU7GhVQLsRDw4MMoKVtVHgQgEuam9TqwlIG4yd+TVMDQ4TnVgm6/+ZnnnADP6ydY/EyZqWyQNg
YXifj+MnPhX3OFnEYrkm5gfTzPU9DN/6imgZyQircW95UUKaloN6fB6NNP5wnSA5Fl6bHespIt1m
40Eita3DG4hp9kNeq4LfdSaZjUO85+9E7aNeunW5cgoSUT2shLCrt0M7d4dQGvFDyAixsfs6/Gpt
SGybURvsWP1E/oLTMPyKSeZwLYum67mOh9ukhGqnJ1Hcpqy0iFmQnaBzwJrcd6OdnBG3uFMAHpnN
6irnj4RCWMXvfJPiQDTOvFWphXbghu8IEoQiytq7mvu8hOcIfD/pg/xKT454D9yYkbMEMrfyVUp9
ooa5vq19zh72+Fm/BhmHdNaTbqK61alOCKp1vgn85a+mfTu6SlN/PExeEmwlN5V6C5IjuiJGnfvE
PUz2P03rq3qRNsHk1W745Dkdni2lwvtqzu+mshzW8Thy0XGDcieMYOIKIrr60RPw3Yo6Jwrgusln
ZUsXGWommtB35t5x2bb3qQONQRGXBOWYHeyEiHUu5MBU1wwbPurtFoagsyonRFGuT8bJi0f3DR9k
PkFdddu9GFhE0wabXBuce5fC9KybUBntRoqo35hVq+4F5/xtE/cRtvuK4GnfZc2e+dC99To3e7SI
wH5ZPqQffBRZv+0IX53nYkwP5L2SQ1cK4kdubJzqULIVH+wSks+oRtiSQ5FeYpACIJSdgcCRQcN1
mhXJfWGAIUXtugtnMscbTktcEQho9hvPbUIxbQboSLBMuqPAXK3A5dGt2YRmcQowGJc3bqTH53Ss
5Df03fieZXr0aNeYQfh0DOGvmNAXXv3WvbZQNT6GovBeuiRtN0gSwRp/S3EApoF3IiwtMFgesH4G
3cG/K0YHMmU7e5vcmYervjVcPB7St1duakWnmBGaNWSMaxecy44dqnPURh9jVrG03gFkyO+Fz/iT
JJGk07CW7ZcpUOivbWxrH9DIiBlpDCE2FrZKUNY7jlcSquM6niK0VMSSqzko+jcbOM/OdE3UGp5i
e2CM1XLGB7KmhCXK1pbllqcGVvT1TAEOOR7SyF9OX5XoBxy/qKgVZIMA23zTBeozmmmwtObS3vWQ
4U5zMHdfRcCRXFmqZyDgMbQiOJvtHT8OTnETZx92EroteCc7vomhKyB2522yawQUorj1HIBJ2IKJ
0/rd2R8s69wX5rAJDag8tZMm+8mtOOmoKU+O0OWzq6qJRhbA0oOqZy4dRUHDq6mbJ7qe2zXluPY6
LgGGZWOl7gcGmx1OIf9RpWF/K/vBOcw0w28CIpHnwPCuJU2+R9Ub/4e9M9mNHEm39LvcPRMczIzk
4m58lrvkklxzbAiFpOA8Guenvx8js7Izs7ryohbd6AYuUIsCMhQhudxp9p//nO8ILgMaO6ybKPfa
51z9/n/3Gv+ngOj/G4lQuiDMv72h33VF8s7r9Gu+9OrzP//jty/5/VK+VI44pu0oz1LCxJH3m4eO
lYbH/Z01GRdjZfrci/9xKbd/kZbFfdz9tRaMFck/9iD+L6xNLJMvJBuqCCL+O3dyKvL+JIy5gus4
mxDH9ln08z/xF2EsDCH+xIVd7Luu1wc0rI7dDxTfkAjWnUNnANQJE0QjbdOnoqfDSeZFeNWMXnLy
zQKnBTUkz14xyU+/MQvC4K6xcy1TbOwhGU9GWqBHCiIyjZTBUeT4ZumteudBeVcm8cZhwmW2zU+s
6uFy0EK0InDTYTGJz86ExNHP8TNgw89AdGunl/kx1VW9BzBizSQG03FXV527nmwvBvbqWk+ZjLkH
1awujs4sihtiB/MtDtn8g/QCzEdPqe9g1qMD/95wW6GlErs32M9UikQO1wLJIdVXazF18abxg/Qb
KLtsA5m0JkPmQJhiKVp99qZD03tdhi+Ci86VUSwaq2L4qIv8nvtp+U5NSntMLJTlofHG287wPK7p
2JPYfJT0deAp6e4i7iIHI1XFqQyH7jIhBSwhShsPNR6hp4mdSNiMdEjD/TrrSCAlBH2555p8Z4ui
f8JgF37VWdy8xmoQ9/nijyAD7uNgqgHnN9zmIDfHD32S2zyCJ/YsfX0Xydh6cKi1vaKetTu1eRCz
3/aK5yEYTQpCTJrNNShR3hprJMTkHdhDfMY/FmE7jy2LauPB7R9o3sjP0MK+AgB6a4o9yeF0qn5V
tPjif5uqDzVzf00mb964/vgSQUtKI3nsGLm2cWVZ9z1DwDb2SAEl7uC/CjVW1xbYrJNDcS9PzDn7
FKlJTCBt2FbrJJLnqXCMM5B7T7Oj8OVHJbt6j2eS6uExghIdNcMxN0WALQe0HMbofN1annXFpdm+
IZf1FTQny351Ev5lopH+gzby8phJrTczig1zRcIdbQ4nqqZy8IvYmqwcqoIq07MfzXrvA0F9sklV
3eLVaLiJlPWLpefpnBGa2RC/MenxrftNWOcYhNwesIrFL4jpyvaXjUQDQgal6WBGAQiWAlRBZqgf
eHlwVyGZbmu79neqrUdGRHu8alG5z3QzPYUCNjJbNno1Ytfb6alxH3384bsqy+l8jQx8ZTp24rVU
LBeCNLS2ScP4WaNl7ebC4D464Vc3JrPeqK40t4QZO47Iqb7JAf3hcYNQkCVmfpXj9CtGRHuHwKuL
WfIm8AKxkYm3lghLrICq/UzQBZAt9vJgPfX4wAea3AgY7S2RAWuTI6X1nZneV6OKdxU3i32KIw49
FXqD1ai9jSHlhM/Ke0tjOOur0Cz6e+oAhosiLCxU/h3y+VbO+loX7kcCaehuxkZ0qIxG7GDJBTx8
lr8xbzxnPVhDtq7my6DFxeNyusozeh1qbs4PoR+TCR1I+AQxlO8xzj8dWZ6J5YwQHIB/W50yLiWi
4Eu0TG+mlc7UiCvzloxfS4dHYZ3MJGyPJSvQLeqb+8WGItipEl9m0zl8mMyFFxW7/gOBZl7VUdg8
PPwRHhIg9VKWM5NWtrDlJoKsCdnOlzBnf4K6ykyTAme0Gc2Oo2vQPoyBad9DrrrisgPui7CiutJg
0/a4V+c7L5zlLnQRNgInBKITTEsTD7/tKZXRWhKDRD9Z3FR+TYVu4OI/nTqxtzvp4cNVzvcqsaKa
P11O122zJFkxyR65WAUvU2HM655SiOvWH/ojAYriWGQDnX5Apb8PsmgpAYck4pFZu/AhB44UR5i8
yEwqDLf24DxBknXtBcJYbdNi7KDyi8g7A/nyGATYj+xgsZMoCVT4SVPjkzPU9ZbY697IaHvghThk
onQ3HBjytS9o3tPDeaIrPggQS/q4wAI0sWTi+pa8NiGZ1ZzqsDW1FO2uJI65CZrMxzDHWLJ1GiLI
2u/4/DMvsZ2x4n1bSEYgbMOp2bGSY6FhFOQlEt+97hJJXYUT4eN0xCmZwRsJCODF3I8nWXJ2s/oV
7UNkKCKo3fCZek5K6GapAAp66KfxfeIAnU8Tg+jFUlEeEyHdteUw7xE8qj2+0PFBMggyEdI93eVz
D5+HWprefSIi2kK04i9grqqm1wrHH26kIMcv06tAkGwUwdpELNDwQfetSQCftf70LQaDeSEQ1Z/4
21nF9piLw7c25amfxY+O457tHOGXRDXMo5D9QkuMVmZwc6NRY9HF3XYcy1RccRMkGc5P/iJz33nT
TjJs4tpLrzgloEYG1QMAS9yMNWTNtdWTfKI6vqheIaKA5sWVcOvmU3UqDdY9uS+MFe/c5RicYn6p
ebHTmDnwvjLcaRVT7TR2W+zWrzgtz4ymp27AAWfl4U3ZRDbHLANpALcOrnUdl8g6CQ/V0TKPiIHh
anD0tTNOiyrPPiPCqyQSZ0+Sa99Yy9BfJw60SwS4jQV2uFm42Pi+rm2Bp54/9WXpyZc7VUD9QhG0
mweHMem68r7c0Rl+xO4UnGsaBBAPpX2SxFSKfT/ELZvbcmjfZ46hL4xVgJVGM7sjmYqNfFI4ozcu
gOTHvPDaRyLNjoHdNkUWWmoy7ieiR5upks0NlDvcGfjdgM/bk/nMo4cSGXDce10X6IT2NOxNm5Xk
DA4cWza01smK1IORRiOj9jTne8XYE22cSD/CPuSQrr1bz2A0XjGcwHaAyFOxuuJpWn1l1Tg+Vrmb
Mde5eDZFxuntOLl/7wmgNsDUyqLP2ZNEZ7S5nepwReD+fiXo+NSg3qzg8jv3lvTLXeHTxMex598U
QU5N9mRm7msimTghcFyxvP9IIrF3yiX8H5/a2D3g8e42wyAKetpEjjy7uOy2TMy87Mm2TCQcebM+
lLK7IzR1Sc3ogwPteWj6Ty0FAYFBnkExkx+yBJTEhJWtnFCb7JlbWBBtJSPoJoFsdVNpsWB/chid
k6jPAW0mmWQLgrnR1QvGtiMSi9LsVjWis6GTapNI03nk8etdTz9noXYZi7jCF9hkuXWK6GyWaXwy
Rm1sGHJJOc/avOcWNz2USTYv4F55Z9FQJvPkU4RcYPNRdKduyZjVWUeEVmPcj/D6akkphtQ26lvl
+MfAjlsW69Z4oP3GXJeN8Z6AKzhMdZZdkyVYJCOgny1K3QrnxEiTZySv9RBYMBlEffTcnshdOdD9
HsAcNkYQszSyPvcBzz+7J6cHPtRAdmtb79JQy3XrBxZp36R897KC79dvkJ84fVajq65qAxlH1+1r
rZr3ui/lJrYx4QLr3qs2TUBFWcaLjHPvtcgHYxsDCX0qBDV/CrQ/v464Yx/aG18jHqAtN0rs/dMU
rokumHLl5xDGSM1nh7auqdro1cEZWsWLmofXQWhUd67HIRWWpFHaonth3wg1JvZggMVwN1JZQ5wh
imsszSKwYIdU06ZRo94kgI2jKQ/gMkDkVmhv61kKua/6LngqyJzdm6ENmDqqg4vTVM5ZxUCpuIMN
l9LOCpxbUBmdfBAU28npQnWTuerjNvssc8vd1/TN/fCrKtiPlJ2sQQtWaF9QQ9ht4MvAMpW/x3Yc
XUNBBdJnDZ59Ks0pfghDbnnQxOr4WZus/SV64IbiUHoRMtPch05uni2XzqGuD+F/R1pfBWzSDybN
Id8KMVurwHbtzWAM+Sc2L/9seJV8niyLyvsWpxUamX7zdR1e0jrJHnCi2MfBg4y6Six6HQecFmu8
VfGWTwwsRr0crkV0rxOxmxtJ9DbU+rmLyFIaehzOroPhSA11cRa61SdMLe4WG/TXUAzEENBhFKVA
E1e30Ql26ay8N2tsHCi8uXMZkMO3GEXrU4irhfunwvrVSqRDyfE2Yxb4qtrA3vgMgFegt8pbzBXx
GfE6PkjRciGH+nws2Vdxagh/Nxa1Z4H7vUvZUG7RX82tF/vWMTYsiREOwIE9N7e5GYHFGSXiltsi
a80prtWKCBcRdedaDk36gx+03gbAck/sORBjqDYMMM9MP2gL+2hxpq88swnX1eDRod6MSFi+hRe4
R8zJMUCf6LU79/Sl1LXl39jVlG4IMbCqTmX8EhvJtBnm7K2E2LiOw8S9qWhLyuWc7Aozn0jr6+G0
DPl4k4uveqCu2ctR5lr27/DI/U2Fj+E5imyQOe6IwTziM7fJeoz7CGbFpusa61pwBVvXtl08QcbH
E1ia/XNowkA1avMhAXa3gyiHvXlvpXV6DPL+PhnUxg2h7OCV76l52LEHm85TMNc7TIyYO6bxNhH6
O29PEkG45c5dCUMQQVqjf9YuM7cS+2a26LhKzQLd3+GNmgXI602ibmlOZsVunkOen1sibRSe1V68
K2vD2PaVYW+Z84KDR9vNJhVxc99XFBWYka4PvfZhastFfZY6OVo9bKiaSqrbbp7EXs9uzV4/vAHR
CD+G22h4jFmMAKewebTjY7FhdZRLyHX27RfWFOtReGtBEeSqz0q4SWVlpGsuvoeovE49D9542A/X
OY9CNjjG2D9omRRvVFzy4XFYpHw0AbUFdBe6sPCpT4EXb/bJfd5YxmUUMm/zq0b0bCXYD7ZcM2V/
pjWxOCdtYn3jBGzOlZEx5kYN33iS1tRPxJik15bhv9IbFDzbVicoL2FuWbXxxHxK9wTUR+BZ0Af8
du9Wobo0xZgeiSF0V7TQyYszCrHverv5UMAoyfGxEH0rS7/9GMEqoRZWfBjxHx14afxTUFvQX/gm
D75N23NPyfo6LjVGb7sRr8zSw3PfxflDS2KNDhEbRzZer3mFK//W4Xd6z66Kb2b22ufQHr6qLLG3
TELxMTJ765ZdW3zsxsWY6jg9uoFEqtewq245ba1tLpY+yiACZzAZ10bCjjXNBPZ8LhYr36qhBGYW
oRY8DGg8c8LHlqiB++DS37zFLwdZvijzGzM3t3aDqGyGkidWj+2AOtf06DcOEKm2fBxV+k6y7mae
YgPAYfyZksK+cuuG3VHjrFn+kmp0xhfN8OPxGWYVPt10/vSNFatxjBPw+v9HJM3/jxh3tnIsSHD/
mm931312H9FX00x/VjV/ftmvqqaHNQDPsEBTlyzQWX79rmpKBEoHWVESKrB//S+/qZoW/gRhA5qz
Ad7RYi3s32VNi9Cw7XGddBwCBYii/5bV4C/mbqGUw6pQmS7C62L4+0tpsETXM7uqo7fLk2/BiDDl
MXxTp+CuYXjwpKsXljuzX1U4H394pf43VsN/KvP9yz/9F6+DndD2mJq63pIqRl+JdLqKkvlQpcH3
ocar9ff/mr38JP/LUoGdAnWAsmfPkaYS9Fr/Rb5Ngj6Bwsf9HOSFYBMRwF9iZ78ZPTvdwb0HHJEw
HjUTj++M2i3f7aHQViT8etW9sgCBzjyHz3jM76bWvZHJSD9PRheHGbygoJB9qzln4zI5cULo7d9/
93j6/+nbJwuOCM7CSNI0LpZf5B9c+HaTM5z0tdhKbKwH13ES2MKtwf2X2BHWDkDeQ8WtCTLdCDo5
iR9EIG/tsTZ56C0aYFe/cj0JqTwz3wxBk6SD4FGCOXN7/IJ5fNXWmM2p4dCY6wYWm8uOJxy8vaJr
t157U30V1rb5aBQmN4Yga8irZpupD1fufD+hGCcMPL2MLkImh3AavnMbWKVDtCXUC26pb0kNpPeY
Hi5VNj2I+nNaDBSkBb+N8TjvSbRNGxJWLvOtj+XOIhnre113ZUcKI6TGByg9fpixcKhltRzKf+3w
UaXmfWFwn2TIjy4O8IhrorTTO2W2hGb8ZNyPZEbxanKmi7ow3ZWy/GYjrA5qcgOTS6DLcLVMwx2B
X2A0RuAfBX6Oa88jYIBwq++Gnrsgc16BN7v0vrG+cNkoxeWtx1p91fnLJb9Q6tsIYnUrEX++w+Dq
v6quNY+9dQKzM5wHcwZhYnqIWLjW6KVR9nwsOv4Jc2Fc9QXoqcKtPukN+IzDUl0h8OMktesBFrl1
b+iK0NkUHYM0e2NXd6xZBoMqsgl/1mvJRHiwCDuvqwTi38DRvslyXd9YHibQrnxE3C2u//4NafMA
+tPHCRqkWJ4egrckF42/NsT7YWkBNqbfq8syhtdYzgCAq7qN0nXhhdUedI3zSPhzvJ6jzvgWAYpn
deDVqF1xXV57rvOENrGeQfychq7zvkZA1GjtZrYnnanXCt/MJXLK9EXXXXfjjoH5q9X5f4x0j1P1
9Z//8f6Z47+NddvEH+0fT6d/gFt5gvzrg+0YvTdp9F58/ouv/O1sc3/xCQQRm4C0av5qlvt1Y+dh
o3N4h3AD4qRy/xRcsj2M5T6LPk/QMMGx8I+FnfWL7/JsA1OBzipx0f07CzvX+qcDxnc8akM9Tlii
VTA4/vzI5AJFpMGYMNMxkjZ4RE0IwZZvOdFWE8pljS0D9QJ/ycw2ulFxu610ipUpnBokS3BlYuE4
1f3DwOafWUS2ctdmRn7jjd1CB4raSwmJDaxMOawT6ICwu7BDHCI6mk98Q/kmF9DWBr9Tw80kvWG8
VqXZnCp6NGJ6nrvQh6jsYOjOssQF+eq6GptOVGYXUbRyWrGZJsBHHxveLB7kBUwBF2MAgHdyzVzj
Jftp4pwedgnKiQ8p8sal72R9IJHsIu2NxassytFfd4EFBBQ3ORVNuGsBRjndo0u55bCmISxj9qOQ
cj9IBvi1MShAkQPz6w57ZE/OyKndchfPgygpUgjic9wSK2KBRNhnw7gzU7eYBg6BamwXJFZR/d0D
G0bHPAiKBQuGOhG7S4kIOWJ6WY1vgFt9VmOMzddlAFSozrv4WtvcoFZNWbrxaaSIcd542dQW69xx
iQKkTUMguKR/7TUcyu4tw9FHDrpryy97NpwfsGZZ3BhtVYFKjyfqpHB2YHxCCMAkSfxrJTFxHCzD
Hu6M2WAcdJr8w8kjHIYp4dlsO9WD8aprgRkAbQlyuUBZujNsGVQbW4QZ6DPdzyGia589lk7WU0tG
FKdZi1lV5Xrpdf+hKtPH1WxY2dvstggCHfFRGgqWSHIcN7GzxhBM+UriLkbBLiD5ZJEw21kVGFe7
0QveEsUn6pvm4LRlfYk4rVFaY/oHEhraByw6EgaEpJnF1O2IqzwhdzuRJ2HMc9Oj0bT2lmmHPuUR
WQV7D0GeeSqmfcsOdldKa9pFYUqNOjuRGzMs/IOmS/V5rMr4hdMOR4wzewOoFs97zYN2frDKcbwr
QvZjogXBllr+cJtYXspGBgCDqOr0BsnI33X8XXtGGE1sBhqg1i0KjijMBT5qb4e5oVCMVp0bowsp
ugya4EjUvjzYeeTvCocjXppR/txY0DNhG+B0AmRoKuZy7VOU2596wrU463KWVuRE0ovfk4iLI37S
oUNojr1Yn2pMs5uAmfKpChnQVdeNR0SzhT059+vaVJoV+tT4aysXvP6pHYR3lrTme8fuwRQWyXjL
e93ZV/ZyMYwouvvhURV3z27C3iRYZh/mcJifF3P9IXOXwqEhqd2eIasqnjNYbC+EBTBH0i7yA0ZU
8uxS3qYGrzsIeiRuEzOIB0SSVt1Ndl6/1Xau7wvgGO+DH8gSOYPdmB13dNNEpLjWCcl88sY8U9LV
SMR7OzjTvAmxZb4PM/HwFetC8cQlIbwleJmS5O7z7yOCy63XOOpbEhl6G+VovNxgdX9xPBfCa0Wh
XwzF69PVAWugEjgEcrYhp9vExeAH2zCpfthxbT0vb4RHZ3bnH5E7DNXGG8zsaSYtcz/l44KpNPoV
tyuWtzCRBn5OkFU0mnjWm+OEkUGD11jIjZ9lwZktS3eceEZcgjEOv3Kcr+VK9eP0kvpF1q40j+aD
o5Y4OX4r5wdbbKh02ndqUtmprR477FQ2KauYRqVMhpcmD4t3RTbjy6Yuk84q4EV3JvQIm0afoiFh
5I3X0g5biJnz0jTL8miD4WTpi6HV00bewqvKe2C57+9CYaNkiEA0x9nE3rlpsgYnbGEBa6H9HK0M
ubS78ywnwzWQ8iGpFPCbtdfa+hLaWb2PS3AmqKOdfkgSao64ONVXZkIrlqOy4BJmQrwFVJQdC3MO
vhmDfjCrfCRy12Gxq4Ck3GOTTvNDOVB9BDvahuLphN1VOjao5pYx2Ujuk3OtUq+9yTBtYABXfkSN
5OiffVti+0pmg/VGmYn5HjN1OGDpa9sHAHTZY9SH8pudGMO270P3RJGRee8UyXCMha9IrfT5EU9C
Dsuwg2KSpqN/mxfTdOjLESd00hiwzimpxMRpDrEBiLNVRKjiOmbmUMR7+SjYTyi15X1YJ/RjtL06
suPP39m7+O8gOTuybZSvs5Zymk/8bC5I0th+7C2sj3hPaHipI48egab6oHB6ePerZMaV5sjWW6cG
MyjaztCgf8QJ/cPtkhCzih+Bxs23Wm4bB8iOkAlrhyiLLbFKt8FYXidD6iDALa/ohFNu5Q5sU1q2
/FdR1KfgC3DbrBvTy6tdPKact17l13gXeLysakvmWO+HfniHSIE7OaI26BK1E0lGzDXdLfafCJK7
J1ICpblb3ASxQODs6B5rwMdwsje6uS9KN/fXuqT9m8Y04o0pnjLKTzrKxVSv0rPWI8pQhLMiYk0E
IcRJ7E/AGIFe0bozsLFxnPjky2nwd7bdm0/KzeJnzmxStE1ckZ5x/bL/RhmtPGWZR0xJSf/Jj4j/
WMQuMa0Say1Ip3VLCVAwm1dxr4tHyksW13+rkxMoAlOcomJyXsrKZJcCUvQq1gpnE/NNeez1UJ9a
NtaX0fTso/CjdEdwAHe1RzXLjEn0bi40LwiDEBZiViov0q/LHxAv5hdzwMKQASZnOe9Bwpu94uIH
tbh2G8dGJVNaLbFfypnaweE6BDpFBlcJfW83cRTF5yyo05fSt9QNF7Za7IO66ACNaj+79qfOe/Nh
VhAcU6+mIKI1qXTc2Ibg7RyKecMSRzzCR2FDC9WUeK7DDoxYq162yW1XbCv6rvcRkM+3IkQStHl0
0kJsN9UJdIa/jTAUEsme7ZF4ehYd2dt3V2h61AG2tWK9ZuxituH1ykiSeF3GQ/9tstGuaQ2iehgS
bPrmTUvkEAijd2gC08Op1bG8rS2z/wqk9rcdxI2Gi9HWrGJnZTl6wQl4BxLKKduMVJ6s1ntEOG72
A7VTlttXL43Imn0vmpbBu/d4YiW9NPejofE4I/dmDzFvkxdU2xFDZz8fQNuzvWSZFl/s2e/HY2dI
P1mXHdn9LdxS8errdvpeuZ4d05EUg50dMrZSHD+B7lhUVkFEpp+LDgWNLuxrIsGYEzr2C7qrGEdr
NfAi+j0rXpvjcx8kcIoZ+vAq/YQX+wvHuJwM406BNs4WxnG40I7jn+BjcskYmARbUOsnGLlaGMnV
QktmteYckoWgnJRhswtNCsuzuHceB3EV8JLvWPgvLSHyRmPnusYlKrYDdiiwKmQ03CLCoGNhtMOG
E95pr602hrLObh5bZ8VVGXO1OdwHC/A5XdDPqbFQoFuLM5a1tg0d2sUFvekXZHS3wKOtcWyuMSvh
OTb0gpjOQe7fNITT9aphnHmWP3HU8080tY1PRJ1qLojAoRvlbRCww+eaZx0n2CQvlTvYCaY+bok7
qy4yxmKDmivCaDiYCOf5Z3aE0V34E5oNJnxyeIiN89FbqNpaWerJI6dxrTIX6DYGN/WsVSnvedhZ
grC7Gb3xATZ3DlYartA/0d0LxNtdcN4VFCqeqC2Qbx9/2BHvd/TDVz34gmgI6bRLuW9eFcNS6Zvh
lYEe47baPFQ5JHFHOzo65FnlFDw1J8vYdMzrNLVAyAZVacLIXbdhSFNvp914i+Iobdifwng3DKEf
ijCYnXXLnX1TAdO8JcjRvZWummijxh1103kuzkhPtWtqjLniTFT13XqoP286HZnQIkCj+a0uIqx3
XU2J3UZGSK+UewfINxB8iBCbRaSdw1hZgpsmb2UMH7b/Ergdg07vBj7ORKi1hA+6etk/Z8Ig515M
JvTy2XrR2hDhvlWmd/KnAUJCYofxU2l4+UT4spm6nUhK8QMLeFjuK0wo0y4wW5Kvpktl4SYLeXPc
ts6CIsqyEgKQB4aHQy/z8SR604XPzLCSTk6eqY0o0ATrlNNUB2aR6tTTCNfrhceSvCiASas4CXzM
pFP7ME6pTrlNzS/DHLoGiaB4pKpt8V41pHVmPB1qVr+Kpv8jkfy3EglouL+TR07vTUGjTvpnIKj6
+VW/mZm9X6QkXW8SE7SdRbH/XfYXv2BglrjzoXBJT/7BzGx5vwhp+aZJsw6eZrYFv4sjlvULQhs+
S/4LWjYkrn9HHPkn2V96Hpodmghnp+f8ZL78QU1WWhqV2/otCRBW0sV0q4L0h0WIpG9T+CHtPevV
H7Vom/9GhffcRdX/owyvsHaz1AA7phhV7SV4+UcdG5Chw8U7w9tEIRWGWNdc4fdHUR5kb4VXtjnz
kYkxgSO4xECnRw04hNqoaD7Hlq5+COlTJJdO3aho0GNKLb2pPCVsUEost0DTMONyvsF4mzySSTUf
ko6eqZ0jA3sdNU65n1XvHo2wVbuQ2XIm4cIjNKNAENxCczuElCorx/lImI5h93s7WBDWmrbLntqO
AufxEqgKza0ybJPPLfw7MTYJC0pLMQ+NvXO2CHndZSGReFcbYEM55GlE85LH0Pf49zAj6v3oqPx+
kuU2rZJrZjt9k1a8FKM/WzP1OyzvuEXEfPFAMmadl3X/4ShDPLWuHjXuYSu8xUnZXEsg5GucnDQK
qBjgcGUDybdbmaycLAmf48HyL6SBxi3ggGoTZuXeGuwOvb4Wm6Bso9fWpA5inTZAESZ2BxSQLITY
wdDtj2C0/ZGaHR8rQJi0/mdbDQhU06AMzNa++UTmRfN/oQepTUBRyEUTxgBfLaaUAlquU80KL8Gw
R02ITrZj0ssojQKXGZ2yjiHVGZepuDVZrEZbO53kXW2k7loJbV7Hml1UV420A4VDSFiFGwgKTE3B
nIJwj9JWBcW+FN143Sdeu6OXF+w9q+FdErfzqRj76glnjNut60rD/nQxsz4TEsVq0hqesSIcVzGi
er1f3oW2w8IhEik2XSjULWjGos7XQld+u+rLThyg+8boEpE5P+eZbabsP9yQhiSbut2RQnJvuuXP
DfUKIK71JQ1XmtuQiYl9SOvfRWrQkL17I5TrrlHJWloGveC6F/RhFGXS70OCnUQXCUbsBWv3ChgB
nhYY4e68nXE+BRu4iHiVxxbMkWo0pfKlW01XAUshOmRKWd10HSzyuqD/Ik1r85XSc+zmrVt98MrE
F50WS/pO0jxQT9lUbGPRRa+00zEWxV0c7mwKIhlJTKu/I+vJvzLbkXVwgtRvyee44hsmH3xKc4KG
F6A2QC3sE8wYEUtl0vijvaMKcXqwy9m5FMhD9Waw7HbeJNxFcpwJ/fhR565ivg+H6r4PLP+b9sro
hRkm87bCa8oblIIUpr8fque+xenqdp01bjtQjFDHW/2EjYnQp02B+XsdJ3QdVS4Ht4VJWq5VljTm
urZq68vAxfoQtVX+3MskuFfkrl4LikH6FYWOgUHawjEfCftBjBNWT8CPmFn+UCpWaxoE+QDhLqwY
vxOVIqARuHN20PtYjakmMyyYEkS2wkipeRuZtre3oh5zOzwJa9W3FLtPSE39PsJef0GPgUTvh2Z2
mhmqLTY4AU+R1M3DAR/NYNxO1QS83kq99DmZDBpsTLOEa64Kt/wwzQb1THFTODCioTlYRuJOPAlt
96oruOSjfuaY/SvgV3dGnkV3Ni043bpBXqf/trCG+xgl7ZlfqSRxq3KsUV6ltoFQzdIEFm1EJYj7
OTK/z6w42c4VQx/Kxli/OppnOg8zc3obkP2/8TDnN+rRSYEe41qFXAMgNPx13YcJczrqCm5SLx+X
pMnQcr8b+U6Nqj12IdRTJOFkSeP2BY+FPkDqghk59+ehVcNzZjb4fWeRsc8MeoKeB5MEzhtBXAIm
IZkZ2tUtoyDyMpmwnX27uzOkVz15YILh/ge965HwLcTrQBvQJxUHTbbJo6UCNDZ9g34LuwFhVGXR
LEnq0GlxZQEeITzjOCBLCsxSdyWxu2grQKkdy16F0V5nTusfJ6NDQp46i08XqYqYvuA6MeDsNiNW
ftoT9JY0ULDTBR3Pq0G7YiccLGebAd5SiX6zwB154wDDqim+DVeiNPJ0XQ6mv6kpd5FokVLzRyxJ
0ffYeN11o6ucL/HmI40k1bqyvQC8bdN8c3vDgtrZuM9d0uTHnq518FkmD2KTu/FBRRMnaApJ/gVa
PQ+90IuHs2hTr9jmKU/quUgV9Y9o9vXKkYKWDTaWD2NqO6sYWYw2ceokyTB0bvNj6vroniAeKWdY
L+22J6589vLB2vGD9msnLPOXgonsGKYeYKjE5dgJVbZAl4r5BPiDqmu30yeXj97W4Tt/n1vMVENE
zYhrLmsNEh5kdmV2FgHm9W1HLQ9oVhLL8dqupGseAnYybBg6L3g3wwm1p8NoOV2XaqKLy1N99GI6
OIs3uZfFydrDu9zRX8DPNgbR9LoQlB95/FZ3qGeQVc1xeis5n68Vu2FUu8zO3vJuZKVDHMUFz8IO
lrbuxEVzBTsCfktPJCnXyjCbb0Mn2zuWC5iw6Qy6M10tv5iqjLUXxPOT5IP04ZMjYegxCXCMZba3
qaSmAqpsIZ82Wdt8zv/F3pksR45kV/RXZNqjzQE4HMBCm0DMwXlmbmBkMol5doxfrwOqW9YqM0mm
vWpRVtVdTGYGI+DP77v33ATjXOA0HYQWnypjrgqdsu4T3IuPVWX2p566sfyqGQb33SHA/b1kuIcD
EgjwMM0883jh0nhF8ehpsuRpmeQamIjYhcxmrT44XZJ7ZZrxxGOrhvS2sXqQa9tK14TnUUsy9xYn
fLVyMBc5UWJaUjZi2K1k7dU72wlMKh8Csv4YednGWH54Uw3V61BQyF223Kvi1KwoP4Cgu2cwoMSq
14Y7XGAtKPpooVMFzQw2NihCNLA6nox6i8R8IH0yt7u+NqhSKCzvd2Np+1LGeAXx1Zrw2EKEsSMO
OXXVS/O9oSLlOZts+elllp8fXcHbbOdDCUXuI34fbyT35W9PGSkaUO8O/U4mjvcgbIXfb+VXI+Fl
Udht46lP+XTaPYLyONorL3oogAkIElQ0q/aTUeFClvJ11A3vqIIAP4PQGoGSgmOvzQWbfVC8HJcc
8OZ3m4VUs5ngxd+StsTWaCBu36okgSsk5mIgtjHjJnfj1WGZTcV8Rhw1PsOkpWcxQSrGAtZ6Iqgx
b/zCpcAeIqeI71dkEI8J7G5OP6aR2qGNbxXIOOZimI+lV0t5jIaa2QQI6/g8ZtBygtngAn5CS7fZ
oEUh190sxe94PdvCfhBlvnj7nA0eV8clh1fYo/SdtLLcLwx+YLnISJBMybdtU/uBrWm2cAYZv2KS
hYlgLExsABooXCs65Gwxt9BpJ1aifgk2YqNN4/dsRvW7ADWksZyO0kB49hePHj6voGUMHHUXomSB
TOCb1ZF126dECiLlAMeyB5Amzrwt4EgfI9+Z0s2cevI+rfFIjoQC9lbX5ru1sJEjdwjv5tChqdql
B3zvsa0jhWu+8k60v0eK+HbtQIiLhaHr37l9216l8TSSdE5z92Ex5wRYh/bjR4NU2jVKKq8fH4qX
CaUJHdu2l/Lgden8Gkqve+pavIzg251p3oKp7cwN4br+m87q/reMyVQh9AKcCSo7FKCOuN18215H
gGWhOfZJ1jgUNxX7YorPbdLxFhn0ILJ4F5KBHMt4a1LH9J0Y7rStl6Z4HBceKpu6DKEaUHjtQgcv
I8ruQq0n69jDHGYblU3zWfJGZOjNCzTmmZNWZDFrBkfSyMwxVjb5TcE0X2zp8BnEyWFtgatZJY91
Buq+AjO+W1wbj2Hhrj5CaAK7kRrAAGOMjdTUoC8DjlXGOctDKCzTnBAEcWPlP1Uoh/BcwplJkIMS
Zl/UDuROMX3AQ4wWUnSbhN1ft8XWykvryurZ1EWxr5O1QaXHN3WZlikeWBasAlKEuP2KYAsHeu0y
/5O5UQuuAsuNSVFR8cNUoV8Lv5FVvQhK6Z7GTnhfJHOqI0LYhC894TNacjOu2Au06UcqqwhiqAGT
bpwzynhso8x9etWECZFmYDz0S39ueZWxhG2HMaRFBicDC0VZVc19643pEGgs2A4I9oUBuze45nSy
FXewahrzAkUDOiUmJfHklqiKo5H/YUFG+142eTHF26a79vMUEC+OjorMs2rJYlTsPgCwa/w7UF08
cWbrwxsu5JN/0qnT3nU0P7OFgqfFz9HhmjdMNcthS4oTbmunDowq/VJux4LKdhPzwi3ZuVdpydZm
EZsRbkeBx/dmirNncC3FVnP52lU2oIRO5uyhDL21QBMQklG3HR+A28QIvR0t03R25izYK5fxo62G
DuaCq7NdPy9cLJYEDkoPy2YaRrHP7DY5lABR7tl+FnfF3FZbbTI1wvGg24lvM1NcVYF33RkzdxEU
VoaLCRc0+KRuTwv7EZA//Bvmy6jLxrtSteJFlMUKomYrtiXz8EqorA90YqmHAQjTjpXPvHfK6ZYO
z2lki9OrYyUn/xS6pGaZTyxc246B9Zf9QXIxTegm1Dl5y060+QonoJVqGdpRBjAHw4CuifKP15FT
8ET3Xc9xdhcNREj1UPrvlTF4Zxf+yJvVELLzOEADlxeI3o2K/0T2AqsSnAVnx6+YGXcLTkaXxvd6
YuKNu/qpaDVFUE1IEmikMOBp9RFcqLKltco36qNLn9Bz7TbZr7AXCx4LMRvfMFbL7hdhYirsKKYa
rH0ZeoIMZZqNHk9Sa9rSAxexoEEh/DJIF10RamKyHGKfAywl28U0gNd+3OcD02SWev69D0843Zte
00N0GpHg4zU/E/QJjnCumUwK22w9M2sPhDY0GI8HlTcS89wyI3Xn+uexo/mtvWvFSnw79UmIx24y
eFMM1AY44EG5Juyr1KYC16rATQWAGWyQ8qWpfmkADX9qJ7HCrYRDO289XGi0Z/mTfyyasYsCGy12
jaPl6o8X2fk2Qcm5dOMaWUynBfyRiBlMezNVv9tCalh8UZNQzyUprutt+0FqwfYi8gSPxNBT4xb9
OJqDuu4IHyYFNbYYK0Iu52leDhY7NUtc9W1dH0ncMD1pjxaUfWVM+jfYdU8ffkS//9dH/xd91F4r
jv4nffRZ64/2X+7aj68/XfzPFrK/f+Xf7WPybx4wbCFgCajV64xM+Xfgg4tGaqMT+rigV/EUmfAf
wAfxNyywiprNfxig/1MjtcBESCn4StxlJveW/xPxAcH3vyiVlH3T5QQGDnIEgqv9F6VSlxp+Zu8M
hxrt65HpYb5FrKE01/aT9tPwF5DPAlxV8E8v1N1/SKH/wjP/rkpK3f3bvwK6wB33l++MtdI0cVby
B2ca/st37jv2U5ODjKBkH+6T1nbqD3IBMyTiwcQX09dr2Sfddv1bXqf1sptkVWeB57JpJ6E6CnUQ
eY1hoqNq+z1swFoRzi85+syZ2lncIU0gfvZ62c+Ob7RMUClNjyxFUEszVdWoqp82gpat2WAeLAwc
74Uspo+Z7uUXjHVFvBPWMNzPlHLWWywtySUBgo0frQ6hZQ2m1a+ndbJ3TKoTvKK4yKRKDmO0n0lF
EdYtP1MY+LG2IbFVJs6ysPo95CR7unbEDUEVy6u/qOYANiu9aovapHTVkRSuGpEKn+mEWBWLyKhO
s2dNQRnOf9wKzIxArsHpbZ20NaUEK+M7L+7d/TAREkFVySgsLl+SpBhwS3NoIYY+Dp7hEnCykHaB
ONHGg3ZZVP26L5a3ZU0F1VTBJSZ9swU9wRe2jbMHCkVeVAMNVjXx03ayPki94Jz35UU4CEcx2xsG
lUMZ5vuxJf/acMjSBuEfFAJeAMAT0yFJegbsbrwd255SAVaypyVsV3c17ZW6YrKrMEkHJt6/oGcs
DahDcHfEqu3ViacPmvsnknlnMnrbzkkKbrMw8pqd2fY9ucQuOdgYkoOFZ23QO6V1pMS+34d1VJzj
IlMHWGk0QJAgOSxjS1DJYqradGZEExjqxVdtDhHzqDC2rqGMG6ZMop9VkzxQI8A2qpSMhBGOBpZc
3LyB3abCRt70QI1uISxKf0sHK0PgCBX9Y3YVtaj1YvNzT+LFfY966V27c2J+8uguvrQ7p25AD7lj
E1kG8hFV2ZXgqoai0orkhu54rjIzYToBjaqw6/ocL0WF4kGN5gaxmUJ0sbBT28HOxihEMTk0FRQ1
pYihqYruwwEBEcaZuWoxWbkl5eMQ61vv+hPenqu8K8zDZMKJOGRG7D0WjtE2TOiSXnC0DQsYncmF
Gs3AuxYt195N18zDvcWici+jeI4AD9V4qBrRuO8Y4LhRh1a23OApQ+BoXIMqzNETJ6G5AQWqiYqr
hQ8UVYwjelUsgFpLP5dPVdtCqveUR+7U8fq02BDZxShkqjq/tYtqePGjhtsiTW/jIy2HFnlDQ7bj
znPGqDnPI1VIVQOHRdmF+ZJhUegPGhPsd6nG0EelshiM7a7Byo450DEe2LfCtfWb5ZJ1XJFhjUP5
C2i7BHvFHiF+6q2E4SZpjEtbC3Nf85cN9j9xH/rFKYlLA2TZ54txy5j9paLssyviK3NID7Uw5L5n
27oBEJgfmWXsWyXh2TSSvkxN74+Ha+PK11yRF9NINpbAt1gshj6mdXNTqqW7a1LxFWdwdNuqLWje
yqMj1oH6unTdbG/RuLh3Zzw8UeEmd3Fo6NUM4V36BQSypsLzc1Etg3wB3AmjFbSWYg7Hq5B98ncB
BlZuktHCYkOPZ8wb2LMYHst5qDbt7JifLsGqM9VK+cV33dvJLSY61jtT2wjPJS2qTTWvcVa3os/M
4ybD59J441qx49nfBcTBnOcsnl1EwqG/Z5HEZBknlMdpB7790i9/apv+WxxCUu7jtg63Pguc64Hy
GgeoGobHyYi4G0fJiWVNcWcIsr2BY/fku6oxfGCkz+ynwVjAzCLg6FMWsSnSRtHfdGPfZbu4olyN
xfmMJ3CgIJqlP7OkjT4bOGFr8LSIPr0h5R5XOt6Rqjv+YChwGC1GXo3JsvAZVPHF4edIeHvkV6Bo
+xSN2Q2piI5ocUglqcXNuHDOOo/JeloqPvfK+eZ0Sm5YHtWHvG0i5HPeKd0JN84U1Lh6oh3V24LL
cheZ5daYm/YL9QAIWpS14oqiPAKNVphqLIytkU4bYobRNRfKB5SW7JUgPg5UqIl/0Gv6w5zYU4PD
2EsOTjN4w7GuVSpxuw3eTaOz4sXl5xQMk9keZ8b0L1LW8g6OXPg5k8WTj11T8JjVC118qGb2ap1p
yRluWcnR7mAgVbGna5frKMG8kPbis46xklFXsRxgPg/wTf3t1JZvxtQj4MKNYJhnXW8TGh2ImB2S
oseHLGvPMzdWk+inMbOA84dmKtkRuuPEBQ3SeQ5D7W72yvsQeWJFvrZbBGHjLtdgeiZjxJnR0WXv
yb3oWlp74E9vcX/OuyjC6uJiEPVkS4UqJ5PTYkvNkog/AvXZg/hq3On3zPP9hFDNqCCgSCeLHwdk
460joFm1STDLb8FegnnIp93St87BG/COhRHj/RLDJqjiCeyHE71Eth/tGk23xBiOPJ4jG9OQlh0Y
UGOJH4qpntf8+Z4gzS6hx2aPb866iicCC7kBjEJQzfE1RZYOwn7A0Nh56NB02G4wG5NV7Wh9ALra
HmoXXwg/oXHHLGgHnclGZJiWZwDRvJDFD7SJFzZvyvCauHF1CLv6eXRi48mvyvaoffYhjBruJlWt
PlSspg88gTywO3W087IW3xWIpS3UEnVUKQuwOPXvOmPm41tY8nbi5y7GvGPR1w6TPMCfokdsoiW7
pdIVYaS116p66VwYFzqCOesPNYY5ue87yvFUUvtQN3Xn7aoyHN99V+QPLqayCy7x7LubHHUyOHJO
5uCPrynx8G1PD8qwHx3oiYGc+hJ/vQi/RQwIUzlUmKQ6p0+BYzY8cIfFHVwlJi4hw+fkzNgiAmmU
ZJ6s1P7wzba54g433ZKp5bIMoslPeL0tdY78giU7LVPFObJ6Ivm+6VyEN5hPuNfCPzmUeaBFMNsP
XktoiweTiSlPC+dM4wPy/jJRYxzZRnLmo9KxtYqIgR3AaVFaJCycw5QMbIhEct8uZuIHUHKjrz4r
xUBrru9W/BDK4o7lvfEEVTk9JnE3X9IpXQ6lmIc3Cfrj0jc4qEgXqxiSVQn7p8MDfNaCIpqdE9vL
U5bO858+VQUfU/rjHlrXHx58iFFNkCUq3jLa9sHIaE8TIQ53XALiJozL8hyHpjjM1kBod5ldKC28
D9B1JRvxomBX50zG9DSMhTwOJcAAw7c106SC8Ub8C7y5Z140m+U3g6rUoImatbMvPIEqY6Gjo5vW
S9WVBf932TWGMyjeZ7Jgco9RDnnimRuiX8kVYUxcdG7bUlVmMfCMYTJhOONmsaH3SuSbnHsD7cpO
WNzQiU0hCpSujTVA/LSKWT8obSwnt+Z3UHql+WyrgdBx1Wr7KQxHqi8X6jXMO44IzreeiB/9WzVb
egrGkyDPYXj5GLv2yi6XPbH25qYnO4xA5H9Q52nSMUo1TQKr7mCRmtw3UIy+GFpgJalaU5KysNzH
1kAlYAFP4FSjaL/zoV0ewHAybTpTechavglwVQItEIx3DojVQIGFu6tYytyg7g3TR2VbE9yXKWny
R0NhPdvqmlIYbiJc8AJ65tIRRMC6bpPWIDhlWTuw//YG4+Agiz8Ucoye8Hkl34uRWXTGKPoTyKlE
h74V3X09W+Z7X/nyqZ9GC/p+a/lvVGYQt0+TpHyMYIV+TaNKz4aS9kcjqX3A45GgX4+sQR8EA+of
HCPLmciJDWs/mZqHuTV5Vix0OTCwdSZPNUc3ESCWjEd2y774VfHj/iADI58dJVT75BVS6ZsQx4XN
Mh+I6W7N6u0oTmh37CxSM/Aw+PVbv4jclm082vWpNnkTbuFfw3Tqna7d0byiTDhBfHolorm5rTgP
L5WJxZxitoaOTnxksFwMG3gb3h4ILrWLdbwa6PZs1pbPnIrJQ4lL96VmifphcSXCaVc3D60j7/Hy
0++R0xy4dofqmQKDiPchsUqaRVM3Hn8R70hPau0dTdcGUrOuCKIof5bvUOym86DpKh3W1lILZek+
opsCKtfaaiqhOjdrzykTdXzF/mo8NmsLar/2oQ5rM6quDHUn47rdF4Z7IBXi4m1J5zNrC3PbD7Sr
ltKQ175eK1cdX8PjArNHYYTX4Nlz8zkE67oAnF47WyPKW/so/sL0Ot33tQhB4jY4sje2BQWtU4P/
DcDHDeK+SPb0bROOIKH50q5VsWPKJyc3qI9N1yJZKjvta0Ka1TlhNXSf4fqLZMyOkDDBQ8M4e4cw
z84xSeo/0gadkyBfH8suU0/L4OvzEgmxg680vtC1TpwBPNFNFzrpHbUa9m5uKdbaFWatr6ZQjtuW
vpWTior4fkAA2Np1UtVQ48b6rudO+knER97HRamx6WBdwDzR3g7OmJ0qt3ntxURlMUlmeIKwxPvd
VPle0MI62WdrNXCsgPaaE8mSbC0OnkEmvg1Q8+iuRcWgydx/S9wm/BUmPPOpQ+5OqmuGhzmq4Gcx
i92Ua33x0oX6ul8rjTVTHuT4tex4MWrjbEsKkEM24M9Dx/Perav+F3knol+LTj5m5VkOayKu1GY5
uNeeuzqD6A+VfxJOlS3QMvwmMHp3HiawlVRGtVGY7YGrpNcl/JWXnKjt2Vm7no2K91WHn5ubIE3Q
Hnoo637bvHN9YZ1DF4qgMfT507S2SMdrn7QcJyzaiSitJ4958kYUnHmbuQztLy/KuGH1bdFeRNRh
GltCxHyDN5q5I+BF/ZPWWf/aN5mOthBY6lc91ayHPX8yHwkM1E9ua3UfqRGjrbhZ35TbyW/Ktw4E
2cfIQrHB/cHz5UJQQd0tPP1eFkIgtBKyp2MlqgrZ7lP2ux+RHrlfkeezPwdVqpfKKpYgc92KvaBJ
/iwU7mulEGnAb1RXEZPaGqaYU35DKeuf0sv3yeDKB9Rnc2eq1jnySna3LRDe6yUb9Edf9MPFpGNs
02EqoEQlyY9zbwM8JLZx1Xk8MKooqd9aV0AfzgrjwSHghQdchBvTDTSP+Cooq6rEOdCo6cY3cPId
DbWwxmDPMm/6MTJfSm4b8abGqfs9COnt/VbMoMlnvHrhMpKAroiVvGbcIdFxE+eIQxhHCX94rLSD
DLlQW3Eniz1TAOo3tr13y0/MJzcteQMl5sLvAZ/7w8w2bkIIotRGFs13lyWNt2vcufxY2nD+rphB
gbIZPIZCY9nGRQNXfDCMg5qSzyxC2DJxW/Xu/JFPrCM1R3MwamwrY5yKdRh74SFTnQG/PIpwtA4R
q9oLBjiPnyasKrrbHKzkwFR6aO1x7z3opJO3oR0WV4IoEWxzWaACTCHdzrok3ixLdcIrzdvBQPQ7
LxR5ArSJ7fWYKvbExeBVunRZsQ3nk2Ysl6mfveskoj0S0aM9mH4oPml2jj5rc7X6ZvBB+Pq8uahY
UEDNDWqv8Kw8pLN7Ny+xeeBsHh/WGtmSpS28EDz/4yE3fLnJEKVuHUvcrprQu4CcB9OnHk0bT06Z
3jLZFawneF5dxy5Oi2DsHJZd4MFoC0i5eILkWST626KxtMf5C4SzXG38sVX3jAY5CZeYwiqw21Dm
Rrc7UkKmEOdtCLYdaQovnPlc5qG/0Tn2AOI4GuRk0lftRbZoidjGLXgKEeuRrq2795S99nVa9RnF
LjHL5k4Ozr2d9M01tIU8qCAv3MWmsK9FbZD7Cv3KvdAw7h5Jjqc42+fuUmtRXxKZeA+KstB9OdKN
sLVKPqdzN+hbxLUOH6zdMdJ4bpHtmsGYx80i63QXyZmtM9g6beFoXyJLfBlLlJ2GcAkfFU+mjXJ7
S3IcLeweFi/bR+nazOeI5dbvUN9iy60wL6SFd003TH2/GBM4mL4R/F+GXR4V7MOPacjdc+3U6TMk
GZ6CgKob9Eb2IjXilYm3ve5uuRNYL6vPp9oKMTBzufJodxxmugIKygaO6x7QjNYynj09dJTJkeIF
qhvx08SRsUunfLp3QysPmtkzTjpX9dmoRIWhoGx+iYQBxIiqZNtR6M7DuDtyXT9kZtHc4k3U+zbz
UBUXrA0b/pWAlfSKK5ah494mdeRuyzit52D2Qr2TdsxnvGL9EihvDg8w31uCxzjwwCX53QvWOfMF
yki0zfs5BeUt29V+oygRdvMy4548JvVT1jGM7xOnYyW/0OFe7g3wYNVlAAyFJFtXxBYLxA86OLLI
eC1BN509EadozwzRWRDH6fCwzHGbXIgXJI9EQLEU5b6B2Ls4JJ+35PT679QtFho0RvUrsxb14E1+
Ze7dMjeaXZoqle8daH0oIQ1LOPz8eCOD3vfsh45dchaM/urDyzy/fu1Jbn0OhqDV2icpKU8T1ZXq
vPhSPiVyKd8aOxwPRlo2txOeRjwRGILuhzki6WNBZb6r8cY+2IMsbjlu3h1ywSy8YKKYeMJ/GZUd
7+t5wq1pu/a586ziJe0oiQTTMTX7XsX4ckszR0jRJ16FZdeJeoLo1rn4Oiq/etR6mLa4gJYn5Evn
7BE2vbPpHmi36Qj5MeoXA4B8Y3tfqAY4KiNavTEctKwODPaBtEq6JPDQkHH/tFE1vSWe4oBAQp2v
dSHdXR/fJ6wG+21UYiDIdFgS6AvZdKs221o5dSWhxUlwhJeMvTJZYv3pxQAAYdRNPVV3VcH6EtXZ
ufdq28ZVO865vwU1uZr4bJTa7UDXYLa1MevuOUasu1z6+t6ereUV4Xy8N1Rf0opmsp4uZXfQXW0/
2/gub+1aS+DJtJ7vSR3SI5g76W3Xk+zcVaPHFrPO4vdkUvlFG/hfW8PC7FhQTSovjTexdTHNnL/T
xgVVOWHKCjR+sLd50Qr5n+F6H+NlORBwnG4nv8WJ50pyrUHGC3FfEeYxgoj19VdoxljzEmmaj1GI
0Mv+UhSPaeKS7jdCLtC+wqRISxZ+Vj/mIjUVtnPTQtJ/aKJKPFijXd7OhkOl+QxE452q5uQGSy6J
s6Hx1LXoDIGMU3bp2snZmEQyfeuSND7Ul4J2UbybPfonyIDCPeM3DX8nWbF8EJhFKxtjBjZ2vjS9
00mCs1fNNte4BdvHK++2YQjofuckQPWcbjthh79HCkR4wPEhckz+I9IM1sk29XINmtM9x3EIzK8p
ugvPdg6gzhdfnexxlPkVJx/ua+NZGUl9j+nePZNabq7kqIcTbrL+u+tlAnfG59k5UjLjklScpj8q
DQuiuTSByDFPA610eQQI6J4dntt0OFf5o6Qk5WxYRL4XIgJfZdrYNUUHcNTqnKbSVLoTM1pUNB9m
LboYk7ZbPXBFQv2uy+45G2zvniLb/PdSu+7jYrX8reU51OEoeYtWV3JL1zrrjgRr/1kDEsPrUiyP
JY3ZvzmBCo9s/+g/GWDiwqAsWivZVV181xdu91BVmcP2gGdLiZNNSsjMWt/BN6Ac1eSLzLCiPnpR
7p2aStQEnGX9rwVZbT2QB+va68HHhC63kk1UjvkDbs4M5K9PweIj/rTlfspYscUMN1f41dU9y63y
lAsTX76FscTKJicYBto9Wlm1u7ale3eJx/C2GGZ15ssi+GWN8TmZ2PP517c4HKjXINr8wZXZu+lp
Nrmbp+KLbOy2yPooaOLKC6zUn6+VnovHBGPBAT9WBQrIf5wxx+0ylVPZppAuTyTI1lTCONG5bQn1
ZGMPAH/h8uGZa72VVFSlmxYM737g+sqGpkfhMJIiJMyb6l9uXKm7UAhA79Ke2gfJQM9NIHdIoXs0
qW6GaarPyYBfejP7UfcO5aC9Yrv6m5AwUdNad7RXRpZ7PapK3k/IGb9K0FgwisyQ3FbUs76Je95N
o1jrQKdwXeB6QSTQFLK2t77xaw2QSkVDqtasOijUyO7tiuAc5yJwGBEuveGWrzYAIoZOn5ElRuHM
TGuEnci2pcLnUL+wT9UnCouqXdwAQJji1tsKV9g7j5KO6iBsR3KaRhNLK62LX8oOu2t2h/2OvJ/3
TXiXngFjdWRx3L8LN8YoNPfU2ASZGPwz7GEGWTdlb2UvPTcYy6SvErAqUk7RUEvINge5t3Y+akeW
MohzbZCmxO4o0UiSjYOOca0nh4ec7zY1XTld/OiU7HwAkY1PiTvJr2qcp0/I/fqpmYAxbkjdrs9/
7C9Xyk/pA1nsafrVZOwvNzwVohckUkaTBUAKT6qUh/FAzI89TKZtDppMx9ejIcRnbgOC3I11SNKj
nTm4Zpo0TyGOJRDDNthtzmBg7zWFArOjaS1Ky6g6tZ1DeyJWQzAAaZjPrw3uUfY2cCUsq+bML5tY
70IlcMRUIbiTrXbhUGB04emtRys7uz5WmIhuSXvjZLP72xcpZhkl2Pjh9ao4raykpkTF9Gdgu0Qm
MElqO9O8zTnFoBeqFDO+6u3myp8mvg0gvuhIOp2mlEJJ8zkfWvYoVpldpsGFfKBDwzghshfu1mm7
9X8Y+dBtqA+yntnZ2nRDsxB1g6J0nC86zsqbmg3qPYcXs0vOcUmVPUf7SYuCMiTXWqY39GYQhZC1
n6L1dlV4Gpp65E86kOwHdyO2vO2U5OLa8wfrK5PVeoitRZFh1saBNHtapRxcBAFtbgUdPMI8Qxud
bqDDYfk2V5GcpuwNaxprR0uHySdrgGmZjvfSQBmNu5HbdffWM4QDeijzk2eUkAIys8O43wx/zNpJ
r3vGiRuYnTy/FlBlLgbfKyokrCAc+CcwsRqHU9+JN2E0CUD0OLvO2tHaVVrEXtBMQ5cEtqPf4r5e
7tthKK+qjJrPLjaNnbTC4pSbrvid14O7i2qvvSr6Kr4F8Jm2QZ2MybbPx+V3F9nxMQJpRC01dB7m
dWTiCpjO/v+9QZTg6Pl/8QahS6+Jxv8eLXX5037kfwlO/nzJ34OTLgWMpgftDsYMFUP/ZArCLkRW
kbCJ6Vi2/GeqlGn9zRUkG3zJzs+lKxR8Xlf1Ov63f/X+ZhG2ZEg2LX4t11Lq/xKctNRfa2AgVynH
5LZFSpMcIJCq/xJgBK1njFlmZjubu44KAZ5zcVd5EiCk9FdlyuEZslW6KHq1jthR9In6xCwPYNzW
13Fm6Fc54jJncI/TN8wjo4MJrqxOFNyya/S9jGYXnljlPnIG71bEWnmnQakxuWqdpvotF6e/UPXg
t+deKKJHfZX0AwiTkA+HXGJFQTguyXLTJXU6bVNcUhxG7F/K2nGKrTd4ilPATluk9XyFF8wcnGgU
JO+eWY+n2a4kSHDlwM6/LF3T9mdoIeq1WUaLCLXlPXWxMd5Wi6bYYFjjf6qESDuYnsIfkMUdXNi8
988sEJabrhwRxnJDcIkYOG2GMw3vlEqOtEjSJzbH1qMoCVjss8xP8m0zk6VHoFjhqFx33XIrAbqH
t7GLXszSZ+HgrRDTga02Yz7eklh36dlWUlNKD7yFags4/S5LPHOCroTFWARJWtTfDS6AKwgYSbfj
otteVXMqnGNFSlwGyl7TN7TbztiyLY6AMINavceJneugTDRu1ZHyqXGjxjr7nRnVUlOH1+fVdoZy
LwIZKe9N4Ee/zWAHHvnJyCdiBsNxDumjI+bj31mANDUOo7Sddl0nqmfsVJC74DlRAa2iNjvX7SQi
0hnt9CLqzL0nwad+Y3mkoq1XvVNsiKvw0niRtxDVSVW+YylgvTZ90r9iGpasDHPZeax1C4q9pOs2
F+BB5aNE+8KV41FNwwBEZehJTjqeg7CICHX8mCqdH4Nlv3ot09V16UT4L6HEY8UcVlcmrlOEiCbG
lhDQ3jfepKuD01+9nBEFlX/kj8EzXBzc0+S3MH6yPfRPclgx0M2PNbRfXaJy9Ys2P9bRQgmbu/Pi
U5uNBIq9lDUdVtP5x3Y6/1hQ+x87KuK/+978mFTF6lftvGXKtuzRsbE2P5ZWUbf9t/oxuvJLlMjf
PwbYos5Gig9WX2xorhZZYZfhfbH6Zldc9bgnjsdncGSiMBkzoCIRY8Vx26CFf/U/NlwCboCYaKFu
t6QLyUttRmo6sg2f6OLR9xPOHZIJ2UpZLqwfZQrgUw24IXd7air7dnTxZCi/vggLzbh3YUaxbqTb
rhPpS2mN4gCNdNm5qANXkd/lxGlQvZrJwuGRZKM7Xs9+qc17s02ql3akSXQAa4CdbuwDdpJ1epZ+
wRYrppg57+bhkIbkmU5FyzuFi4FzLXqPK532SjHyDexY4n3ixvVpd8VyZQ0InfBNeZ9wYQqz+YXG
K5xZzUwPAxX1aLbZfugFvZabdkjJJhZplnyGxr+zd2bLjSNpln6hQRr25ZY7RVKUqC2kG5giFIHN
ATgciwN4+v4QmVOd3dPd03VflmZllhVLkiLoy/nP+U6T3nRf+d8LyJlyg2m/SY9c1av5mhUUlKwt
vjL9LvKkT7FimIxEQiIU9fDoR/hdrlCNJihghpG/dnBUyaM6nYd7eSRHkK+81O6DA34qlvlV3KYh
8eIC+lxoNM1nPcpThT9p+/swQ55pRWDWIVTTuyCoPN7t6v94/wDaFrgQHlp76PaWlMW/Nvc/S9n+
f5s7dl07WEiK//3+fv+ZsL//J3LkP/7cn5t85P1h2x63O9eE+AgEEovrn87faAFHsmYDTTAjnEYO
3IS/nL+2/weWXBplIt92+Wjdf6cj2N4fYBMgJfvooh5/ZfBPbfLLgeXvDtwQLoPjYLCj5Xk5g9i8
iL9TCuawtc1hyssjzqJpWwWfCRafFQpJeZ+C4zlngtwcdq8XfLf+xit6Y9+Yo/gcmUFe8pAA0diG
+9zjipFK/VA5nGzdKqSbqow2QkXBuOqXuCOJzLUu3OFxUKzy2nYU6dFePLUcFNZ5BAYwTN33fGCD
a/3L1M4dRqhsmwaItN0QP/bwc31QjVuziLH05fHLmMbhTg1skkHpnekV9j+JkYj9gG+irW321zCa
L6KcaRfQHVEogZyBAezQG6He6XaQFHuFsHVC7uCC9POmKSVcYCtgHK2MTR3pxyYlEu9GX5r7iJYl
52xrO7X2LStxwih6hTGVcC6xEYaykYKPOJ9XCMjz3k7VU8bP9lqDoNsNzA73Y5C9jCzFaATn3uOH
GXXSOecTbzkjoQsIc98YMSkh2Vwcr2/Z4+pyn2Hol/Y038evUOIYajXcZbA53rlWKu4no3vFLrMR
DbdmdzPh7mrAVVW/QMKDhfJJTDgW41IIElP+3ETJMZWlDYlFMw2Wkr40WgcIwx2MqX/EnjGQYmnH
F+hz3tEJyq3EprPhArwlJMaPJmiSA/aG9Am9B2Tt8D32pgADkyt247iYdji0XD1CSyuB6xftTkry
w0a+D/F1rQWIkKMdzRMpkvpGPgTbh+W4PdH5dHoyBeCGFTRFue9IGl1H/xKV3otj5t2eMH71gG3X
WJN1uCSme0058RWF/5aI6V4sgnzHurrPNdwi1R4ZXWCQTd50otUJGWaimoSPqr3HbvqrqJ7MRkhk
tMg5eIEU6wmM2baztmhqa3NxyzQU9sCmIIYk7eaebeKM9AH1KSArGYaQ1iZEb/MlLl9tOnVWMi2N
Deoe/+382OAfVEKaLzYYTGDSZNIRs23CQmlFoi7U1r6BIlR51qfLJnWareiXyKOLs1CYKWcN4ubB
gQY3VPmGOu+bYsr1PiiTP4OvfOsiyj9FfkWmJoYZyGHFW1ONZ1zn1PEeLD1TBhdZ+B+ckCY8gren
ThUZkKHJ8x8EIuEdMgseJFeFn55q0nXUV8nJsKLwWFmqPwqUhbfcSaKBFuA2O6d2ah7TPGGWHqjk
uQ1gNvCotkeHHO37VCBrT42uQT8gVgTMEz6KKUZLdPElC7Mo1siN/ilF4jzJKPN3lq/1rrMAoKB6
jQD83fKZ0fn4HEr259yU5QugoXaH60ARPZOR+uyIvm8a8AP3ro68S+S58lwMoX60+sq5J/vT45ZS
1ruVA1sJUOwJJ8MjXE44R4VJ7TorEBEOLjN31RLx+pLUsZOpYq+/MBDJLrmM9NlbqplFHFrWmomO
+RCGo3nTztDcW7FtncuiTl8mPqwLnFN15lEJzg5C+5mjZAcmUWX0XpYSVweh6/uIN7hJu256zEWK
HPu3Xebh/w1OOOayKv87WybEVRbZXAvZBULfiwJrYaj/jWpTFBQCObTAHcMkEffSJeZ2zNuhvW+c
CpZLbJK/tLSGU2aBG9PFjD0TxQnDV7J1u/7FH1pjJ5yJVu4gx9fWtQQTcDmbO5T0dp26WfJOyTM0
wKxOvAduPvkJDeaeICAu4iaaH6RvoaTFobhMieCDatIXDxThSrkR0+5xKElGtODWJ+9ZqTRd9b0u
r36fhGQVpj5+llrbBq78iSlLG8wYCmhN4/Roc1IFaArzY1/NKca2FrbbuMfLwOkPJ279bhAXx1U9
oFZ6s1W9OEEavjPTvGsFUpBhh7c+MPZcaKr15PgbeFfeuum4Y1EK72NQRYlxEvcwlVbHq3JucuzO
WHKeYhWE3KvgYxJJAZaFTW2uYmyQFo5tx+jnNWdaTn1ArGhgG06xqs9Bxtc/yyZvB4R3p4FVYJpV
07bEBbZqsKf9SLGu3FWDdndGAtKxYiR1z62M0yDzG3iIRX6TM94c2SflfT/rYA9OkkcJqi6BWNM3
z1p6wXki5n0GVhaBBzTTl5RCo3OS+c194UXmrbZ88yEtHNtaR9nQnfisxzPBjexCkDq6WLjjNWm4
tP0KkmpwyVs66c9SwDEfCb3v1PJNoe3YP4XLtweGfL9FwbLesav2uAhH556R+fgom4zZhVmxP6ft
gFTHVkngsf1sMMVjk4vcdlcs3+Bo+S6jO4/PcVBUz7i2xws0qOQoB0fv8P75u2xZEaZZ+ydJQmFN
jHV5DprwKVzWkGxZTeZlXZmXFcZd1hpvWXW6Zf2Zl5WIxmd1YGBsHovQgjSZ+CxZY6fKNxXO/ZGK
7OjIsCw5ia5P1wPiwmcu7OmEvinvoHwEDyjXLIwRv/vEAcT/4Qdhuifb2aHLZ/4Dv9u49k0CXxLP
O3XUPm7xqZ+4m5uxCsdVO0ecUAqSie1uiZojQXu46HcB4NWlxW30IZ5gQpgOJdfT4b6iX2xteg0F
YHMQtfMG6JAXHRiIxPldNbeJfIOJpxBhvUKiuVYorwfwE0NytoEJjgSvM0ZufRfCA3BExexeNVlU
4Uo1YOGFKbkMaubGJtmWMyVENKQjbqyV69N+J6u83odN51wpGmPCkoze42gE1k5ETrtVuWvdWsqS
ijW9NaW5b3xiPVsDuqxex3lNAr+Q8Xdn8BmqhJHwqfkM5tSguZB4P0SJuRfrgGXz2ywE8GfGahZr
CypLxCMGrOasnM6+Ffg/Glk1jOeZHs95rrdmC0KC1s1DCyl9lwfdSzecfaIz2yQ24a0iJbnYVlZ2
Z8AiyRycooq6LzNAcrfiCTxSxA0fgzTRDJeaAzjRH7KI9G7K9Q+rIv9FCAwSAFPUmJEfsWW+o36r
vmfBd9EYwE/oHWW9Ab440HN5dnAvMtky94xhHt3IuuXE7jejCB8sEAR0Xwb+OimVuQXSGZw6f+Sy
W8flOsucuzgki1707HkZdASD/X9rzvKHaPHS8BmBBJqks1KpfmA7f5ktmf3yXJ0eEX2IvYt6PuUF
NYejrrtXK6RhObea6Rdzep5BYNIEUYjvm/kaah7J2n+JuP8rETfyw/8RgHf5/Eqnz/8q4Wn9+Uf/
Snjaf4Re6KLiopci2YVs2X8lPKHgWY6JiBr+znf+rSHA/+O37BtijTAjNF1eyF9arm39QYSNhgDf
B9gVUgj+z1zzLNaJ/3BigCJnmb4PbgYUHldRZykj+PuJIaOTapyLud2Nok/dDaVn6d5qVXpFnzBf
sfZab2GThAKCZSDO3AW1dRdWxPRCneVPlWtnV8WeC45ET+6XlxXR80xuVO7jOrH9MyOxPn1Nkjqe
VgbWxaWAEISVpLJrNByTYaK4YQseXwKv9sBB9sNVVuYrGI7RwIDPvM2T5XMyV0RWvMC5KrPMDzb6
FyQuPG60u/YPZYFvl73LGxcIfVdKxrLMyjp76sCyTi0iVgeXhyCuZtXrw4lwZQy8Ps98USPINreK
JXm+DVELidUnUvckzZAseJ6p4am06pJgvasZfUcQUhAhXTsdjnYisL7igJJfhhH2gDrJYBAWKxGE
zv1YRdHdQE9fAC3OtdXjNBXyy2XunO0ZShXDK5ma6Kue5/H7bOnaOtgqasptFyAM4vo22AmjCJKT
4Rd2eWW+X+m7GTf9ry4Ouhr6Qdl8kMqynmvfJh2n4vDRdsmC6zwH9us4xp00UmnSeBrSYq4ydzg6
vpwQMmPCSCuR+ua8SkcGh/6gqNjMKY3GcI7evIom89nFH/neU9r11TeG+jGabXBPumwKti2bxRaj
YkJAC9vcKbDsbg/UVId49VW556fiEtP0qPoSWGijVZPJ+eANhV4nVpec6Ykviw+cZP4NkCn1PZ1Z
mWD7ERap02Eohz1drGQ8cQk0nSRby56aW5EQaADl4sOMKGx7n1cahKHMk7NbFT/6kqeFaV1BDQvB
VQrGk/wpbDGztyD9VqbgfYNSwoaHLQGWrzvWn2Y9xowIeudXIsrwzVWglNaWSWbpI5WkSMGyDWuE
zMUraeJ7HIxDPnpspEAf9mZOzHLTcVA4+V15k06ewQlU6dnzJu8xCLzoXSmRXRI4Lf5W4Ejcc9QM
Sfjb0O8K0xDfkLp72n9sb6TVL0uohwtcu8xWPfDWYi3o6+FQkHKHvWvpMd9Trt2Mq0kk7VnHQ8bk
t7qFuaYTvbbcZu/mnb0CfPAMZ314V27AYURCslhHOqTweRjo9diFdRw6BzPG8sIss0/fgM6n2Tob
U7yXUIly8ItI5PpoBuBYV7qfnZB5g5mRebVDHFsyGtJvrSYFADEo6ahTgG41nhvu8hFFfLrRawjZ
GLXwPNnNmjmJdSWnZQUr6Sv/HZS+Qq4JobfG+7js3TdM441x77ltqnC6ZWm/Gxd25sYdWntaFz5I
oB2z9snc5CMfNNnIirIGnOxJNd67TZD0l5gbX05AOMdJlEX8rlsaapDkU0ANw1vH0xWuzEAU444u
0RCIk4YQsa6mCCFCzhrKQkoczcyFd4RUmjRPHCzxRUGBjvKfepjkmRJB+muJoKNlcdMTr4oXSnN3
nRc/he4ixSAsVhLXLyDxTeIFouVBmrEzt6HBTKbqrXjATiV+qShvGIg7OtnGuSzaI08ms2y5jLVp
ZXIZ6TLqrpaht2+MhJXdKIho2nM99d2JBGlFigOaDVwOxjsZv8QiMdov1TJib7DcmvBxLHcnlum7
Z8omWaeL0z/wgDGtuaN69iamiRbD3u+5PQskOOs+75t6zVssN1jumPIXlA4hi40FdtK8UvqdOXN4
GWAnvtVBPqHS4fcAZ4ZxACwMgExoE+OWdShB7WgjffCtTl+GqIkeQDozFwwXK0Ju+OOjh6937dIT
cSuHCk6yhtMJe3NxMcRQt7gvi5E0WDNlpw5LwHqJHz9ble28laDydpYCLkRsxweGo4Hl4A7j9jou
1okxGQRITTLv2yQz8OozKer35tRHZ0lL2LqCGgWDqi6xS7qVvBqEyz9hqI0fmbbcVyboxdHvB+Yk
aohv7JZZuG+soH0mYTJ+x2rrfkH51M9alfhzvOopYlkaV7rhxL5Nh/op711wTu2cyrumgf6zZ1ib
HLCPOmSOBm8/VBWMdM/tBnLDTBPSXSgGMhut8N+TANcnGGmcLcXicYlgaa4o2HK5UUTmIe+wwQRB
CcWzZiyrD6bdO1uy3OEGUaE+lOVQ42aCser9Ntk0dWflu8niDXdmAp8Epvm5j/OlHbdKLHmeSgfu
csv4/6URWgRwNcsFWzpI9yhdfPJFkeIIqn+7g6bFKOTBriaWMTmXvCmiK1WVOIoA6/5ga1bnebEb
QWHHeaQXE5Ici+RUwvvnskt27eYtfqUys/l3BMjoymvpPkodmeRCWmhBva7nmx0wR8l+W6FiTFFt
kP8kNiFefLpjtjous46Wzb56N2eacUavM/a56rx9bbv5hqTIF6jQ+SFdfFqcXCjujKoSOhzD6CYy
svRY1ciKFFoQZKUvgO8bRd4ba3GJmXjKUwaM0YRyZMzyqWqFcWdjEfsAC8EDlrg95ALyS2W40Ugq
3Jn9tvvuN4P70YZyeBxJCTlHL62Kb1QuJ8l1cjsoUWbuVt/rxRgXE6ZgID3WTH3b3/45WI5RvhuS
IXiK3An3keMtHugQzC7elpr/nVLPwH2VJCxmxEWDAWgR3fae3fCLRdx5j25u12tPt6zMfLjWK6nv
qtvS6DwjvsFn39CZCRJQemO250rd/Vp8sM0KtAY72OIy9Ba/odCePOvFg+gtbsSipvR11QZTQwO5
GPIXYnfVPl18jNniaMQw799F6rerW2VogpYQqIV+y2YDJgnVOigGXuGQ8ouEULvooPKyhYo3OfNn
89tq2YzO9Jkt/suuHQOwo+1QJXxj3UW5HBdUkUV+98QHz9jW5o9XazR4XJ+MuyvcweF842Ca4ueh
e2SFsT0BGNsLvKP8ncnejvL6I6LPg++bU+kdU1Xq5OMCZb/zGvle1R2GUObg1SfMXe/kxnH86fR9
i5CksHOFOHpOSY3LbyUtsFUBL2mbsGZOS3dg/daFSfNjNpF7V04dePdZSrhiFWGCuKX1NC4Qy+q5
jnpem1I1uk6YDRm4jaw9Yh5OnK0NOf2BVX/aKEKb84HDDlEn04yTl5hJBeuOZplsbZQL+mAx/KmY
Q9NmqvOqXNNq33yEWc5WE8JguaqywTAn+7H/7Lra2wa/PcVlUxRXJ7OVS+sHJilMxnBjgCliQ+6U
xcCwhb30ksxd9AzCpQjX3AQgTE+peaAxizamEafbNyZUQ/pUjH30gCzviC0LTAgG2cD2NY7mBPyT
nZl6pMm7S7nwIkaXHTH62jEw/kGymuBSAIU1s2jYex1WzpVnqeAxm3Ns6GGl7SefXWcj/aR/TRF8
n7Azhw/6tys8XQziApbzsDMjsvMcSX7by7vBx4Y6JP7T4EfZNR9mslhkbydmDE3xg9G+c2skC/XB
/+1dzyAtb73BM75Y8fId+7O/s6cw/0loQC62Lu+FsT2299Y0/Ju5eOFp32E4FaUOGkBjU7KiJ4Co
yNXBexEM80NpKuN7HZb5k/nbYW+3JHarYQp+UROXyTMd2hRKz61XfiEwd6+zHqeDmAVJeUBo2cbF
tpijViy2fh9C07TJKlahQ9OUPiXvOdbgZBLDVrSy3Zud153KlNomWCEmlF9POltr6lW/rmwh7kxk
ayxsFHK9zUv+oP4dRQimgM5mei3HXWHVkpBhQSWakWRqS/SAirGkJetT9t9wgsJnW6IP9Ib1vBC7
+YiXYARbk7wbUybXmZKsPG5CTpKh/tabbPym2RKwMFm8UEHTV3sJX7gKvBxPIc4Dkhk1CY3Wd9Rx
pNNm24Sd2LlGOu5RHAmqg+z+iebWXgGXs/5NkYH7deR2aHTuvi67dA840HU39jj490lU1w+0KaXH
Jpf0u5PZoPBRF6cmCfofekmWBMYUhzgwOBoRy6ifXfa+nQ/a7ECbR0I5JWOWOkpvWcXS3DLA4jAX
wFXDKbAKhjo+SW/I9gwWiCUT/TyDzmSnJuez0Zn+we2hg/wSwgNhJy625JC7r4IsuN7mWoTMR4hd
5g3kuQ3xsA4PraKNzZjUSTV4YNEy87uoLYbPOWy+5t9RHeHGy3bKbUymVXz0J4Vz0LDnPVegZEfM
g1tttqR/KEOomHh6zrqpMPuqJRuElug/dqXJdK2hluPkk5k4k3PBm2PIJt+EnjKv3uwla2EQx3bq
+JnH/tF3k9Mw9lRbaReoa4FZyRMzYM9CQr3RhNaJBK2jIqG/p5nzlARhVxXrHIPtKwRZsLPoqWtu
n5idoqp58c1u/MzIuz34s4171vS7/DLh4D74Ni0ldUw34p6IPBkrc4lb+eSuCtmqa4HtBVhBd+iX
dBbgXoJaJvSmD06d+MYLz/vWTvXwXc7tpVyCXq0g50dvDOkvAp7Jdxit5veE4wbzqLHeIcCGFw56
82lYQmR4dPonYpHsc2HjgX23+11DNwzZGmV4R4a/9n3tB/q5CzibY2TqQHZCZngHaQfHw7IHAAg9
+LTJab+HFXxwwcj65EWxfooTT3DP6cydZiBzUNQ47hzD8t/CqiExUskkGTaDGmZzy2nkQfA0Nlty
soJyqt4qCcU33oBw2ldgFeygYwu3GLj53Nq4DRuO/IAjaZWb1OiHX4GAYf4cJGM4ri27qriZdDYt
LewmX8o2tEOuqBwP+ZxVH9AakCd6xwZOHhi5TB7KXJqvcTbUHL8LgFy5Y3/YQIGIpwnri4KRGtKp
K0rMUXwOx57bzc4PBBeJYB6z16IZtQfXWtoQNWVbVYcxIWhIO3knt6FoZjK00jsGKEBHIiw294XR
qR7AxNr+YRFIPhPPsLZDMWNzcYeRNJ3jduxhHSG/J6slU9LpgcTc2MunVATdpy0yFoDWKg+2l32o
HPKKw+y32oo+KTamRmfhXiegkMe190ziscNwNhP5TmhiaYHtKTLl5JznYM9cyjF2zmjkWAYWuOor
eSfb3Et2TQdIq1iOjMlZa8qvtMr5QXRRTzlBC9N/lQ+R+UuaY38fUrLzZuJUxlY3OTFA0y7Iv2VV
pu5QcCqcOUQsoPZQ0nBnBLlTPuulNRDf0uCfS+rh2hPUEGqZ5nQqt3QRafAeVHJ2AMWisimjbcP1
be8gzgWsSJmpcRt7GBTqVn3Q5DbXO61xYxdJq4kWOsazDOPwTPC0xR+RU+3XU3/FVy5T9yz5PpGd
vsyvVuy4P0Teh28oM1Bn2Y84SUtvXxVC3nuRbH64KqHIKMPJdh6b3tpZUSq+ctLM8aEJ84x20FQB
+rcws6PtUIjkrSwmphkURVt1DHC1Z23A1+tLXuCo4lrYJ+gRAtzyKoSIDiy1rXq9kqRLGEa3i41d
pIuZL6MYj+NwzhRwFZtl5xxabmL5DpphiFEjGMyNKryOLKSS/TcnbpajMhFi9hwqwp4BDQBgj1Es
rxXXF/7fUrG4pyUP5op9uvDvGqiNn4nRuivVEyVYFyBSOeGwRTEYNygMSsvxTkdycXFZ8s0vrfDb
7FeYNcGyGg91yBAUFqobAnhx2mkXTjSF7TC9KIbZg8C5IXG0xlPfcr0DE9XQPNxJkmZpmHy4pP33
ld/7tHdVIeQ0UjHGroMtvvEyxu8++odBsFUUJ8BdS/qTM8+3vDVakq5+j3Wx8Z2H0jOdgyDtTLtW
54gbLc/NQcfQkmjx4O6xtqOE9jNL+dXZyhfiKRAfviSlU7hyO9DU0+xju4RvBJkmLuWRYVbMAK+0
8n1BVHoEshaP7zhraWSCc9u+9lOAndYHDM67DhYkuF10M4AB4s0ko0BAf/YitZ5DBmID82KSY3FN
nPZEuSJjF+y6+SeUkhndIhsNazclFi1pjPI7dRcF/fyWVz2XLh5P6qCKZAw8C2vDCHok69p9WYF2
QBABmVeFTkVNhym+qqa0L8SrMcSKoifrSN+D8q9Zn3SvDNzzt0abcD/6KaZZQc8hMOnCCFqoSm4P
MI8JN8iUKYZM0amQ6uV+SKLnMlPc5keb5QemRP49hheGDmLbjX1mnchgqZkUklK86MGmCccGAGBC
bMA56XLo502Wj8EPhS/yhTgkM+wC2w+VSjaS3ioD4kZZGByUFXcBo9gWvSLWAwzWST6x+gRUuyq0
Usyw4X0+ZrLlPKEaFuw8wWFSsv7PxNnBoALl6WZK6CtrCVekRGY3QzbI+5wmN41IW4zvfpwDJgqa
/p1vkrLPyjT7fSKTtj9L08Zhoo3AiTaG0y7ZuyxPd6O9wNTiuCJTyLbEujJWoyhfcmdwiWrWBD7M
vmt8GH+G564MP9J716cjwrBbSNQDTY1nsDSYd7lFGska3y5jxVnUIt/aaTY/2k1cyD31FxUk5iJq
N43Jd3470Hd20YT89Fp1hDMbM8dRrLEosqCaUeeuWFUdgkzluDMoCOjPkyaLtTYadpm1mCQ6WqZM
xKQ28FkHZiBG95jBSKYKdjauYNQsbOI8x4weOpRX7sEk4CY3dYJYNNW84MQY2/jSUnYR70Rp/RoK
I7wpcv8ojwRdV65RdwRE05wKXy8VUqwMISE4tCybCWCbxnhMuGqEr3Y2A5zyh4wLTN41bC7WYOy4
1rvZLxdH64fgQOZBWLGzGyouHcocXBuaxYLsVtCUcqBoLh12KRylVwnr9jQDD3pdzE7tCuZ5jh1H
fJOGE2/rLAiKY84msgVbBBy6wfK26ce4+mSgY3zVmZyecxH1Bl2tCzOHKXg3nQRboQIOIsp77pBj
eMAsjpZdDNEPDnPqu5mH5ctsjviQmI+2wJON9M6wGDatu3p5R1g8nJXj+9CKU+H+tAxa2FEtnN2I
oHBC0nHXOVa0h9ac7AXgXTsWo2s9Hxwe3FvXaHmLZ5zGaY5JYpPaif20sD4Y8ECgfS4oRRpPeNXk
Dp9GmOxwNxCVLo0WJcqSrT/vYpeE8CHk8aWWph4cdMss1fk9YkMBsWG2hvksHWySWEo8h/FM2oUY
UArbgoqRPlHMTP3gaE2fFM5uHYPIuDRzTFrNLPQPBjKUB0QNBJAG/gF7W576TwVXE7puilCuMnBI
z8q2wmfOonRnmFEaGGuTUZTBsa1p3pj4179wanIWdRQ6wDpszfKn3dL8vCZZIHA/jIj9uNMphLNH
Z+WSghKcKJVf7v81n/3fzGeJtES4m/57E+71K2vTz7+Td//6I3/NZYM/XEqL2MF9cxmjLlbaP+ey
ofWHa/KPZ5k4bYm4wOT9v/5bmwoyz2P6GuCANIHw/mMwawV/gKrFT8PsP/rd+f7PDGYD/z86uZjL
hl5ohQ5BAPruTP8/t4RlOCpCHGTzTooaUzp0QdiqDEVNqBQq3aqgpXFaWvEWM2Rabm1RxmfLr8Qu
FmNzohHB2lKiVRJldjL6owGe9ivb5gwCgEIHam9XnrqMVpYGq4h1b5sgG1rEPbS6Y7ttvs2ZJ4Cx
1eJIGo+6Q0pwD305UIbS9otMkVTXzA3cbtUk3RBtPPyaal2yB4I4mVxOfbarVHW0Q+GesjGL8f/T
n8Qy5hgXnSsgB5RIIVyW8B1/UrOJvYV1NPqeRYq5l6m5zHl5dlf31ObSoTXX59Bz/LeW+dK4RSlB
MSgkX0PY9Wqg08rpca7mVf4KIO5dz2Z2wWbxHINYhNJZDkeWePUJeCE9uTYG/lh1PsUdrriYWW7v
x4GmaDNYuqCmKj0Ok2FwXzGPHfObHWX18zbiR7eFxwUvsCHUz5BO31S1pFuj8BLWozjRtQwYrC2+
7ER69LXU2Y27ZH6swKluvWCYPsa59qFloV/j4ALWv87AHAvSKY5zR3CZFiBi5SjNbQ+vguJGLzwZ
HbAArnSGSxOlsCzU3FGzg5dpEL5YyWw++FM73qJBiOjIPdVuuWcnzbVAJUTIhDf/WQOvao6akcLJ
TxLuaAs384p2xd2vbEKYA6UCJnrS0hLcJieZsu8Hbo8bSSbAAIcE8KDfBdBsqsmt7qhfy9cxiNiF
JBtiuUsQWrOd73IUtnWRo9W09n1G/OUDEJFNVS5t6BVXzeUtDYz7kyh8WcLIW6+joxrMxXDtrEDw
UZLvmIjhhnRD2JrZe2ghZUEdc+w34O5AgaSl9FpqZT1GeOuvuOSHkgRpXMNlCMShjFy91KEjhHWm
nXwnfZM/tllKC4+RJgAtsmnixsdbGna9IIDsTWJRG3w/u0EmCA/EMcyDz9F0x4mu5IBfDPWhkUF9
YdDS7ZLhyVZZz4V92AVoXrVuxnVdTMN93/EztphZvHOq6h+8Wg3oZYTLQlVdKVCh93YiKN2PM9Em
scg+Bj8yQ9VrxYiI5i9mJ3uq7Tu+1UAu9lqpDJtmZVC7JZWt5m1PeoraFTkyHTVM/TPI43euBerM
9bO66CYaj4lk+k8NdtAcegJMpLzGejGQhe2KLTe+5i1tfEx54urUZ4aKd7a2smANWjh4rDLRvlpE
YTvUHRFc2shS30abgrSNpSRHooCzNRTUuB+POuSUj5SdAIM0ByecPjAoZ84T1gC9ab2q/qLqs0Zi
txrfl+eQZz/iHsl2aL1BTRpHjMPL2T9PBpgqteMW5g/Hj+PoDD6pyDceZdV8FHURMYMOQsqMDf76
tWkN0wuZLWvj9V35RpMFPcdpnVE+jqE4X8/EaLij9SzTK5Zos9gGXi/esmzU+z7iPLtmsX/tG9xc
ltO197h0qxehPI8pi+2jUBBINr+CIA/2sKXFRdk1ASDa43ZDl4MHJavkXGtrnL6DZsUEqUa8barz
DiPfIlZYmaAFdPJZZzZShDBnyi3Wwm3qr2To6sfZ9eOfudFOh4K70JfSIxqTbfIXW3FmgV1zqCba
j4njtc+gQN1w7QZtmGCKqcPxBhI0GLYBLnx/FzT81mPCyGcDHDDW2wxgg3+I7bGIN2WvS3GpykDa
x5IbE+5eO9P9yiqS+Zkh5eIWSV3kLhfEfboB48Jh2faqBGN3GxWXkeET20vi7CTWahoHezyEtozr
/cT1gLNQzUcpkiuoaHFW4DHXhjuOIxAbxASHjWdV6lYCwM2RUfrI1/tpHMtLQo75hTl0gg4d+XAX
XFt+9GS/KSCnr49Eox6ltwn6xgHlbFB40wQlRQ707Ab5oQD3APg4K6cfptvkE5fRKfqeNgazEZnT
MLOC8goseIITDl88QBHamuU0MUWhfGhipF2LWxsERMRLAc3vFPtOmlF5QkKcHayusmtQm4r7Xarr
Yz4zB9XSdvVFuCSkcU3xLWiN8lRPIuMOTkCHSznSI1wmwR0j7W7B2He7Vijzs+nmmztQ+8vEKe6f
zLHgBoAUgTeAKrQAQuy/sXcmS44jWZb9lZLeI0QBxShSXQvONNLm2TcQM3NzzDMU09f3UUa0tGd2
dmbVple1DAk3pzkJAk/vu/dcEHDdyloy96Ol5ivfZFhCX1vlqICsOp6WA6fuIcZJ6C4uqDctedKK
16/FPM7fhEPFs8OG/bHn/J9tqoFuXJco0anhO7yaDMt+MLvGfjU6cuzcsO2rzjHozEnbCBz8fL0A
2J7WAHM4KTkZu9vlyup1N29n5stP3L+QUZXU7b3W0uFKTuKi4xTPRxmtWE/QJgGg3ij3dm7LXwxO
9AHXl25gSUH1M2TSQf/tlAdnZuFG+4Rd0DNoU+53Huow2/Eq6IFvkMu8pSUNqdIYrOC11jXFJhyW
CkFSNCQwINGE6/DSauzGzGurghSxs+myjg+aqnndgjwNHI38ocvRbTNx26YE53AFKITGdqBMuXIC
NjzYP9R7Q9XdrdK1y5RGATGmJLV77BZqmYlc09BMsoa2Zjga3GguHc7xpc/ZAnx4y7+6uQpjQ3QH
F6ACclKsuu8OCz/qTzRGJPXw8nmHau5xm7QK6/mawF7C8UnE3LDhPRmodX0xXnuTqJc1a1HW3pFj
1j9N0IDZ2iuH6qqLNazFHpsvX4j8UDeL96UI7OCgmPCQ4mgzHF2+VCzbuqJnbwUGN3p3wqg9OyId
Xo2EsmqgKV16PZjVsz82oEdy1sPm1sOTdKJ0Jt2mxZAq1kLlTwExgEdZ2L4tcO2ObZPxmQ/EbW+m
jEwGdM+iZ+uNdFmoFA0jd1mx7Uoof3dpgnFtRU0ufI1cpvAg2GOo90TBCUE8IeZAeNsa3+a4YAlK
WDyNtobP7sGw/ehZTW78rXKYRqxr8LduK1Ut5jpZSi49zabZLH1bN9yV0ZRXTcdhzjOlG2zgJ5Ef
UCp8GdBkVo2M233raucT4vqaIikQjXO8ZyA9ZLQw0Uqesl+zZyorWHa6PTALsHbSZ2+FIGxjMva4
BSZF1r2OSZBt7aif1jz3uZ9kXJVXkS/DQx/l9bkaovGJ3cC4ztHSNtK0p/egcfMc661oPiPcYzhs
4lh+TUUFE3rYhlm1vMeh+z0kBNMMkGvkgq2BIrYZZY09Cx1wemXMJiwsUKIyGgH2NJ5b89boW/Fm
2jyNXuOGysTVMpHhwWTtHxdy1viN2hwtMOprvOUje2bqAYMy+6wjBwg4Ph9yp3aFIuf6scEKGQT5
oeVxse55BhyBYNQPVZCML2GPkcsZc2vcdylTJhTHE+WasQFtCG32AJoZO3tblvg6gGEBuMhyPEFO
wy8tvaz49EyGBCvJbHA4yCnfrW3g1fMtl7978tt77kDCWisha1wHWdXdiXoMSAqYOIUIWQZ3Gf6i
R2G69FaELsI0a1ZYbC7BQMpg67Q0Nwxo8zuZm/oLiC/fDq9nyXLii8dgmJRx9RG4qnuCvyRp0JPW
XTGZ3bMvKVHYylrhY5IUcPKcZUG9HhIj2LNtnA5cPWO8K2Khftr9HCSHakmCkyspJuVW66H9gQfw
UcBnySY87XoD65kVH/K8sCP2E170RmOKSzHsCJQ4h6TFJqOSFOIyspkfgd+pKxJN0fUIo5vAm69H
sKFHiCZ3SAtdDj4KhWVG8VmCuTsjX7J2bHCbQXyGdRns49IuvrlJ0PM1jt517otUbvDwl1veM3az
g08OhZbYWFNNyHxtYCe9dG46nPiy2tjOKWgcamlemdTHIolloL0dNW65qxKp8eAbQxajZw4Tj/YF
gSOJntMoD35GNELzoYNR+Jzgrp7b2gksmqh9uhWHrjU/Se7XGwKLOCiMzMLWwbkRwGO9razpBH2S
CMuSpVvi1lQ1pEt5B30utdYDtSVrQt7cWCAXH8e2g+XJTfIjyIVHu5xyfkBPWD6nvClw5vm60Q+z
yGdtVeVmmfLoEeU6ewNyIuAsRZz/iEQ0N6QVocrh04FRToy1B57u45HaweouKddq25PF12I7FSP0
SmEcRp+hoCwfMaNQhUFrLW5gz8TmaEPV2Si82Kc5KvNiraY+xxYGKmUChRVvWjdf4jV7hvinKykw
02bKbeN4xR4T3BLtnKKMTxErpDvXDOMj9QEw2J0hf+R+0ZwjyT+DycjMGF3imbUXD9wZ4e/JGgFB
8IGGHL/evZS77RTY0WNTLc+/yR//IB32fzm9A/pbCRS7gRCB52pZ43enN6poQ2VIv+yz1kzvaxKB
N5ApzQ1Fud4VXYlE1Mop3vzzF6UT6bdAGjJG4AlJN45PJI0Qsfy7QJpFDddC1mfaj3FEvUgw9ndY
hasN8c34qV5ateNI5h67cWy+//kra+P6/4nC/fnKyCZ4hD0bYomtKSa/ReFqxxm9XPcTgEmQjDqe
TTl55dLfMetIZR7QgnB5xf/uwvoXkXjudPY/leIePtKPro8/yr9R4/78qb+QNzBqPBd4zUU5w6r/
v8U4N/jD9iW3UkeYnEcuMt1fYpwUf5gEGv5hGF7+gbKHTudICRRHOM5/RYwjQv931xKXEdcxgRC4
qVzLFyLOb9dSBUkSmFPf7QTE4nxvhHqTYOXQilddULlHRGx2DUyjHYVClx1EA+O+3BR6NdG1oIJX
hRX5J2vI5G6Ukzy7OAWSdXHZa3i0I5F6uuw7UlVY6gwXZKcu+5Cs8cZ+P7eSbckwUHTF2MoGGUBH
eA1go22ZXmDrEs6s6ZlVRVHvXVKE70sy0SFoslWl5mFMObNhfcWbJ8owOtNn6n5KBrZt5LHfmaCW
k6czF7jpvrEt6iUj/Uu4u25U9jBYrIoplTM+5sumiDy2+wm4rHyzGJbbNRsArUc5YRzD4GHRNAgv
fc39gj1Cc1lC1SM+k70Hjvyx0wsqYpHsqoReW80zhS/1Mk/v0rfZao2lqPGgMVOxVb3svS47MBz/
tJMCamM35l72ZEORoMINLesCUICyvi1Ik2V0fKngvb7s2vB9M7Mmlx3cmDWKwwuK5A27dufdxx+r
0WexpuwFpfZkypx852W7Z1CjIE/+gClz3zEYm8dKl4PhWwCErXrGbqvvO/4BWa5dLVNb7BqEx0/Z
K05TqV3f5Xq/GJvm9ByQymSwuiwgRx7eVzVFpRULdApPwnysX4quZOF92VsWjiK9Vc4NA4OgH/Ul
viw58eZFm2YJoC80i109mC6kSEye3fQyjH1+BxYgvsdGm7a7kN33ATd7t5d6q5r+uWHFSOH5uLr0
6tXXW1jV10N75ZqjaawZDljUMvnNdKDY7G+dyyo3uKx1TQYhxr1WlHxm7LhWBWmmJ0IdjKBUEc71
yrRTFtF11dHWBLIECTi4LJIvO2VgY9M7sUn/jJkAYwzSLvvn4bKLjgnehWtA8ViOwLuU8DD/XFiP
qay3/WWRLWipJNgQqDNilnWvutF/zlLCwwHcx2FtlABy18FQLHfYiVmQ400BMBiAiEn0/tzETghu
DhPDPmf3RCwQAMJ7aans5F0W8CZM8q+6F97GvCzoObf1V0k4u9iuJywdLb1OWxwe7nsQpTgHCjMx
WRwpMPU4a1WAUaO28MvgDzz6curTXdWSYBAVG1TgPgYOgmrsowd7seDVNzSrvIkxaV5Tkfuf7uDb
J28cIP0JbUtItUHBrvxXNSQEUegztbEymPYH5n1X3EY4Rl20C+12CLTxgVzsOCMoKvuqHXBygMUj
WrWT2jDhVHH3STbfx8V/cVS0F3cFRVxKHrLZwnURYdwq8V4MrNSZvFFEmotLg40j2n0Mn4zQLOie
eD396eq4ODyI8oy4uybdunPxgAQ+s86KSYhdcyz6mV2aCPCMcHQNPirbSD6yi5/E0taSWZtMUm03
KfmGLysP/uhX67rVjaeNKZMQy0scKBczjTavtNrG4l8cLdPF3RJpo4uxAM9LwdsSsaiCs8/J8pkr
KtVGWa7Ki1+Gh8n8nqk5vyG5hp+GE5oNUiyLrD3CSUl9ijd8pS1qmxcBmp61Mae8eHRUCn3vVFy8
O1HuLo/cbJziCY0//PBTw7+xLpYf12vaK3K52Rv+PCxBFNZjDxJ5YbwCQVE3bFrFL/reUcD8tMZU
1PQNu02+33BJrepnLyFJrLKLHYmYQOa/2BebkrpYlhQquAcaSVuZRshuHXYpbXFqtdvJ074n/2KB
MrUbqtC+KPtikeoubilsU2Bai4PUTqreqhWMd9xVSvusLO24cibHeLQvNiwWoehRmCQQP0ldWboL
d/hAM5HuIdFOriAzWBgMzKlHk77ro6c9Xz18p3prVqO/NWtZlYc27O3kUdCO6PBnw+SlYYcrVioG
yo9OL4/ZZGExy+ylJgs9CvOnCmvvFu1M/jCoqbizZrPaSViaLzlGt+SuiPuCG4oVOS6++LH8kWqP
GxrnJNdKO9/w1sTrOGkrf2ssSN8EnPLRe4q0Yw6ThcVSoCAg5/xpqevIM5JWBnPI+bTqCTyFGPCi
CpAJaTVOnc4wI0Q7S3inLrY9ktpY+Pze465la2dfpz1+o8zCA+kDsbOKIF/b2guYaVcg8CvrEKkh
fiKgAP3f9IdtrX2EYdar927uxnAVFdrTbxPSQQ/he2igNnvl2RlaeYvf4kFhzN5It3mtIkRX3LgG
23OOLFXihKdEtgoXQWf/nDSgP8L8sAZoCxZ6qOeNPSe4JnsSCo33jdf/s49sY28mENr6kIAk6OHE
hCwVTfZrnyUY+KqaOzHnwY7EjVVRrHe0OYLL9Yy2Wh/HSw8BmiH5E2m4tFdCUyEwHSGjLbsJzXcC
XeL/rC5dB5bZmy8xprplVZMUoXcBj8N0g2RR/gxZuKGGDIw6doyVCXcFXQt2T9HxAmMUWTc1tpbu
ZFAx1miOXDAx+UJ0G3D5KYVvudgCNPceMgdjojOE+QbCGg5vP7F++UnYv+e+7DbTMnefBnjZdba4
drIZBbrsynZC98ZzK4T7YCzNbXapnBCX+glq1qAv20QUmlU4DklF66Iur7CaZKCtUC/StgUXTLQB
/RPj9gh1I8bQRtOxTgx502BAoEZoksAmKlNJ1ACIDcdgkd2334TWqnDpRlrZfp0fiwJAD0x2MXi4
EYV/uyyYy4gxtcH1uNTBWZBUBVRjqvizqDt55bStQW8i0iaHX03Y7gNaSARO0XRDsES3G6OPA6lA
x/TwmZmkBnuBlHSMOKPuixngxibjXb42W9J4K0UNm0uuwr3KCrZdHKh9KCeYO14Yolg3Qiqwvrpm
bt8UFXtXeUF95aa0fOy8PJQminUCnQejysJAh3NAEXXSTG+VZ+J9AkbV49434mVjZn3rnocoKY4O
gABUZG52mBdb/fRjKYVpdhK8Hrvq5Zq0C4H7CfjUpnBy934MlupFosB4qAJJBT3V897SsVHpARxj
cz9gZ602PvvLeUstHENBUuGGp+AjpBUv7fDCSwwYH44bNPdWXbgPYdd6LL4tt29X0bBIaPnK4joZ
HCSITOZK4ClMN62ved+EACkIYzC9p/xlPKmQt2cdxiboIW7jzks2MhVzy4hx9tGkkjVbP6YA4DVy
0urbItaJtQchiT8y6ukojesFe7Pq8w8GBUovh4nFo4+Hlv7xhiLmFSeOqNhmRQI7CL8/bnRu0HOP
hSnuX7LQNtko8Yy+VRXlPqUahi1fgfa7UI75MGZD3G3MOsjv42Uynq1GBC8WdJK9NQTBt5KDeJ6B
WZ18xzHeZ5h3zTps0uV+rFL1zv2XccFuemobCr9LMd5psX8shH8UBDleq2Rm46B4xry6ttBkam0R
5iYg0mwPJwHTvB1IQo6U3tU5k7LI7CORVqaYDikKYhfT/5XrDWyrqyGWx6Sz6BGgS9Nh5RJfdrxx
3Mz7UMZRcgVEPjs5yp6bo7K1cSlJATBsKBkJfg3lUHx1re836xzmnrXtOEu92Okc45eOx6k1gc6T
bgPa18b2FVYF9q4S63O6c5ZxHGgMpYDR+KjazjvMOC79it4v6PfHuEwXxN5l4LizwYBR+W+YnU3/
wcGm2u0DrrSarpDJdOjOC9UHxeyEiSPIWWOPfxQ4JohdMmLGfqI77yj5PnFhLixCzpj/6ElnhTLI
G1boDKykhBCffOdJ8LxZrrJwDu+zgJngLlfmUlLAtgSAWwiXE4yNi1Hl28KP1NYSUrhyLYHPaxYZ
lo05IajbNM11vFSMRyT7FAkJsy7sm56G8vDKofAmvvVHT7EeT6hCO8Dx6TdQ4ct7ttuNgY+CmeRp
ziFO7oNmduSum5Y4OTpmmmBsjuq2OLBSn+cdqaC5+1Ess/gIkjRzV/WsnPBH5kYlfsUpMr1zhIof
ErOmQbSlqL3DJGthCUzwqs/0x2+i2RI/pDugzrV9C7exCWtt5nLm4MzjuxkPUFqAlkHdwbdNr+ih
Ela27xHiHcZAd3qMS9zwUOhIJ1PDh+lrVdoqSq8rqB7eeiGeT+Qtg6NFLG4wNn00unvyjUF4Jdtq
YjeFvYJmzDL0wquyUTPNijjo6d3kyUCOwzDcvHufMsbtupnm4jqXePIxeeDTQEBHNayvSkFc+MCK
Rwt3TuHFLzyk3O5IsKdkzBHjeB5GiZUI5E83FM94Ee300+Q7XN1Hqp+xg9VYS2JqqDnade5wlzZB
8J4y3OFPnnvaQ6g/9fBLt8m8HMyIjfkpNuwl3/qh49mrxfD6nWdpruXit8aJjcV7kBphsWpMXP5x
Bpi1sMP6hyGnAEekWO7SLnpIh0YoHNoZEB6kN/TORdJIm01uzdYjxGhssZIiscCO+9eSMOsd6dDE
mozEoKvj83j+mqNWSvQ5gDXM9kNHuJVkhWKzv1YuIOmV5czFcaDS2AYPmj9Q0sy9qSTqcoqob7SY
WmhqoMgDztga1snwSSEHUBjYx1Q1VG5b4HrnKJwfkq5FIe4oBHmBUB3xefgAsVc566vb2ZW5dQ3U
d4g2/DRNeHY5UMrcgKApV1URTyAHWqHX56X3s+HWn2ynxuqeO9YofL3Suv2g/rakbTI3qGD0wjOA
t47GU1ouXOgCDqiFpXDkrZNHhMeI3u6hBxfHFJPwAgKAt8Md3RaBd+qfeOeDgx1EkGb7ysNGMi7d
sRYlNQGdiF7mOelfZ3xR6R5ftnU1SNM7KlxV4Jt8RN4I93W9zlgZibVXmaLYjAP1suSGUgNEmFKY
SkjeF7DJ+Ye9NNhoT767ELym3gB/a4mDq9nUHPY3umGl0VW6bOAWIoHDZoRzwB2byovt/191U8uo
XxWEiSQi8/Af//6XrLr56D/+5j+2F/ffvfpu54dvOkj6//h3fjL6rvSf/M/+z3/7/s94CKXluiiN
/28P4dNHkeT/dvPxU/2uXP71Y3/5CMUfEpURy27gIHLbEgX8L76L+wfqswWpBQ2SU44WNf+SLk35
hx0IdHghsRJavoPg+BfgxYfv4lj8lA2kGOuq+C/BurWm/7sIDqrQggknLYdXY0OlXYa/CZdtI30F
iqjdclu/M8OC5L/R/ChsGcFzodemz65s7v7YheB+/PZO/YN1g6s5pX/z4iypoZZpIJ0vEWpdvZD4
7cURlkQ68jXbmrlBxlVnbo0e9nI7dYQEldejWaTWmVtmvKenMMEZYoovbrXRNqiJmG3j3u5wurNq
vhkcNmjTMjknTvispxywSk3Ldz9pOxiJSedv4Kth1gpZrs6HUNAd1NbePWO3k13XejuLF+lJomys
vcjiL/QWIrcLj/xbuzJzsVFuR7txkSXYiPt15WC9zFn09Csn7+SNZy/Gkyka/Gk14fn7duZ5bfmd
8eTh2lm7fhXcjhIHjOdJG7OLlsxI/z2nSWNvG49wPRgBgCu5q/bcUpxTgEawd/AmHRcbVXw9QbFk
NGb5mh1sjyCCx5q127RGosYjgbFKnhrmuHpvezLcRwkzbEtncUYl8ez/8EOb9W5m1dYD0k1Ur7si
ALhKWWjHsD4fZvimZwoj2H9lTVzcE6AbvotwFu8oKV26Eo5RzmuYFfxoYI3jGyn2OCP5NRaPpewo
ADQcwtH0gwdWf/JLmlvKsj5EadsdhpbSafxsP1wlApDL9uTSa8VmOVedoj8iSxWUlBSB7LAU03Sj
EIf4sLLsNLBT3EOiyfYWYG+1Thu/OpesG44x1RAHOcTjU0Qpyp6TNmSXltNnB1KDZmY+7s7MxEde
umLrljWl0AHN5PvMCG4LuJNn1PVoR2N1fS0NhlbLc2gtH3l+ezSjH0zCPNuAb46zmXplnmegILU2
VmCGS2mix9CS8/G3Bd2w2FaPkccevDSsYDfYFhJ0r7pXNzL9V6ogxXWd1lzTkXPyzYZgmb7OcW1S
MyYC+1rObfA0YAZdxYXqN2NXdVtJIBKBIsAmGjXxRK7M754osciDleO02aMf4b7bDHR0mQT5A6Oj
y5c0OjwR5qwfqa8kBfSwEQRvsSh1J/aQ8G0xRyfb2ctSIJqMOCN32DKXG7/05Gdph/0DBHCmEA+D
7H4ufWjvMvS+AfG0j97YBc9a1AaGHyvjB9GF6Zyown6SmYvfbqqmxmNbSAhsW05D1XIMd0J4HIbR
7OkioHNsFAmR4CnDTHXEZjB+1rTaKri6lnVOW7M1f7ADn/eL58zrwDF9iiEXN/3spja/GwFrb5qI
0sousRzi582xK1ES/Hz8tehpG9IGwPJSwuphOf8zwYF6mCMnuW4yFR+XFhuUGdZ4X6JGDjdUR9Un
4SQ8UtVk9s/uaAVfKe2ER6Nyl43hMAKUbBzZeneFg1OkSZtNYnbd9WJirWbl377KMG/IHI7mjagW
54M66HIHpSL5ZbmmSX56LB+I4vqP1RiYH0W0uHemgjcSxiFv4eR3z5zjqn0+dOLc42h5i1OneSF+
KZ9ZldrHuEP3rnmEh6CTNRpJqWzc112HyRudYgL9iyew/ULDg8IayzbqVkWa+/azVSXViG+1D9/a
BYoOR6FfYSgJ3NqzoCTApJd9ObBUXojUJCkt5C4RxTlGcQiYaP0NHMpJUOoDVB4pcMZgRvC/3Uzp
kHxwpU3zqgwJOpIOChKxMRLuxliCsfnFWYXA7NVYNDbg+4utIl8enPt6Lq4WSeRk19gZxxQf1CY0
F9/84RhOgKK2DMBvvfC1k5QfbFJjGAm/lWNibMNw4GuDLSOkoHXWHBJQeyesGuOLSsveO4acKkKm
vGy5h/CjuTqS5FkYJdNHmU71Td/GnXUVF7QJDwbYWXxp1gZ2QLgvh9x4LJWsv5sQ9bJbqng7ehaE
RKEUJq0Z21xDxVdRvnHxLxqNCBt/jeBBYBm6Brsj5TTIpc04uOO68BodEesbnLD2WJvvE8hKLRtk
praRlPaK3F7/blCDZW+9rLZfyTeLtyYBYCWaxfpKVG8Rfl0C8M5LuxOAnG5HFPafHS0ZN6KZgnRP
swu1Faa7hESeFu24jDi3rfljyQkFGSktqj36rSHTI0vYfOlXld03HGxbfgFM8hl7xnhBbRxNjKiA
4wFsrbIuq2vumTb3CxAWSb7HsUwdAzFmVawtWjqmnY++YewLTsEYXfRzB0tc9cKjJ4w2wBo9ta6m
oX4GGLycsjYNdnxkpOtSvwf1lE/npg554KGNByvReP3VUFHTBGRMUyCKqijvGMmxTdt8HWp6Nsib
z84diaI4Jr8A1i0dyPgzqrfriFLkMzBexAvEl1MRNOM+zlB8MCC7abn2wW7Ddqll/GCYAYXeI3Fd
bdYfhf6igwHDO2ZtIxH4P2EVcd2qGUgSuZ2g+9VSMIX8lqEUin4isyU4aKzJP8RvhT3YG+Ae/b2R
4W7q3ekuJo/wsGRj9GKCKVpVMJXXYSvwVdWxhQZSFs46pobk3MVRfNt5GON5Ow37mcTG8DXMCdCN
LGk9rEPRTPNvDHINHxrUO2k77bW/xGfsmVskCx7Iqun2tqhqJggrfhomYD5kTPnh2G6yG6syTNaK
ubyxJ9OFg+EZycPUUxOMIChOcThvl6LAoIPNlWXesKKlw1wzk+0SEZWkM+SXPRjOhiPMbTZHglb6
kBBsWvN6/KC7G0Ia8fpqrPbYUq11UddAvPBN6AVG6d8BbCCB6XampGvXwkLFya2uTqSlqP7AdM9J
jouKOYhB6FcxxMvN3NUTHUiJsTy4VuqiQko8m4hc/EJHK6b3d2Vh9CTQq9pv1g5+v7f9pP9SPjSM
XQHPmzRWW9cHj93zGd/ZgBMQmFRNI68H5y5H0OjoOizC8VgmuGZXY7QwrWWX1g/EpFM394taD7lN
LYgXOTwPa90W0jud9TqSSgQJrctE9KjirnpX55KF79uUs+nuEfK93r2NufrFXHQSlhKqTPsBgW32
FtPXttU9Jk1UdMRRRl1vUswBkJSuXm4yGFKHVvegXE6KwrJSWh9oSZm6rBXr6VKekvnuVB/DKbHB
UhUuv8nADbxe6z1MsmqcrP0OMl3EMlxKWSSM4UdHXqpaOnz5EMx0hYsAKXRWBmWJW7qqq3Os2176
S/ELO0tQGHwu7L4okiBAabo2N7FkGJ3u3F4KZMpCl8m07E1KnGnDsGCBBKNxG1G9Um5SvMbED+aF
NyjNdEFNxkDs7Bxcio/DpcJGhR6Z73SwrOEqcJvB35m698avcprYBi/3GXvExATsgoYxZ5umlzAl
XhxwKsL/M1qvgFBcdMYgHa5Mu5VgoyjfWbjpwNjQlTw4BIbyRBcHYQqRjM2IKIfvY+OzTmZkranE
WGgr/dB+22lD3TGCqicYo7aU/9EIZHFyGLCDuSyn+UyC9iqmmOY1B2300oJYSc6EB3FWOjCBj3mF
IyluG+NbmGmIUKcbiQRPleM8cUhfV7qyiNUsmSTkkv6VT7u+ts0lzVGiZH90dOVR2OXWabHxRgRO
2J+LKiW26lx6kvin01LqBYrlqj3d1AOYxI0XRyHEAcYjtamDxnkiu8I29l+cx8y/r23ilBlgpfQk
JjDfxB7zt8cxFt+9yhObKCkQDXYr0WeZlI8ISG8yKB5JAPBg9WI0hS750RF0vf/n58G/K5Sw9cu7
QvhwvgnWkbz725fPws4qMhozt23YUQO91OWZNz8//fNXuZxofz/x6pehOYMTp+B1YKD/7ctQEDFY
42LjM4hYJlGfQxmDZ0jDP9jx4g/rbKDoYGUFZfyz5PFkEVlqcrwB7A/fiHY44FN0i19d9A8ZBslr
/ZatXVtYxEXq+Q0jSk03DQoo3DyoxHcItFW4u/wj/ttI9i+MZKZL4tHiYfTbZ65Vn7/UnJuP4vt/
/o+nb6pVoo/y43dJ5ref/EuWMf9Ap3VlwOKSNhWhxYm/ZBnvD0simiLYXBKc1m+yTPAHEwMmL8d2
LFrW/N/inc4fjDwBPkKKHKRw/msdavyNXIa/X6au40jTtUiXkzGVtvV3Zswk85NOpmPECNLTyp0m
h6KfrDVQfZqDjGL8Tv251PH74ICJeV57IG7JIrnywJNC7gJIYGI7cF1iy+fcdw9Fr9+ZS1ge+5Zl
XQzvEih/5F5LaJtH9Mpq16Mlg4wJq92STylUSLLin1D0RXed6rTrqp0S940zZ/zSUwV73VQtBz1i
50lIpIE8B73nkKDGsWf9GzlBfiB+gK87GqlgU7YxUNw7foXJ0nKL80+MlMObaxXk4KraIhpkusnC
Mw4mVOv6CXI9j9h10drtkUNx+kxiyYbL2bgjy7GcFmESRVQorkv2ZLf0a9qUqtpQGcDiUPagQj8p
sYx4znPZiuE9ANg7U0SS9Mc6SMMnDZnHqEUuDBQE0PKbmfwR7iBjIsXSg/W67XkCvLQlxOItQVRx
YjVZrgbAliZWpwPHwfGrEkWBpA7GFkpj19322WTEm7EkTD/npvMSilGeewmSJc488WZUJSoaK8zh
SOHjeD+EUbltZRT99GdCR+vInfQvnpOsyvjdVYwkUfntoSJmewZtgGDDx1x+ugqmDrEfRiSmJYtf
0g9wl0gOlJlIzVvcBwzfmQc0LKzwbHPikv0ar0Syt5i/2Cea7dGmBWczdONV5XViaykLulY0xg9q
SgwK1CKCCFOzMGobTkpnGA0DH1HcpFcjDV3XXFAqpdrd51Dgwu/YRrkHSqwNNsPUVZuMJB5rtNY9
eATzXuqu6nFoG83JNJg/6RcvWCxOzS09FXQ6F9WM7jfK2zjIxDb3yTe5qhAnPtHwaBldsyuWTPxo
lmW5iu2I1llZwpBKuVDbavQ++6ycdkJO3TGrsOAD6HhqAM2OAeHJMFXxHQ3XI7NuWz/jRgl3kfLt
j8RU8ykRrc2SErwxPeYAotvuVYj6vYiTWeMfYcQ2A+05A97AUvXkQbzASR6LaTzAIburLfT62Lly
613kLYwdsGZWasJUBblAHZyyr+s1s10G3ZZK7ye+B8QmyTw9BJnjlgdOGOlVzmrlraO58Yl9fEVa
S5rS3/OHEmzwkyRukLT5/MgGtzlAonFuBG8fSmePoQ59KjkWgSQTUFSu/VKmvn3jFCB8zVbbieYC
xFzojckvMeT1riXS0iM+hN0nTiSmD6X84MkjfkzyKOFGgeeLzkOuk/kuhp1/z8HC3bDvEZhyFj+6
q0F5cHpGu3qYfB/8/kh8Z4uCPbzXSYovM7HHqxkC7w3MFw5kowSEF9sU8QLbMh8Cq/EOUIplQBbS
GZ78ADStKrzx4AK/+wzypHiae6tqDzCQ7U+u7+RX7A5SEkMzG9Z6sxV/mGFuo5zhUMUEE3vebWoT
eZhFYbFFTQvZ7LIqbfZj1GBf06bTfa2y8hbzhXwa8Nheha1jPWZFJ8+tgTFvxZvi3sWEQouN5Tbm
VrS4Y/ZKqOh2GVOT2qnIpR8o6c99XBdfKZcwn2oorReUuv6cZ51kYFqaA1n95GSiwcDnLbAFkEsp
afeVoTi5ePcPHFSjEzmU9Gz6GYxidu+6LNswzSfwg1A2PDc3tnx/vRsv64t7kpPiwYZCAzjYJI14
xTTsPcOiFnicWKN8jYuOWxbYvzxRww1unWbtKv8qZWfLdz7FR4AVcMD0ZlQZ/SVj022zxI+vJMSV
wxiUNyJtCa6YhmNsagmcNg568zD5ZnHvpv24dvjibgFXJHuo6smKjqDysRsQinq6dNdmEtwOaRJd
Z1Phf2UySK7HKMx2plUtSO/9cIrcwjp4vSM+s6XJrofBIRBZhkDXC8c7cbrnM7QiGPBBk6EIp4gI
4DtPNNeTdK90GMUrik+zIwCWm0Z7kHbpvv4v6s6kx3FkvaJ/xfCeDTJIBsmFvZCoWcpUDpWlzA2R
I+d55q/3YXW/56qsdhW8sGEDDw/d6K6WRFGMiO/ee64SlGtpt1+peKTwKSaMr8WSomgRuEoUd28A
1N+jurBWslZG6CQaLRM5k/NEL4kJQ8I2W9Mgcx9eC8WAt+RJ5UZTMtT/yc92vuLtVb/CVpbLQaU1
UBkvYzGPRT3Nr27o0NR11/eVYlUZgmREcj+l1kAYnINNHhSXBODJLika+GNV+DKPshJAsUSZFgWO
aRcoOnM9xnDDuvGM7lbrjOgEW6BgwFI0V5UQB8s2n9qh2DI9KBZZjamEsUGLE5yMuJ2Lo2bASFnk
xJynhawchvC9k6MMW210EHpm47HALx3Q4eElGwow+Ms2N9JNqUf7irwp0Xy6c0ZoY2zBXc2mlhwT
dF8wpk+e0zHBmIEG8agnRe1gcBlpORqbbpMFWgknX1fK27JJqs1U9jYHQ8NmnwAvEPqkH6f43siQ
Ai+jXL5V9Pe08btwxRJvEp0rmoDNjOLTQdq3IfbcomYdAEhA7n8UoI2XqD3yNcvr9tqSTU9ZYgDv
OQNibPUsYo4DGhrx/ZTnlL6OqAI8qign02vSoEvPafp8SdXG8OB5wZvD7f44mdJl23OCudWu47qM
nnkglreh5Pyco9Pr35QmPtTckxj54oYR5/So+KWK7z0Z9pFeEcIhXVsu1b4Zl7pTkc+0Y/OlFrH3
hJZbLkDWDyvb0SXpU8VaV3pRfcmtLttitQLOadV7FOz2XESe/xDDw9+k+Pg/dBKnF/w8xVpYdHJi
9cvScJsgwGz7zDELOEoVsLACDXthggw6swaQUU/i7gp3BnlcNmQPIa7M/VArw75EHnHx66u7IjUb
FiTLPDKQpsEaj5a9gwYGsYix4qsoTXVr+03t6pgZ13VKM4ObauYmDszN1MRfRkn0BbnYtcweZBll
e6ImdK32HhFT3BEQIyCE9dW7bvTs53JuRdwC+FA4BvMgdtOmT11cKi5ulxtFL/V9nvfGLi5Gc0tR
ff5s8jyDm8aWwqxTRHiqN9dFE+asMPCLIpw8N3JStKPvgRTC7eadMmaVUDc8kmRJRvuaRyws1MWV
37UHIcYPTatBznUsU+DA2e2/tUm9ogOYnJlgq3XlxLmxzvy+PIDNDDbKxIG97llVnErr7htAH1/g
kSTLIRwoidWGK9VHLIfaXbsUu0YoGQOkrx4qb+wp4OOMwlnrPMqCpa4Pj/yh7him1vRCexCe/UiN
1kbgZ6A2Y/0r1xtckCFbEJlFEVrrIoiNlemTM8tCI9hbnmXdFDjeaTYvGNMRUr6mC4h+Pm/yblQM
6ccUM9kRyEBMGK2IzTO/UKaVjN+qI+eQ9CbzhfkOq4ly3MbLrvVBaFdmK+S+rRLz3Qk85ySpflug
YMHOrcryYKrS6MnjZuEj8fjmxGMz2RHJA81QWq/YVJ2tRUmz6xtRe9UYmv2IGbhZZTQKMHxmoWdf
pEfFqRhLTLhVqIf0N/t1jV+0GHl6YDT1pyFbU1/Tbp3KkjvFtMZb2FtUF5H/3eMh96iGdLK9PtCq
Cj8vux7S4AJv0zurXhFjQbPLrW4VoTvG+kbHocL0KirXVii1FWIPQ+dAy68qK2KlK2DHFuybVhlJ
M2xhMgQxEJtfVY4yXGabeHbLA4/9Y34JkI2enCyJYTNm3MBVbWARx2CzmPy2BXGKOeHGFwhAaSvx
VxXT8OqNydzMw7rn2YJXHhkX1YB5j4Nl+YfcAnLadP5Xe2aXiZROV9LltDv4u8mPN8isBRBdei8Z
eZ9ZUQemu2x5XZU8OYYZxVXVEdQ6XtWFXfSv5DJb7ORFuidgStqawfdONzVtDz8gWYk6Vt0hxWbc
U/fuqIRbSDZH2K7f+k4lm0mUbRfl/KfYwsIX75PqdSS7cUg6iUJkhEm8Fj2eNC/t1RWadL4mJsDl
M3rjWjFt9Lcgrs446bIlLOPiReWGuWpjjZY4QcMQhHZrwdGH7QTQdBAcY3NKAfAsBz8c7zyP+miq
e5PnWHMmPgrSfkoZ2yuHMbHr8Hy6mIeMRYez7YuiTP1t3E1YMMtM1x4zK1eeUiZf6zJUiy3K07dE
SFI4y2lIOfSAHzpXpIaIhNdQKYgr4Zl14rVdjMzdZ54IrEqmsMui5vsysWZfCCT13FkYvnKEF3Sr
FrUXY2DJkpITfcclTlA2hKfPhp8WpyOtLPz36dAauowaTAyobE/VfSzpbUqt9L3sh20PINBmCr2U
WheeSaagoNCpta1ty1+PRlVidsqbHfI9sFg1B+jbYV1zaMB7UJhNAV3JvVeFPROx3zZjAF2Zzoav
x0Dp6KwTsdPiKBsjfbRsr2VvZJq7XGVLiyVcYRWkAhq/hAjVLcTrAVqLpiCvZBmP+DJMnQ3tGkQt
+hzPNHQXe+1Vkf2qOiP9e15t0kKTeNaTIxVpLRTVjh8KtkgrKoGdq6afkks5wDgeAy/c0iM7PMss
SFk74gx1oR2JKhnZdAN+o9vH5jTcKHWNAmDiN12SjBNk2q1pNzGpuHVIWzz7oxduZNUXl4L1bcZF
6DtrNNKVjHv0DVx2GH+bQq7aRlNdWp3zm8ZspMKOpaveKeLs7pVM9tai7oz6JE0SLkQadAgQ8DAf
sV2UG4gdH2GcOXsjCPAZYq3SzzZYyWWPQ5wiDqwalQqRyi0Usz0N1iT2lSfEWhnH9EKbKjtXeovO
sHzlImiS/MqrOvOKSmds+FM9jW4eQBaBzybqc2w1xTWba6Lw+LpHsPWCR03JInrr55hNFnDek10h
U3tDWK66iwr2sDQ+xOk2FY7hOpxijsLXEAuSrP4iVagb+WxoBi88m1axSXiVh4HRmToC0JkUC7Pu
p33K9mxf0i9/waXc3TvsQm9a0bOaTJH+kIoh3DsdmErfalmLvH66gutMYVhcqP6xMiLtlNVUEQXa
3I4TJeaO5hfsFxOyI70ekTSfO9h2BbEpXX1OpRaXDA+m4asRY4Kh69apGTw0QDdWULbbgzLV2kqH
gNovcJxM6xE588Q6XjxSRV88dFZprqbC4GBgNzXRdpFfE96zocvG1t6uTJSutkNqUkR6hYLKFitq
anhfNPZ2F81qaAsm/HvtGYPYVLU2oY/1sXycNE9h0wCjHo5qclBik11nGFngT1ujXFmlF2FqlD5f
rf1c9ExAgkjZTAyt1urIGZzPgeKFUtHNuCrP5unKuDmuKX9i9qBR7bnVGmwVlQLuUk/Ucp/HdQuC
B//xi0KlEzGCiO0S9FgSSJZSAr/QtcJTlyHDXj4121sFP2roRckpNEzerBiAog8GUbH/3fnv/0Gr
neWouhRIEv+12W6T/zDS/eef+CshbPyBfmCyJwLsxYx2jq//NdDV/2DGyyFLE4zh9W8OvH/47Jja
amTQ6VCj+Yz0AJNldiVN8G//qhl/2LjyNCx4hsZ/zv5vFan9FDbnjamMcxE3aHrTVabN31vdhIUC
aCY9LHiqzhYDkYE1mUSx1LSA+zeNhv13V+ZvzHU/j4/n1+MFTdNQuR6fxsd4VIlOJrDnJwP3FlrT
B2JxtMD/MPxGNhL6Z92Ii27aqkURuMHc3FTniP93Nr5WmkLXg6Bf4Xakmyw1TQrW/EBjyyCKU0xS
6kRRVLShqCFzfZ6Tb9Sqdec6G2KmVwZyeanE2h54EYOsuK1nvdPxq68GM1G2HBTZXknMVPtWJZ0x
9pNJLlRjOYUlbgcYGphWW8ya8ndlppLCoNHuU5v5w1q3wlI7NEalnsNE1P6yDifPbSLLeG9kwGiD
4PMMtUraj5bB7buPHx60rqW7uZdMZ6dEP1g0lFdtyo5zc9w23U3E6eSAcUvttqXBZAlylMNbaS0k
QxSDOb0SkGVZhExE/YVPPBFYnq9Ym2JizrgALkXWgmgorZy1AUCMqWNXfaSRUu2tWu4sn/tBg4q3
Ugh/ZaO8nwfQhcv4yttPPvR6DFDZeRiS4xCIZmWQ0Fz6YXHBCRzhHeAMa0zQ9Obm14GmktDBkkfV
RcnhVamOY0AVC/6Wbump0G8SzUFeVKSNTTLmjM5WIt4rY30JHVq708GgUgSr80Jair0YOuuqyaKI
fb2zDLCUgyEfqHpQsNZ42bghPXlDUndRC+WWualrEtNaSA1WnW3RP8KxZSeIRS3jQuflaSNagHn5
oPMIU1sb8Rez+U6lb6tOGgdZHpmWmKrqSoMXFzKFbmyrN32rQQ3LK346iEC+iE9pRsBRSP+l97jV
mRbZrpEpm7BXb/K4IhHEFY11dEvPCO7IdfukjMSb2YLDjK1difi6TLR0g1A8H5LwN4pav/H0GHBf
qr1FMl3rOMA4DzSkpqMPVUgEAZhILFIfnWdf6Xr0gfZ9ZNixJ/GpoSDi8eqC8s4HnAaQCaAPbn2P
0IKuHIOEQy/bLe67wUb1KD1QmceI4zQVZoZXX5cNRC0lv2QEmpY93SB49ZKD6gzvjP0jNx4qucYO
ALoI4j+1c1hcu6Z3VtgnYsz/hF9Dh1Kc1iCLOgb+le4NL4FXfx18QceJYLsW68TtpKfce7p/HKks
xUxueItcwSQprJwjl0eWUPoHpnk52zdxIbPLB/CIqHi8XNKH9LdTmg7xAOaTbi1B8S2MIodchlUO
H7xQdoz86SOqzX7JF3sT4H1YejlLrpJQWuHBnSPdKqb7RqnJMdXWfa/ySTMrPXYZ34OhFi8OdoXV
/+66+b1D/d837/ksONbfjOr/NK7/aVX/59/+3/Cxa3QD/HJpZfby/Bo8J/9yrp7f3uvgB+n0zz/8
1yrr/KFiVge4gW3bBof4n6us+YeJ+IkO+NeCyT/5B4hD/0MwzGaoJbHBo7r+p2wKo4MNrpwHZASl
vv2jf9j5/1rluIJ/2vv/ZtUT+ud1VrXIxSHrGxoaP+v9T+tsMhU9aesNxCOKuwG9I8057LMLZaTQ
oNGJ3qmB8wD5zN5IhZ09sZiGAWOE1ERQ/02tpmwb0y7o5oJwXeqkGyNtoqekiq11PsmCwEoTl69l
w2HIqUs4jnQRXSkekFXyP8o6bzOY41rYVG9kisbNENTWLYePsF8FamG8ekmeGgsiYRh3lHQ9Ou0p
jIzkwDKuuW1PiQwNUDu2mMT7NYZjYeFcq3Cit/QVtxfpl85brEh+P7Q2exss3u1az9CMlnMj5JsP
9+OJDFa7n+pIuKYcms1U58HWNJxxM1KPCLqybF1GHCdnDO1rPQEPOVK8ts0DjLzlyDmoLw11G7b1
dO5x1awc+OKQYHVJIC8hFbcgwV186aY8f6c2UJ4aVcFrb7f3U606Xznk2WfdKo251boLuao5JCsS
m3WxSBrqrOgGZUKMOBV1G1hLAxEZEV9qTpd73R6afRaL14okwsmLw/AIt71ew6eo7xJmXjt9rMle
eZOKMzq2wpfAGpSvwgOdAkzPOPp27b0UQ4c5ZgBq+NGNkgHFaHeXPBLpiS+cz2k2PHLKDEFUNa56
06szMsUmRuqc5mpPtT9Y9zJXQtRHNei6dE9bH6PuRH/t0x5BbkoYJzOBnMukpcGFUrI7zocsjJNH
y6Xdqhco6BwMJQw2CE+wxZmgnNgi1dtCkHXqdbqubF8QHPQbEvGdSfGY3+vRwVS8B7uaemogtPTe
UGfmCAVPi2YK9MdhLOJtK6io7AwrvQ6TWTOu7KBfSMhhi0owerW8etXH1uxaIdQB+fmdDILnQUIr
zCsN8WnXoqTxpeOzbNT0SK+e82ZyWPsykCBs2UalD+Mgkr0Nme6+z2iuoMbLKY92p7Q0lLHBoOBL
zZaKo9AMmxsVZ+OqLd5qo752qM5Zaq1frFmpxBWe33Qd9XK4CgBSIHwL7tpQdZIvCZvJ0h0kEQol
5Zo5Ecd/pcrap8kM8oNi28VtmxbWYQoLez1SlbRAnnorjXlDQQdGMVrWA1BMFnaUFzQ0hLVqjFz8
7cFm8MLsi2Yz0GAKMlGeo+BaU71eYyME8+KqyVX/rE+a4SLzk08bNbKVi6yv1E2tz0NtTx3xhEba
0krN7NWmSN7BqKWUWyrnjHU1KPZqqOLz1OavtTbs7diLlgB3XaE2yqxIn9JOL7Z2ibWU9M59QFbV
p6JyRz8dcQwRMB3/9Wb/pyANTz0BzwgTi6nNDpRPu30PIm2f1zwOwspnv9cxl1cZEWdZwO2YFcch
QQroU7Fi0npJhkQPVswrqitj0kJ94dPBzGy86z88Sl/dLMiSA4QbfxZnlPiY+3p2ycukYujZh/oK
KZIJTtNU6ox0meJbvIX8nsl289vWg1pHXeN3AbNrfi70JsVLJPzR7lZ4QOKnX390y/hsG9N0zh2s
PLNlR7L4fHrij5SBMcby1Y1m+ncOTi3Kt/Q7xR6eMJmxH8xjfMWWXx6tqrUIGPEdr+1uKLgb6Cxj
CEa0TwPtAAAW3po3bCJh9m5FP9R7DDP8nh6YcWeRQzWwq8LVJXsn2urJrhsEPxpUcJnuRSLsZRyH
r2VJxTT3VnoeWrvaaaqD9j0m7d5BpNiLMk2p1Yu7EkdJrO8y2A5yqcZqs+I6iqUHHNvt6I3YQNhI
z63VO08UimVPY6ciTUisHwJ26ZXpj+VVQg/NGgdySuK6ty45uOadTHXvPKZhd8vfIkZNbXiJcMTv
h65nnOk0Ni5gSQd0W0ybXGJOEYxBwEXQKolfvMEbAVPjbqQRDAsxFXVL3jYUmygO1jFc+03Vm+w+
6X8CRsxxiDWoDVdV7VUPjaDrx9ed4iHSI8dlwGV8SNUhldMQ5Gn7CM9CYUaHgvwkydBamA9KY4pr
Z7KVO73u4WN4DvGoCYv1O6nN4UESxngwrTw7k5mozshu3V4lzruFrRkcvVLFJ9AZu7Sy3aYL5oku
nUOlXVOXbLXacCP6vr8Z+jS+6vqsZfyFFLwJDOiGydgObjSW1R0NjA4WjSnfBLkmXjA0e/e5Z+Rs
VpMvQRPRntVMJoajpp7Sp1Qt+tOki+Y4VbTPwaoYDplv0+Jkg+2yZRISyhoJqFfAfddA9MYZ68Gk
GLtvQZ4UqnqNSfBGEkwuN4NGDs2EA+Gaho4PiPDzyumm+AwXJj9JbOouEHvg675e7AcmHjcM8BCX
S4/tCpYtSeV6nl1jirij4IMYQpJuFH88DbWk+dS2euxQCKwjj6p6fmb5kqeXNz/HdF8LbtJJUT7s
+QnXzc+6hPLAvK8ERvmwQXdO0AO/PRjbbw9JnhSG285Pzmp+htpVwHOG8MnEgyBQqSmbn7dMe7Mv
w/wMroQx7LM+55lbiHK8ZB76uMA6dJi0vLxlWJYfJlVrn4C2q24+m4dipRL0O80LQzSvEda8WlDk
hekpntcQUq6hsiUElYXL5tsSpEIfAnakjE3vxlpp3Y9qbl7XBbV5BJJY18Iq0JFCci02N/QCVHul
K4p1Pa+TbRVNbvRtBaWOzX7pi8hkqeCeZoIgwuIAvh7ttWjScpt7RG+8gMYrF8YjS/qk1nyx4xy7
4nTerQG0U8w21XxF1rddAzbmzGW6/jHNWwrGTGwuIFlFy6y1TDeY9x34jBaeE+DYgGWDlSWxbXwa
7XBIqZtyE0cZdp6Jf6TJ0nRTsPXh9JtGu6jFb7dAfUC67xxM3kPecgpM4vhkQrfY6U3enCI/FV8D
HEFXQPTt22wk2LmoiF2vBRat93IqxHmg1fW1S9ruHNZj+EVpo+bOA/ZVu6SWrR29OYqreLRxuyk+
nGup0RNOej3Qr6Sit1u8M/GJPR24gd4QEr1UCPMMrg6bilekVw0qIgam3qpehqq7qLIoXMdWxmDJ
jNlcp56tbWzgzBTX8cEjTg27SgEwBdNGdvcUAMw5ytqEy0/tytmccoQDORh3NAbLM1AQcwkClvsj
DfP7Im99BH21Sna6EkaNm4YBSmXQ2RELb9EuEwf+x0kWVMjKrieoH4f0QTtT+wqcqOAaT4QB2ZCC
NO8ZL6kLxk3WLO1zGWmbQh2PZr0nIWazt2QRH/rKVvYOFr4tkzt8AhbJccQ17G9FKf2b0FfUR22A
mUca/B7kRLocqK7fwL4I98GkkW7tqR25gakWP0W6pKJJVU1wr1XavPhm5z8VbTPXTVAJA2jN2/Cv
vKjw7Fa8I3PV4Fg6iMLh5if2n7CUq+GNQg/SItMphVvkJrtAyCzSOId8DA8e7NKkVd7OC2wt0fSu
CoUxYENQjAlQqGP+gYezJlwB4gir7CWvY2MP3q49mXqIIUyj2aIPacHMI+Qd4icxHyADiGSzYV9V
nAGgB8i9oxofae+8IDvpGxYwuEmOl2e0/5k2v/aeTXkWlf5tkOrjhicPG2uY3A90XLkSNe9BMwpx
MYgxbrs2Kb72Ju1dlO1V7zG/d5f2T6KkzfSUOSocmATDXhSZcmca+UnI/jpivsumf4BmNOBIiJnF
0WOVwBOigmAAsNMCYlQPVWEUO1s2rLtebO7BlOjbqSmilVaZ42OocJ+qkyEOQ69gtg+k90rCzNgQ
zoh6wvjztn7K6KTqh3aiCMF4a9vA2zi01K+lNhJWrtLwUFB/Oh7aTMlvpdKJe7o46mEZ5kPz3sXk
G5Z6XNtHapN52nS+Ht1lRc9EZ+qpkY8QItYWlMBNlesmW+PC6fglYt50ySZI/qvk8JKwQ86zimov
wizl91Pz2bvE25Hujw6Z1jdLmw+KtRViwMrgOHIN7TrYZpU1rXonqTcF/UscnHR9Hr6OuwHP/CY0
eX1aoqxLyk4wXHnT6CDvZuMaNQn+ltZaT0EZalBk0L0AjsfUrSUjv1pyU5JjaBA1sHvrHUG8Rwex
dbLUjzmHv+o0T3tuOsW6dmgyA7tzX8cWoGQRNPWt8Ksx3fRkUd8iHeuQHtgPKZPGpdKytk8CyHPf
Vf3GVkvkpEAfNirlAS7+XfUBYnJJReDIo7isuopHUtdgXBDFTWF5qViylHB/J5nd3DOemO5l0WLK
jFXCxBomGTUOcDPMzVjnBLvMKeLIDrV8tkUbjDNbbH/SNZrKzjaO5Sh3TNv1s65l/YcRv3jYGbIe
ND8mtimQ1wpUj+2sOC4CJTul8I2QzCRDMBTXRZZEGxm2YGoGwRkD2w5Yo7cRWmiEWRsJCrhQQmIO
1rBbdN6x6aPpig3hoRHdlam2Fzumc/iWid5SGI2GZi6ij8j0r+I4zdZ2Vag3lumVj9xfLF5ybK77
CXdCEmTFRe263l9A9abhQmGd3SCHtLij6v4LUDz90QO881VGElyYWhs7igiiPStBcJQJkhuJFg3Y
T0KyV6FhMop8LORRuHDoqsPu2gY3WELkLRSh8ckEa0Qo3E93Fa2YyykClUh1vZlsbYQ/AGCNNVxa
HnnLIgPCuYTlEmx9w0x3STiWK0PD+DcpznAnAMBtIIxBPE8sY01db7Q1cpODbMBOFg17XHWhNmzZ
Q6oELnNSf4tKV70zLUjFzijbYe0nrbGKhRZ8qUJ2fp1ozCVYKIyaRuVsfUrJoUqDrVzgcG/XvAdB
xBhyflc00QXStokPfPB9Ko/SWz/jIbqoc9TObl5wbRmUG4JMX/AHFvvYqFsioQUbMgDVa8CsnPkN
adw7VVYTrCzyfcQzo4MPlBQrEy6VWOIs7OUyrWN+gXGm8sCeqh4Ue8svi7eSLxsn5U90DYaH0cv0
hzHDcwnyxXot4Jlu8RHBj9JTrBCNxD/dhuk2E4L3nIHkxGGKPTvKeZr1JKKWPr0IYxt7B1pecFRp
Gciz4MVkMBPF4OKgv2qBd6hSD89UPOirNg8uTWobxBfxiSTmNO6Z8GGtr5xbzuVL4SQ91zYd4gVE
ovQUxBQdpX1nucwJplU4mAHHpNDibA4S/hDYpsUl8DSo3rn2NrUdjcpY/j4C/HrMi+0QPuYIpEnx
NLR1wrX7LIsoSkry+BGjVJUAZxTeLRkC55Sx0T5zVmkOVHe0O3WUTJZMWesPEYDSOVmPg1tSHSBo
xjpECrqIaRXRtsBUtFV14q1GV5XHTM/qbR3SFoRIq5J3IA1gONN6siJtwy9M/wJkND03ShTQiGNB
yEiZfQQOKTVCoYsmig+5MPHfbeGbZwvwLY91OSMKAvtWZLAbQFtED1JNjF0ZJ8nRAkHRMoY0d14f
nX1dUrny67Ow+LujMG5Aqnos1REEWH8U4vooEx4GVXuDuaFemQZuSqqgEatLk4QAfjfOv3oy+Pc+
RabxoooxzbhBUCg3sOjGF1pRYAQnhknEna4pjZ4G5pXMdKBj07LVakuIqYaCFX6ecJKXo+/RHhgQ
jrm096GZQ7utOSEqy/+Rqf3/p3n8rCd/9+X+lGE6Psd007317+/FD6P4P//cPwVvDTEWgDpklTl7
xO3wl+AtGNIj/6pk6uy/quv+IXhrf5BtJKYE9HyuPzR4G38J3hC25czL1jljWYLuO+e/w8T+NJOa
SfIsVZalarMKrWoOyvr3qrBJh1hQ6RlDwj7dOynENAzDRz+tnnCP9wvDUl2ORHOPAlQEWGb8SNUH
ho7qMa87IpTRY1tAY66meYTetVuS9ecIeBMJaiojgeyGblnUBq735NKg4S7gyl56E3xbN+7JJAju
U2o90JSXoo+uv/s2/kZo+FFm+PbhbJ1p21y+Z2lAfX78cAB6g2YasV0PaeRqRLJi7yOrirMqrT9v
/v9S0vj8SgbfpCltRA3+Zxif44q+UmlWx9gInEmOqJxhoFeOY5O7cL1+N0acx4Q/ZM4MaRnYIQyJ
o9CQc/Dt+69slGGfKj3jykx2rxawUCag2ddmZEGpHG3ndTll8bKjZruUhWt1LbhwCTWf6Vqw8dh0
blnrNkZoPfJv3ZOCOGF4m1yQJRdf6Q/YO59x0RhmgcNH5i/VQG6NnP5E/WlJ0t3HzIZMsvZ0dc+Y
q97pHFkhmMbDyiDY6xJif5bd9FiW4ZNO+ROFv6r5m8utzd/cp2sA1UU1EalmfMpnIBI0taAbdcVx
c9veBCz6WjpghA6adZGzz88vkCOfFXKiImCvDISDgUn6luAe+PUd9lNOVRqWxmxTt7DhkzXUPs81
A8jsqc+zOGnQIbSyHGnIsC6gX2BxaMlrAqYaziHbuuQA+OY+N8cbAM/WhjgQNcGOuNFbLGgcrgaz
3Bi+9TxF/lM6aqT7zNvfvNnPFhBLSpuHECd9FSgVj5Af7xyCRxwGmiFYgWhmuWX9Rsm/Nzr1rlTk
CX/3fd1Sm0Ud6zRIvKPqgxLgXWwNZCwqJaqJuacG2YBllxQA5F5QTH1RGb9ZIX/6dnmfZJsFu0F+
SqiYnwblpk/OPAwtxSVYfFdQzL7u0xQbWz9c99jJaq9G6Ip6Fcs2jcNxNT2BY7yDErFqQeT9+qJ9
rtv49F7s+Zp+Z5thJKIliZV4rpeR1igo+HE0BHZ612yxqX/7ct+eSd/f2fPrka9GJ+CbssTnQTlB
pNimxMNx9YaTMSoNq3dDfjPtuSuMO81PBBwYnMnEZYJlmVrhWQbjzlCDJ2tklxpFaEs+3XHsHbOL
15rQcZx1GtX3E7biA7pGsmw9Z2DGGN7Q69PitKEFTZ+O2ACNbSQ9bOsalc0VpIZR5FBy/PYAnIyD
HvT1lWGUR7iePpT6BEA4/vttY6vwacxyYksMb0VUmPAbfTr/+ov48RFL+cd8YUgoACqSmoXO+uMX
MRKHwq3AFzFNBn4pfx0VV0NEAXl6+vULzXa2Hx4u6N/gOFkUkclZf81Py4Y5oTBnHr9pPbIOYRe/
ZyZ9L4ZdkH1x9NbFaPk1Gvo7o5x2TTve6qN49Oy0RgT0nirPXmZm/UbWcJGp8bZKxD0qzGnIk82v
36fx86354/ucN5rf35qeAwKtKGMmAPI4anQ7x1a0VKP04rFA49LpOpeDM8gqhYhOMmSnaihGRg7l
xZ/SjEHypFCkUCurYSj1rY6x80SdT0qlfR8TjLQBlJWSPnFZxQ8tVVTLomyuuhz1zShaPO1NR3mY
gK+aObywVLvRhUyTINsaYqH0I2Q6zM4UCjXtJjPyr7D1n71g1uahDz2NZvtAYFGSOQ26j7ToCHfQ
gbYGaOkfMplP6zhIHn59zX6+idjtcPpna6Xx/+anX3PcOGw39MxxfdNDYsSA3nTLULc24EzXv34p
7e9eiz2HpWOso41C+7ROD6Sq21rPCduKSd+3NDagk+qHAubcA4qQsUjKciGz8VT7H77FESfXOSIJ
PHWLviGyPY2a5Esxq7PmjL95c/Nr//iUgR8B6JAKZIdf0+dtXxJ1Wmoiibq00O9Hf22ZymEqv/zm
CnzeqcxGEjqKBAK7hq3T+nQFKhETU5GJv4pQGOzBGrYjNjnXM3E7hAEWprq9xcpVPCel+SXqxxuT
lGakwiu3jKxdlRPZupJWiRVMnjOTieCYgDpcVJ5l/GZD8XfvVNoGiyK3Bd6UTw8XmLv0LZv4Cm1q
DIYoTNddlFIfj/7o0+G3kIG1VlXvYDPW//VFmk97P3wTmBaEtPHCmqzK4AR+/BEjFzRT7ucUfhbW
A5XOPGIoYHaoVsrEbTe2yzAtf/OS2t+9Jp1KAhwLKyywmR9f06GnzrBiE0W/9DapUPCAhMWwLww8
lUQWjuDvX4O4+1IGxnMUymdCX4D3lZcGKOgyACh/RcrsI7L0nZZbyzC6//UlMX56ANuCzTTMh2+m
I3buP74/IugaI6dGIT/SumFUbTzTw4jLz2XqA8mJeMKIw03UD4LhWrBvJ/lU5xVpTek9VggnCyZa
t6LvPiLabNJBpfGX8KASh7NVZlMwnCIUx2ysyF8l6+3Kav115yvOLucfT8Rs9lGsl1gra7raWsLK
Zv0+pup9OxqPWj1nJ7N1V0HpowRr1elV/JtvyJq3jT/cFfZclQSOdC76wiT1aVuZhUw0bS0AKNxZ
9yI1b6iWIe5Fd0sBjwmphOrN2gxOxUBQk7D1MsnJJ8LBqVeNX982VX9rUJq4VIG4wTkxloMgiNZY
KslA9WIhf7ipA5RT06ujXzckkAGpuUSf11Uvtf+g7sya20a2Lf1XOvodFQASieGhH5okOEkkNVqS
XxCWbGOepwR+fX9Q1bnHVtUp33PjPvStqHBFlMIiQQKZufde61vLcP7awQQLXTj4wlysWNmhez8I
78Uw4xMM4U2aMQpK2A0SMHKjzmhpJgw3SoYK1ER9bvoYxsCCB84vGWAxlSTAn1IJrAAbQ9dtNCFC
8j/GXdfZpxK2Y00N4isPBwD+h3lrFUS/KkGssIavXR8B0nW52kxGqrYRqSFC4T/hRzS8qrexCS9l
9uzMnh933/7+ZvzTJgvKxKZIdyjtkMx9XBl6uwgKBzP8Rpjret5LZ79ESTPTKv84af5342L+BzVQ
FmAun+e/9grcx8gt8h97J3/8ld97J67720LvNC2WRjyhCJD/0TvhJ+9KfXwELA/L//+jc2K6vxng
WChuOLxJiWX7PzonpgOTl4YbvYB/GAw+iBb/TsRo/LxlUKBYgnfFXkGZwklRfnhEAwEucKSXu7ew
fR5pCyOqL+OTFZgVLkDcUAjMq421TLaYqanHeEzDIz1d8p/0LtoYBBytcnNw35KoNTZBVzl32JvU
odQqxHCO+hXI9+dF/8/v98NGIzVEdrE7GXsAYON+sgz4dwB3OIEEG71izm3Wnn6iIgh+cU7lIflp
NfvzS384qFa2lWOUhl8bh20MrLdLmIfU7haVTuknvVZuCDPGTmYgU0tNeVED0SR27eUbxjnhGoNW
g++/kIifkYKWXu0QGhldEL/2B7Pi07OFumQA7E8B53FmziWSs6bQ9+0c31VD4jdZTOSUDhquq7WK
siVDa4hQYWJIUY/1TRnlaEu6vGeNw4yVtg6G6UzFflaZ+RHrZHmSPeSEBhvmS9SP3cbQqvI6xuHn
T/lcb5uq8/XibRoi/ZAV4Y68dzqwXkTmymjoj9ZYqgN283GXCVhqAT7MLTRGwou8lrW3NPvnKpY6
aaFasp1L9E4EFiHZiWQJ9DZ5lHZw6afxlliXBoj7Zsy0Z6stvKsuS/LjlHhP7WxqO+lVV81k6dhu
bXCtc3gCJsh8P2Rfd6FLouCPd2JEJjm4zpcuH+YNEDnoDl5yFEMAM3KYLkSCym1bp53fU+auNcQZ
x2pQFIx9API/i88lucvkx+iE0ZYPhFAfmUAGm7DB9U19bGohbrWaYLIA9afQ622SWmpTgdjbxrM5
7Er4J745kiVbqCndcBgpfS4swtVbgV5rbP3zGDaIAMIRVYk0umkf5TGWAk8ceWpWsdZfBZNXLxU4
MMBIPahBG25VrshHyGERVnZPhN1Y7fUI2DPmUh/BnUdzjO8kKsvo4vVUqBBLsmsvwuedJgYmEzs4
uGCId10cBQfLqlxc+cBGawiJaw5Bkiw9jM6DEvODpmrUpkQhl8OwHqL8gGlEbDJiaNh/uJuVFNqW
liagItcbSVMHYjOGEcjAuIt3+pC/Wk7x0C2mR8+Uuxqtpxe5D7oOtc2GYmNmfJaSWIGVnQ57WwD5
SGsE/IWDJw4RG4KbnpGRF6zQb8g9VAtnEUjvbPmpKNp03QgSvLB5ZxsBr4OxtOailEo2NPCaVe24
ya7Oxjtky/qVFiLoB+wybpCa9Kuy6ghOLav0nlR6bYOAc6dG6z4tJVE0rsJvPUW0QPrkbLuK/kCE
hrXDqbXuEp3dWTN32tjsJMoF37LDu97EJQAh+SqU6aHO3bvYpUtWT+qhU/GVrNAIddF5qI0Kve+8
GZ3BV+2nOYM5VBsLMKW/Y/DhPpp1Gm8pY/xC77+kMZpeO2xOTQrmJi8eWo3MCeVtIWK/6Ubhd2Qg
bDIHE0ttttEaqeMZY220M+aBSXt9G4/ekYbtRTnhMQkK85TbtWYynp6cbRjYxWL3LNtXuo6Sz73Q
71VLWDrqwTsN0ug2iOk8Fd6g3gYTf5BeNHZOLI/wvkQZGb06l3VQM6oYjmkWosoehVRQVyTMweRZ
Z9ECMagFcVtVXBzMFNYpxXS4aTDD37oBRNJsSGdYXnW/z7QQDgzrIjlA+iMcaNBiAGquJh37eeO5
LBYdox6BkoVkVqMl2NjBIz0Wjn4NGUk/eHXf3NUYOW7GHrVrDEGboCQkGhkhY2t8qhEjzkYnxzK4
YNA+NqaYfGmnD1ORdHATUT7YqfUJsGfkw2FP1+gIDDTMDEwp/JuziaB8rbskhHRWxlSyGRNmlfOM
5r6N4W0D78IzpaN4i2OfhkTAYtfK55ysRieYWe/IOM5nl3CgERmQ6djzvhnpnGhG+d0JF/hS3O2k
zdlLG9J033rxi9Aay7fi4BZlUcGsK9C26EngOg0ghUctMQ5kPRXnuflV+3Spiv55Jn/fxdCAIZB0
hIEy0PnQOzA0KzIwohJt4pW3ZZzbyIrI18FN/Av44QfE459f6cPRghZtEelmKPZD2Mu9FXjfjBkD
DlEv5bpI7VfbhHyscFdgQWblrZAV/2rIYP7FxeL1oDhcplee86EEAz/GnLKdjT2rFSkXNL8Jmewh
qLmLChDZqrbBtZfed3PV7dNCq8/BspJEgPqv9CSor4gIblZlWz7DeWhu0xFnVxo1Sz1tFMVZOnOw
Tw093iRDFu7BKhR7U6nWZ5DEIljox6ZmDuxUWM+wtZFw0JZA5vJb3ofmh+Qx/XDsvPn9W/xfRZ/f
lHHRtf/nf//Vd/vj5X6o/3F2ZGZJOhni8Ta4axsC6iZo7pucPLRftBp+bgv9/uXSYMSBwx/ox5af
/9C1M0Ym8RDoDBwJzveOJL7VJK3Pwh2LTSOr57+/rj/N9/gGSWz+56st5c0Pr6bFWDQUroo9Cki0
8FI8CdTjh2QMvxoxfsPaTrsbUtuio9uZ877TSBc1U4j2rh12Jy/p9wnfJOCLbpfZtdombd8d+4DF
LVR9voljvsJU4opDhis35oQOGFd4sarShpB0ZfDbSlQoLZ46tRxK6uV4YnFO+fvr/LlKe/9QOfEb
NuYk1+Vyl9v5h8tMgUfoGvvI3q5luE6h1K5zYaYc3WztJh40M1v1NbyJv3/Vv3pQf3rZD2dqs0PA
rZejIHNV8mg08quTogsdGxQaMTlrx2JS50BrmxuS5UvfGSHc/xfeAosSk2pjyS35qCbIdEO1VR6j
t47BbrdsiejDTsyUg3XQSW2VVfZFujrnTWF/ZtWvf9FJ/Ivb2fvx9T88Of3oteTqhta+y/rPoo0V
7tNAHPPa5sbWwuu/v9ylUviwBnOluuQ7NghDkR+WpQjafNOVrr6XooXQNqY4j9ug8//+Vf5iNfjp
VT5cUyt0MWQIJRaYp7ECa0lUHljBLmee+u+/0nIp+mIBX6aZP9+3BrixYp5tfT8HI7HJrvGU2d6B
feYXV/SXd+qPL/RhHaD+6Lsgayx2k8r5Fo/dJTEda+cRMwS1qRf3adghQcHMGV3q5aBsVl31i8HK
X5TMzMmRGOOwhu5L7f7z1QaRGmsyOcUe7VW1n8dmeKgwBx6ITxF70HaPZeWlm3AIMWYPeG+xp9dr
p86YZeTaF82BL1Sh0CVzogVAl4b5k92I7MaIzU9JA9rq778b8eebzUIRIQG76ss7lh9uA80Y0iCf
G94aE7BiQkdjRHq8K+dMX9vafFKerfyq14ndiRTOsBjrnOA4Eius4OiwMn/IWU6bAex0XgR+Uhp0
ealpWg2kIEXE96oCVq3X0P2FsK6QENQrIFWUZ5OL9k5DklkReLDpqsWqnH2jN2sAB6hzBvqDdd22
7d37Jf93t6BO8VvD1v29+2iq/R/rvKWZhAKG1eRf96r+L9ms/9p9+x+/4PfOlef8RvsJUPcCQuYe
Wvbl31U/nvEbJk76iNCgPrSuvN9wSNHtldjEPMsxeUb/EP2YNmwMmmncipyBSQEx/z3Rz8+nO4Yy
i+xHMl4XPIwSBcPPDyICymqKzWg4NHEcJvt+btOL00qCbYhB7gDwQrFK9jkizX6FfDnq4DtgzgFf
GJkHzbUSn/FCc5ijQtoncBIorQfAbCTbsAMQWl9RnYeumhpfAzV4nEvb25J6aOp+M+oiPJdSAtLT
rKl6AX8RFZvSiJGvzIUR2pCI89b1WUCcT/DcrK3RoW6EujX4sCdMYAmu9Qo7MWXuWVvoseH1dtmm
MIkBWM+jN956Rg+IGaL+MK9NpROJXiuGCMQADWKlDcWA89WsqUWsqiJ6fJJGeAJKZt12o6oCHO8D
NAgjGSuJ1LGmY0WIm/49iomQ8Umi9shlszTrrogCKyPTKA+faysz+53rBtObsLUOjiBz6hYeVr8m
pJG6WjTW8CVKWnWQrmRSnFd2/GJpdkvoMvmj67HUdVxQdrMZc9M+GMRbr1BlWfaS22ASBGSMwUNn
m9OzMYYuzp/ZhERm6mW8pxsK9ULMDcGO1pTk0ofYKE5mbgAAVmAwRJ45OzLnCREScd4b9yaSdYo4
whXCLUcx4T0RX14DO6YR6WceheeaBCmz3gGzhARMrB6Dn0PdtlK/ENQ9VimjOYGqIMkc2hZtNDEh
w1eI2BwDyTNghtRvJ+ycrN8HKC4FwdfV6PNrrCtI30h7UzefLoZSRQi5KxqMC8lMIWkXDp2OZCTG
xwgK+ju9ru5A3n7HBDb5RYr3bmzNgA4pZAytIp63qQ2TvlSL6AYU39lznGiVi1hiEbS6bZwawLdD
yWAPaO5obYTXO/eDpw70ZsDpkh5PIyAjAgfQ4X2buGAYsuHJrAQUEbuAyYQInQnNV4PkSlyAh5FY
wp2W6flOth6pt1AxfDF3xSk0RXG0uW3ucnQ9B1sN6RpYBB8dvZ1dbuVUamV17O36Ogo1QPQu9JQ5
cMkcANvtklyGeDVHWBHRN8ZDGn21hjbbuVaRP8WdLM6DSOW+H8xkDduJvcOL+pUc2vCSujBU6fKU
d05jgdorCC+xgH75s+fgq1SRHgCjVfdpR79tItHpMPVMv2rHaY6VHS0YCmaPjgKPZpXJa2kk4r7G
irUNi3Agb8MMtjYsX98qCJgEgm6shsBbx0bXn2qC1fGtRACnEmb5D1lU3QDE3A1KB7Pco5kghSvq
LkFE4A/a5O6dCLmRRIhDddsNNSkx03DHHowq0CHlp6i+9X18k44GaW2BkaKp6jrAFK1z6TqestDF
7BHxk1Wt0uLZMryKxUggYOL+n9hEZR58zQwaPch8b7R51r+hgOdOLxetvdOvDHz7CBDpyzWp+u4U
3VVP6M+6HjW++Qotskb4jrYwZHGP45sMA8nsUdCaFnHnbJESttdJpGETaPNsjfxbrUfHwX4+yflZ
431vUd/MfpTBr4U3Mp5cFNf62tXG+1SW93YXQJKWpJN5BMhuTUDTvmsp5O9CFbdNC5bPcIi5BE02
n+cuJRJ2Iot9HxnIjVJ6nP3GTqjW16BGARyiwhlQIpnTJ9xUJbDHYDxD2qvAtjmp70VSvnV1872q
wS3qvVvjTgzENjKgkHSGBVskJbJd0hlbhV1rHvEbp68lbuStLhOQISGdYQTcerjJBkpx7gRWwk7T
kSxPtfs0emb4tUqH8Q9q1r+WUr6PvP95yGd3kjqCRCEpkE0LbcJyLvuhmCvLBgd4pEcH12zxiSBZ
zO0N8NHp0ha5eBzLzmKNK2nyjQKNwKrghPVQ1NpEwzwzvvbAF5LrqRxJ+Eo7Oe81c0ktaZZvf126
BtvUqI80NSInwB1losmnn8e09UCQkguJkPwiWhfpPH5qbZHeTY6OYwvdlz3Iqyqe3dM89+lN5JJk
YtUVngA9EZDbO7MjllqY0EdlZD+l7QQCoEgnsXIcTUoSlfjt2IHs8eQFaXsYR2faYQQqriAGqW0W
/R7sqoAqOt6Rgey4cs0e4n6GoDP0gu4T5/IKoS4I+IZpBO9xoOTrOIcscGgyvRT7VueWcIetuVrb
ZHFPe9duNJIEBmMcsh0iDQ75ygWL1OiTzK8dK3Z9/EohtONB++Y6znRsW9M6ZKDy5nVj6dpdmtqV
r8pOEsnXipuWtOf7eiSpiLn3FnqkZGI7AyIaEqO8QOKQa5dg8wuEQPlUaBXxWsLFs5LV1RYPZYug
YuJcq6PVFAyVI+kW61Z+LpLpChbjl7Izdn0EBMts8V9WyeswNHeeZrjX2FQNMAEzsCAYpXeRngI4
KvngOG9g2VyYNkBsQbbC4fhiME/2c4YTMJ+GY6cVyAH6+BzhmFotjLObIY72jhXIA9tKutY7O/uE
4QkSO43b+jA7Pc61qWoHvwoZjHh5UzwnE3oA3axeAYNhUmkskEizV8Cji8tLTcf6Pg7lm1Na6q6M
ePIErd9z28kW2J0btXh0gGLNB7c3LCaBA0ygrxmc2mfyosm5d1PHoyCz4BqSRjOYLMpSqidvJmdo
w1iu+jLBNHrpgtya72WgmQQEVA56U9sL6xdDhNHZrTpxxlVpvwJKcVZpNfTCDxlGvA5RSoZObg+A
foxO7jyNvo0TOQhk88S+J/ugexOZ6TF+8wiRwQYT+U6YzjvJpGyd1b08MZFsTn3Ze2Ch4iL8DME+
vNOtzjoBuOBEUI/s8z0Bj7bF4My2NfehTmlRWrFAQeKwKLGdEDa9H/U6O8YImE2+TSoqQhm09G4s
6nFcg5QQsa83WD/XaQbRZY3ZCOg6i12FDEOpahOyYlUr1cy4tICTh2eITh4fp5mw7Tsz0Xl0I++m
Msmf2Fqsb31p93uOXh3jCoG0SFT41okSNsnhdftiX00etEnlxpgkx94oPtkySU8pRNszQG6YkYnn
PSPkMh7i3NK2dROEd7OWcuQRelPc8zbSB2Oe+XbrmK1ptjL9aLsjLKnawlFMbJFzHaXZUDDsAblo
ByRHmo35svDKj5Fj0DEHfJi8AOR1nqdg/D5UvaaDnBuGvaEXWwK42bpGmWBwJZvrM8OdBs45shQK
ycLNv7R6NNwb+KmfA+UwrALkTShY2JpuvMLbM+/RGInPc1rr5P0l2gtj4OQuNgLvS9XW6sGwVHGd
wNxLEXhDrl1O4TSdE8IIEHRneJUWOAMkldl+620Lh47WY0EVajaVL/u0Z18t43BcE6M9fdbdRjuP
epULOK4JGQIoKdMrzUrqkwUpAdemOXzV82aOeeZa94khVANQ2jM1QQyZGVJpELP2bPYjrvysUnFO
Hdw0JHuxWby4TZPfy9FNDyNhiWsrrEPAcAArNq0VFN5aEr8uVuPgtUcWvbbf6BMqFDhxdT7h5hvN
z51TTeleWWP0OiUlg6Q8yAaiP0nRrc0gb1CrO+185XLG1o0qDa8mxfKyFWPnfCUQ2bgOYrs/RonZ
pDtHmPMnogvNyjc6hi8yVNpjgSznprML97VURnc/4GxeqeWWpHhKUcQ0XshDiE6WVE235h5ZN2Fh
wwGv6IMIw6P+AYWL2qUL0fC6lhXedNIDwaXH2mVKFIu9o5P7QEBepn3veqtIVi3c0oxUUV2eZy+2
KRcyMZxwwGIfhAvwGmrt1G655etvjKDSg1GjelqXcR0+F4q4P4SWTki0tWV9N+NFNJqHxGbmXYyn
s44deNlMXzCJJWn9yWDoMSIFVrmf4Z0vV2yio+8RMb/k1LYqpc0/d1dtk3iXxA28Oz6f4jx2xBIQ
PNe85PVoEIcuCtrdHF4qZqI1TjAM8eit3I50r0CLpW+Eozo0ljbuRM4KsEkkufZrMKLcjwlImQsT
2vjSx2a4rzXRuli1mZc0cKNBPTkZwlRwGJAbo9iClVY0nfcpK2I0D7J0Hg36L6/UMSBqUd5bFjbN
CXdeHsTNuZkUAd9x56kb0gufTV2/H7SufsgHDA1+r4ryQnC5Xt5geIj2hLrJL7AGHX40Zd05Dk11
qCHt+pUy2+e+Fu13FepuvoFpRMyorvL72UrCTxMcCJAJgxMdGGtEw3p23OgqRB+SbjkIa6ewZDS8
7Ssyy6IwAdgTCyySg20ep0J0zTGNM51E3Z6u9yps3PGM2qC5OLj1yWus5zs7ztUKGEuLI39wXxxD
V/fwHhy1MZQWHCiVYLAaSmSHgvNmswWgmG/mnrtzbdLGdy61AYBjsziY1gRuTTu9HsWXAZcJbCKd
qEuUWGQaOOQSWI1FXALVEiewqG3QxHu1pm40kkzwPcjxzRFh9zWscGGu+sTNm03cD8uJlXXiC+Xs
ACmQlNA1osB6M5DPSwNCjkAowmT6FI5JZqz4iAEVeF6VUEuj32MyM6Qcf2se7GkdMsjcaI5bH5K5
7x4smSXGxgpUydEsE8gx8LUQFWNY9cnVLLXLaoiRvdurZ4DksNxzLbe5h5tl3axifRJozFmPakLi
8xsmGZwCBirheKdqa+J84ZTzYqWvlkRVs/RFXIGi0TMP52zdhW9zM4ur1nWJyXFrNQN+yMMUwV3j
NldtktWgxUeGzccxG7Tw4OIXj3xoJtPnyuPYpvdJ/qhqr/4m09E96ADYnyS0jk9eMfTwr0193I26
ZhxKw+p2tq36w1SAGZ8JPPueGuNERSwstH9xTgLtum7dAdlc0G47JbUdW1INGxc/7aDHYpObIE6m
kGYKABNHvllO2PYr26vkw+wZmV+YFJEh1AAHK/t2yjLhF8Ss3g9q0s8Z3ZkN7KESgECr0N2opLxr
bS94K2dE3rFs6vtMh4e1Cdu23/Zlp1EvdiK+m2lKbVsVZU+Wpw3nDIHIQ1k5xYHScaFDaqV+iZ3R
3XhFFZzaTJfHgQf+Yeo4+kP+nfaMluP1FCNDLV2nuEizkSCcZk7CiXU0YgjWygi657AbrCtYyfOV
M+NDjqToD33IfCrvRLEzU7BzjrznTN7cjo6qr+C+WtdRL8p9asf2i8439xoIYJTUQHI74HHdBLOR
Xld9Ed+0zoTF1rNWUZsDHBtN+gxtYIbfXSt6DJSW7TFRwcHPSKJ1PPTd1JnEEsuGsN3uBYhMsavT
dtx5kdf4UUm6ikvmMTNd98ljwToVUTUeZBu/YeALlm5F6osGqnUnJOcBsz+a7wBwpqFXgQtGriui
eB0aKoNWMRan2aoBkcO1WHzA7Z4AyW7fEXa30TqEA1xPC6jfgqLqYZhi8/yhOfoXE9UPE4elirNo
nOv41AzLMAz7w2yMuIKuGFlIDmAITI6dyynNFWV4rsbCIrWGW4g8NDC8yB9EtU0neCYjZCT1qzfy
kTbIO0FDa8mlt8p/xEcLT9MHtcqRQxwmSJ/J0HavkSfGmUQHy2svrlsY9k2qp47wszkf74appP6D
JNEZ/jTwfEfW8AmpsaRPNmFuwUzj0T8D4J7XX2w5O9bGajX5VHdmduOR6XWabZE9uySj0ZZYGnJY
ro1Xp1Dg+k2qxifaH4gWuk7cm8OovTWkP6CpccNHRxf9IhwM4+cuFlibtME6eXpMU8Ad9CeyhrhR
4kjdokrC+kIn1oNJpWMxi/AIiakUHCREeBnJfFt30HXvHCefrjSlBAmIIdsheOOtUNmzKUr9ForU
0RkNF7MmTUtA9tNb9d7JHFTHCqmRZkHaMo/WHfAd2p7hewvUkab+vXpvjJpW7Xwl0Ne9gSfU3M3h
bDzZSL5qjOCc8vGccGBXnexN0njcmJF3ph69SHCfZu+ne+P9pO+9n/pRJ1EB4LeZ3iRhcD5VqntJ
3usEoyvFPkDhBeGpBoEh3ssJ8kXsLzG2Jsj3nks6nvkYwjE7VIp4G6bs0k/nSa60xCsBiC01C1QA
yhd3qWTypaaxl+rGXeocZlNd5LtkGNwn5eStEnySb2KpjdylSoKbDFaI2JadWTf0KJeO6JrVRHvN
3osstdRbzL3tV2+pwcylGpuADhAtEFGi0cuhXKu8yJzvbdmmL9LMqi+IILBfFVMnFGO/mg9Jlpk8
dzP15W5EP2XzV+rquQkqu/iqRVAH/Ej24fdO9GV98/fPq/ne9P+p7eIgj0XuITHQExdifpit9oWd
DCJiO4k5a50qTYXX5QgHsW1Eeihy3T3UbpOP66AvA9B65cXNyuA6UgugRrNHdbQ7MnkQSWvhhg5A
QS4SSaF3VD1lsbHokz43+VANqzAW9b011gP6U+Q/4QRz03bUJc+Cy5iNiyx2NAbit3J06a1QwRsE
W7G148o+AHRIb01PKlr6NqJF27jHmnrBUX/joTYgjyYEdiKCLe7/e55xcdbz+URh5jGxs8CzObHO
UJx+Xc+WXbv2PoprOaw6mwMqe4e+Hyonu7HtRL8RJblPfmnJ8MFw7GIXDonno3rQwkUfhgmKsq09
s7jUeFNatW05yXTI9iqNoTTmo8GXigSTudZzWNIGUCoK8Kr46iCjWQ7MPQdJ2d2Y3oDkLRwDQuXg
XFtyzvBlqIEw08wJXiKmCi9KMkAEDVjijuoAd+EJ0VJ2XcthZpF0aEmncF+4kkfOskfSb1BREtcE
u/Mr4EYktBlazh2VcIHPtPVgMEZmkxOwi35wT5xccBsMkCZyAxEhqcMwZYJCu1N0RugUxGiNYqhu
WeKOa1OPjTOtxZm7kkNnlnjqKgWouqS1VD6/rlsbmlsQugotij5vVT/qU8ATEBKYMCDoRCZRDdHW
7nu2tFkO5BLU3ctgGvEDLjXzU53kxT7QZ9JKyqFmaVJjcju33SKQs8SVZJVaW47T+egyK7yJkXPj
RAa5k3qbsopGHqlRLp/MMRY6YKYcS8j1lM76ziahmOfaS8R1lZf3njdW2yGjQWG/70Rz1Fq3ttaE
p3FWWU57R+9hc4iic28KArmIBluGSMb7PMnoFq5Q8D5n0peRU0NXdybWfZlEkRvMVIqsEqKP7cJ8
Nd6nVh7zK/N9ktXiONz25uh8yt4nXQWSJqTNuLqZbbF6wzm10+olpLsX7wU0xfA8V5Wh+8s+9tXq
R9VQfZtuzUGAaVtSDiPEikbxJ5WBsE9k0zSHJpsTfxylcajNuuNcXVsU170302rqvCRN9olrg++a
aGDITRMb5ZXoBYEi9XtPVy3tXQRRz7VbSXfVhaTdxM9oWnhAzITJkBPDhZrngxo8Ei6Msl/edbuV
DFqvFBFIfquVcl+lU/tvSbU4V5C1CkfBBKQJUYHAgJ+7wzqd+ZSWqHPwQnkOvUudNtfVcPvvD8L/
c1PuhzLn34+D8P8Poxv44NFeeChM/vWM+xTPZfPlJ0PGP//aH5Nt8RueRlMyp8RAjnLmj7G2+Rs4
Clfw6KGN/D2o9x+WDIu/gWiHf4DGYb9kY/nHXNv4DZeXLZmTu3yVzr8Xx/unHWyhqkCKsk1OjVAf
3o+kPwwOlNHORWrkw74YrHKJw6l2o6zzXZMYZ9G03iEOBp4Xg8I47L+ZgR2cQvLlfqEb8d5Brj/u
pMv7YIbvSAf7MC62D0df4YVaaZQB0u20zfadY2wtkYKlhht0HUVXTEBr+ybI43Mf0/2baBDDpgpO
CWcQ/I7ioa+dc2vuZ/aF+AzG90okirhqFwpxQBr2aDtXFWAJGl2ERcnuduqnHRVevZIVnEa9fxwR
R01y9FVQ+Ene3qgU53waHE1BN0qzt0FLczQPL1oCVy+R6UMfg9xuRfgFXyChV3S/YT+AX12Rskjz
nxfa9CTzWixTz21bPYhJAdOY9kkoblCA4Ya3yMzlg22ZhDxHNsPCELrtlgHiqlQ2uPjc2EqoWJOJ
24sgV7IAB/dJS2f6q8l9bbfHNlR7UzhHwLbrJGUg4dT3SskXt1syUlV69iyrX1kh8e0KktReyPjJ
K/MzgW5HEnm/lVG8d/XPSLQf6Vwz03JOjWzu7AAQWlf6dD02o2nWK5Ocdnrm5hrSkt9N2WuZDV/j
WtjIIISxQV/73fTm4NBKk97MLHJWRKQPZBJdcUY4aW7fbsh/yFajYXK+t+/zLDw0+l0L9MRmsrCZ
rfG+VuEN8en0DelWPQgyssie8mPGWPZ4rBPxmLus3zopW3Z7Xxfq+5C7B9XqL3MLULxio4rG6hlJ
0RbH7JVZC2CMxKkRzed3jvfI7bVK5ZYF0lrhYc85Yw/+pA/nkJjaoJqvBlvcNQ4pAMrpHw0Bh8T4
Wub5udWHq35QtNX7cFMq5rRMA4SPoHudBpw7VEftCCeU9MqVTpngcGvWkf3IiExfBXrxtaT/jew/
35QtBllT1/w86d70DmFvAKqPZKcjzU+ftjYVHjb53Hiw8ieHoKZLko7p0zDnV3ALbwMC+eCKL30j
fB4HkBWQStIrB2u2XRf7Lkqf7T74lmrlaZovlXxsrXyGr0FEqAlEjZ2UQ+c4H6owebIgvTEcB4mQ
RDdz4FwTm7QJbep1KS7WdNu41QkU07rFT8NobCqvqfv2fW+Em96mWauCzA+Tjr0WU3ZHm2QTFzLd
u9HNEBrXBQlmjXdoIVHBZwSW6Ho3ccy8KwzUUzVDU0GRHcyxn5AoTcVmNKfaMxqenDRbx7bwJ3wp
rRu/MkrZ1ukNI//1WBm3WHM2BpmHmT5/okG4H9CowqsdV+gBn9Dtri1YlNwazkaPzPwgyp5INkPv
CVazz2VvHCPT4eA7P8aDKTd177zQ+XXWKc1Te5bIlzlk5OoCwGtnmmpdzK5zhQPJhwLzhnrsxiB0
mcfJvMCMgq3BeC/2woNKvc9FWh/iXn4tU8Jh6vkWt3C4sswy35KgBhdAHxcCRLItHeVujCa5ozEO
GiHQLyFZLn5BAJxN5G2r88kzlAt17eBW8SmPi3HDCBqWVzNsrYkBpmbLG8npE7we6oSievh/7J1J
c9vKlq3/yo0aPyjQJpCDGjz2pChRDdVOEJJloe97/Pr6IPncI/vY9x4/R1T5RRSHlixRIJC5c++1
voXMaN2iq5kHFjB7VprnDJuyOYjbhN6t4B8WehiRbWKRedJnp5lf3thjeXDT+qEZkpxZeePPc9u5
Hbvh2u4YR/WSPLH6NPPcWZuUR/pph9EoHurYetRrna6Uu1eH5qEYortosJN1nfN3YC4dlGxZtow5
7UC/GkzlihTsLX0EeJp2uqPxHsybCKJ2YWZkPtpluLGdbjvRy3TdWI9l/mpEyTptwifHI2+GeQad
Vl8/Kxg6z9Ii7+da4XzWdfu2twj1pT2zZKq6wmrKZNrEyIuQhVRZLSWMWT7pWGlmRSW5/2oVKTay
BT1UbnRO/LhTSCUuy/N60O4KmT7j2gHSlzQA05LqKYxsHgwUKH7dPbTSvUiZzCmds1fb+nzUVXh3
HB/WVRmd6dmUhmh+LjwKUrX04gWdtD0u/I0Cj466cIXICJQO4IjZUCYQQRTTmfulxzS0d5cGjQge
vW2N/mKiiF+UOYIrWIhE1oTKmalaKSFcwQt6jHU1xldqTcgIGuHLKm7WCEPhF2FbYpZYCvsMt9c2
G81dV6EcKnfCr+eRTQshQ5rAiWInrIfGiG7cpMJzVa5pH81sJpAFGOCZSnx4De8zL8Uizx7hM58n
0r5rS23bx3JRx+ZpV9Wbrs1plaYLTYKecByxVYMe+Rd0zMi+LtxuUdTmZgjOi6y+G+jWd128kdzp
TqzdN3F9wGC+iSYqvS3XQe1GC7wDm1HxxwUGxqNw66cy4gzhm8T1iPLOkeXCiumudszGpL7p4gaT
zr6nd41CKJgpaXmpjMbZ0LNyTbxK1PekEln2BSmmn/Ph1GvtZWarB79/xbp3rgL5DnGglKrxWrsZ
Izm8Xk2snVK/zdFlvAZ6+uJ75sEQ9bkhyk0QeUckdEu1gUlrlfLeCQFsN6+1pc2LgaWTM2ZllaS9
9TyE2T2PyC05ejs7fmyd6CFs00dPCRdVFO4btTnYoZgbmcXy4vpnQFPuRq1FxQJUqOvPG3gxQ06m
pwWQ21NivGHms7SLc0KTNlk/nHHKTEDPGPNQapvEqOad1jw1Y3Pvc8oGZYg7JKSTnj6DoT31lTMH
ZV6K5Qw3OrY4Pz+rRDWHwlzNQ4Y/wTU+TYNFwe8WJstyM2JISMhabZZ1D7XUOBtDZ9vp8UGVwefW
adFMeQEzAvbPjC56j8gFXbEfqWeZZzN5JEvBM6PLMhXzbhTEHNADQqEWJPWDf5bGe726CcldMgDK
5lWITqHaaAjFZ0Yb3ELcpOs06ssUMBYUQRsAaWOvYwLpGUq+mByZ/YAhZMEFLPU9oRQcQsHWSwZM
XgXaoA8Xwha3ZV8+Y+Byl7VpgtFq/VurUJBSRTVM22lIoAnzsqNPPxd+hSlQVSlsMsYUWWvMO6Kq
IkKTGIJl5JhYF1ByHxiofNLd5q5CC0KAFBR+s7wtI9x3XXgbQk+0SAISeDS9nmJmPLYMzRsW3gio
jWElVwUBkXO3Wg+atbRbkG3eGQZSOe/8fk/nc+a7GRGfr7GfzJvgsi7krkvkhVsHh5CJbDAsRGzP
+6t+9FdZtfJFeigYhy8UvcRe6PvsH8FSUZurhq1oMXBSDbv1KG88W7/zOvUqaFTWA2cdcBoNpqAm
NHGBeTFGziovm31Pzm6rXSQGN1CFuS14VFSYTdiUZlmDOCB87oCfkXu0D/ISKnPR73pZafOuEK8y
vfV5NofM202sgbDMNq7kIIHqgEz5QBu8WewcBYAEx6yfAkyzuDUbcslV2g3UD41i30U1A8WhuCUZ
ZjkWyrbRT4Fpw8dgyTIpSXtX7IpEXJMZ0lpLoilpgzdVVMhJFATgPkluPIRwczKlgp0kZKnB/Uxp
WY2Y5dLoLHdE8kmxfGyQ3phtmYCX1JClrO8ZOGa3BeEQszGwyCqN6wGiL50LGaoOPkmjfWm7LFqa
kVTXAJs5O4zCRcjR0GBxrB56k6V+EmnsXzpGIk7VwoOrymKfbKSeR7eZLR3C3RN5RXuZK6nU/mNC
NbyJg3xqfCqWtqxzD4CqRLI0R5oDEM0AX9rHwVabmlOoE9XP/ErnE7EE4zMDN3WTWEO9dtVQu87Q
8a8026sPjj+UOzUNk1NVsctrznvUxxRm/awt0+qyIDXiiEuvJ9mkYG8J/W6ralV+mrUmE2yF4Zdd
euxxI0h0d9CcrYfOhOFWG0v6X3lxlmaht2SvYfDMWH2ryLw601Pb3cVlU+0kaiH8rWRn3val5LrT
ZTqrYcDNU304yzAcU88ManidAdO4VUuVjnmWMjeizbTyxOgdzH7MHjAJy3N6R8UNBx2eH6fykmcn
FM29EhtWh3TTDw9mW1tHS4b+lTTU4bLqZH6udTTbWzPsD2Um/dPBvG1RszLCK9dyJK/VZeh3o5jm
0M7SAOyUhbZw1RcYk026VpdlazfnHYnje/yu9aNvBfYmyRrnVAOA/hwSmnTRxF19gam6OsSNFm6T
YCAt1iKZQHqBjz2a0BxUs4xMqetnwoBFTvovigJX1+aZGSZMqzzi0acDNto2zKa+hxA3iju4o4xE
7gjjIGeY5ekxtGL9PO8bAzGJrZ2ix0SrhLAYGHVwkfWPvQ+HNUBJ1dbxcGDozE6aJ0N7XXFnDtAj
K3jTGeaiRVOMn5jp0njtqsZa5G57dBVx46TjQRTRgwimSVuy9YlPMUfstWaNuFz0hA2FS2azBKrZ
IJVV0tdNYvAsFHnMcO87hQzgIVTpzZovkMrnhh4+mSUZ1lk4b71oVcPsTqnc2BhMi3TxHFfVueOZ
KrFV5V2vZ0c9NbeB6pzHZrMwtZEoU4N33Kzb6FxXy1tNq+UyV6r7cfRJsPECKspEHFuzvXEVDcMt
GjM6jtCSI3IAla3nDAcn8NptrhXmwsK1tklSQI7RqB8GB72IbsZ469OlLHya2l21QuW0QtkVzBrd
hEhTr9JK0Rf5smruENEBj69OcZYj8nUALaeveVrdfOgPfWfMZ7xlVP7Z7HBMAIyM+UgjNxj4EZXy
jS2WORkVkyW6jYjvOOYHp2Pf9Ie+YwKsICHYqSItzvvMGy9Zn/yrDiv9UQur8FC6hSB3V6Qt1Gw8
8fbboxJNT80wPT/W9CT50zMVTU8XU4TiVHt74qZnLyO2+7ozsKnOMh7NZnpGnelpHabnNp6eYPft
Ye4J2dw1caTsPJdnfZieemd6/kuZecsEegPw9Equu6ZDAuV6rrMN3WhYpFrpXug0IlfMCT0k+awy
47TekHlvzNSaQWVhdsbRtgbWJa2iPvd8v74G0l9dq1mVAIsSiKzHsj54I6cxOa10ugu3yJ1WPzGt
g9a0Iipepn3Wp1WyHOpg64P8k3nhLxlqsZg207qqICxZJm+LbRNL8B2R4z+mOXVGrg7yygwjufQx
PN4yweHAQN+XBorfidNi6PxLU2baJ5ewimVSSARwMPIRubEJZCRerbtpZ4Bw3b64026RTfsGcY/D
qzrtJeW0q9DPyW61aadR3jYdPs1s6wl2IkYoySdn2p2qaZ9y7djf9n22z6Y9zJ92M8TzNwA40e04
JDW/0CQ8RfIgARHoWnXblfCInKGp89lA+ufdYNk0tZJGHx462QMwHgyG1blHAyri3lw2os1mY0IB
pxOaSd5Uem5XcXru+5Dw9Vz3z3Ma1AigilXOoW0jFF+iiC9t98lMrIZcMRIHONwgM13hZ7DRotRv
v5HYz2RuJ6j12KdJ9eRmSn3gAVkWX2REQj05ha6fJiGLxBoUNudVZs5UCgna0m5mC0jzhppftkYs
cWTjJitWPnLrvOS0MG8Y19DwSoRDiLJNV83K+yWCoiuf0+amU8yHMqWV06gAqYORunLk9iWQKGGz
6ZdScY9hWBzj2k+WSheChlPSBJVdWi8hO8vPHGLuFMbgZ0Yj5bLKzRvUrVRAim4sVYQyrLAIRJB7
xVdOJ5S9g0NtyUZfLWDKB0cbHs1M1FW48wF6Blp4RMron4aFjDZkRFXzJlF3nqHVy7SFA7rC3kDR
U8cRyl7xGOD/2Tha8DoMCnyAYvSpiqOGmNlhD3JDnXUJ395xYyDfau+tRgMbDvtqlZIUMo/KTF8X
oCQXWisTUrjNteNnhIGkHbAOtbBWNFNpq6jlEzOsS+pCHaZ1z+xD625y8ocyPUmvO5g5B92J/bXZ
NK0z85oo2/s2cSxx5GXrehgYFSmatjZCka8cVKIo69pq1eo8a5lDX9NFT07I1GDPvL567ECJb2FN
MfEY00dLA22QWFgbYtup17D4cQUwhuC2CqpZkST9vNQmcXyOvQAfSjFXc/qLGKKRhngyobTIVY7z
F1YxOKQvUTENPkd+33Gz28yt+YQHTq3udB6oZHvk/1lbz7Bitl3QgjewSdJT9NdkH+ZSnWYqwVnm
2i9aXiVH+BEjdwELipKgJ27jV4y+xGEJbd5rAW4SCB/neZaH80xw7WLpv0BRsGYxIdyzqKgSsK4p
9pQheB4G/b6LH5D/n4H05I7Qkdik9gVhQIA2ovRVVEQbaBk5IghnyQitY0QCQEyXHDq886rU24UR
sjhqKgePNnXYrIieQwOpqzcwzipOr9qnPlONpVWEN3YZb5j/y6WC+Z2TMVwe8oP9vWcbp4PdoW41
eL76kk0iUygHaEift64FIKMh4WMT1G229XXF33idN96HznTI9IxhNfZROwUL2gjYw7odH90gSvD+
mP7cbmJlzkBXP9h1mD+RZWtsPYW8Eb+T4TauScdzM7u+AOSZXqCx7p9d1p9TTS/sTT9VVO1UW+EP
a86Nqd7q3iqvqQbTlZqwpy5TyK+dqjNWXPPGmUq2cireGq74z0+ovj97+sqE+feGWP8fMcXe5lHG
hPX68Rhr8fRSPv3jKX35x/mT91T+Y/PUfo6Dj5ixP3/K+1TLNk5IKQWArpm2CVPdYEb1T0r7O9Gb
YZfpoIrAK/nHYEs9AaIpiTEyLOjfOsOwP+Za6olq6AL1k8pM7G0a9hOosa8t9jbVN0ByToCSbFHQ
4uo3FVZIAnkPn9KFIwZdJezXwvRXFByLqDfXH67Td8o57WuQwvS3W0JqGswIW+OREN/8Li+Ba5XT
x1paabZq7fZqIFoLruwqzazVKIuHBJh33d1JY6XY44EkDnXuG/doi2BI9qd9nK+YeW/+zbviSn6w
/X95V4Y+zX15e29G3Y+OIDcPMimSwl3m/rAk13UbC7JzOt1eaSiiRkTvtpLMBZnL5PBxkkHx6NIy
cTmpWPXc1PP38fAPPUqofP/6jhwd4oSFxARG9bdp6gmbiyJVz11WY+Ov0bFsvdQyrzDIuYfex9SQ
W0p8yOO2KQlpHndBRueEkDpaGhFxeDhnH0nStC7dWosZvDvuqWkGWySQK05MSLnS7tHuP8XAFVtU
MCJLzwTdJ3AHPXLZARSaDicKuMXSqOgE+5IzYkDzc1wUHKhS3TpTAcQjl13lZkqCGioyNPyNH+yE
ctXp2dXoJgsd+aZZtFgUhqnrsoCwxcFI33kCrUiR7Suhk0icMpK8x123VTDjj+2zkp4K1tEZte+O
6KJYNzeRvG2b9q5tonxWEvJDWIe9NWtwps2WVG3Ek9naKEn8qmIUXN4lbd3ADs9jx5qP6jh3rGGZ
cAK3/BrOEYggN56ml9dJm+4MwwbvYzBJJeiySepVETrDasLA0Tlf6LRNFEYmjVmetb5YVcZrj8mA
vR19WQcsgHT5IsPScwdudIcUb4q52WqxNWto9miEwiGenIdWtinJzPHiisvDr5EmCWHdVVZaeIkR
gSgQC2ogT2PXLmyrn+mUYFrx7NsHHSR+incgCBw6bnSmVbnLTZ7M1lkCYp4rwXVEmK1SnuPVWaHu
fGpDd2maz5DvHqvqE9Y1jNIFnmd5qICWyOEiKCngYVcljr1Cwz333Ko5V6WVX9NjfvQgIZxh3DUX
dhMdFEr5K33EnEVMbjPTa5duW2JmnzyjgHmfA12bo7kiG6VP489QS/1LffSyJ2kENsWFNT00rphh
BvG3dmde21qj34hIb4HMec1D18LCahhnc0awcRjg1fZukzxKwUAZ7gyTLgZQPcJMOHPxzl07dOFX
mqjsRV0ioCatFQs470L0TwS/xhv44XS0+6L1zvw2D/YITg5WWYnLcmztq1pPvsBJ/pdncBzyz//5
H08vzMwWQYXY8FP9zfbG7W8ArPjxJnn22SNK/GlAfvN5Svcati//+R/si1/+4xe1h35iWypbI7QC
nKXmn0Hijjxh9RMCXoFjf/nKH/uiOGHDmhjbSD+RYsoPG6N1ouqIQPAuoPqA2Gb/DMiA8f/Xy7AD
mHXaFFRwLSY/bMpJ+bgxNK5f46e3xaaUpelt4MShe3OozYhKkoH/0pPpw0AaGeqWlby5NrXBgSzY
kWC1wlJp3BRhiLe7FiJa5Bhi+1kSKJ07t7q6L9YJ8MMbWdnGGXQWFZuAgl7PsFJhzG3SDRmfmmYo
N5wRnWitDk6R71UF0iOddWbFlud7OF2QTlVE/amzloJ5ztRZOQIoKE6dxob6SFwtcXuOXGoqeKIi
da7UsQQzaKjnw5BRR0Z5kc6iqi0/ER2YIz01KuSE/LHeXg0rWeO70Ma95ROouehM2kxVEztrc4yT
jd2UDGD0QN+4ltODPB8NxlkDyACTNkCqDD32+3gQl51vyKOTSWfdaVFHn5m41XBI2plBZxLNORju
uJGIl30x11u209s2c7qGbmSf20wlsytNKgATuzwYJtw7uvC9rrsBvfS0ay+LNsZd46WZ6e2LgLhW
kmRaJoN9F9MVlyliCXJT3MnbpxiQzei/1azM2oA8LW7xfl6OGj7lQ0mIa3qp4Umlfa0WbrmJwilP
188dbdw2ao0i1G07iaQ9dLV22TSos1dG68f3bawX0PWSkomvNjqOg0lGN4l5bvRomBnQ1ZqVK6p2
bdeq/6JmIDPnSZ7IdVo22q3ldszuPNXzaLhVr5IBTkMCywUYNn2flQR+4wVUNgp78z1WAjBoRJx1
fSpmoujI/GYEJc+MsoN1WQSXWhCpKxKnIJnGbshU18LRUZlp9WIkrb3JONIE64DxhbaIM7Ugfyd3
jpYdYkMd6EcPBGfWznWsKcO+c4Nxjt0SxUJVx9d1NBQL1mtk/zQv1pFnZDvVTjEfVdJbqoGza8ph
Uoxr49HFDbVqi8zaIXYl3yNUCL7UGH0D9IuyqroezBCJM6v5QfE0dwVqyQOfarCA448eGKlkvp1w
+uXf13BZ472FPgyDulHiWo+TfVmYDF6wYwRH7tbmlGMfDi4QdkM3G2QQbgcv6vJZ5jYLoBScKaHs
bL22iw7SQaZV89kS35q5TPgwVTF/Gbq+V2ej0qHcLScLR8LoPAiSy2KAkopNaAnAdrxF9Bq8ILDv
lqVj59dJ41Vr229Crns4rAVg1Qdb1jiclbE5y+vhc9Y0qKAIg0w4R7vQ7JQwXAkId9E9Ul5x3WV0
AgANRvZjPuDzo6UizO1k3ln1fQ+gHGDEUih6s7TaolmpRVkwtCLYt+wtJL8a0q+YMAC6BV68ITJ2
pyJKZYVJ+jOgL829q1ZMhCsvvvCkUewq6IU7xrGSaVhB16pr3frdEvG/2+Lf2hZNTnA/3hYXT8lT
+nZ2xIX2161x+s9fjoz6iQQBqhIR8o6nZrf9cmRUT9gSP5wmARj8sTWqJ3yFB4EzjA6oWvLj/jwz
GkgFAQNxBMOzD/bgJ86M8hvEj2k5iDF1MDxTG9JBDPn1zpgT/duZqWYivQheG1uc26W1zoU8hi7L
Fa3oZTzYTNXoLdJbvsxH8cDkbN3IR7+jutcU79T1x9uoEWvQxCsN7GK4H8NyV3cI8GwUU2575nfq
bYHaJaq9VT5a63AsN2o+z3xq3DinWz8XjbMSHf+3SPdxWG7wJG0jYVyK0jpnsLDuCvPSdLVzxkm6
8J7p+K6GXC6duLh2lPx6RFbist2afjaPwDTE9fMYXw8eyJEEc3ovVrbZndm5g6sr2Wu5eZ6a/W1u
mPO8Ti94vJZQTddxIpjo1otBd4/kkzgLxzWPlaDfTuRY4poI4f2p+QhmGg5bC3w5vqw9e2Mw2keJ
1D7WpTzibL4PTS6Zp5prwxVberpLPAqfMCcsijzZm6xAH+68753Gpw/pz9kKN9b0IU62DExLGnfN
NySMISkB2KISXMKRWXjsJwlTYa8rDtYwHOxSqYh2j+bRaC8Vgn4Yxf8b79RfImam1gPpHSpDHqDp
hvUNny4oJGWBHrhLJZ0hQg/2TlOuyGHFPjhY+Gt8/WC6kVg37niBVOy2TQNjT7NE2ZLtGMzs2ecB
s+pq5Gg+byMjWNmEXC/dbNz3cbnBOh/NheMpW5VYj2TkKIt3M1msMY6h5aepOnO6eNkZEkco3dAs
cy3G8sZp0QMbAt+BJr7SPw24KWddP1420NnGKmAQpGt3RqGfunZ/5oTA2zBa77Ii996xkz+1kP69
DtsPv+s3VIq/d5wcTgITw4ze1hQ/8a9WzO912/7xf2m//XAx/e6v+LMVNyUb0utCdGDzNr5aVzWW
R5v+H2cRh2r/w7pqGpou+QJve0pF/LCuwlkV/Dz+nOlHOj+zrmrGt72o94VV1QzUNbqF8OHrhbVw
AVQx6TeXbnfTDNmZPGorb+Ub8xLcggvvixVjpVZXxk2K8xeUVnhTFQFH+TsXIWjgAopozbkaJY/S
bVG9ADevZo2ysh3QSTlw+IpJtkM8t0l4kxcCGL5rukcdFqCCf3GmjtcgpmadPhwMv1wZyi53XifW
6sZlsqyfey8+MtTUIn0w4gB+lpUoRsUrYeTMWhAqKpz2ieMO6wQOinbeJuli6BSw1MM6EYSH4ydG
Xx2u8AqrIixXoQa0Omvi856BIw5nkXbPqkxvqlq9TKZhT+ABy7cMJiwVIVBm+qmODwInFGzyqKb+
q8BTd5MnndYQYyD9QkPw7cXj1jDK1QRnU8xkF6m4o0SyN3pqxCrPD1VDqErhEXzGxjO5sWKNIL88
DGeKkX22wB7M08J8UClb+ZiWZB4uM/QDodutzCpaDebA5BJ1G0S1OKrO4Ddd1MI4h6T0KbLFRZ/x
XrthYH6q6VSRw80UGqwnGLw40s0g1KOXFNS3ouWnen5w4SVI5wvAkzPTQRI4RSz3/46P+Zfgu/fl
FkYmbMDJDfHNvRW1atUHGRqFfkxuSlDyoJ5Q77cwoCYVg85pILbFro7SdZwfrKRfW5p5WifE5Ayq
0c6Sqk1nriu3kyQiUtRV0KDZDCNGJq5xYbQZFat1bZhWSR+5WhRGcFqkp2pjrss8PdUGtnlnmaII
AXN0acX+xrEpozV5XvMRggx8NZGnWNGDwmV22XGCMll56HEZ22CYqgmQmc5e1d6R9Ob6jEwAZZOP
6gVC/FVrmBeDKvfC9M561JpEz68Tvz6GuQtPTFAy70ztUWDGw8S/KwQCx4zgUSXzCgBKxGFI7sqI
4J28ZRtKz+CCrhWXTIPEeU7ICIhjlUkQevUGC8A8asY9QRNL3HNPQ26tshRfID+QGSszO/gPO5aL
O133zsP0qJfA5F1zU2ndMe0fx9DqT3MgCKR4avZD4RqYJjhEKqGx9HONMwS3SCcgEwq5KYzyRe15
jy1IO29A78lUj0B4TkqnRVcA8xofP6yu36kK/hIgPN0lhCJOVFIa0/Jt0/5gcxkz1YnKDqCoyKLP
ntLcuVw+t9Qei9KnQ1vuNLsE+h6dk+B88KoS2nN/HgQwDaOqAPRg78l+ChdhlZP/LQ+oy1m76qvK
kURH19FFSBxbbqX/5u4232wvH6sZZgs25QQLOCMNTf3Wh13lBWZZjf5nYZeIxnRj50a8YSA5fTMi
fqct68a+s65ZF3NPMNBkkSqQhdLn73PM8n48zGyF8X1ZdCMqb5t7Fl1Epgf0OkImECI+H4L2moV1
bcT9RRA215D+bkZjoi/oL57VXydmNXMNp14gHa9njAb5xQJ/SE82JvY7/RV1bIN7pFb2RtKBphnz
mrNpd+W37UXnNKe5cFHsiJQWpss5UcjHArYAIQ/tUWjxAUshUHgrfyXKw19aRn7sauUVzzMS40C8
CiW+rkR4n4zBuoTxh2HuNY+DtU8vRqa8A6/YlnhARkfOa9+67RKG1g42Cbt87nxlO+DGzJJuWU25
z91cbX3ineBsoXnoIFoBvVgmVn2mKsEFnskQeYi+oL20UQCLzPymuaMOvilUnXXcvB+j4sYL+gPm
ZJJASHEYFVwQIVRwD8JykV5bfrdRPYIM6/CTq+bX5OnuGt1YCPLASnjfmNAvvFTdZnl30ZnOQo+d
60TTAXpAbGtUuZQasEDPWhF+seKj38P6W3aAzUQf3MV9sWGSiqEln1vDmZrta+B51WCtakmgFVw9
rboPx+up/o8CZ+E3pzKPtgSU39EzxoOIhHhOo2dVpMnaieDudWkyK436FSnpvK/FRaOai6IMH4qE
Fr2sQhjzOuze0TCLWSjsGnuKfZl5BkYE6uu0BMGMTfMisEKabSTmKvpr4CRbV5F3JtHFrpK9UKyu
UBenUy26T3kMZ7LNLuoi2uijtSLK/TrpxFXkhaemPnSLke56MVokv1Myu0q9kFmzquDZuF6VsjPd
h3q3Mfp+kzTMcCJC7HF4JTeIeO69ytr3pXEbQ3SbWeLeGotjnzT1krt6W7j266gbp27jiyWiONon
mgerSNizBrXDglZZTLT4uCeBb1YIuGx4t9d2qT6ZKO+XeldeZcbwFBX0UaKmvgeTgn2L0MU5wp+L
0qxv2tHZtSgo6GyhyY225PLcCluD8aX1NALDo1aJ+0ZvTlWUhUk/SvTr+AViWOhdv+hV9SIhZCyy
3NukBmRXAoM05ZVoINtEDyNZoSgN59L1z6s2uDSScTlwt5th/joGgLq4Yn0vr/vBuNMLBM31uC21
4ooMujZyXuWoPvZEb9AXWmmN/BQycYGb3DIEsa5IS0hstgy5NBXMYee5do4NKG2u6AtdlEpCgyxH
2HgFy4F4eOeGkLc5WvN5NsKaFMYM6T0ek89RMHAMcZZRdW/LY2f5s6A30RW90lZeaPpD413bXrIW
TomU5BLMLcQtRkaNzu2ikN5x1ZOpN/PHverGMxuFSc0eFdA4Ku2VZSZLBMwI/HH4i4PWfWK8AwnV
uK8bZyYGnutIv8dnlPTd3I4vVY/UFNbKu8KFVYeWABLDc1dVq6R5hblCp1I+98TZrLCSPyu52JB3
s4kCDdFvSMtZ+ii4yaEcyKyZWbID049+RmYI3WhqQcSV1cLxktsAL8ay1wfzRSmRpDuKgyXddlZd
Np5aZXr0vcJejKF2lJHykA3DHYzE49iHeK6g94D+DOYGMqatV0eQY2IHG5hIm0XbpZ+yZlw7o02+
QDUTSVDOVYdyyvP7a8UsUBqr6HNUcwr1faoxT+OW34rORTgFB3cU9nPStjvZ+Z9Rih1lCpa1INIg
DAdMbBWlCRBeaMAT8FRXyLRs62NsAOPREqxQ5j7LjVd4bfNQW3u12JkmdrisPKP7yOprnvmFRa+9
XjucGHEEGN6qNIFZmZ2FY7CQwaK2SmVembJeoiIcZv/HH109thvKtNySF5GOxokK7BioyX05ejQm
Mx//ITkShq/tuDbY6aE5zvScY2pm2zVDyKbB/OfwS5CDv1UHP3Uk/b4u5BdOml9+++Kpflq+zYou
m8/lcPWZWUL9z9C06atv+RrH7P/tm/5od33/B32ZUv27Fh8HPbokX51W397U2zv+Vz8jfmII1rww
VtPUE5MgBZzM/KQ4S70v/26LE1NFtGlqKDumFydTftGHi/OjP/9f/2Xv1/Fff8+/eucfxndCnxQd
v/bXmye2ppq6aVJcTi8O/19fBE0QhmhNrcrp9a7E+e+/CKwZaT3dhMim068atdOx6u9cgm9+wp83
gK6foOtl7jnV19OLD/rjJZAndGpJVWHw+PZ6v+T//Zfgh/NfHTLCtz2bn34KtBOiFzWho196e31z
H8gTmx42jZr3r063ye/1MNhwXHnzf+9e+OZSfnUvYAaHUaC+3+5TAOjHe0E7sZBkoQCD9DW9frt7
gSH9tzqAn74VLFQAQH8cFGjvr6+vgTyRwqJXOMUaTK//qSXhmw/x47oIM4Q79VfXRl074VaAqkWr
5TvPhKOfkLREzvXvtzPoCBt/9UkQrIqmwcxqyg2fXl/dBVI/YTmgNyH/hzeGH94FhtR/eTWwTtj8
HCYYeF6m19eLosOX0aJQg/x+pcGbssdEx/h3tsZvruGH5dA5EXR26EB9qYG+vgC2fQJ5xbS5Qu+3
yDtu5jfaGtFrarT0f+0iGCfOtN6pNs/Uh83AsU9IuxfS/PIETMKn32tPfNd3mX+zQPrhXWAwxtbl
ZPj6/l0gTib+I6gfjDzT670i/43uAk1o6LKpYX/xTtDsE8BGk5SNVv2HO8GWJ3Rmp43iy5bIl3+z
O8GwnG9ZUD9bF+jyBPWfJk3u849/PBsFwncTad77IvnbLQIs31+KlHfJ9z9PnD9xSjSME4bikoHi
l6Xu6+3Qtk7gbaGP/OPLv99FQBkyFUW/Wh3qBuFUCE0Ip3p/2r9+FNgTSZrSsEN8KRt+v8UA9egv
F0fcDdgBKJO/3PPf7IvOCal3En3Pl5vltyuRJ+Lnr64H2pRgppN5RhX49vrmIggeCUfi43i/T36/
7VFnMPWrW4Kunlga8gRzsga9vb5aHB1oeCAVTEJ136/Rb1cjUMCov3oRKBAck3xsOYXYfdwaLHLx
UMZJNE1vr9/uOZg6Gr/61xPXZzkmzYfJyPz2+voiTOUj5TjLxW96C7BYi18tkjXtRKXMUplSf/3X
O3RRCetgGPy71USwGicHwa+dDcSJRDPFKeP9s/32hMjqIEAloIF/vzN+4gH4G/XzP5vxBFvEL29t
+OBz9b1u/Y++4Y829F+//qUF/WYTocX61TdOXfn33/3edPkv1q5kp4EYhv5KT5yBAxyQOAASa0sF
RZxNJ+qEWaiSGaH+PS9bqZlpKXiOlPbZcTbnOXbc3+fs+OBp8o1/Jtrcy4k/jw3simayUqvShzda
GTJzZP750ERUc0IVqHxcQsuRCjo1lCmbM5bY02LfCnWyadajYCe+tbxcauBZpLCo+EFmU9tAXUhh
b8isqKZNYNxvc8cAMbKutr+NioujoB2kIu6oqtrRAVXLs9E92RxRwgTqh2Rw6aVS7snUiGMV3Egh
rCLGxjh1D9MHHK90iFZJgR+osDlln0otGfopHNv0QW/cbK8xPqYsX/XPoeA4S9V/zDTUT4o6u0Q/
TAo8bbN2nitjVgw8BEfk4PU7vXFg7zhJgZ/onWyTEwtqRbdEiv2si0Kz+s64ReY2YinwjCpdIt0+
axOW68foR0jBXxqUSuxbxOOGLcV/VbYZXah6QSXTPlCFUvQxYTHHgtUYNsbjgUuKfo0CooaaTb3X
gS8x9gfT2OGeHA+wlGNXXmfZTPT84w29e2tLFGywvB14N8Y549J27Pt0t/cfBAvlzurpQvCZ0cuW
jyCQuYegYQeYvX8qmCFsiCvJ4bo6davfB0Pa8QCOyJhqZ6ce8AHM9FvKtNAyV6rMdVdzF7ORzoCt
iRgxIHAkF3GJHSvTKLfC3ewQdhpgEuONHWoabTsSIo05QP/6fYYK15Bkj+ClBaJ0AF/qDlvBVnwQ
sdJ+nilMrcVPH/872CHFf6AM9kl6OuOcgto9RKkbHHpRBxClrV2OvlRM/3r0n5SinVOy77y5vs/V
PYWme1p9P+NHbPeNeanInH8BAAD//w==</cx:binary>
              </cx:geoCache>
            </cx:geography>
          </cx:layoutPr>
        </cx:series>
      </cx:plotAreaRegion>
    </cx:plotArea>
    <cx:legend pos="b" align="ctr" overlay="0"/>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DISTRIBUTION BY STATE</cx:v>
        </cx:txData>
      </cx:tx>
      <cx:txPr>
        <a:bodyPr spcFirstLastPara="1" vertOverflow="ellipsis" horzOverflow="overflow" wrap="square" lIns="0" tIns="0" rIns="0" bIns="0" anchor="ctr" anchorCtr="1"/>
        <a:lstStyle/>
        <a:p>
          <a:pPr algn="ctr" rtl="0">
            <a:defRPr sz="1100" baseline="0">
              <a:solidFill>
                <a:schemeClr val="tx1"/>
              </a:solidFill>
            </a:defRPr>
          </a:pPr>
          <a:r>
            <a:rPr lang="en-US" sz="1100" b="0" i="0" u="none" strike="noStrike" baseline="0">
              <a:solidFill>
                <a:schemeClr val="tx1"/>
              </a:solidFill>
              <a:latin typeface="Arial"/>
              <a:cs typeface="Arial"/>
            </a:rPr>
            <a:t>TOTAL CUSTOMER DISTRIBUTION BY STATE</a:t>
          </a:r>
        </a:p>
      </cx:txPr>
    </cx:title>
    <cx:plotArea>
      <cx:plotAreaRegion>
        <cx:series layoutId="regionMap" uniqueId="{6CA35042-1C91-4F9F-8AAD-609BCEA41528}">
          <cx:tx>
            <cx:txData>
              <cx:f>_xlchart.v5.2</cx:f>
              <cx:v>Total Customers</cx:v>
            </cx:txData>
          </cx:tx>
          <cx:spPr>
            <a:ln>
              <a:solidFill>
                <a:schemeClr val="tx1"/>
              </a:solidFill>
            </a:ln>
          </cx:spPr>
          <cx:dataId val="0"/>
          <cx:layoutPr>
            <cx:geography cultureLanguage="en-US" cultureRegion="IN" attribution="Powered by Bing">
              <cx:geoCache provider="{E9337A44-BEBE-4D9F-B70C-5C5E7DAFC167}">
                <cx:binary>1Hxrc9y2tuVfcfnDfBoqAAgSwJmTWxWS3a23LUd2lHxhtWyJ7xfA96+fxZadK7U6km+NT9VYVXFk
s0lsYL/WXnuz//15/Nfn/G6r34xFXpp/fR5/fRu3bf2vX34xn+O7YmuOiuSzrkx13x59ropfqvv7
5PPdL1/0dkjK6BdGKP/lc7zV7d349r/+jadFd9V59XnbJlV51d3p6cOd6fLWvHDt4KU32y9FUgaJ
aXXyuaW/vn3ffekgkdbT2zd3ZZu00/VU3/369snn3r75Zf9pz1Z+k0O4tvuCeyk9kopRl9mM7H7o
2zd5VUZfLwt1JFzJBOMPVwkuPyx9uS1w+/eJtBNo++WLvjMGu9r9/+m9T7aAS3++ffO56sp2ObwI
5/jr25PyS7J9+yYxlf9wwa8W+U8udxv+5emx/9e/9/4BR7D3L480s39er116ppjjrZ62JaT7UVph
6ogqSRV3nmrDPbI5gS64fFCH+23JB218hxyHVfH3jXt6OP7wU+nh3ZfExD9SDeTIoTbh3HbUw88T
dUh+xJl0uE3UgzqgrcfO8bo4h7Xx7b49Zbz7uZTxW/kl1ts37/X2y52Jv53MD4hYzpFwHIdKRQ4p
BRFLuQ6njuIPl+1vSz/4yPeLdVg5+/fvKem39z+Vx3gJEte3A/p/1w1zjlyhpEMd+8EjkC4eZROJ
y0S5Llfs25oPSnlVjMO6+Hrbngq8n8xPjNkW347jB6gAOQIhSSo4yIGYpdgR0rkD37EPu8dr0hzW
xG8Pt+1p4rfffypn2HTpVm/bH6gLduQq5rrOt0ilnriDoEeOEsSxHfagC/Ft6Qev+A55Dmvj7xv3
9LE5/an08WGbbk0bb8tvx/JDvMOR3Ga2FIe8Q9hH0iGUSSoOZvTvkuiwTh7duqeVDz+XVnwo5EsS
bfUPzOk2ORJMIW5J91DeEO6RkMShwvmqNf7NIh4c5ftEOqyXx/fuKcY//qncBTtp28T8WM0weoQA
JrlyDtaHkh0RTpFQyF5G9+Pvk+aflPL47n21XP9Uagnu8jj5Zq8/IILJI5fbtiLuYVcRR5Q6XACD
PQS4vRLxVWkOK+TrbXuaCM5/Kk2cbouie4Po9eZsa+Ii+YHA17aPHCBfB8njYF5xjigRLlR2WCsP
kv2vbVH/n++R7bCODj5kT2OnZz+XxlCdZEu++YH+Yx+5jkuZkl8BsHyCyVCiOC6nNnO/wue9VHP6
PRL9g37++9Z9rfxcieZsq8ttu81+INNC+ZGghDPOD6YZAAAK90JZebhq+S6JDmvl0a17Wjn77afy
lbM7vc1/pErIEedKCiHgAo+KeOiCE8ngJF8T0F7mf12Of1DEV/n3tfBz5ZiL7Zd4+g+wXgwJxkZZ
4jhfqd+nzIqQR0xK5dr21wSzx3p9v1iHlbN//56SLn4u1ut9V6bb2x+XU1C+SM5AOTJU8I9dxTmC
l0jQw1/rlj2tvC7HYW18u29PC++9nypgXWyREAHEWv0jo5Y64ihVJBj7f6gkKZHKZl/JYbVH2X+n
TIfV8uTmPd1c/Fwp/mLbxt3revkP9tSut0WSv7ncful+nJ+i2UmoSwmRT0EfoicngjDi7DFw3yfE
YWt4fO+eMVyjafkTtTev7/JtGf3QBicVR8hjrgOW+mnEVEeEqIVu+OqguPy4pfZdovyDPv57F/vq
2PxU6vjYthhW+OF9NeYeKWajNIJ/7H6eIgyJXqjrgqr+Vjft5bLvluqwdvZu39PQx58LX2Azevtd
det/MID+cWfaN94dHDf/5kM/gH1aCHI0V4l4inSkOFKCuYp/rc/28+p3CnPYNp7cvGcZf/z/jXkO
R/nHYyJPPvE/HN5hDL0+Bu5Vfq2aUYo9hp/qyHZtVxDbefDovez2daTmn6U5rI6vtz0R/D88n/PP
bvL3bFMARmK1G4p6NL7z8tXd9jCstXfrS1M8D2d18uXXt2AjKOUIgn+PWy2PeZKsMCqwLbbljnG8
TD5XtwjbJwa59Iv55pFPnnSHbtevb5V9pKAv5WLyxAYpolB+D/BlXGFHjCwKRf/cRS9EIkKXlW5j
jHGB1RJLG9HlnAPJUOBaU3XLJfROHM5dVPIUwBifoH9Pqb2v8imqyr9P6evf35Rd8b5KytbgwbCZ
+uFjO1nRoEFvDJIhTSjiSDztTf15+wGTcMun/7cxjXGrZNSbeChsL3WK27KW2coWwnhxqOt1Nef3
rZvU/qyy24oa6qnKon7TE29KKtvrZGmCcBwcPxyST3019f6jQz4kInkuIpIUUWBkcSLAGE9FtPsQ
NG0W6Y0swtGzZs5WUdzY3hSr875pttweL13TBSZixsvcJkWM+VvL3y8AYiHDUYEVXs7w0RmxjNZy
4LnehBEEsOex92ua256dhKu4qZnfhWHodao97eKm81IKOV4WAere15J0pY3RRIe4RLpoPD+WwPCE
6bzIm43uoslTVFx3sXOZNCXYlpe2ypcH7ZkDFnKxDEeNy+y9rbpzaNppqppNWfXVcRu1ai3a+qZq
CrVWk0r8yQ0rv3GN7fXDoHwRkvLcGtmVU9LyvAiltbItO9ya1BlWemTkg53R3l/8YqOcUZ90ZTVt
dMGzlVXz0csyLlaOW9ee7vp2JepoXocde99YcQ77w0FOjfunCc0J0UYGPGnC06i0pGexetoYZ44v
pvDjPHBYazFfV1Q6az4O4+Vosntqz9nK9PltaRUyyHV4OUt118fFB3sWf7x8cgCyewcHlyAAwdTF
PB+XiwYf2YiYS5JHSVNvHDuUq2Sc/kzDMJBct37IWOLzOFKeaHq1fnldtlj/U41xx3ZdIYXNdmHk
6cJFrURtlEw30sT5SrZ5eiLk3B4zVrMgso0JEjH3fqWZc1ZMcOjSpLUvZAmF5iNb5XG07qRRviPg
UzZlWaBCIb2qGaZNnoatj4FTnnmTVbLVK7Ijn+3L7lK07tGkdxUS255Zk07xfhJxvlGUlUFjOc5Z
FGe1b/fqQz501SoTbb5pw7a4rEd50tv0ZMii0y5XxgsL9+QhAPFxXTnnrnBHT5rO9pSFTYsJu3Fz
O/FHe/78stzPdc2XAVvXwSDtUtkgazzWdcsSi+geYg+Wtj3OERRAGmUPB63dWvlN1yrf4jl7zT8P
HBjjTLmotSjBtMnTlTtWhEOndL4Je1P7faekp5LWBC/vDxnpmVpsholVSbA5BJynq5R5XdhWk+eb
eBLlRugmO9VhfPvyIpI/j+sco2OCMSYomGm2p/2q0ELEaZ9vKpbfhyLUuecaVXpRaRtPcDi5sgbk
lr5tVyWds9PCye9pxOerek5XTtnFyDuT8invlV+0jrWK54gc5wZGnqUD8zWxEt8u5bXlWtOauOKS
jZM+SYZOBtnYpV5Pc7W27KFdJTlhK1k5GzIivjl0ZH7SKGtVJfiYiR16Dk6w9NIuJ3AP3M8bKb1p
tkaPzfitGUfrOI2iyqtZotZlZ5VerGq+Zsx8GltpPFYPqRe26W0xJ7dOal8V9RyehnWqPG6n95p1
1bHpYuURVR5boyJ+h+G7dV4l9zoKpddViLmNLUov6xUMjsK+kcSZ39f5rdvDBnkWfWzmel73ubqO
YRy+1WaQ274qE2UdD3HPVjZrb2gJbx+W6D1NmfmjHh3jcUvLYBxL5mcci+Uq5VtKJoRlJrIgH5Jb
E40ysJuG+ZGbN37CnL9KzVI/6gr2oa8GgIdkRiKeXWsl8vSexth0H7UyKArIG7XtB82yOzdD9hzs
/Dwaht7vJQL30NVmlSGBBOk4t36hrRtBahPwUCtfxbYMHGmHfsdNvEYsKzeZk9zaHOpwGjfxLYMM
nE+t7RW8OHfy+veUquvGFAXcULdBFsp4A/BjI7H03M9tqKY0+oObzMQr6u4dAMYmFOWtJkafmK7m
niVys1IjtFlMCJa6SV1f5u66afL7UmnmuU1/1rT92Vxk97ko1WY0kwkijo2aoXC8wb4IbVigLHsZ
MCIus7BiPm2QAzKbZwHrGhKENey8WlLmVAFfZRRLTX12b0UWLBaanUR079AKl0jjfOqzNoXGZekx
XphgDKP7SsEmyhjRmiSDDKy4Oh+FSb04Q6bO5+LWror8Xaco8d3ekr8blq/nNL51bVIdxxPRZ24o
rkmbY4+Ap+du2gFbLYoBMrg0rm5XGUXy2NnuNMBsSK2YZ8K89eo4uZUhMKMT2Ve2zNWmnfJbSfrU
y2DhtIVr7AxXz5A7LMe1GHm5ooW7mZi8rhWATNyQ7MEFClgYpfYVXp4wgdMDfHJezxflCGV1yYI2
LDyvKmrbkzEsCH2T0jME7lJ3FfEY6+PzgVjWig5h4tcSRlu1ye1OcIgLFNOV8zq1kNOUwr6Z05k/
OjWoddcSxOt6hKuJuL6olGpWSQ/diUllq7kRJ9QdIVPBLC9pVeqnY39eDVXkp1mYrsc2LL0CAcwy
S8ASDu7BPmC62YOCC+Jcsby5qWr4lTum940LqcMmvd2Fi05k9+0IHC17RIIyjbCAcY3X5sggtTul
nqat8boBh4hiAHhoBp4CShZe79Bj6bD0PK9kFmQNohICVbZy5/rGYdX5LjspAismEU7AoTw8ZW56
P5EwfM/Sal0AJPmJO/OVNmW9dkYWIJ5+KXMEE5vBckuALs+Y5KMx8GNu4bk9Ym3mVjiQ0dlokd+2
wFdLOJtKHEScu5e7oNQ5CC9xa27SEbIlnXvJKnc+bnLnCvVOuUkoXMWV6e1kJakvbZ16eQ/l7qqJ
eAEsbmJbqyXtuJW43O1wmLL7xSWaxLlaUoFw2VVbQ7CdDmqmLpPCGjxShsTLhnMZpY5Py8VsSll4
IXOKVUX1DUk5PXd0ep/VUb7SM0xFExjjLtJJjmDixPK6mhxEVHe2Vogmwzsjp3Y1WvDfFJ65GqwZ
d0luHeeZCU/bRTujBctz5up8jkoSOCn8cKzn8XQXiZNxAWJulAdDIpEzOGDWNMtrkdfN7OEOF5LI
cW1GXJUGCuiSrl4nVTevraxILitFskA6NdKPQUSADePxS16xMwhlFvCcuc4V1eFqirNpY4cVHHHC
QS4WNs74ZFwDpiPSrPsZqhoqGJ1WCDx5DbMqekQf2UM1tgKgWLRrUn2TlPBwESPqowoqN02EBzY9
qoJd/M2X6Bg2cbkpM2p7lqqq4yY17WrJcVphgSiGVTsdHEjM2bnrQmrWINykNc2CHRzukjRfdYPO
Lqwwnz6SuKmORQHvtmOAKzJmtztbKdviNpXxfTmP1yFJJyQM3Xh9j6Nesk2oEBezFi4Q6ja7GIWb
Ba7lEo/3OfN4qzPPYUnndXXZrEU/R9CtTi6HBKfq0AWfO2KdNk18nNcVEt7UNpeIks1ZwuP2hA+l
7RmncL3Rjsego7NaZ90gV1WlwiBtWu5VZpgGL4wdcqzrObqNxdhpwGmerHta914rE7NRIgbUGJP7
qqluQl226xGV1WdLZfPvdp7WZ6TMxiCq29/Tsok2qHOSgIWU3mBoL/HmYiqBiO0kiDsaBrY9k+Mo
b9bOjDKpr6IFGtR9daKdWLynXdH6wzwxnw+hBUtoqhO5FHBZDJzczPrSpjFfCz7SU6Ki287KxyAV
zPh9Fto+G2azzgYyn80a7lSXCPZLmVeJOgtimuAPaczacYb4WFlFc5k4eRaMZZr4Q5W3K4cXxDed
rrwxjzgwStOjQMuQeSecWM/0XToDsLW9U3u0KfNjEtbtigl+0qrmJleF8FRXz15vu8NFb1e9l0nb
bGqqUz9JeYjlUzysxcM47fDsuey8hNJurTvnNK/6v6I8Gu6yVsfHRSPDYBjD2EcB9bkWwyqNps/d
CPBs0RhByyLGr2SfeVbT5j6sQXtpViYeWk+9F/KKEdRwieuxxD620jj1bTOQVR/xAOD5vTVkvqUR
AAzp1tGkk5WMoNMovrAGfZZUiL+8Hz5SMpxqN5eeTIoaody6q10YnxhYtmIjZauss7ZOi6ibNtQ+
aWd+FWUp81JNzrVlZ0EZIWSStDOBTqh13CQxCcxYwGuXymfO6tQjM8JS0iX3dKzUOo6Bn2iISFOV
8fTRbnmzaHj2hxwZiJdueD+kVuUzKvNPZdPxMz6Tm54hVFjU3JQhKI4ia/TnaFYc4a3sVrMr2k1W
AQTHYzOvhwyIiaCGy7zUYghcSxznVnZuE+S5CMGBUKddWX2lNl2tcddS0TsK4E7YcFNZA8iUhF7Z
o9ReXiaZrwvYbbWYKArmDR+GW9V3cpOV/VUsYTGhKrRnlT2CJlLBImcvyRUF+7AxLkVZiGztKcDs
jsa3mVPdkKwDRnbIlZnH1GuJgIXGZjylNK68hIguqEX0vsyH83qif6GAbNakd/SZIUx/7KzszxQ5
LWrFpmGTOh00ghob0uwiHSCNBKryjGqBrpdwOrfFfJF1yHi9bOv14MhrO8lu66k4B8AY389i1ECB
9kWtgWssqs5pmrioG2Xit2xIvHwsfldsWPUsntcty7HXRLuXfEjj90TT+s+E4OxLwOQVzcRJzmFh
dQ5r6CxZAWDhTIt8wDljovRTZZf6LLKS4bpoLOK1GubGFvIqiSZ/yLLYnyTiWmiAc7ImHi8ty2ad
56olSBeoVvq+BvY27YzNAmOyua83ZZJ6TaWr4zyim5B05oSq9L604vsI2V5r5CFTOpeRDTl3Gb0d
UYQtcKdZbDWCmVyG3EGVB0yA4pqtUnuyVhYE9viSM8upygtvqVrmEQSRcJ0s6CJ9UxVIPf3QDe+i
Gi4FGh3KLtty03ZTeDqBmfQUycd3mdtmH5quT/yC0JUVkd4fRQx0h4p+tctyuq3K86S3AaP4JIMI
796cRzWWyRlseIzt+a/CFvEXnYzKB2vRgwHpHF9VXeR3FqxJTWG4zQeDp+jinsyE3BZhX57nyHo7
60e9uWpFmpyiWL0HCYFd5e4HOSYbvF9yVUZIkyZE5kpr624hqhw+N8ddpPoLp4FGpmzJgRHss6tY
7xtgKASFqL7SqiyQzFTtx9RKfUbiyylBGAMZma0KNHT8zGlPrW5OEHHrs4nN84o3WH7KJfAqB8BK
LPYu133hdVwMnhUPNFAxWClYO1JcBxX1Jb/a5V41wk9jHl6/XPg7h+gFcIx40ZoJzJy5C73yiCrr
0170UTplG6tE0ZnZIGydtr1papCCKSnm9WzRDLuAlts5n9cxKzqEmvqT0/whm/qayITCh1HoLjCj
E8RauUJcZ330nrBx9u1CWMcs110QD6T066F/7xaWCZhsAYDb6OOOyNzVSIKyL0lbxPfu2Pa+07pX
NJvLYLBaes7caTx167E4Hy0KQNcvoFSgBmptxBAtMob62gH2sgh9KMI6assPnfySWqE+K02jfB4t
KDBOKs9FzRs4kQxPMkrH/zlFjo6AjUaBABWId8H2GKk0T+IigqdsQoOaUoohPDUdGAmXAXQVmfMp
2QVe8Ph+1sHd6ADQ+LJaD5BiGMQBy4ZpW/RS9rk8W8rGSVjWbVJhuGfYHB8bDZwUuw33MivVfuz2
xO/zxH6FrqIHaESU7xgzsPHKCQOX9NSg4Nm0SzLVbWQz9p6DoB6kiUU/JINbBHyu6786koarkMyV
Vznp+6ov+t9VzTaTPdKbl49hYeD26FhoQFCBV5IEzHuPB+5YR+q4GrINX4LAQhjwFi4tzNiutMOv
kgjR9eUln3P2HPyoIzjaE4QCeD/dvl22BOVm2G1MaMtV3kxy1UT4jebV9Wh07/WxNQTloPPjJOqL
45dXP+DN6BNAAExg71pZT1cvcKh2W1rtppEAYxkIHb9EQfGKhR84VrDMzHEdCd7zWZsK2ZQ56JK1
m5km3O/mFuVXOv5lTebSqPzPqc2TV1akhzaGsTMYLr5QAX2fxeoehamm1BFgSdFuoiQ1Z2ELwjxp
uT5BSACVM8jrGOnTqwnYM+ZGt8WYT5t+pLU3Rk3n533yZc4/vXzWeNlj37iWPuLyAiJmap4ZV23l
OlGkho9l6V9V7Ux3D+A3S4Hx8rF5+HKFh+9WeP9gtU+ag8/bTphPxcAwWH+plkbk0yPomLDcsMzM
RibiUjOmgtJyylUV8sQnQM0e7d0tz9OPNSlOciI+6sS1vD4ZLjqWfWnlkHuzk8wXL5/C0pXdOwYH
s5mOA1OHa7u7lsgjzdhyrKdIRGZTqB48TQ7w7DYINR0pkTIZO+mq5jwGSfaH3db12lRQkRUXoHSt
6obqEcQUcJyX14x5+LKKCSDDvhxoq702TT+75thpyRjMHBCkFSe2sa8YME4XxbVXRF26stpoFQsw
NWKOYr8t0Vtauo6ZSyKPkTz1edGmvrGX2poQ5uVhWfgktAocDaispW23S2zpTPTJy2fDnp/N0kl2
OPrKSkl3v5+raD+2KAzrTRSiXJicJvJFG/VePhTgxUTT+lNsJ6AOCu61fU922wS16vO8qQAIBaja
EJluTnV2WpPOWjkEXaJ+wc1zBlRqimi+ACWReVqCCY2KV+MZfd7SEhiLxkg6xpfQlCbLHh/pF1wG
4rwG2AQoNV6qpBWAUxu8UuibjjmVF7vFuVSOXtFUNJ6VJ2s9kPqVsPrc+PFetYJ5MXTuieB7beci
ne26F1GzqSd9ygYcDIMlJGXvvrIQex5p0DrE+90CHV7BxH6kQRckbFie1ZuwBCuYAvfQKZvXjWjL
+3w2YDgEWKlkYZebsau8MtMQplOTHxZ9FAx1fMtQwicD+k2iQL2XoQTE+WaraqkZSxTv4LfPtY3e
vJ2DhrNC1C4vG94hpaGBhwaog1egnWed4xKVK6NzXG9iU9CA5TzxdDnWfmGAOsdibFb20H1Z6qUp
A/3UNfH9VMhXItbzACkwFoF+Il4J5s/TRM46I2pK6w3h1Z2tpsbHMWCxXDN/mF5bjT3vYAlhU6HQ
97XxQpjcz7wVbSVxWY3+5RCts7qagqUtORsW+YpGDghcAOq5RZODSR69K+bqphqr7MItAO45iW5r
SaeLnDfzcY/C28t4hsq8QGVvhaa/SO3h3ctqep5HIbGzNIoFprsAGp+6lnZGUZgRriWsKdlUpm4D
KwMD0RHUT6CySdCT/JWm5QHAj9VgEQRvxyNs73tSDugwVA2rNmEKYrOpbI5CfGTnacXH47howadG
ZYGKtjsxoKfOMO99teMMwbdbq4JVJEhKUAghGkVBm/UGRKhNT0Gt0HUDNFvbKDFjF2W37bQ3bAbe
2nEiJUXhxNB+XrdiiWaJA752ab9w1iVXGSoqv6js+JjPgm+izMR+Etof84bNHrXQ1KvxMoA3o+mw
jsUC5sNBbZylQylQxY0DeJJdb6PKOfHQc/u8VMJu0mK5kaBDEf5lW+Po17UZ1vMMM3xZlQfDhosv
EKI4XE4ws/FUl7Wck1hzhI1oauP3WYE2JkX5smYObz0QyxVyIIrcRLFb0OZgsx0ouhwaGQwdy1el
q4dTMYEj2sX6gg1ojU5JDc7U1E7QtuzPXWuT11Rh5qfQpwXa3ZdxCiW8vJPF6J5iZon4CvCKiZNl
ansv3uuIowWrhdmUAsm4G4cyKMTiEjzuzyKtCl/JufiTy1AEtuizV3Imfx5/JeMC33HCAdgp3Z/v
UXLM1DCW1Ybk6KJVTI/vaQa+X+JbwNDyVPxTWTuFn9hxdtJR+EjGkSFHCzx2svzmZGUTdEQUQTTD
TJG70FESaAC5E/+L0O40m6oby4B83fUfQG1QCzxfOKarOIz1jVMv3QAHJHsKUnJDioXjGxc6d66T
K90M/BPJnaAm6lz3LPEcd3bW0zLzUkTqHv+h6ZFb5I6bNN+UEgM2mUC78WUlHUAWkgF942us8FU8
BG9VPjW3Hr26Mh3iatOgSbFrEBR8aQlTdITqBG44t/ngRdl8MpKMeHMCxBAmn9A8qE92bZiZdBic
0sr2ka2v8iW+Ne41T+cEffH6zxId/SCa0IsQpJg2L0v/PO7hFTcgCvj98r7Ifo3UtVZtChAvG0vy
DQ3RX1xCRTaBjtyxUXlYvBL1lhG9J1aNL1lDHLBRlGHMAYl9EekRiompCSedoRIEtV17U90KL1k6
97tejNmpt0NTqEd8wSQHhka6pQ3Yt4307GrsVrrR2crBMIuHUY3Xgsd+otwJ5wDXwt+WqaHl+iPh
3EmmqZWV2SaJMUfQasgwAUZ0S5c1X07l5eM/sNzi4phUsimKiWdpJ6sdg0ZkthmcxWpFcT5ZAFTc
wHZQO75WEct9FCwQ4xBRMNGJQTaKyvHp9mLdo9uok3gTx7FzrpKeIxZqEYxcrdFqUrE3ZEAkmIJE
zgAMPU6cITym1CovecXFHwMv1Pu0745du3tnXDmuGrd1PT70zWqAjwZgV8xZLutyo4bJ9eq2TM5L
O1WYVinQ3Zzbcm0SPDzptbv0rq8S0OEnaVfSdZWaJrAqVgSplPUxahge+1aVDAGPnNQndtyfjOGw
BiPZrHTU8E3BIvsUsxwWOirZOzMR7qNsszeC2ThDqpNzt7HSIEyz6F2JOnk991Yf5KWUQRfjQsys
W7pM29Gh6a4mALV1kYdpIGJUamHV96ANHQZGUINWT9CnDsqssE8xoOpgDixTaeAWTbkua56cdqnu
B0xalBlYstDe2KKRxyqBDFYdRuB3f69b/i6KExZYYIfPpGvNoH9m+lc3KHvTisx5xdHs544mAcIY
hmgRlQjq9afKVlGjlZUjy2OCQh7v6h47x9RIaQg628BSKSvIu7ppyk1YD9y354mvWL0osMp4IHXr
on/RAdcLLdIgyePPOUvttcTooYfM4IJS6vlqsmQaSATIgJe6XKOJwP2FlVhLe7aup2rg52p5fFq1
79qYXTsC0ybD6GKSxOnsVaeL8pilRr5COO0nL4z9waHgwcAxCDRkz9QROfGadZPJdaznjY4nDxTR
K967Hzx3SwhMGOIlPBcvC+wdMKowB0RAJDEwkNZB1YN+7XWPMqOeMQzS2g3OxnqtKtoHBVgUsZMD
3CxfqYQy/6lWI0u6qRtrsW4q0azQ/NJ+PZMGbbeMYmAALT3LdsxJpUno8zYzr9BadB/bC7z6AIDM
AODBp4Jxebr+1BR5nxaVWHdubaEvnxpo256DNF0WDB11UqtWbhDtrkE7ZJucu/3Hl6PmbgLuMTDa
yQCKnKGWwdDvMiD+OErDbbRg2nLXqZtZQT815rjgtkYhTszs6T5RflIQsx3JHF7iIPllNWLqtGyZ
/N3KxBzEvdC+GXi67opZ3hDDcJSNAbqL63WRxfrDME3mxNEC22ljcd403D0X9dB8YhGmEryxpMlm
UO17W0S1F/dW/gr4cv4ve2fWGzmOfflPxIaohZJe/sBoicURtsNLZrn8IjjTmSIlUZQoSpT46edE
VnVXZlZ31fTLAAMM0EAjy4scCpG899zfOeHjNfzwGlHAhojSCALkLiLn7KfibxOGhSOO0N2MVXW2
gV533lDTPF3UcvPtRaQz7y6erePzxPEFDB6rPHWeKzoKdsShBCsCaBF5wKv6kNY8KWLVEKxrbzqu
zv86gMU4kIUBIUsWV4g6eGh9GZSDFsuNc3w6dCPTIABcsmdrvGCqPZUkahrQHGwsO2YcCB91nbH3
ZCcH3xW6irJ64Ouu1eN0t+IndwNbgFjw+nEjEclZZbvL5oaPTjcBNqH5JrIz/tjQ67J65MutL2Lz
QtQ1KuOvAO7gTyctbidEeDCVMaTg4Odea0jTSjj0Tbu61dBOZqLzuFnOorZPUoZVHswh3TlDw0yw
rcp9KF55Ew3JoU26OCMC6lWL+XLepVhmTb/w09jW3tu4NTHGy6k74bew87KoGRPhsD9ASJoz3HS2
b73ls2uG9IQuz8s9A2QvMlO4G/2xB9Tn65ww9XHutnm3rORZQpAuWqf/rrIJ/7RbhRQ9N1ZsgGiw
EHLpj4umQc4ug5wS7eiCwzuBR+HVXy2GYPjDK5ygiV/OKjF7Y1eyC4gkAHFGfqKNSQ5bKIai4dWc
yU7JD6K+4h0Cy651U9RmSdSQnW8HPJisJoUGHFd4Gs/IZlSTU5E0+ewltNz0vF83TsEShE92CV5C
QrtsS+Oniot39DpzNmA+dZKGxIca0MZt3YvkYlBPlrxLxjJdOrTjPR8KaVezZ9AG9iFGfjsMJvGg
L7jkmnZB+dcPz797djC5CCF6Y+/7U1G4rYJjRolnZ+mir3AbJJfrWtHz0OSW1svfyLjX3ImfV36A
EARUEZBr0vhnmFnO0Kq82WCHBU5VNJhDvwAs46fB9TT3nFx3gVc1d5wZfvITjQ1Po/yiFjd9XUZU
8ImtckwTf1nS6mxrdlu5aNpRUD4ru9nqRhXjhnW9NEBe8b35gJqwICmeS93g+PAtVjPK9q9qGt2D
rwDz0dEtX6hS02EOsAYGNIXnZvJY2dZBveNA4j/YpdOPGPhXBfX58jAI4fLQB6fRhhQSF3NjWRO0
NoC50iMmsg8G/phD2m7YOVw630rWx2cNd8Wt9bAtT0Pb7qbrn4OJaXctxJcP0YZna1pwzBC+JDKP
/LjZqdFgFRrS3Pme8kJoa95rUMUdEBmKcTbniuxSLSE7LzXZjbiRGY8pKzm0IFSgWBDub6qCf/O0
4CG5eu/Bo19PyR/X2cRY18oaVGyiAeU0Ee6fHiIcTipURRxhQfy3TyemiiDSUWKhUY9+7tJZ24MM
diradVKiABmwGoDNpUcwR8mBu2j8m9VA/1xYom2L8NoQ3JximJf+VIIkwNtGv67DHTimoBQbyFBK
E3YWEoOo3nn8tKahKOuJ7QY164OesF2wdgxKJbH4Y9tjFGDjKl/ROefpjIPKW/BWeyrUgBKo2Q8j
XopgSj/KCdt11F8P96jSOHlEd4l69bZdt5G6jyoQ13joGO3ewC+OZcNAhTZKkKKGNvmsEhx2jiW3
3cLbHaYMX0eVqsLZ6Gsbd28+x99OPLPutqRyJ+hafknnFcKK0s+Tw7NOCXb+b0fr0KLU0knNX0CU
BWUqAdxTQL5gRLCa0hSnJMcjeFK8807WhGav2PU0lS1g8AF1SStwzsxydpl3Xaubj/1Dy3n71Dvs
b+2C59yNeMRbracDqHicPS223akdxo9CtGSH+xaUncYfNMSxKqC4uCIlHFOAbVx//2qH511sM9np
mKCbVyBDitm3Y74CLci266nbcH86hqKNsViwXQhqUQ+Y1eEmrtORGy+5pSMG+HOHf6amTg5TjBXa
c3yLV6OC6KvUFJMC/A3m2+x1Pek7QUER9aZSOBfwMklEm7uFOFcMC53KeVNsD49SevSlwL3romTf
OfaBbfFnCV43b7vQP2J1Lmd4aoISOxie4mhL9svYoWQRKKO/LfeU4faBNMUVCE6BIUWlwyXuP08D
g6Ydb8e31fW70/LyW8X1mzPws8LEQtSgb785Jv/1z/95VhL/+5as/sd/vCbg//Gv239G5//8XdcL
/evb8It/v/DVRPnDP/7k6fwPrs3HbyH7/+GL/2eWTgrABB0ECvt/VVB/8nT+kJ93dUT+8UO/2Tfj
+B8IqUICMvZfVBT4/3/aNxGclNCrQTqGwBAkCBn9l33TT/6RoAHH3kFTCmnWj/5l38SXEPmOn4Lz
E/sZtPj/xr559WF/f4Zek5vQ+YaIpcG8Ayaanya0oo8GiT9v3AvN3ZaNdjTP81LbF76Y5T5Y7TMq
QPLYB2ZqQWdzQEFhWmfRQCFORLbpfpWtXt70qMSxAkJRAlSKcoeTKqOhMTvRAbZembc+4tfzbGrs
cKmF7L40jH2y88QK66DRjw0G8gwb/2VIbfWMXVPV2UgxgFWhfFMJaFzibwucA2172VT0CIZwOXUU
VdkKwvNj0DCv9BpXARhO5yJtjXoCW/uykibErB0Tsb4d15IRYvdev+ps9X1RTNOgs3kbnzwZ8BJQ
n8qCwaSPw0rAjM1mfAplSMqpbiRcDZOfodWH1FO14x7Qv/3F39bogDXWfU2roT8vQc0/JZA6smSb
zKe5T6bnBparPZx8bAEwHKRFuAD+KRoJJCgbWUVf24ZvObT5ufQAQJwtXe2W+25WMp9Gs74GshED
/DQR5mFjuHi/KsyTMkiC4OuSmmIMrZfoFtxnE2Vb3CYfE9JNJz5S2edB4kAOO4Bn9rez+//aav9+
sf/P/ou65rZO/w9sCYCD0C785+3gf30fl33dDn77gd+d3AxxM6hUMexDw4pyABXPb07uBB+rAV8y
xgchBBiUQ/jK705uH0kKUGdoeh0tBBSMzB9bQfgPUDOYVrJrDhi84f+VkxuZhz/sBQBCMEDBlbDc
U+gmwTdB+jtNV/HYepxMwaHiTmEksBJOS5DiQbP31Dz3eQIv9yURFec4xoOkzxdMjuKrKW2QMGvE
aGA1oiJ04ZShuz7xXJQFMoIxbSVzhXHhBsNDkuql9KG8ftmowVCe9LG4CaNuRmM7J10epos4sr4u
m6ifLqHo/Yd0okBo/Y3lMNH059VPxXGClRqUSPgEx8UEri7a9h7o7kIp39w2U7ybEnRiAF/LiEGK
hJkrHua5cNq6nG0LTFBmqHKnr9grhuVFCMy3DKJ5y9WY3lY1oTiWp3ofOv4KDUMAhuxAUUIGyJ03
pXCMBu/wMkW5XabPvWyBGA8iyQwsxZhAVduxGZR5cGlqb1rh8fd0ZAtcZnS66al5i1eSHLzY07sG
frHCprhmItiXaonpnRnXdzfP0c5btw5QK7ljY5ypxn1KR34kdVAYWf2yjsHJjN05hORotvlGhhTn
utdzuITJ51AldletwXvXDfspvHo52HZA8wxc2wbPNZjNTInGlVErqkKCKMV22/zS8WgFeRq/sMY7
N5qCNo8LO1mdixl6N6TSpEhmspxQC2k4MeiNlBgXbSLcr4QJlELm0upB15lbJ1mGtfQPdgg/bZZ0
hdTMe3AB8++3OYLlTofzq5x8uWWKLfVnv2JVxpsVv2EOyL6nNvys9Uz23Twm91LW8SlY2fZVp2aB
1iyCEaaJ1Z3aQdqz5u29RwfxNdRW5e02BBmtSZ3JSRHIr515H9oZnH1CHumY3rSzkTmtaYtSEkPJ
e7+CfA/I9dKqOC0sc48JVw9t7O1JbeOLk8IeI6CHJzEaBj9UW/kXCExjIaLtcxc16w7bLqjfebmd
YnYk6JYw0vWn9jGO5wi29LE5rV6yYM9PdkEz2LKHrThXYb+dTBvfUxJGj6aeJnqO46qBT473dCx6
uJuCHGZ3AKxGdjPMip2t4Y9MAQxlzYIXW3RDiHXXMJjRcjbjaC1DV0lv3wqIfqj+Gv9RA1HrsiaQ
01IsIoD0DojDg0EUM7kGBNqq63KKk60uoGYJBre9wqS06uAVLuuGhjgkCapamAf1Up9JKKQ5zDQd
TM79dpIwO0D2+IW0jRYC6zkxrmhlEnUYxKkkhxGsX+4i3pjtkAA92U5w/HR2l6xRR2HW1Tp5kv4Y
qWMbdUR9HVrhUly3SbEC4ElP89onDcsATfdhNsOpU5dbWuOArBcvUnsesM0HlzlaVhrfE3xXSZJM
70CfucTENEmXgqpN8awf0+jV8+vtl95ixYDyry661skG8YCKMQOwy9Wh8m0HR+BCcIKyZp1lFqmu
joq47XCz4pbgxA1LWKfrD23jYYUYeA984XjWNr18mprafLHVqMJCcIuGom0EbS9MNbLZuTnsk1Ka
ZarveNvj3Q8xNtvXy+rDvVK1usvBO7ugQAs/NHs5owc/slGb7vOoySx2adyObe7LpILDcaHurU8x
JgXVwx9TdJRl1IHhxp7SFobKBS904PF83KpVR9m4YDan3A0jvv/aMsFv+zQ0b7ZXc5h1MGTcwiM8
w8+SuOYoV+beYJiAmQ04rsdQypj4mZv1JembtZj6cfs1iey4A9TVPQQNxbYnaoaWujdPIdqu3bJM
ya+1P2qewTriXqnn3i2bq0J7c/+xIhpdSV+QqVkyCez/xPB7dcaMh3nEdYi/yLPBlCDYp6TCHV02
LXNWWwLwLiHj/aY74Pl8Bbda28H4hYpbbUu/hxUDRhT+cTHhGu8YH+GGknEXPFbduFRwacZw/KHy
PE1+D5Bk04D1HqNOpO4AkKa+Aiwtf+piyt8J6yjMuEJOHHJwKJ61Aqf0Witn9I2jawy4HEgey8aa
ZzA1bYfWrp9W3lytmniWKUo0luZ+DdacVhPa2HVaLsZs4j4kfZ0vwbreJgFmau0cHivOmgd0EfNu
6lz/gTgvPhNkLPw6rdHwMBAvFdmypSka7m572Cotu8sCy9ynPoiiw9w6e8T0MCYZ/OnyjVWCPgAa
0Fnsm/QeOusyZgYTrk+1n8y/dKJtxkL3EXxJOpirNq9MkHxNOjfCyDLbrxVHSwz4Q8Xd80TGOJ+A
/GgYexnnZay8pvsqEqZhCyDcu2uXhT0qRdkv0pJmLxbhxzvYI1h3pv2I1JV+4yWB9/lZ1eNQ51Nr
+y9+nKivS0zsix39eSjGkKcFiySKWqiprcjE6sZ7jDaD27qbiLwF4xY+kyYY5blHoEN7aKkKWVkL
sjRl6vHkJVYgl+GATdd9M8AzfcNoG74ropcH1sI27Km+O/fCCHrSpoo/dJpGr27GCSI27KpZLLf6
BV5n7wGeKswvuq1bb9UWLAUaKXYAwROUALPoide+OS6wYS5ZHdZ9Ec2wD2OPULq9ClpyzB3ZQh+e
Rjd9WGG3uKt6LR3g3gkRLzByOn0rCfyZMG9CysYuOXbwkMK8DwnYbR10XKNuJrPOGMcGwRQ9aEQd
vMipxkOn6jpYYEZZqgD+vjRubtJeB+6YVLOpjgRKjz54oYfzb6wT1j8skU+2+4hV3H8g3jZt2aoa
s+wwgO3hPwriDRIBx0svrO3qNpOkhR9fJLS1e/AzUX0WPWEbrB12eaB+JeobuKsj72ybxsnSS8mQ
5MOkHlO1DnHmGrLNjxV8tsPHSkb5KqM+b+BPzPChD17Zt1jyKecIEaBsuW1jmuytGdPnapXsoUHl
UucSnuucraM4kNAFhzRK1gLJCP4B55m8D1wnD0k8QfYIOc/SbVFdQZrJnacqTAzs+QE5iWDCuzB0
42DxQCz685qwEROpDWbAOfDups2KQujq0cOCz/WEMB7DMF6ZumF5Seg8ntB61R8wbTd5O1k4oLyB
1c9hVPO6RHXT4x1W69Ft8JSctYKHeh+EYZMeGAb8eFsHEwV51fDQXHy/8+6TKQ5uO8KDD6E167jv
BIH+rFiLbVkahhZ3aBp5JAkYso0uAm/zBu6qTLd5floDdM5HuiXtDfdd/Y5jDptlpS1cxovlQX3o
hFdBXgz8t4HKFG26110cGuoxput+EjNFEzl0kLJcdFYaxqx+jk6ji4Ky981zzURLM9FXJ0si94YD
o3mqY797H+Zh2Y/tSMedDUh7BOUM+hKtzPhe1z1KMBVVx7rz7KFbJA6oYeUAj0KhG1p6U4DxDbg+
WCsDHAR7u6Jsv424SfeTsn6a2XV192046Xw0m/o8TNtnM5I2yA0VMs0VcMBxNwcddFHayebvOI8f
Jwh/7nh+EmiDde49pcx6DFU3GiA9k77pO9I8f9cD/i6Nfc/B/7vLwFyCMK4rNwln2Y9K9+Jkr6qK
2CPsexYhIDXQ73Ebw/hvFPXrHP2PUej15VzfX2hKAZg+qDk/XYemxDfAmuejm/v5rbme8Jg9oiOo
t6TjAM5a8aVbHL96wCRo0b9+lf71bv18+TgIEEcG5h8fuvbT5YWtWzLoAHZnDZM4vxYCfiLZLrwW
B4uduodkDMZdq8LtVxBtMCqjmli89Nmhugi/lRm0Lrpr4dEz1P1uvayxUkcWjOtw43m1GbIGRP2Q
ESu6+0lrbFUqhugzNFxp+EL/hgz58wtCJ+wBJMCNBf4V/cQtuCDkcafm4ejEBB/W2ArMsBeQNl45
swW+OWzjSfA3A+0/XzRAYk6IQQAqU7ALPz2TuqrqcGlTqPGiducgDlBLm189Xd8IZBK9/fV79qP8
d31icDF4rfAC8ZuQtv/jk1ljOtN38KgcrRMg9bX/vkI/l95q/uZV/XkJYJiMMiSJgPICiLp+/Ttt
wZcTHdQo+qNA3Iu5D+lQ4eDsaTT/HXfxb+4fPusPXSTKxGuC709vWo3pQRO5qDsaiJ4njkScoppX
Xp+hfgRz0YIagZEedGGKI89O962dg/CS0CjHQcTf52/V30DBxWPMWrnD+q0+1N9qxb+++X+6JxT6
MnLpIOzgtmCS+eM9qUlYG60ScWw59+LjkMzmsqoVzdJ/fR1wEfiMROR74DLXAMHv7z0b+TTW9cyP
fYVmoAAS0ouirroOH0QFqev/i4L/Nif1j+hHREiHAICvWNN/VgY/XFN6fwyB/TYu+ONnfxMJE2RS
h36S4Dd++3yY7+YF8T8iuAVge6WoiGIs5d8lwoD+I0S0IYRFGK2upwz+kN/DHjEtwBeu6E8cgIG5
/tQ/RyK/n1t/FfbI4isw9McWf1UFcbQAcEbWVQhH18/uRF5tg46w9vbIRpHdPu4Y5DQ04WSPzLfo
bdoq/4FuHsSkofVysLz9mnvtxnzkfUxmZ6PYnlMYm/J28ZB20cxjzocPMyyz/bK4PAbdV8Dw2R1j
MyyfuJjN0WtEwLLGwIgOageMZLYkkTsSmD9aRBcID30dDXa9Gd29HwxT1o2hOTT9jL+CzQm/SiNr
6bX2QPpBf4GEseWgCOcqS6VIiw6R1HeemcW5hv+k3PxGFCSGiV/6mAngnBTlZJrk1CAxCGFSDpUK
bcieN0H63khGoQ6Mm7cDrBtC35y9p9gJcd8ObARe6ceFDFYMEENj3Q2hgBq9FLEXvouRlBV0tRIZ
9/E5HjgLgJTWHVr+ZAxlViMSweY8XPwMW2TyYLumLtg4qAsSr4ZPHuCKu7D1zqFjryb1bh20PBAE
3QGdA+Ca+OSi7YETEENROF/iHuEoeOeAr8ZmF2ixd6zWR5tAbNspNLkduEs53A7Jak3B24o9G7C/
CL7plsorkEECvKE56XaFpyGRYVH1kcGUQyXzDl1DKjOTakRd9LOv3khAtttN6+o1bdbo2LhkuLiJ
zip3PmHPXdiMN7rZpsPKiHe7co4wMMA+dbElBti3n9L2yOQaH5ZpjJESMC8flmtMdTbUUStBP0Pt
Csg1Ty0hR+VD65wCg3lxG6GiwZOGrKPegsDtmH/qfUw+ZM2D3AF538oqlOJdMKtLD0/lIeUKtaqK
kD/jqah/RZvE7mOMwrOOes0nPahfTbLFv2JmHe9j2bePsg2Xy7TF7COqgC4bILiimxzjc9PNdTFS
xgs9redKrfV58dZ+p8eAHFIPFDeOdf8hJp0H85yQakDcGp7o6Kqf0Wq+S3re3nZrOKHnbP01p7Gk
581ptWUYEccfTexzP59Sy484R7enVdTrUdqJXnzazWFZR8PyBqLJ3lQtC8GoTs1+aZ15tYj8O1d9
Cogk9oLnyUsIz+CnsfcBTNWvHatGDcnITWMOrCoa7xAU1K1ZZeHWQDYKZuNx25KyDSy4osqCOAZJ
vAJfILhMHzF7WRiTH0P02BZedrwVY4vABEzNMFvNemSvnNDhjnkwLfImbvyqJMJL7rFdgCFrhS/u
Go4heuLC7mKNM+cFnr7LSpdrzBFk/afUKXoTtmYyWThS9dlL/freMxsCPn3a+LsFCB1CcWLvGpcT
k5PEfG5Ga2kVxUX75t53QX9bLa69TBqKpqnWvjQd7QqawD8UxzbGPI/Y4SEZbHWfxOFw5jLhQETM
WmUQRoHyRhv07pR14uw3lb+L1cbOFBPDk4c83r0X+Obce4O95bKTr9HQWQc3lFoQhLN9GBABg3jM
IaieqZb+J+o7WJksHEFI1dFPEaSMQoQLPvodQOI+FhRra7Oyvavqzj4kM10ftiiyBgsOaaADUJMC
W2pJY3Mgo6cPsUJ4WRtVHjChaLkxMRkvlKXyIlB1fBwJ5qPgYtQXGyAdFcK88g+VS8hTvM3+/TL5
0UdaITszp5gpnoxtgDogfOIEpBWPdB8EX3tE4BWKWiQoKI8WZFj1R8FngYcCQnrWgSIqA7oBM4XR
fO83Lb8KtzZHTNKUjyGEi4zA0gZZUFZIlUkMubJX21G1fXCupXD7TbJon4CHhSNTu6KmDT02ek5f
enIleCd/fhxTXV3wzwqgqY1fhKVyL2vNEXPSj3c+AnzvQIb0sCpB2AipL19h0kpf00TKC6p1sfcR
JFKsDrELLeAXqCc6QCofif2jbq9c2AgyMUcKEYfdpptvhgVxN1DS9DF0VF6GcVVIbBOf4e5JctZP
NwPX2ONxqslKvQ6BG9d8m+PHehR5LdftmMDi+zw23fIFILktmA7WvUH/B5FpxuSkZJtDSpGHmTrP
NIJqdmQLWJ0bHQznISbmCnsivW1GUlyXwLBZeX5/iAArZVJEWRi8aPhKo1mQW6qWg7wG+8Wivl2J
BknUriXdIFHIRo6HdJC6NJoiO2bt+qHU2ogtg08+6G5aTPY9SL5GYvaCkXXu8xlYqmm6I5+b62uB
DFbqVdqMa/2KVgI78wykOk9ssA6Z8yL7pCe3FXPou9IfbbTrU7k8BkQjMA0hHOkBpvatlCCU62xb
0fQ3j7EjeG7gU7p4E86zYQ7aQ5X6w6cx2eTNOuD29HjmnyUm83hih/CWTwNUcVUNBZ0gm1Pr7+FT
dge2rG7fW797oWv13uLQ6mT1xhFjeLCYheCukIMBzGbCOseMoTpiDKvyNSTBI4jM+SZslPcUbtCq
M02a9R7qxWbgtgRyn0XcCwvWr3QHZcPn8GaTr2ul2Q31lf6I9TGe42SYDwHiBHDMzOpdQmU9JP4Q
3xh/cG+aA/rEKOdStRT5RN3mSgQoVE94AyTuKbpjNJU6eUt8uMXCaeR3tF6bAt8YFPW00v2AdIRL
F/TeeRJCvtjFW8qF1wP4WIJ0nZ2FIeDgM/gFsTl58HKRAJoTIXCpIBl5hLIL+4ioEytKmvQs3LNe
oA8Ie/IY120tSr6Gy6Ff19lDDmbPuj1Je/WI+kL0t10NdqggsoPEhm0g50dvog6OyHFs7H26rvrG
Ikv2AcKx+CKx4yCQMWQ2R5DAVVRk4kMgZVM2KHfzBKklz1O8dLvV7xHSmSCH7CBBs2Ia5oMbVsIr
keGNUUbii4MnBSDb2A6Pk7UQgGXWY6CHC05HDf9rMa8I20qQ7YaAl4kClGhrCHh2fbdiXb/awX+f
RKRf4255Y8PiIbstrNV9Smp2mN1sDi4WIu9VYM9xgNTYcfAQxRn6mB5XW5zH+LBIZFzheEIiV3AT
jMmz76zEvMAiagtJSciIQ2Y5n2JoasNUF1EX9Ts+zeLU9L29N7Qi+0pZ8mTQusOyRBkQz57dsmar
3pNgDHZYo4hn4y7A2zDLZxEpdiuCBAE0kkOtc4vZkQZoH0MgInS4Wp+DHkdn3viuKaLQdJBSl7S+
gQtq2U0w6B/h9xs/0WZZywRGmgs+7RJEiVUxgmZwcKqpie5mhXws0lVBWY+kxnwvwEDRIsg540Ks
Uek6ODGidrlGegkbw1vo8R2mPrDlzK0lR5mq8BQnGN8jAyE8YEJEnyqT8lIPXnQ7E786RFvY7tvN
0o9GA7oZfNAELVvsUXSVusQWA/BsZs7XWY1s3ZdIaHMYEc3z6AWBKVZf1PeY+MeYOrvwIw66DutP
J+gOBPPL0EL9FFQmh7gyM7aWof+KgWJyy6ao+7CA79wz03vlCJP8wbVhdEzHDRF1wMmP/TJQzPir
FEfN1vcZqoGgEECBzpNnHiJv2qFO9c7wPDSwbepfCAC90Yb8btnIrz0U1iyoVfQhAN6UMej7hVBo
Wgbk+eSD7603A0RNpE0CMc3WUNhynpTBOFZiWoUHA8SihLnx0Wsj9uyFLsJ8z1R4BSvYwgoBkN91
lr/3bd/rjTAK/k2f9pOIBPOxayw04sNqwVXA6AJ+aknjGyjTAv5eoM1Nb8mHMfXX5wREyMuWLMM9
QsPqU7L546+VADgRLijwMxL59Z7P2/C8BqnbeREZizZuBcb5Kbn0i/Y5Fi2Se1DQ9gjtS0OUEgR5
dy9wjxOCoqZfEH+HoK1hicMSxq9TAk7xc81UXcDgrO5J08GXotnHeZzokZghKqsxpS/+PMcng9CW
vBnBosK/hEULp9ld2AF67qJAR4UcE3fUPI5fUanX+8hHfCxt7Jtaosts5qcQFQoCAzDyhnd4K5D3
vj0sc3+uROuQ4dXGqMChjWYe1WmNrpRztutW7bBt1zp6980o6uwq1OBwlygKy4VQ9YvzZecX4D1a
bLGcLecqjrcjH1HtZqYGtA0EfLnHFA+4/4rt4BaRmv6XaPbE+4BwjGIISVxamLwelWu3FOEiY+Yq
mC1LfPwBO4VmJgeYratiapwac8zrhEPIr7d+Wab1ZeJuREJ0JHYhRoCIXR27HVxNXsaGKMgC7cRt
ZaNkKUapgefMkcNsVi1TGVIn7l3b44TmvX9ToX+9CE/DUx+si3jEQk+PiJmzR1+FyxF8coeh5jZ9
HSDY13AS2PWZS8TW5TPqBZsnYz/HeUKJOvvXOnv5VnJ338pv/1qJ4xRGUQ7aYSpxI/2dh16+yzzL
+X1wreSDb0V9cq3voWej0vca+Fvna/1vSWL+N3FntmU3im3tJ1INSSAk3e5O0TnscITbGw3baatB
SKhBEjz9mYq/RmUE6e39Fxfn3Loq2QRiAQvm+uZduuUEfMsOmi1PUM0cQriOyq630BEG0Eyn45PY
EozhOddgOJlhMdpSEPKcjagtMRFbiiKes5V8S1wWSEV2gm1w5XJTZBPVe/CDQJls+pzyJM/pTxAP
rbya+njdJwMLbvB+nh41lTU+OMfETYFL3OMdMP4mWxBawM+Hoqidp3d0HepMQwBosIgh3zK9eZQD
ZYfGk++9sKqupIcBI57s3gsV0H0HlcAeHKLVA564Mjfx2va3IC6VOzrkqBlVtQKuDVK/AuRiMH3L
wg8+QS4R7VVCyDugEeKPPb4BCve2lJFvySN/ziOhx+BvSj7hpgBJJm1RqYOnbGSe7DkLTbeEVAaE
Z/2WpKotXVUBK+5Qn30nt1S22pJasaW36OSW6CLlHbbkt9nSYLYlxMmWGkdekXxpaf9lHWsO3i4S
aAh82FuI7duv7ZZeQ02DTNtsSXe5pd/plojr55y82dJzsSXq85ayT1vyvm5p/PSc0eM9Id+3W5pv
toS/xiItckjXJ7yXAkL3fDPAt0sCtV0XRNvFQTip9PDnFfX5IvzVxRcN4bwSsI06B/GeTeoYoXdD
ktB7mZ4SetPy6noK4dMQaS89hiHO6Zud/TufTtB1BmkFBnClomwO4+DLmJRlux+6uPhLz2q5EQ3V
t14SjLh0JulnHAy6jySRd6pqIQD3UyNxeFreD2JCJYrwJMc3rcm809CpXfkTks5NcRfEB5QQxTdj
UrTdcdLoFfxHZpysctN+G4xq+u1VsYQSa1vI+POaVj+vb+Z5raPP6165LYHpthj+ecCeq6ReDdjz
TSEO09AXo5bMvvBPh7HQdIUwXeziR/OZfO6/eZ/798v9+FDtxvat11y65YZG0r6bRGEH1NSwqcVS
+Vwu9OKJYcEFi2BTlWczS/LvTTdW036gtb7na2VCFAR18nbQ0G9B+MXL70EECKakOf9lgmgFNFFX
+QmAAhCz8dI/rUeTE+zhYSehAkNNhfdpnCR7gq4TWx1ruwVifEAn+XHierhaeyCjiAAlhIEwfI2T
DNYnXKfsWAykH0r2sxnHT1w2QATUoP7ipMelv4VhgPnKljq/Hpe8uZ57yP1BQfc+QG823Kmp5Q8l
CD23YQNk8O2MA/FjmeJ5jC4ViF3Nsi5A3lfDR1qQbf0CRvzT82f8X7vS337o/0bV/6NT7TTo9z8L
ELhe2ivhifTFVP6HoP+VCdbzDf32//+3gDeGfyvIfBDbWgJelvwrgMgf0l6UOMN9i/yt5Sfxv3y8
eUHL//8Kgbfnl3/fzrN/QdSLd+EE0CasLTiB/De386+fkzy8+8ZbWdOzxP/FvAfrO+94lbKrEijO
6O04XzhNnmt3+/cX7aZhNbOxWePjFEH4vzNG609lyNZLcfsqbP/utl1mGXvIE9YWacbQD6gjhiKx
eCpW0/168fl+cxh+/R74d/vW02YqDE8UrrKPEOmOBhudSHHPQeoo2EEaIwD1Jv2Un/78Y+fGans3
eTFWI759DQYRgy6EJKAH+aQYdrgjTL7+uf3X5/q//xjraT1Oex9GH7j0UwHuQgJIY8Xj4tc+u8Ot
ebtmXmzYALOJXr7/8w+e+YPs/U4mPk7r2w+CSxSvN12pcrWn8Bepjn/+gder9n/+Ihu6kFRmwasL
iY5gQMfLDdMkD/eSj2F5F/GyDt8EahPs9mPf6u2WbFszIW6eh6s//75Vp/93B7ahfvHJJDhWPBp1
hCysmHGbhQpZvL5BfUqQkEI3Bf0hakNiD14N0Akf8bTR4YYNJ53wEunl3BhbSVpTaIFC2QVDAHDO
ngzdrzhaqgt/37nGt5f/F39eh0hd4DkQHVGfH3/2oX/d5bOqL+DAzrW+/fuL1psE2OkR+RdugKvq
p9+N3V3rVVxdKNk817y1NnTeEsm+jKJjg6KCj6COAB+em9ht5UmslWFollpKnKCPU4fCuyPqHObh
wGSHy5I/z61z3bdWg3AtgkQ3NVaDjuIJTjO20l3fI5QObj9gLQdhDTMtsNcgku9wHH83VnDV/iim
ybuwdp75A+ItaF983jHxlb+sOIwgNRNHXcDdB49WgLVfGKDX8pP/xJ6t0UiBTWlUqPOs8wDmAlEH
DgfHZtFBdQCWnqaOP2OFOKEwx1mkF2fTpMLpCgdt3A6hOLxZj7JC+b5bqMVWHPfd3OdkFUkGDJd5
gsC9fNuCnvf05299bqysQAZnKAkWHDuy0FurYzMOMd5MKCz2PvEo4ZdI0Oe++PbvL7448kvJk1gm
2YDs5NoTxn+borqs2f35jzjXvB3QeaV9DA7LVNyDke7XK/3CcCA/ujVvRbSa4y5GhTnL5gZfYGoK
lJ4oD0Ixt+ateFYomdCo5QZCYZw5voFOkKyPvq4ulcSfGx4rnnmKd1fQ0hNwIAFKupZB1ML9sI7N
8s7pL7Br7eNQkzHwVpalY1l9jJNxfIcH5F5fGKBtpv+d9P0nnm0iOxBUS1SrIs5EM/b5e1Rb9eoj
AVLXv5m8Mo0fYDtK2H8lKfv7x6yoBnEQDwUQfmWS0Km6mgzBm1IJfKHvFs/Miue10oB1hUOc8bGQ
9HoUqGABCQWqxgs/kJwZLiukgZYofPgjJFm/6WkOdQFryHfCMzO7wbWw4McVxW7t50Yk5Ktqi6W9
MHLnzjw2gq9ZizzuzIJ1t0kaeYNLrzzGyR48M5iO4OUX3Md2qkEkrEomxYmvpsA1A11I9zj7E7uk
1Tsz3Zm1GuiceUicvTxDsYI6ELw1ZAkKNC5MRoso+/cEsVaDaJ7WCtCYNCM+9BNHE8AB8BjlxjRX
EhB8/bYYBcqMPLoIoDsTuE2sBDrINyhHSOrPCQdv5EJXzv2h1sKBSplIdguK42QMsP6emfSnXFfU
BLlFtbVsNHjADvRax9ngSQj1AeVBDSVekf5yaj6yTgEqGGCwVRdAm6LW4gukJfJ+9D3htmbb4tqe
FG3teTFwlzAcAfcmSFAdoaoByqA/d/9MlNm8j7HqdRSuw3ajsuThdUKHwf++ygARV4Yl1GFtpaSA
KwmTxQ8pAN11+yw2G5HgiR+TaGAZ7qEAN5J9iOtXrShAdn/+y85Mq8haPww1ULiwIT6qPtp0BNCq
GtZ5B7fWt199cRRgeeq3dY9X9VEV4OW3cb1jg6wvrEHn+m7FPsTIpbdia8jqsBL7EAVJh1x3l5xh
z7VuhT6yni4J8DSXhcgb8fIefGoLsFLcBsaK5oDJlq5NYbIi1tMbpVsfZ4G+DC6Bas513gpnyC8m
SQZtMi8XAIDMKxwACXCjTr23CaZgkUcSV5UGdrghuIIEwi6Ati+5Hpzp+yZBfTlpkhao3xnM3cyb
8B7IUQi7Yxz6L7e+W1t+7XuDv+Sjyfqgak4gKKN0Dp43pz+3voXNb04v1Nrv2zwqjQlAhkDpy0+k
nRz6oYkDzQmd0SUq4bnxsUKWwLKmhd/jkhEELvhPXX2EDoW7peN0+9UXITtBHUEXw5asoxG73kpA
DrVuHZebZzuFF60HqDzO8Z6MOsuxobdVI+I3cm0cu25FLDZqID0CMGn6DkW4+yGCg1xcrrw8/Pnj
nht4K2ijvBiBQcQ1Dyzo1hsOR/I7uK03jkFlhSzuR705UPV0gq/6Mj6SxU+at9GQsNJt5hNrD+ZB
NffFHK44EiqzBwb3i051e2HinxkbuwABMDoOWlY+H/umDHZkVOGuT0FucRp52wqeSAh/8jqZMfLe
lyHE+a5N19ztsz5jDF/MSZBDB88b2b+7TsM+3EUzc+26Ha0RCimTMpiPMHiFJHlrHS+Arq1vn+Nl
3/1Z5s2I1tc6LfGKC4UC3h3/u9q2/5x+bSunEihQlM1BJ7bS8Gdf0eZUVIXjzRaxopWvokmqAo2n
qJnNmhjVxSU0d25ng+0R5eXAwHgkzhvN52M05csOEmCo3yUM5N3moxWropQhJF8+EEWzgX1pWf1U
tQncJrvtRT6aYZJdCXUxoKh0B57PFw/KWsfGrc3Vz6OB6NKbjnHvt/BsrL6NylxCbJ9ZBEJrb+1R
Kl3jJKxAhAPWmm0KDTVAkuc06M81gy/mekxqD9XZKbqequDNiOeRd3lc/LvyCI+Hxc/uN2885/pu
xekKyWkLxKCCq9MAjadpExYdvAn0B7c5E1qhGvZrKpQs5kxT0cI3ksgok0s4/XAbHfJ6wgdwVYOe
UWBnzcfmJq3HABQ7eNO6tW4FqxpgEF7oSGVTSr5CKf8wUvLg1rQdqaOuhdYw7apK7x7L4xcdxo53
hc+mKS+mTAqhaxy08AmFWcAGII+eOrifu33QwNpP4UXlDajOVpkHBsC+qeO7OOx9t8keWHGKZ+FF
wtvAAwRt/avSkOlE4tZpwAMrShMU14Io7OkMzULPCcfeEkSUkRRuS69Ny56LSJWcDhPczVP/M52w
DuzGygRuJw0bLaX6Br5Weacy0UHe360xartk7jjsVpDmCRRKM/SuWaQHvRdCouv80svrmSXmWefy
cjZCNF1JDzJe1F6kb5KxCFDDn8tPbp/VCtFwCqdhGipMRxh5gJW1fIaVq+MntWIUtf9pnZcwVBwi
yBKDZP2yEXnd+m3tpXSh61JBWpkBuvBElX4DW4YLeN8zA25z07sFBdAoB5uOMDzz9l6d31XGd7wf
sEn0cHaSKD0IYfjpp28FSruSQTduS4tvhahX4pw+dBiTpmwf4NoMDFHptpLbNeFULnCaxAX+sTPz
1bCEtzRyE3nYBZ1Sw7O0k8jtmCjukg51XUPu9sxqGwuAubWWSqHTUnwws9qjiM1p8tn2bk1awyGd
4yPSkn8f1vQhMcxtnfKteFT9zFe9sCnTYx08GT2FWa3IJb+ic1PbikjSovKsrtIpGz1ICcKWX6V5
+tltUKyI5E01RnEAK1v4JUKm4MNXEawVpxWWptauiYkNI1IfWzLoYOsuGqkHOXU8OwUO6BGvT0HJ
OMcTjWZQQNnj0B0S3GK7jAmkga8bLouyp32pp0wlEHMsZNy84tmTW+PsdeML3ru0bvPxGJTyamnw
tt+Tejq4NW4dbAelfI5KjRG1CNE7ouSPiurBcVS22flyR6OR9vskHY+DIO8itL2q2bVt+0C7VACE
rABTm5D4dyop6puersxxVKzoBCFkbnCexUSBsQLUxPWHhpVOByzUKb4elRV07YWniPyVaJhv+jRn
3QFUt6ByWlr+AWeRC9wT8FYDO1gqv3nL/AmPDx+cZost1pohxR0YwbgoBU5dr0DOAm84djpH4ELo
9cgM5RzjPhouAsW6vlOdfwN4vmOEJlaEgssGVHtJYBDLwUaC4PAItEzoNuKJFaGqGKC5VPMEMGjz
QL1mXw+l0yGFJnZ8RuCZFeApZiEMfPaL2Eoraf3L7XNaAQpgez2CyTJCzcC+oAwQ4Jfo0a1pKz7B
Msl5AjpYpgN4rTUo4zy1onaTYYBg8XqmdNHSpjO0QhmekMyhNd19TMAac+u6FaAKtWS8DJYh66C1
AaVLDd6tN/v6vVvz1v65eASrIlX4orP+a8QJbh2T705N22qqCRtPKWGokHFWvF+lvPaFcJuHtpBq
zhPO6oYOmZl71CYtBVyzmvaHW7+t4KwMzcdhhXtzWkpo3fU9mJ4Xjp1bnPzzyQXc49czZfFwHzzL
eMggb4/UbohZ/aZnckVtcAgEr1v/rSCFq+La8i4aQFojX5uSfkItxZNb01aIrlA8NizOB8T/PIJU
MaDqY6ZuT3U0tqK0CEsURpIQHafBJzF74Kl58qNbz60YBeVT8sEvR5TKVXQ5GqI0KA0ogeNum/Qz
QubF8YKWRZGA44wpucK1ToRPVe+Wi//DThwo+R4JM5rOdfow+dXbnDCnZ6h/+No2ic5FD8RoRnIR
Zl4STg9BsVQXqmK2afGb6W7ro8IYoNoZFclZDrQjiKM9SIGO6jSQgF7Hklhzb1rHcshQ4wpG4Qxe
wlK43Q6j6uF149NAlaIphhzL4+2sw9smWt1iiFnhmQJ3A8BAMWSoOwS6wOjbFI6LbruFrXRKMUtg
O86HDGyEdyTo7wZ/cuy3FZ1DhdcJtnh9Bl/HT1UwPDS8d0riYB73erTzlQpeyHrIGEZml0KEvuvB
OXJbD21r94nUvVd3KciT8FTdDyF/UF76wWlZYdb26fvIs9rI77OiIqLeLbioQC2bx9wGxpYigQUN
VVqtETepFvsEhZ3vwbs0bl/UliLBOoHl0Nr1mUnh8x2M9B47qdvrObVlSAo87C5aO0yXDkAtjrVW
wyl6Byo1v7CZnlldbL0RtMAgtaBqNCuKcon3LS7Psjynvds7ArXlRmATg4Iicpkl3shBCVqk+KXS
eHFMGu1SwQAuXnQBQnZznxzBomdAWY1ldHKamZEVrnG8rok/+zJTKC8FXRsidtDyHNfHZ3fCF7vd
1ECBN5J2Y+zHxbQLTMi/cb22hds6FlmnXhT3wWV7xdh0Zd2ByyM+rE3gtudFVsw2YYeC51hh3FtQ
nfQICMLSdOWV07jbeqOZzESDgyThfhKZT34Hb0WUS0ruNjC24IhgnYxCjc+atnk/nmIUQ9NdlHfg
4rv139pW8RjHu1bC6b4j43INSP2Hsm/c7ubhMvh6oY85gPdsGmQW0+mxKsaHhU+Pbv22ttUi1wtp
mgJoojb9upWpAspCL2lrzyw1ttCox5V54ikhMwILvK/AFK7gjgN549Z1K1Qn31u1IUD6I1LTHYP0
ZeeBcHJ0a93aXAft4Y2+QevRrBWgavKGt5dUTPEWM7854dm2mX21Ql6XhB2Kj3mR7/BaXGOxiauV
AwaVFvxKSL08KjE21wRwapZNZdlHTyhxi/t3NAV4+DGNBbsCE27qrmreUrgJN6BT3xeg6fjLzoCb
N3wAJ91Te1/3Lf/WlaXX7xkOluEBFcylgs2EWhVcTXFLtgfgAFxjsA2SOgvjtQRevkNx8z7wcZvw
2YOyV58CAqOUA4EZCXhpTTWZU9Gn5YhqOxgQAYAYwsgM1DbSfl1jSvN3E2Ve/X0Mor7PEhOmczas
+HsPcjLRsfbnKNm3cRhwGKwAa3NVBF2R3jEgWtDl3oSgAcNpfg7ZcC2rEW7Dfpcm+gRM00wP8wD3
6iNKnGG4FDUlrI+LRgpYbcxpqsFgqEi8E101BLdLC4OM64YEE80MRnvZR6jNvzbGE/dDOwPZRH3A
JHd1PuTmsQnqLnY7hVBrwRQrVQzeJF3GorLDrY+3g7F26rbe2EovQnONgyTcWkomfuaUP+Zx5dZv
W+c14yVmbUL0O1J5NqbNTR4FbpeDtsgrAkRNB7hBysIU6I7cS/kubYLOcUysZXLwC8IAjpJZEYL9
vfL+F6sHt0Pfs3nji527Rnnr3MZ+lymt5D2qwaqrjkzCbSkj2wL6ovWSVTC5AJQO+HxO70CFr6H8
V9MXp6XM1ngNophB/5q7jCeF+jgkvcFlPnxXHIfdWil7+COgTCTtMgCT4Z4T1ncAA7lVmoFY+3pk
fIRwRBPZZbqTuTh0/lJna+9XjlkOsYI0aKvAeLDYyVghYGYEMo0yu9iLeH9wGnxb6jWJfsm9cuoy
PFSBNUZvIg/sTLe2k9eDI9UyzL2OYWrjp9CRTWO8NnuS1uEvt/atQ80c9YbMKpRZ08OHcxd3IL/A
FCkM3bQY1NZ7LbIFOnUtcEAAR2UHhFt9rKrK8YCw2SK+jCoZw+7SFNjC8UYDK1HQavbSW/zMbXCs
mF18lEpHVduhqhZsbEbmaNrBe4e56ftpaB1vxrotIGTqsAyDm3RTtsT/ipxWu10Fh1bQxqvoDQye
kKXBvOE6p/DFif0pdpz0VtSGpFFpte1OdSXg3rL0xU5NQrgtOLbkKxiCVa3IkzNPt+RnCbX5TyOU
cFN+Ulv0FYWA55U1l1nE4tm75unmD50vS3Th7fBMXR21hV+obYXDY5O0mQGKeniCg9Xc7XMwniXM
0zrvCQVn94AyNvUBpzgOQ6sUyeip9KKoc/v6tj4MRcHwDapx/lx0XyZ7T9QAUIiylY1bGm0LxJhP
DHKWbWXKATS7FVWBujPd68l3W/psiZjx1YDy2rDNCIGT0m5d6oVuzmKz4wErsMKbjUYMbYgfAPYW
smWjPkG9/8Np6bBVYs0k9JQCY55JkCFhIUx+mQnYMrfGrcguehOMI49FhrPtqQn5TRiOblcAzyWU
L44pwvP8YgFBJJtgIrfnHsVTw2Leu/Xb2omnshmKYJnbLFdDclRlCDu+qHLcKm2d2BKD+wPcYgvn
2tX7LuqF/Bg8bDdOfbeFYmNNW5jzATGMs9Z9PJvbpi8usFy2+fabVNHWiRUr3hkZjMSycQ3Lm6AZ
kh0YRovbJmZLxRb4uiUwTRMZ4Qk8dOsk6W/g+tCWbmFqC8ZounaEtb7I4gie5H0K820aaLeZbkvG
BtkWRZ5WbZbScrkbBwCZ46meH/78TbdTwu8G3tp/04XreQmwvzeG9jjy+2ORHhs/6LojQ1bXup2x
bA1ZolmeMNBCM8Bj4VhTRlO9hZYPhOWf/45zE8jai+EaNvZzWmFuRuGjmvz3RZA7TnsrZEGymBJY
zXQo+Y0imGPhKt+ooHX6vPCwfn18azEZPQ5VINDlsN0CWVU+tiXQuS7DAqrW69ZBLA6UH47NtgYn
D1KQKJuqKHEadGJrySRuF/xctA0ew3Er0fXJA6iglePAsNddV3pqtdJVA4UAEE57FB/2X0yTwqjM
bWisczOANHkup6HJzBB/x93RGxGXn9ya3ibpix0EjtR4rUaFIIpWuxweSaOaAZrv3dAbJLVitkL6
1pb5NuwyyXHhOCbXQMUrp+kOPuLrzndhDTQfGKpZDgDoMQpCuQNSxW2HIrakDKC+WEcj7t+CZQo0
GMbQI+xBiK5np8sXUC9edz+ZF9iO12WTBSXTh6Tw/Xcd6vneO31ZW1WmWYUbrqX3QOMv1u6m9gP/
Pgwl7MX+3P7zTcs/12NiC8tgExWujClMHaYi8bYPglZdVcBsDqAjRvA9hM8TGw991KzdnaeRFYCL
X/fiSxjAV06x0FzH1NPRLjW5Al1Be5y/FW20hnvR97ram6LMzXcwvSt1aiX23L2CVe8PIii9nWU9
3eiqnE8kB3s0NWBgAAMsKmqeygD1LQ9841Q8tVUiR3jlxdTgfx1gyuJD+Xlfy9IzYKPSsXpDQjg9
OB0kiS2Ig66xD7eC5GORB/X9nPL0Dq6HhdsGS2xJXOfxqMPtKM/C1f/Jwv4hDYp3f/6cv9+ViC2J
Q66pBawmYIJooLNtQgqK8HgJpLEthL+bKtYqo5QnCjOuQNVKsDqu4TfQLIdUQ/VwWJAhFNcM3hyl
0+0aeH2vwwr+0BGjc8QzT3rsSPnSnIxsig9u42StOaXOFXJEUHfnjoKun5tPUx1eGqdtQf/dOFlH
g8AvKsUHxTMGs+hHqKrp26Qs1m9rHXgXbjbP/YS16PiwGy1C2fPjuBLODuXUDz18aWH4Y66rBRVt
F5LqM5/cVs1BngCqL2sKuLtOwH2raA2gDvOaYyVMAnjz7PjsRGwRXVHi7iQfGgxaG3oQurFPWIgc
N7DYunHzABzBRUDLswDPcfC7P00kuLBAn/kStoguJtByGtTgHnjRx9N12ozRqUvAvD+yYm58J3UB
2XzHXm7wEdpmVRV7wHQAJIha9+Jz2sdupa3wjnzd+ggCd1VpILPjOJpO0Fwnu7wM3JIVOBy+bn2u
cBVJVFBmFU3oSc5aHJK0csrjSGwFss9k0MD6Bs6kc3Xj52RHO+Y45lYYa+I38A9A08bQY57CjKwK
nfJDeK++HhIwt7tqTIGWh/XSbRx5tz1zu8UjNmQMssINhFvl8LFd+pt6HKfMi8ij07JpS+jyKC5n
TTxM9qAYjxJI9Z1OG+qWO9gaOj/lQx7BkQLuS6O8her1U19oNzgssTV0BYsLb4YZUdbosDmpdGqv
/L5xk6ISW0bn6RXvKQKeblUNQ29ZJndePIxHt1G3wnOt/V6NpEsPk6DVegrD5YMcOHe7VCQ2CKzs
0qlvaJvC/a+/502X1UPntonbUjpdrmshChykGnj7wZmu9femiS6svGfOOraSboY636DCD0E0zt0O
qrG9ZCAKu425FaHwEtLjPMkKVUtC79sCvqkwem5TN0EasbV0qdCoueBRikKrzoS7pMmH227llVsd
JCznXq8wirV5G/ckhWEE7M75A1QAF0bm+ar2N8cbW0tHmQkApyrKLNAemW/9SkQoMCoADn0CKanL
qig1ZBf3s4iODLdrC2ylYYkGHKdk+tSr1O+PRgZF+E3EsArJ8oRUsdMNPHwHXv/ZqwdHCz+ctnRp
gB9PRfxEHcuRj+3BaV7YMry2qiaWBGV8WGE5ggVKw65rX8IZkbjlHrYOb5i4MnMu4azTlRJ+XXQ5
yJQ63TQTW4aHI1tEJBHqGGzcrwWmmXtBYyd9NbFVeDKe6ZhPaBz+CnzXjHC+6hpYSLgNvLUb01Kh
Gh6O2sewDuSe8KDe4Ubiu1vjVrR3PEl8n+TTcQ7hy514Hgq4Vuq77Wu2CK+A1tSH1dl07KCs2XV8
KO6bmEwfnfpua/DoIiUJWD8dYRo27ik3xbHSkdvAPFscvbhYqoYl6PAQOx3BqAzftWKFs4gPsxG3
rlvRaqJy6ScFT5wWpmd7kKtBhKG5G/WEUOvM3KSwpkOGDFvKeB1OUT6BL+5xtzd2uHa/XmnIEhLT
wDrnSBZRQnE1PaG8enWb7DbsSy09kFmxHo86hms79/mwh//nk9uoh697Dr895pEeo24EcC3LpH/5
A0yG3Bq3wtQzUvSbpxmsUKvhAKPUco/12O3xntjaL4MyiLyacbCKZfh9FORRlKFbeTWxpV+lwJVy
J6k6wozJ360SHql5Dhndn8flTJpoq7+agPch70hyYnkTze9KJSpxglFuM8A/SmIX/PPPnDkT2Uqw
fCY5DWr8EfDh9Q5zGBX7dlVuSjBi875kmcfTxNB6UcC8PIEMbJ92+i+3rlvhCvPbqISecTjKVep9
Jfr6MIrcbeOzlWCppP4komg4zlzNJ1EmIVwZ00t+O+dG3cpwtUC6YQY4Kk2laeBCzT+YoI4cP6kV
rqYU1HS46zlKeJnuRbPWe0hS3WT/eNV/vRi0MZxa4ySXRw9Ow/vayHZHpHYjN6EC+nXrOaXNENRM
HqupL/cGbuX7BJj8g9OMsTVgKtC4ch6K5FTXrXkyvlw/1n57iVt/5qOG1gk6J8sSKIiVj9EQoB5l
O3DIMLh0R3iu9fj1yMDhBtfVOk1PMOrbpbP3o2vaJ7dhsXZVHoRBDv+M+ATOV97AZBHqxKlcx89u
zVtxGjQd6Yw/pKdIihYC3Hpl5R0LmjZxi1Ub9yXHROEUL9NTOga7Og1vGt/xJGaLvwDi6icdomlB
sf1teojWTZBIbOUXzCCqvIz79GQ29BFfYCpHy2Rx21ZDK0xrGBRPRnf0AArXVTvIdz5zowkSW/bl
RxAVwSIWHp+QP9Std0fb6sFpqvxD8gWMUDmQlh5CmHAGGZUN6q7LRagPbu1bIdrKAM7OsEE+0S5Y
gVCnI73ZSvUu8QS3YPxNpmvruSqPS5osOTsJ6Y1XUz7P4n6M/aI4ok41zq8LYZbyzWTy/4/k+jlV
/d2PWuEb6zBv57pvkLauSwsP+qZqQnnkHFHXnMp85fDK7QTsauAH3GNvX2s9tPF110hWihMS65qL
XWP4DDPMXHv5N0Jg7pq1PiStfEdqbZZlh0OO7O84CxL5Zh7zJWDXq0fjnu8GA8vhaueTtCLFDt6V
EgehjuHT7aK074pvcijhmQij0bgS18Rw4J4PGgl9XBx0Py/wsdekXh+BkFvmahdxWPwA862rdWzh
yqfgWL9LNdDw/CqQnAF9L3BnCedr1BU0Ch0c4679IEOBRKaO6+SXkAL/PKiezgcGuS/ZKYwQ38/z
ElaZ0WqF6xL34TL/rcOlbax26xD4wbKL4HVdfmkrytMfMIaG0Q8KOU03iB1oX7X+vIn0rqQRet21
gEaN+2WpxoAfYhRO5keDJ5vwCD/dddznCWZaup/ZoiNxCGcT+bdBMrP0VEXKCNSF9Z2+gktAu4+Z
nNmb2ldVcvArssCxOWY9TmGJSA6JAAB3t/YF61voN+uuLA5Tinw/3uOGZIVZ7zT07QDr3ZDFqBuB
YXpOYxwbsZYwoW7wtbqy2g0JTna7NPAacVCiDb/2k2CHRZs1/gGTUk1Ocugifm+GMGEfyx7WgPdw
cCTkzuRlAjvJxqBGhZ7SRQUgIhgWq+YNKjQSfC9ZVRKdK3yTFurkg2qM05jwYZF6pRlZF5iDiwpu
6PB2jcvrGBVI6VOwxuuo9w0srWOYfXsbBrJRDcxtUcViINoCQSdWszpqfMuuuw4jXKSF14y3Sbnj
jKcnxuHO2LF1EQNuU7Q3ztvJch5vfTXy4zJgjbqHVa2qn9Y1LFrYhKsuVKeaROO674qShqDElro5
IK8pky/JRNruNl0NEr8y8tU67BY54TIfHqFRHOIENU0EZtppREj9EHC4i54AWOHrbRsuAW61/Qls
NYNn5mkuULvl65FNUHIyQNb8Rn0PGw81MwOsdOVjHIkgOZT5GNXfkfskDYJG0G6GbWzUjfdc+QV7
gjyrF6daxygTSju/i25M5IX8LigXbv6q2qZTqJgZvI7e9wja8tjKUofXUgR1/6n0RAJ7U0N5waJd
LGgq7/1p4sF3Wud5onewjBVFtizzHN34Q0W7z/XCdLQH895HNXqxkCAF2jlizY98WmA5vuM9T75H
hPXyE6rLTbnH6xL2LtR5dPoNVH1jgv+48+iPrh5mcy1CqfUTN34Q7CVsiMWPmmKaXxU8NPdT6hcn
P+yT+m0yqJgd/aSS5fuel6t5t6DAI/TwEg1uACy7QSJmsFmc2vYXx8tNeVuznuis6+omz/owDYZb
1adxuK8poeGXhIU0/StYeH6PEnLvBs9I5gdKW8SuXqLiUAAQ5B1gLJksN/CQmM0V4EHkc5NWND3I
BpWOD7Eum/Y+KPIq+B/Ovm05chvL9lcm/DzsAS8AiIjpfiDzrmupSqoqvTDqIpMEQRIkQALg15+V
dp+Zdh3bfcJhP1iWlMokCWDvtdfl7MZ2CftoaqQ/iTATduTMd+QjYVVXPTWTqHWpg0VydyGJMBDR
9AxBfutm6HxnyGbJOdVMq2cEd1Tjw0IFbw6k6Ua+s16u2DsR+Ds3B/Cn4/luEiv7puAJMJQVIEP3
0HgyYytpRu/2jI7I5t4RTKvWm07C4PhQ1YuGvAZZ4vWHJjciO/daa1bYKprZ16YRUpf1YDori3yI
K4Kgoyz1Z6N6Y3fWJSTaWTMkcTGozenPqRV4BztK6hh2hh7voo1qgyBgj4j5/XC15ClgaLd195OD
MG1P9exeExIcQ7xaPcCXE1EQ7A7lUv1WYQnzUqom6UuG7OHxY5iQzwiDox4Z9aZIu21rz85CJfsh
IJ9uropmssjQhRRXu3EspMUx7Qog3qv55pY1pS+I4JhxIHRwqxFPCq9yvZHaLvMeIY6YdO4Hl/S0
gPZzoEclYtHt17VOVSjq2ObbjfOmBmrhEWMlTqQKqBGhZGuas0HKWlRsc9tG7xnt5mTXZGyJdoas
sdjxsG3yZSZbKk+r3Zw4Lv0YVYgZT6pwmyIs55HERrbvgRwloStapaxAImlX24vo0MHcI1d9zA9Z
1+K8s1VFJ/C8s8bf9jWRXTluc2zLTM88gm5hNsjwhnpuM/GTJV0PMcaQWfvY+ms6+oiRsbwf4XTX
TsUaMgTowFe8mNws4jNSaY19oGaKhi9J63N1y1Rq8IwNTa+a76nKNzwJPSzbzH6s83Y94JN5uad9
l5lnhhDt6mLqVqZniGiZulvmBAFfe2xHiu2Qy5RWbxuskuFpbhpJT2Zs6xrcZiiw8Izk8FG6NNIG
fdKyT8EZTsAhJnujkXpYrDYMyXv8zfxljRvrXxVM46FJF0kzZuUE+8W6jLA/VaWvtH8vE2bTUy40
tC50GEBW7dc5j8qgF4tIuXl0HgKSlcclBgp584i3S+mDd6FuT9GQZJgctVUXLR/6fhuHC6i7zYaq
CAmv33BqmKGDRyoh8bvrpCYlZdpMfLvbECTcG+zEW6jOucSth9EsQ7rZrcOGPD0g/cLMZwT5Cnvy
lgl6Pbl9A0+AGpfRINpYYJUT+NXV21KXU+tCeJcKr0SB1LScHXjWY38rutTJ+YHYOJ++bLPRmSyU
XT09hywl/j7D0998ksYjggYfMh2rhw5wmHvKO1zEy5bI2e+GdKH2hPM/0jUubtKve7dx7moUT3bc
cDPnej2srov6Zx4H2z+uuGbrZZKghT7ItW3aMpPNaD55zRP6uU94yPsCDmFk0LhSqaq/D/BMJY9w
rc/ElxHOK93rpKYuQX8FQ0REP8tE8lPPrQmo3xqSs7GYoiXgKFQexweqPVjGsoiufGdg0oCg67zj
0Ve4yoesJDjU5Xlbpu4DX/B87zviFCtbvwFz7fmQfaQJeBFlGvJKluhFM45ExJEvx0RxylYkn5N+
utfN1EByHMO+86CFVONd2msXqYJBgfVFjpP1Bxq32foQD2SG/y7mrOJDlg+uOawI550fp6RJP+UG
KS87k1WAApBxb9l9GHTFD2SWLnnA/CkdnlTHzXYTy2EasWFmWBugxYOolh87mKjOd1WvhEbqeJbV
jwHMl6j0rO3XJ7O5CYJo6F4TV8LGsOpKLuJWP3QGGFPR9LVCmHmArlYdIFGL93mVDsNuJlWCO9E2
Kr7LFn1NcmXmWvzkoFY2dSnylSa7fplIvBTd5sNHmSu4JhVbD9XiBw1xW/pSGzbezsOCigv54zIq
YwlXuFBid18L7lhqPyYLbA9ONXMa5z33BGV6CgGvtkVIs8ieW7wF8m4ZB8vLhLJp14VmGY6dx1L/
TMns1kPCOxUjmWSG5VmctWm+SxXowUjDjreDwGHkbDHTSpr7BdQpMZQ967m67UwVHvJwDUDd5i29
MXnekX2OBBuPYxQlx27eMmz7Tq1Rfe7YQO2HRVXx+jTMS1xiRjIlr0FVbi0r12QnlGtIzeygohmB
tBezl82psRrGGhl01Ths03LbrNDFiDAktrMzSU416oGPrufpTQ0rpb5gQk6mbOKE1fBs1Ukxjplk
l9zV4XsG9Y+8S7B0+uMmzSbupiiZH4mDxStaoNTe1ixPNtROcTY/rpEGbdd6XjLIyO8wz4FYG+Gl
KdzIIUO+C3OePI8uqvddIhmS7Xtvb9ZOiYfawUF/1+ExLqlfXJk0VXvKEJ59u7A6XOrYq9dQr/K9
SNVctoS9U3Tun6kUgyhqog1oJ4vquqnwpBXOFDWq3XAIiKoLJ7Ym9QuLvb5YGXKxw+PMyn5bNn8Y
ZkkvAfTF7NlFOX9fKwfWwi6xA49OVc9XpMhXeHJzyORDQ763tgr2mVLGQrG2vc9B5YxXF3bt1Q/g
rIJHbnyRz3HQSNadJpOgj2nTUe5qtsbRZY0zqLEhK3XkMjdxJe5N5I09rND5k5eNqYSVImSrvVky
TetXVK79tKc2iZKTbnWb3Uq/XrPk62FVhYv1nL+ki9LkYUqXVO9h0xAGWBIY1pzHaBXqc9QgS1iW
NLS03REjG4u8+xalqLALb8tZoUZxRZVGaaqKQMPSfvM5Tafb1Y/r9hWhVA7lUGNziqdbYW1RXUgI
huQeLjpVcpxz1cp3Pkbvvx+HLO0PlmPf2aGjqfl5utLv9hPvk/QBohpJb8CfTeNdLDwV5xiyKf9z
CzJ2/7AYm2tSBlGvzcVMJiWsgKFIjvHoJhMV3qE15gm6YFA2txtjFKLqi2bgLr7TPZbk+w7Nqvvc
0U6cM+Rto0HuHf8cm7SLXnsMWNEme0SYf7AAoZsSTweKpaJaVuzuZl78bu3rOf/IoOm3L7nD3v7J
mEkkckf5FOG8qgYare+Z26SviyhJeFpYW819KapUJfdmy334OYPcX32fW6jZ9jnizuunoBovYDhA
x/kRGc+08/thhbvrUbRRMj4yrDLsiCSdpxzbU+M5wMJmgKz5JFPSuFPaNR3pd9k2owQoFGOshg38
iP4DFZ+cyrDqay2CGBfr3kk7z7U7iq7u5hdlonE9jDKy4myMWCju2CbcvJsS5dfXTlBokVjTCfNq
XTetB12TPipFt8Q37VRXrJwwCLe3Qcqsxi3hLcSABih7Oet1QlE6MdjJvCwbXHIhkJ6q27FOpqOr
fP40pUmwqA7otumHoJQqZmSDFhCF1Qvi65dcjofgchrKGnGqy3lLDRq0Riy8MNaNkS7sYp15x2PH
m59XRJvk+60jpNkxdz1Xi9ogY+JUocy+bWHNhacujfv0Uknks97oOowfRY6LsEutzWJVkBaUhxej
NhmhSg0kOvoNz/URdUDMLxZHgPziXNoe0QLE4vMIi3PelFTUpH3SK20aWELHPWuXAg8ZTcscu2pA
NxdBOLfxJm7vc+nIVs5Y8M9dTPu9qlo2YKlVy2UkQDDugFek9DEfPOsubp3FVyAxn1B62IQhUoWB
Aj4iIyZ5GpK6eoWfhWx3dY9NsZVzd2ctQWW2wWDEnRXPm1JvAYEjkHWQU8vnVN1NNjXqbq4Wc7No
PcovCIi2b9HUGbPzS4TbmHn+0i3ZdbjT5TjbfeZeGGoJu6u3CbU6eE3WF8rx/gCxsmCF1K5GbYBR
5Yqwu9wDr8VOaIDvWHnvoDJBAmN+RXog/J5fOhRjRULBQD8DShfmNp3yKXpMOUh8IAXxoV7PK6tr
q3BTlkAMFN2VbPeepLnke5mz9l09IRt+H0O9Mv3s16Rby6gBcvUKrwak4c40N9l+aJKQ4NFsk/dz
i37kGAZpikRiA9XFusxIsauTpfmW094kL6lbmrUMvYnR7fBMrb6Qa66iz20bV1/za2lyyj1U5s+B
6TfbKZuh3BVTjGK2z7rlJJAJkpeCzf3bSLFkixyRHSViQUi2VyLLfwH/unTDRQj5Hv6WVYZWBqHq
B59wxz/pOhLQH7eiAjIYiR7OSEbDomCHoqR3F8rG8ZtSPo2xz2WNHF7g1CZkmcyNS0/SZuE7Wud6
u5lVUr31jdoERf53WJPbvnHZ9BxVhNG3GJEZ9DtaywbIiKzprRjnDnsHaUKZ1PHkHmdRcQ1dB2ZL
Wc1q8thGjAHNRulBbqiDoehBrDNLdt5uJN2vbDVrofrFv4cncpx91LNY30VRZj7mFY+fwf2w23Gs
IAI6RSMaY696v+5ZlsPQd5Or/ohr3t0McQdaG5MI4IbHSTaex0aIqaR66F2ho6r7BKWuLyYK8ZbW
mWM3s9fRI2fO3zGxNflhrGC9sFc0+OOEWIljrBU5Z8hkxp43pOalETUND7oeoR5eV/j9FHRaKvve
LbB4fYWBCJozE1zWfAI0nPKCrQHXIXFSYlsQaZyOqDg49Mc5sc+NZygSU0AJdY0qQ9II9rB8i3Yz
aPB0T/MauIlDvDpySvi8tcdEE/0C+3XZPSX5CBG4RwLDU4s3UqTtGuulxLYdrCtmYGPpg+4anpWp
xtt5HsfKjQc5VbIpk4xr9/XKdT2Pg+r7G8/5pvA3usg8dXHm1ENac4eCLbTpIc91NJ5AoeTuHaDo
YY9tYhgOM6XS7JJmVTHocgiG3Y+OYBOBP8YF9wJwRKXpqNFuO5CW1xDsk4kauZYDXWJ1iaK1346w
H9u+RxSxSYVCNORNvY0ey6fKcTk6R/adyJZymqy7pGOMgrNph5ugG/oE9vIEhQD8HYFzwKghzXj1
KdpAJz/kUMiEZ+BMfsVBZEj83eZznXBk4HQb4AGjFj2cB0wo2tdmm0xf4k5B8J53DSpz7Jhq7ctm
qjT8y2FeJO5gkZbzUjiml7Mfsyk/cmSAIxq1WlneFhGF7eHBifS6CCO51jXSFSd0TNh8up3cjHBn
C1GGKJLRW4VljHnX24Kzszrr2ZJ6t8JRm4CJ2SdZ/DJmqNB2qxNzU/JsZdD6WBa6l5bBpmZH4Dff
flIANLKiH5ameSZ+w+5RRxGLL4zHPS17kahkNwINW8txWAFtFRBB+XonIS4kD5me5vwdAkHatQhw
gdb7JVR0LEKyZahghI7tt2hGqkJBIfUQ75Bls/JjE7Tj3xg+lPtoUKCyW2pixctM8S55VLUjME3W
aAqa1vT9U4CAvzsk0pA+FBRi+xUAZjNsNRp1C8gBD7VHUYiM9mpCsLYw1V0zknY7xxnxw53QwGkL
plMHv3TdzG+Epm1zn2zVAF5SRbrhtORrlDxCN8kZ1tScbg7znyHoA/Ib3XwA0033JaYqdPk6uN5E
CEjcbH6OFOCUT0T11zvE0Pjs4lloCTEqGrD+fgF+2JXQV1izFPBiiZMbwhKK5pLaaDi14FmsX10S
hNlVjFX26LBfu91Mte72Kk3zaZcgkcZ2xTT3oTmgG1TipspgvwbypbrGgyEtbdzJphX+UlnC8xI6
kVrQHZwYCBZUW/WYZ2MUOtYXtvp0Q81idXYCSDBiWj+htiuAw8ZdAcHoJncTHgN1yPwST2+8pZ2K
0DvEmU2RdwsTk5911yvouTpMyCwO0x51YlZGahZHlugk+HMX52n+As/o3t46tPZe44O3mcxQg/h0
fKC8Vf5jhE8joqKJbTouh6ubNRrSNd/W7H65dtA3VTR2HsUX+LIwmApVXT+EPjZoVuYlZVjgWQfM
ipeYtVB0q8T0YvjWBnTX4PYF3pO32a7RhGKAUzRMo4W2cUVazThfjBiX/IFi86hRKuZy+941mEa8
SunG7pDV2RA5XF2dDshiZnP7LkO5j7WcCJ7Rg0ZpNL01OqMuL2ws4NbseLbkH2Lgcy3iX4D/269i
zpbuRUfLGD2ONQY+79ZrowrHgpCrpOTrBF9jyOb0rM5Nj7kXHpJMp4eZo/Fhe+QoLtMNFIA1deWG
GdKITredect3hDKb3ziNSdItquuc3aIsysz7QcluvvA6deM5WhDM/poSUpGSXWu2wzL20VIonrjo
diRwp3oXLWZpscfBhr4UqIyHfVj6fL5vjYXQpaeErx82BUpjmRODIU+bqgEWM3Md2W85M7r6kDqD
zX9AvoFct0u0Ib4bJSt8DdXZ6ToNqKcQcV3G3NvlFMZBpKcZKLs7qo5t5AWoIqWXtsMksNSkBwFg
Dz0xmfMdns0N2NYVUYsO05wkS5myXkYF1twd0yZkmDVS2GMcSAxq9XRooxjzHjZgxBMKhYi1vAiT
13Q3N5xmJ+sXsZ105iMywNItcYsAplcjK21cRCxvaTwb80INXNXfeJ0t/S0K25YfFG0W8d45jGZ2
qs5lDXUiCGmP7TAodlPVaujeuxwX5iYkeWcuZEGkzt2K95og0Txs9FEuvK8vXs6ie0aj11ZrSRZU
y9NOjnkP2DqDR1tLygWLWUclvD9Y0DvMAXkuDh3ogFcLY/4ZDobExKUQMMDs9z1GQWY5owCbcWEt
l3p+xDk9AHgGGQejNNRuIrxPcdkhrhK06bZnTE8qf1ixkg9i2/gtmmgW3SRRJVDYMQL3uuQ6xsuT
I5GM6WMn+URvNzVCeR0nYbSfXbsImFZ0C6xDDrbWPjRF7BjlmHEmIF2RyeRryQBsmNd+hWX94wjb
BZMcrlavMTANTxHuns+bWGUpeue6Xejna6KcNeyezlU2nDMoed1pGvSS7uo16OE2MfCpAURKMG8d
w8yXQwsQPy4iE8fRATNK2+5UXgu0nXoyGhVS2rfpF8+RIn9TbbX0T7BkyCyw96aat+/pQNP6q+5G
os4khdTxTID6TndwDZjtBwVLatQ2A838bZxFJvwcJir1bQh1ZADw+SQvN4FypAC+vGC20hoDst9k
s7uF9MaVNiA49DzjLcjdsiVJV4IbzzAzz7IrvXbNDwLM5nu1Ihn4mbiuNnez3eLhwhF7t13vNq+g
dRA2IBne8Ex+BcwXpTtJ80gbmLWinynNgKe936Oy7nBAYiO9tvlu1u5BRPOaliGK4hmLJZ9myCU0
vV5BoQFXoZKYqXgwfFUR7AZa3n5frufjd77APgFaclqfp1GEuCDY79T7dJ4Ti7VX036yhc4NVNWA
mBAUxRvSkl2a0Aj0mrSeqvuk4dYdsI3CC3FVQ7u+Wem1vx033tOPs19YhuZlksslBL75jznv9fpw
9XBMT6ZfqqKH2c1UoBqtr2C59ivOXAwwH/MQBL+YBkqDewxKegjeURtvgLamDqgVRXBlRu0XCFen
vICwKHF7z3QH1G6emifQJGJURCtCmZ8kmI04F5GxAe9GseaVeOGaCDDNB4J51nocqnkabdFC75cV
Yw4eQVpi9j0vbwCSaoC3AGyI/QK0YmujglmUr7Kg2GUtMEQ1Qu1RwKQefefBQx6KcKDBZ6z5DIV1
WOZicQixmY79amkrSzfBPxx1KGGexrs5bUDl2P2nmS3seSOaHzGpSm1JwAgyRZTbqSphlJw+p/jt
6GZ1Ta3PorlivzXab6+ve2ZWPYyJmfdAC7YFJOuois7/WS2e+GAydYJRt/c7wuS4FFto6AMGVsOy
YxXE33+NwfSjsxAL2dCPg1F7Ij7J7ANbD3+NA3Ql2P0LQ52qdMW4Bq+btk85QIuW/kUJzY92QiPc
GkXVcn7AMUkAIomV3Bns1ub05+/8DwyrMDL47VsHFJZYMNIwmYiw/qZmbO1N76IRHohm1gCcklUi
FoCLKXn0BtAtGiwZkXKMPO7Tn7+JK6vo99hGPxDLaoxofBvN/DAizVTtWoha7kAenErUaxg/YhaX
/xungT8iU/3ABZ0ng0cNnOIDDAEm/t6GsVp2ukadu3M4meBOCvsHharUh+HfXOE/IFn+6E4kwQ/D
aZLQA8uRyWFhO7OfgDX/mw/0R6/+A/tMI9HP8EZQMEf6r90cv7hcV/+GLv5Hr/0DPRRl+tTruqKH
gNiPopnDuV1U+hdf/AeGmY1jO4wLowdg0HsMUtuiioE8/vkD9Ufv/Ad6aOXX1lLRskNNIoMzfa2K
uMHp/9de/fpX/2W1J51OwQ7CdUm2Ht68ViBlchvf//mL/8ETStLfvjib495pL/G4NFwk3w0wJVcS
FhLkCuVJrwu9gI19gsiJ6r8Uz5f+aFPU5LXj8GyhB8Sh0o/ZNJt7GQNe/fMP9Mvm+jurm/ywurkM
KWChOjv0uWiAQIshOAxX8M9biC17yVB54/8MWTywY6vlB7m1H2I8afRUmXZp0KvUzR7pjN/9miK6
ubAcJdmv7+6/fhMcbP7x3/j626jR7NeN/eHLf3wYe/z739ff+Z+f+e1v/OP4Nt5/6d/Mjz/0m9/B
6/7z7+6+2C+/+WKPutyGd8vbHJ7ezKLsL6+PaOPrT/7/fvM/3n55lQ9Bv/39py/f+3bYoemZ22/2
p39+6/z97z/xLMatRHplAjUtSZL0qsP4r3/9e//84esH+vtPt1++f+maf/sCb1+M/ftPOflbCtZe
yoBUY7vEAfzTf7i363d48jeaxoQBRs3wHwlW3oA81ObvP6X8bxB952DyZjEXLL/aB5hx+eVbyd/w
7vIsJlC8gLMDhdf/fZ+Pvz5Bv96q34+Azn/Rlf4/TxrheJnfLExALWMXd7Y5/QHMnophu+GIYTgu
GC1fiKX8MiZ5sxS/D7rTqFruDZypX0BAEVkJB5hBH+auB/u1dZN46rXEFKUjmS+5BMZZ/BOP13UN
IYNe4caFURuwECOnpP66AsPR5xUT4DsDEeRF+dh9WaswfNVNB43YnMGsdkS8dF9stBV1qVbDyMkF
xl7n0IGZCQG2D8dALEEYvVLrBKYRyqhyCk2Gil6DqXf5BesHCQOyG7nN0wfKl/79knO/g2X1Cj5M
mNln0Ir6R+9Bdil/HQXMclPqkICOyoqUNuTzJEOHujyN5hZTK8ufPIrmsaAyXb8BuvUIqe6zS7zU
9RONKA6168wgoXL5SKqZPvYYjT7xvmPHyGbilCm9gdnjh30VIS7pdqUs3YWRgqhQM79LEKOSH/5l
viCcx32MlGlgzJawdSl6jEBuYMOS/uyq1b8nU729wZcIfNqq1jDJSrrsQSxBxuAsw/AbmlJZP/86
k1iW3j42WpB7TNs8LH683iimvGE9Ii2zRt1frw6sFha9TALoTsEcJ8857CJCIdgUOpSsijzmrEm+
ytgBwdvyqYwTCxIjKmnz2A8sghUYcHe+73UlbmTa2Vs5NPNUTOk8nGBW1JpzBhQOLOF4sK+YfkTz
jiJm7K3uK/+Bgk3jCpNZ9I6/zkCqJb8b9cxMWQO1VqDoZujaJ2nEA9AeMDxskGBmU+SsNUWI1Nje
YUaEMVIfpjED5DFEKSQGG38bJPqFXaOg5yu1HPS2h7UQ4Kxf5yWWzvp1y1TziSR6LFjf+uEBfsl0
LdDMBYOLoXp3ogOasBIX1i9lm/Utrt+6YFaT4g/5XUtD80TjZppx9Vn9qYfq4+dWah4uv4xWuorZ
Uy6nJf6mgUj2qCYw2T+mfbXhkfLUjgfM2ZrxcVVJfLuIZqiKSqkcRH1nvi2s8fto1ssANnOPr01i
ots4akfw8ZZFvEK+vslH26wMKKav6Bn+9v3zZOvse6Bb+9nDbhd03f8d0sRgvx4kiToIJOLBnXXD
m7FoJOOk+HV0kwyTyksydha435WFHAQJqIK2kL/9OsoB2wbUGq6oLFZv+TuyVAYzuP+Z7ESAeXF2
UfNRyobcZ37bDhSD+HEH0hbLi/+d+TgMF8BncePNtsUTaEScsL3PJYiX7Vqt+z4RFsD7dRCUwFYZ
16K/4h5/MggaLHjjRVylW/HrNEgRN2KiT1darBL0WGZgVCU25aciBggkgAxs9k51Kjz9yWSIa1Al
iwS38TN6kO27jUzN9oklYCT3NrpbeFPfCUO7BuB/xp+Ar7bvf50bqZXFZ+LYdoJAe34Cirw+mBqs
vCJxA6TyIBV8Ak2N71fIGQ6mqqoPFk7AbXkFQQ4S1ksA1oVu95GFn3oJWFC+Dq0bH6TC7MgAUgaN
zCPn4IqiLCEd8zI0zRgf/3UwtXS6gTuLq/VnPeruM4cBgLv8/pyKhDp+QA43QGRlp3CJqAfzxeUm
FccRE/Zd1UZLVxKDqHc8q3L8qmjKPlgkAyzFRBaRgLczydd4zPQnOjkMRCbQElWRLJmlBzgYJE05
dgh4QEHzu9MuCybhI7zcsmmXRgNJbhrM1t1uxeXf9gBxI4+RQVj9KQHokZ3/OQSb9HxXb23VFkCt
A4QEdSLuAdKprx4xuD83IMbvtCHthzqZDYZ0KsVxw1WXH3+dlql65PsqIB8bTF8OntBAQNaPxslf
snWCwiUNlbosbmVbScGWMaUa7XhPJKCFHRxZgGbklX90esLYFqEdsLfqG3KOLTqtFRz/rPRA/P1h
Auv9Np3jiJbJCG4m0WlzXP0D2CIYm4BIiGHabNYNDAmNmU0PO7cCfqmkK+FTI7/+MpojKgUHt3VL
AQkOfmvEO3ynR24+gprqLjZCxVHWwdIGyDpZZfHjzK7vwiSLzJoTZ/nRgsLACgRiflb5LG4sQ3kv
uwnwQzMgK6FJXVxjucxTh4IMLjEFtp0B+xAGmXP8lOb+XRKPovhlyqdwGuCgbgHa/XbSlw3GPg2g
xvyc4fA5IqIpvaSCfeGzY7ttEeq0ge95Sqwxz6mnIK12EDkUzZXmYcGJfcMUHzDtqFbxuMRxeugU
GLTlhkSdSwzrgz3g2+UEWtU2YUoKkebOtdLfbulkb4d6JECWqu4OBC+/7KUbAFfF0HyEMstjIPCW
QbdXNmsUH40M4orCTd15a834lMhMXTwetds8t/JmA8H9ZmmWfCpavZhPAs/ZztAh/8bAXBoKNmTT
Q9ar/GnoCcew3cJrO9NVVSQ+Sr6DNpXsKiA87yBqwfhIbW22R+ZZdiLU6mcykPYIkvZ2i5iy5lPf
wPW4cEkHtKnFfL2IueT3A5j232K0emAvCDeWDErJVztjhr/ZyX6YEmO+eVBgHpkFogA2WshL18n6
3lDD9+nIm6OjBNzxSOkUVE6a8NcepOxQjovyzyxrs7mgrgf5HEyOh76K0lu5gHJXqh6r8CrnQMCF
HZfl85oFvsfUJH8fZelKsAFU9WdOumaCpe/qXyPWRK9XfkgLHrr0L6CWsv9D3nn0Ro6la/qvXMx6
2OChOSQXdzE0EQwnhbwyN4SUKdF7z18/T1QVcKsbmAs0MJvB7Ard6SQxeL7zmufbJ3Zj3Tuq1I/O
Muff/Hu7qxX366ezjSk0GTqwjGc0kohedPbwzDWpbLEdZjPzdYw4zZUmiWCbaNUOwOT8uhmSUHBb
lR+OJhk1mj4nwDtQrRoAxwxV52mtHu/5Uc3nP/1aK426B1ZMsiypbiRy4d+t22ZMuvRoZbhE+78b
uLazyGJXiETc9eQK3ohiTKSzezVfdyk0NuEunR3rbqp19imNra30/m7z2hvJd29k75HjsaOo+zEP
aZf5rPxTSe9tRXT50/zFCCZJDy1t82otHT5ueDbtVm8Qj/lk8f2npEkcJC6zMdTYBPtqGEn72LQF
+nfHfegxI87uT2IiCa6p1intTfsevrz6lYrWZnGsSVWB3Mtc8QLURtbg0sExn1aAeQn4CkYCd+6o
TsCd25rUFwpXmCvBlynazRO2jcXerNrPc6Ox3WKqbN2vOSomAp24Ty4/BWIOVAOsvaQsQL2AsJ5P
RMze3Bpe1XdWKtiglaOIF8dU1o/UVtTftl2MY1jPG5GOvMM/YVgFFOq2I36RV2Rs6C36IfESo4i/
tbhOH4etyQj2NaynZsbcypubGWxW3ZFFrzAFrI5XVNWTFl+Z2uDOL4KeUmLjdahjbpOO6qMPZ261
R7VixAiYeh3F60rHLIKloZvCfF0o38VYbsxoY3dwNr5wlzWz9U6JqiUgecXHhGCf6vNkjyLAs60/
dKdt8KunuAjIDRBCabTliqtBkatqiNO6atNFCVUz9uyRwkyuUZEbB1DV8T2JvLLDq+9J4xcEADZq
8jPqDRpkE79kqcG/SXR689rMlg0V1ImK77pItUeSWrQlChUYYRG1o69kkDmtkQZd1y1KOOjdEMhI
b2IvUpkA3TXuVJ+ayRCMm8qz2KS5iV4eNx9JoXSnfNkoHSxi20IFI/V7JXSx7iOltJaLyFLleWLr
cO3aSW8eYouoMUe7kNp+0MfoWPNM/1oLh6F5MwRJRRXP0dW11DmRVKgODVWMxl1gaO/RqEZvaq1s
Z3GGBHGntYHUkpxGYGZtB1L1matQKQwcvFd3XPvxwj/aOBr0aN+ZA9oAOGi1Iz6mK745FFjvc7RF
NLpbNl1bceovWT4+1saIGFZigPZuRPDerdi18mCpWxGIxkkI+tuOeVJLjXHKzKNAk9Enc6qzJ6dQ
4ESCGTEcJ/6pdeXwSdXF1F2FmJcfr1r+M+5r6yHeRL+43A6yIylDwspKSSYhHhYKc9F1TQbxQ1Ai
foDKwedSI43pRtJcjnY7zSHF3PiEtZfzfZfp0SZIkHgLFv++zlXtre02i3dUWsvbhF7qu0RV05jQ
GbkHd4gzptk8VT9NkiRhylhKlmbJ+stcFSMP0c3u6qaS2VVJMyJ5YFMOdT0yRMN5rZ+JM9s7Rjh5
xaswnkhh6gdL9ljjvakHs6x7Gj+ZnJ5b2hH0Vm2N4mBs2wGhm+SZj170IwFCm3h2NDaABeP0tpYa
MjcxH7W8I6aRHPUokdfp5qfifJE0ckkJ5BdT0ccQ3qx+l2obGc6oyrL7jqrT6pvkRX0sFOsQlTHr
ECOIi09w49KXsRinK9E58xefXXEVSed8tX3S7zqHRLMrtTVRXGVmZbBG3/AC9yM7EDLILhYd1+W2
SMvwyoH3FU60RmLZLrNDQbrGH6uyBIXVlm7uKMtBo2jmR4WxnJSCLza/JRXY7ER+lu94LdnOpY9v
HUddwt/WFjsKMPyZ6lA8RVphPw/JqGAZ3vZ1u00yyx12VOMlsH4vda3Q4rtNLqbH2vfqWVAy3Elj
yq61oX1bXAY5lf+NeOU41cPv3FhW739yOS+aqNKLUF/ZKP1/sJUKh/jJn4Lw/8ciIhVl1SI38t8p
h88d81338Xfp8L9+2596oXMT+DQphGpDYzf+QIf+qRc64h/CRKM0KDJIYYkb+vkvwVAz/nGL+tO0
47cgNt7gF38Jhpr2D0dzVIOovK0R92Qpw78hGBp/UPr+SzC0bEYsGNP8gZJwk3T+VaJuqlyhQiTG
kHzp6o35oPFA3ypirJcnTP9u07jgkp8Untnn636rh69F0+jH2O/0TtTHCC874I73eyBG7+Y3/tiw
SA4gRSjuMrTVU96o/YlWJVcQe638bSJxQLjpQTZK7uOxJWHVK6x/iJs7LtmE5pk/AvSx99pp2p0c
V17f6lfZFFexVjlpD7P3KgdnbssVeiT6Hc0NzTVrpf2Z1KzkodC0hMO6SpfvITT2Op5+pn0RKhv1
nSKbOHkpqbiljK8xIQs/xSonIrFyv9Gz6tzYFFiGzNiOjdLIM3KMtbgNdTPSt8X6Gjnxs5rmH3PS
ved83gF8oB9cFPJH9ACWyGcmpkONrexmdOceyzXb57f1Zw1FkYOWm+Nui9baj1uHN0TLCO+41rgi
zWWmGL/FSHNjRVnglLceDGmontMkQdL2+Z60Y+lVSltdLDYYe/Q7ok+d7GoojY5VSj2LdjrkLRo7
jnXAEGuOahHLz0GuP7uFE0Uvt9ZrZnacaE7Bf2Hlf47SUS6RnNSDM980l2HOfBCRxmWDoLwzy/or
E8O8V5zWuu/UzNnNsZ65YyaQWFSEhtyyjIAaIDcCp+2Obbloj3a//W7IYnHFX9r7GajAu16v72Ts
Eu4gvP57XkBu2atno83HoLkhoEmgE8abiu+0svPQqp2fbK/OfdwTxJ6hIF83Cws+XKkea44nj19V
cG/uklNqFc+plM/W0GdHsrY0OeIlfUZp6f3c0kA0t3l8ydq4eJwH+kyihF2w5Q6HW5r0HoG7F4vc
RACf1LywcfqN59X5WogZBapCTnDT6s4vh6QMpqZ/jpToOVmXQNZL6apb/5pRC/cnzpV9X+nUKRXj
R4FfzaWvfxRmswTox8R4Mr2nSFQPr2o8VTyi9iP0mWcKo9dKV3hm+bx7E0VZt59KtinidTv7hYpt
dMl0re325UZ+vIpSigLxCn/EIFgQCFPhmOzy4t7pNeYUI54PZSqaneQZvCcEOB2j2EipiaPmFknC
68wBNzA0RGKyiCO76PSTWdXZI6tebDLH2krGtX9FylieSmpjx1naaigGuAqDIV8EF9c9a53KVwJt
qcePiqakuU6Dm2ccrrAloh9d3UxBlGvtOR36+LhRaCakP1kG8TuTVBUi1RfaboXsVdHCWzbnTpbG
8hAvRNuaxSAiNcOxH3pJxtXW79Uu6n2b7bmudOb0Yaa07q6NPd6rGduxqH9tv4aVuWfgzo92XYe2
mpHJbDbxEOXD4o8KoxIg1HpH06FBs4L1QFsg8fPhNljLxk5DljdURVAWDEmrokqwacr4tvaOfBnj
0Qpblom9FaoVeYyi2c6c1AyWMvSFzGrXU2uZ6YsDtOEc160kFWtu2mOxCeXOKVnvWbLw6g2m9pua
dMOuJgSHTlSFTb9cm2HSvqaGDl46y9lno0m/ufokLTdd6o0xkGKB0zefMC7mL6o95b3V6Gh2q5zD
YbDJ25O79hQErJ3Y4jcbo+FO4drJmK75Fs31mMneQYLwKObWwPfa00K6iU/uLQMFSxBI8ZRYJ6Mo
s+u8Rc05EkN2z9Y94dXqSEMunfYlAa03dLARWbPs7pADRy+hvO+PKZepsl/5dmZb9kIlLN/R790e
o2R7WMwKTgc9eb9e5/TQZOMD55ByGOuo3ZmqGX92dbmFomAtGHsPg02vFrfWquEeFqTp2/aWkpK1
R7/S0vNiJ/ljGxv1g5mpdK5TY3Q7YdHos0Bw64sd+etGtpNnl+I2ktToD0prolLa5V7t8u68KEPt
kk+yXIqlKlqczls4vbUbksoHmo864zgPZSd/pZq9epR9kEodmkgL0lyQT9ns6WO/obgz75VRDgeo
il6hB3Aq3v4NGvonV+XZIczqaG/2xKe5MDXJAgOajTmIFooX3JuJienx/KnEI7WErJq7Z62xv80+
u5TzyNtXhBTEUNY1+35iPzcVYhLvfmYn86M2J+NusnNWUSrZo7WIhpFWZqgptgxazZwDWg2vuDF7
U5kLnwpGV3lScX5sm9x2rdP8rhceKNkXz5ASoAks6+xXhXq3TduldCCRctplL5it2mFkTZvX3X7S
NvsfdvoU004pefUMTvW70rbP0ap/ThYbH1xl06ELa1YSWH1N4iqv0uMSxdcUP+Ris1eLbLL2kApJ
9o2M3S2lrvn22BuUPLnbG5lFxmzKu+cYNdDf+rjdy4EFpPpSfxDLeaLdmvsRLEA5mJ/U3sPZMH+X
Y2V6bGCDqaCbv/8Y4P5vD7KX9FeHDvs9/Ksd/k8O+v9Dnrlg+PvvRt3/Vf1Ouo//uHYfv7/6fzLL
//ydf7njxj8sxlbLdExNgJO/cRb/cscl/w8XYykc3Tb4RaRe/pp2hfMPgWtuQS9hCv6bOS60f1B1
ICbPHycNjfzQvzHq/kvMy2LAtfExKV/yiTBt818Z4Tz5yiS4SO66MZ77J+Rb+3nDEm98s3bkPS90
FBVFkFmuVI4LiIUZ3OzY9P/2bfvLs/+PaiyvdVoN/X/+j1th85/CXpjzgqPLcSwAwIbU7T/+pX9L
0ajmJFNldbSgZqfda26vIxUDJzpMcak9j3nqnFkJ427kUMqIlkxTj6FdOEogssUM+Z/SnSLyGnEg
KX+aCYSZKqGVQ4czTf2S1NJVHaAubCR8fRB3412SpdSxs9bMA4M08UPSk0FN2bFysAm4e0qrbBSM
4iLCacxnXzetNahiuuVcwed3oRkWsWKJ0Z3Zq3OSlE0xhzXGqIxfv7po8OLQRXL5qOFFeGNm3JGy
VUIAlWbhbv2gf0A5Ky6mDmXbBXbOLlr2v50WOXgpdZVPXR+23yLvzGeHh2APRWo6DvncX1NK+Lwo
kxxJOJ7rzwHR6zDKqbtPjEEc1VpovoSotCOrMVxjqUe+UWlroGYkDOomJFrHeUHT+wU5FNknM0Ar
GiR83sUY8bKWqvaSzI6yG0mlHrJKjxD3dO3cJrGy45eo+8WKpF8z7Ie9oTrnWNHnA293YqFrsatW
tIrWaMfTOigp7QgjDpq5bQJrhDbqjW2l71ZrNoOIuh1EVjk8m63a+E5a65hTbfIEo8l8tzY7IuRD
PFSHxMVooG98ae11y9eVa4oyX+Iyz57HeVHe5pk+bUYkO9QMQ3U71OGgrZFB9a2bfrdlZge8MasH
o4TqjcSkjJe5KbtjGuuGj0K3A2p2QSsO7Uo52SQedvGiAF9SrXumYMZENY+Ft+FAaGXFVdDEYbTy
ytnnbJt1+x5VxIDzFKLp+1W05V5P3LmX/RXlWDJjkhO2RmjfgKTSUMefZy96B1oiz4f3NIuHPRZQ
TbkiHry1UpRPa2uXwJ6q9a7Ezmfy4nlKeax2xAPyoGHouf2X/B2Tvt1TWInfNirrlauIab3EBpZs
gdP5oNJzvI4lHpraKJvXUsHwZ5Rrl+rJPQwZiubluO2beBgeisKU+6IwtgciB7TNNyX1Sp1qEbZe
euV+Ut2T7okDBEszAPcgDxC8DM9MWiAKeJHeZA0NOnXTvBaVrvPTRJ2rihxolFN+6+R/AzE75TPk
MLoqxMZ9/gy2LiWtDKcF6OkCgONQm4O9r6pYC/RqdUhQlFbsIYs7QRertsdNkttcrKdhRy00yONV
XfaWWdNuvSn1u1EHBcIrQvJZ6xF9lWahN16Vaxlm5MeOSPiRO+qLvE97RX+cFpJ0VX9H+mPbO1Nt
XuzaWPdZUU0+zTNxie3k3uElE2i2ca+O2DwJWJhYrcbTJPT011p3yTcXq9FzCoKwgm1T5xXYwP1m
6e17zFs/BBcgj900NZdqNobDVk3mTmEXxn3PP9traSw/xvT4Pxh50qPMBjMc5nH81RlF+8ib2aZ/
XHc/cdgzeilZRPNFQnZuEOq4MFEtzQ+2YXrkA0mWRNY4rntza8vZh8VB86xv2nEXJfm8M4ktNXcV
5a8K5TPOLiPyM9ckJdsRdoEHV9tMdhHbzjxBd3rwtVbVAaOOE0aY0LEipzR6hdcR4eGl9eZpplNr
yHgFP2eHzDCEF2GPD7TsJZa22nevfdtsXi6i+F4OXXnk8JsukQ4ngnfauu/XsTqSykh+NKKaJg/T
is81RuPgLrqTs1dprmJPQ23Rz0mTm0eU3cgI9Mb5WqGzxYemqtpgHofqaINxeTdSoDlbVoMzmgYY
C5VtyX1FC3IDr+Y032RD1iaItm74tnobxXvahvcS9F/YyPq+SpS3Fj8/rBRVALEDaWaTtNzcphBO
eesJIturG9dYK5eOK5O4fme1RgHHaOUvUGdE2Znm8ootfUi0iGHzT0gfQXgkmmSexL6MZmM5yGyd
nHNTAif6ktwrx0eRlcYTuxz0ZTegrnz0fBQ+IizT17pIlAtcPu6EUc0Bjf7B31Y6G7s2MqNjP3cb
Ga/xNL3npaOcVttcopNqQMuRkBOkZw5Udf7k/bFMTT/S3tIf/4T+4SHR7UpX+S1WzXzkKOztw2xl
RfaA0VwfwEqkTyP56KdEwDL0aUxr5t3ETPwdE+ZRgyS15FvVLvovyALrYaC3sV/TSZ7kOpGIKS1h
uJGmZqFiC/McZQZJAaWd2yfulfJSLXxX2RZi7SfRGq7RK618JBTU/igN2T4avK2f1rJtQ9if047L
IXlp6ry2dCmBLxd9i/TQMNOYAZvZ5Q8++zDN1mufqIV937NYKTtO+aPiTPYJilDvGnDqAjWvo8bL
2PWgvtVOl/7AOB2BLjcpNnJZ4LwHaT2aPyUF1uo+Q4+rgyGttsztwS4FhVA6VDqAcA+i0hnzhRI/
JLM5vxddI150Zdaf6kGUR0ewb0ljWr+PCiV+qaQDHwQCM5LHxB/BrIWgpFfd5BeEFYDgacNJWAa9
NsdWqKayrFm0I3rOvNWUGhdtR1BQuXXLo+mlW0SV+XnWUg+UVb7ckdzThmADUaC726124sVlvYQE
00Z/juND1NfLZ2Ips193a/IWa2V/sfS4pO2fCK8qDd2b+AZ7EB9DrQRyoTgLQaty2e7HAS5X13Lf
9nTcB2YxGwEG5hov1bykHcjW8mE5oa4rBnhPutqh1cN6OHLtSY6MM0A4NTqgz4wN8hkIWwK+qOF8
3zuZJa45Lj+8N9YM5VuNfpV1evfI79qZ2ZruCX7MUB7NypfoDKcZIzxI6jUu/arv+vcmkpsbZeYK
2ERjQRQ8Ko4jHS5aaypuLSx2N9ZbfD9tq7kbDJ5RI+nsswS156YxvntquI3xRRRl6ap3KmUfbBJy
CeodNeu9m2ZdwyeKbvkxpf9kvkQruUlXfrWs05uSrO21gIES6DlGpV+gZ9/dmpAbGY9RQgnPnT1g
f0g0uVPsswh7OItj7qEqCE6CzWy1AW6G2kQb3BVj2QQLHuR67RdVq491vZk08kuY7CYBHXfSi+yU
5k7+/MdlW6N7uCfoXxwyAI/XKUl0Oo1NvX5NWkkpOa7n7M0enMivFBOyBbA1S/cyynqNN9PBL4O6
tDUoa1WP5OWaE6yTP9GZVKZSL0sbUk4RLlNIxsk4QCdFPWvxjSua33fZbLXY7tRFlxrz5jjFE9dx
lMgodCKMxDCzUYy5rlPmE5sZ8iXP3o3HE076JD7HPtavxqz1zNX9qj7xtklgSiV0//xkYUdUN0QB
nvp0zGPn3OX2Tof+FDD0NPs4quLzbJoQKMZC+djmaOj3ZHWVo51lH62uOJB5LG7066YVX2NlYR7z
VuT0H0oImLSbgISs0ernhopgXKRMb3i2rw0YoysHXHuq1dk4OY5CVdOA5WlQTYROWEffJqC2IBe6
db+YqcYAbY1ouTOW9JI2yiuSG++QdYmiBW26Uvd5U/YBYcD2cZulEaH6a/pdFyE+pc62fJiwJR9W
3uJ7LVbQfelYuaWoCm8s+q8OD9Mj1dL6lolgLc04YujchG+K+S7qGArSWT/p/IQCQrlE5KRaA6dF
dJYcNPTQ2ywo08i6rEC9XsXY3bUE63aUift9QeVq4avehnNnxvkJjpvFi0QrSBlwx/CdONEOqmGu
txYxalpRnYq6eJFa+aVE9v0w2TWJ1YTU1ZKruzQhLKmkNicTq4xryyIeKobtvmjb8te0duN9zfRF
7TiKzwlU3pDSy3y0xGfONpZhGIxdrpOZi5c11BUj4S61zf6arOVOcCDhscRrknlQAENoMGhQGqtK
ksOSmsdklXDH4lO+pfISW7E4VXZKmDaDK+xtjdn4hZhIyyzlb3tu4aX20/zMak6GaFJPnrRXdM82
T316IPlDvDLRRl1snOxhNB4MUdrHSUW0HUQGn1GxYd7yaT+N6w0gqdedYAStbgZ/YXrWyqOhLF3h
1+YSRlCDMDdwrPNhD1PIF3ayp5zMM716c2UWPlNHeqTmnnmdli2nTjNVf5WcTe6GB30QVil2mZLR
YDdMGpFl3hmse1tCI23Dlmz5YTMQjVDSKKnKrDhEW8n7b5r4UUdNrXhJuUKHAtlzSjBU3lWzMfaQ
0MQbQDDDcxD9j82yjQRYRHwpFBPO5uxM4TZl2k+68PqbtLbmkQk4OwxstnjNq6g+6FWjPIppNB/z
rc15V5oQoYyqS87dkCWXpGy3QGVo+yVY1nqwRYMjYgz1bz1pTVcxhvPSZid2J5j+qkaf6sLZp6/e
xtpRbyQ6QdGSeu86SbeZnT5U1sI6LNroXBCBnScIfYNfAab0asEAO1mVTpAewq1pNWc1IUgm0tqX
KohP3eAWqZaP2bTkzAlV90F1xfBL2JIeED3l0OtaSEdfOap6WgYVG3iBxQ790XLyRxPEgGlX0tWM
7q4mZKAulxFkHCtbdtogf+TJfF/NqgjByD4BjtnFCqyHsgujXNyOJRnTWgI7wWj41sXOe1k6gJnT
jw5hwyu6vPVju6LkuYxl6Aw4/xwz1Zk9ohrPcVcfHDs/2WZSwpM0tpPsWD1smXYRlqQxjTWvvRye
QhipVQrYtIj3+jQ+qTpdKTzEydPg7eAkYpPzcNTyoGLPh5SD8l+6ltXU7i3a7elcST8beUcCZw2T
OtNvERF1D6032tW5FZ2WAqASGJ0+dGAoR8RCMuucxlrk2ouFGmlPB1ZiFvvUOogxOYlSC2G1swpC
pOZL01jDWTUs/SXNDAIu3TQ47P1gueA+L0vyk3m02kio2Wjutj5tXpXZKXxb54qyyVscZXOaEyiM
6YlY3TUnU5lh2rPTUwboxcehbL+qBfItQU2ldGNbBQNgAxhubL+lKrVDYmoOmQ3ms9WX3Nfybr1s
GmAnaWnqL52vD1gdhq5n0XV9J7DeHiZs2+uCerqL1EnQmXXcPi6agHCrupPT4I16pPLOq991qaiP
E5hBbjiLsz6UKtxmNjPJbjeYVNHntKrdeVb51tOFB5owO8GsQK4l222eSxqvvmzkfLbYWHye9PoS
pyx12cQXXGESqZt1dJynRSVNmuhXln4fyiH9nOPxi2ASJora1AziWrsUeGVxG/aiq3ccm4o3swjZ
zzRFDWqlnO/GfIKIailpyMkV5sIMhdVTaJz8WbUBAjtlaNs1HyirDDhtv+Ss3SmViVtnbaGpiJMJ
tpjILYvRpunHqM1x5y26nh9ajoOnTqjrHemVH6OuweCqlVc9dcz7MluGD7Y6NiH/v4uD3iF6dO1B
b7mNMaIoT4ujX2qdTYTZonoW8cJzq0HlzUztnRd4TK2/NV91vRS+ArDFt1fxWloSgqC0O2+DYcwM
DQ0t96j3f41qr7kTR7PrWHAy89EmIlbKb9zNg0zSQ5kvXjKXzy2ITDeHSpG2ZBJbDvBdGTXARfV9
Ua3vSmMbfHoUKh1zBISmoDT0xCW73xVGeskiYOeOGK4zHnmgw2C5Jr3+gtEM4XLRgacQLjtqLNne
WUIbXb1PdwtrSz0j1QqkPGHcLQuLqm3igH7eZZFvVuTjezVg5XTdeaaYjkZ+Vhz11MxpysexegKv
RpWiOkZOj4PXj3dyc5bO7+k1+GMtyue4rZd3pxqOsHVIt3HhcMtmCWVbLHuWA2pVUCxrfcBpHHdK
TspeEYkW5r2Yru02xT/jXHSEbPQPrvzPeld481VrXPgpv8mnxs8wAuqDYPQ9JChDQbVMZwVGrVtB
8tupi2WHhlZk3E3G+7hEbhnHunnVRQbnOlvHmDCWrRMgAxtdDRP4u2ZtzpqFYsa1IaKWusknGL8p
kbuN3M9mLGiZmmwPUmaj3ylLSgRyYVMlvqMzZws/KDUGKx2lgaVZK6H5Rk9fJnMx7njOAm1cz6uM
+jO8K3KUmYrqdQBhaAf83h6ooKEcNG6KQa2rq8/faf1qtqgPgdw9OVH2VGp1srdqelZgcPJXpUL5
bs3uOoKjcbNUTYMcahmoJYUFQ5zzzMnQprLEoDpfNI+AXSZ3Y05YN8sAV0AO4bA1eeOR7/9h1vDP
Vt7iB5nGxqVQtRxKRIKnnxV507rIN0zL86LbZysGFuWiCzWWb2b8Ogitk59U7CnkQ/HbQuoisb5q
10pmy0OGIyT8/KaHO6oF+AcGba5p8Rss6Pzc2wCJK/3mhfdpRu5fiW484mhdsv0MgeVnl4EVGnKd
ncBMmgxU+ejjNgO/Y4VK5nbssVJ4L6xwYR2TjMp5kusJ/KHyCjB2A1TH1SPoCWw9O6YpwKbYeQ5b
vy6zM+sU4pMVNSKcZqEC1orJ0pZVuSXuskrrztJlCoikb0N+ix6oxHjB/+vaa+oUJp0A2X73ScPo
GBn9ee64MNFaUh+0yozvFUk2sk3YCAwOkQGI/XICf3Hk5J2a0jyr0+B3DH+6cDRw0agUZ9o22tNY
avGRBavaMy/+6n6Ut15B3A6Vq3ZtuwdNobcAEMg5ukULX5fLf8PRZ23earS3XEI7ooTVq5Z82JL3
BW3+OX/RhH0ZITQjZs7VNWtr6YnF+IocVf9UdVEnOL169Dsq0vKZMeRH5pgkW/LuQRv7Z83JJ3+6
CV4j/JBhA9tEZqQ/LYvK42oifNmymsJF2aqPxkyt0Ibh7NG9VgNybTxFyIPkLPPtqo4TnS+1YIvA
SuR0t+XawEfLQKCTMKpL9pDU9K7u7FwHDtsu1n5IhpdpJbmhat0bwefWA6AJblcz5d02xCnsqr79
abAxgaX3kTXvdXM0Wm809MRtTC42MWEPuHIH27mNO+z6kPZ4WgCk8cJbsuOqWd8p4z9LPcqBQAFg
N5cju/Gm0XaeRQH40+u3nBACXuVZbtF1tLarjKXzkEAN9sRUNLt60H5Vic3DaKb6ZSmZjSkkQvDN
VuXjxjVk+8ctDSPsUDYJKE/TNoBzsnoCak+jYBEV2YEiowg5dbkaa8eUqeklK4R5pwkeP4iz8XFc
bCXkYgeBoysehlQSzsKYIjE/nAWDem8PdNI2VMlg0rb+kPeVcjetyw3TaDwnjeSvy0vslY6gfKLI
yR/xtNdbXxPCsTcI/V7ZWvUsCNW6xDWyo7BjLsV57qAMyfw0VMuj0Do+nF1lkdKdxVGLnCcoB8Yp
qaonlQ+Rq5rzbauDE0BPe66L7G6FGeglEpDpArdSEPkSluWx80MNZUWeghg4ZhIBXb70wZl4J89W
zuaJWiconqmdwcM8k14RkheycLrmZXUU+bs2LVRLkIEeg8XGj9fsDzWPob/aLPjgSp03OxhT2WVI
+ujabdt2XAdpX2xCSV7eZC9mLB9kTxxqhOctM3EqQD7ZqN17w+wZBVf9wWEuOqXwPbs29dOye13H
7J2uI0IrnEavrckr5A9RPxF+wmB56ky99P43e+e1IztybulXmQcYNoLBCJrb9KayvN03RG1T9N4E
yac/X0rnnOlu9UgjYG4GGAhoQGrtnVWZTPKP9a/1LWlV+aMjqvbcdBVsuMiNXzVI40PWGkaaqas2
PRQm3MbepolrtSX6Yu0LPGTR8DCxa7pEJk5PKd+1z2IKk3Cde6B6VA/keTVovgFRqW/sQbIXa1QB
IbruT9Go/M1kt0fb5X66UsQG96CkmQYTpoVV6s08Too8BNCklUBydMu90xQBH6NfyFfRxJjgvQG6
jj/l5XcKczBh1XDfbvhL0xMozxfcKnsEQrnD46EvwZyn3toCuP5jIdyy5XloHhKzjMcIP2K8CmDl
veOUtp4591OawqX8OpX5uJ7Q2HHuDHF3x32hI2AyqPybOwXjDxg3nOsQDYKRpVCWaVi+pU4y1Fs1
vOq+S+5Ga+JrPGd8COyYTHwbgu+asZcljJnEYILn3Ha7I16hhdtVK8YPIzz9MlDFDvrYQ6cqI12V
KJlKwaqtZH4XAf8BC5JPJE6W6Nr16/mJqtdKelevsmmPrKMY48pBJjtO1CQnaB7Ey1TVwK09UPME
jM34nnrlj7iAbtjP/Q+O5ZjdmwS4s2jkj5yBj4XbgmC1slIkkW4Q/nmUfcKdouI/GyiH3WV2q5iR
Uuh32hL4LvGvRXexHLf7DkY4gQWFX2NXD6P+mTKQ7+C5uUc/jNwLW9bpdsCQgzzGTrh1Tb+rk1w/
DNgP+bZ7ERdK4/HpDbHrHCwrbNk/AQClpyC4Kl3lilFx/MW7M+zKfoKhRkbgIKb2EUs5a0g44yWN
ItoiRJvml95ypyeUtXhHj9J6WcZAXM1JBUGdzHUTvn7pGGFgmuKNZ4f6ewV5ftyqXDSnjsqdF9kH
9kaiyh7gwzp3ubGybu2FvmEVLZ21g1N7GJW9FqAtefBNyY6N4r4xXMDR4n+WMZBqHzzmPRc+VchW
MBwrWck7McafQYeit0qYaVfk/D5UDWSpU1GzzdRyD/EVQEpdBDCmwPiEAGPXbl8sm2Z+JyWTdYLc
maxu2QgSdhwa+yUi9zLOWQuU2V9eITSKDYmzdjukg9mQQceQlLcnyFecOrylPXAKJAHqWOHjUAPS
8wb32xT28bxNS2y2gvTtJfURv6jH9B5VFpLGT0FiUfwcL7s4TsMHU5pk10/W9IFB5hc1VHqdBaG6
K9u2eCXFzx0xI63vBUHyMICy3BNHz4t1S9SMsigeDAvReWLc1/Qtp44sTZ/jQfSPnmThs5VFEo3r
QorkrIOZkSACbUCmgGeyxlQULs70NM2ZfcCzNu7VFHBAA9vEBpFChorVqTMSE+dJ7XHw2HpBAV8O
Q8AKUox4nYa6XU0DgQPVj/l1MWtv0sSMW9Dgz5zMmFJ61e79qnYuqUnpkZzzZDNn8hv7t/DMIJLe
5EyT66LhQDMnhXsG1giRNE3z7czu75KnsX7zrGVLWYjZpYkzH7q+9w5ZXbdnLIPJLhs68RjjSqbY
iufgqq8NsR2mlmbflyZ8isfJvUWu5FdJWQoSOFNnVtP2Pe8q6DtXzfXFDrH2s127WtoWT2KjqP3l
hr4M72ueyyLfs33hDMjWbTrRNZKsfYXdLUNLfY4WNdw5Q31vRcumRM27NLRjHEFvpsFK0Fpzjii5
umbsAGBvWKvQwVRTkhos1VdjXJsCX5eVilc5w88c68Cut/Lw4EQ5r1d1tdzbDApnwGKHvJj7z2zE
xrOl/tB4q0iXySuf77dZNul+QkTg0cVenZCZzbENZ7Obdu+CSM4+VgkwXmCvmvATMh3iDvs7sVHK
IUe5OIO7NZnLSrG1x/O8TO7ab8rhg1DvfJ/OPB/rxiNuBxaOeFN19krdEZNwNQ8bdubM/zAdksce
Zzlycdo5MGq5Q/eVuGfXAGWO67cA/GrnOvtJ0Aazb9B6P9nABTd6sE/JkDr1ivM2jHxfmpbIRmLn
AHOt6t1iIXtX2Q3hxrK0uSpsayMyp/5mAjoYVoBecaBPELbPPAviH2ignDxIDt5FEngxxiAwy35Z
3LH4n2AOlzQgdJMS56gAujalPQsmC7JD2Vsf8ALabwGJMnftVqM4oz7ztBlTnf4IESs5JoAl3jvG
Tg94dnDZV0PzhjD0kcTLdzORuk0Ht31xJNDGpNEg6HicJu8QmZe3fqZniruQmA+mZU7nrNFxmhI5
7gDOLJsoSEYq66bywZ+LZR2WvnvXFyAaZJ2bA3jccVmj9PU7u4sqtStrUJZ49dIQQoTp6YYBdvS3
A06GLLFbvPaBjZe9apPKRsXAHnzwLapCltjy91YzyQcs+uONZ7F57bkfPWLysEii0gzA0D7d55pw
q+z76D3uS+elyfoMrwOuFbY9AjOHpcZ9N1z1cStr7dtUGnQn0RY+Cy9QpqbNNlWiMRN5EU+CpJwR
2seEmj3bUAIEYfJGUHe27kt5zXYt4E6B4nrpxm1ccPle95Xis8eZTzIOHgl2BjzTy1Y69rOHtr9O
hA0jlbvplv1ucWPl8l6P5bK7lhKspF68W1CPdAwm0/R9zOluJn5p/AfF8rvliISFWSR28ciSNniS
lpruWWC736GrlGdrvnIZSjGe0pbuo3UUEcpyqth/UjNbRkBy7x069LVfr10uTjJhoh2Sds+jFL8L
0NS7QRYYyd3sZmLmOqRwJjfK+K9N0cZUnDUJo6Q/pS8Nfp17M06akNOg0tepWdgRWP6CuSkZKdZy
lguo/HJdZuF4RRN6xy7O9nFh4pMuCAKDYvZPqda3dZhRa+cU/qGs5vKIljGul6Qu+EZM5gTSb3lY
0hZ9s/WIA4f+LN7DssX1QaPbG5CSR78NX+CMmPu4jcqNF3KKy1rC8TRXxdiO04eYPWGCG+qgfLzx
XRDMZ5LuKK/5VN5m1diuyzY7OoyzD8Tw0Q04RN0Ec0HCkcOTc6m9oDqg+/3wu/pZifkcRSyMfEuf
yqZgaSP8aDik4STeoZB4uy4vgr1WqnixB48bV89O+lim5cmu3OGMJoAnRGlIHrZsXnOQ6xcfxhTx
ONlcyRkBtxtUsust3WpI4Jt8FzVReiBPh62DJB31fA0w4qxHAJiGWYpVHbGXjZXIH7hN06fBSn7a
8uSoduwkxXmQ46+6tdF6ugjSU2KQ9nJWkbfct/Qa/9d8wk8AuzeIpucRnsWtX4bmEAz+8ojFMt/C
OECSCuzyEUJLS65hltsoLuqPOR9TAvPDNJ6ngpBXHNj+lzs54evYEaqMFw6lKNJhg2W8W6hhSnTw
Vib5vKmTCtUgrqxNVhKa0EBcjylVY8ci9uSDnbjJrVN2COVLTFFKYJz+Hm0g/pEb9snE4Evw4wiR
2B1s90yAVb3bmZm4ny0dquGkz8MyB+16zqYc31bCPkGr4EcTBgo2sh39QCRkhkivUpRDOCjhEF5w
EBj0ye/fr1IQbB1cWSva+/qPJXTlK+pG8oE/bblD28B+HYTWdiEG+Cu2lP04k6Q8mrDKn0OiDlvW
AhzvaUtaOUHtPWnCX/t4aAAwgLZ5HCPW5+taDfmpj9PsCwL5+FTyeGUxM4d3TdBcKSV1XhwKkkFb
i9q/01A4zq7peNZweC7FfZ7P5gOZxb2wssq3fkUpB5e86iBpNOqpGDiAW9WcPWWV9T3tyK27Lc9P
SnhONF12rHM0mY1msj81PR5bTs44MMqqFzwTEwtjEI0gfUNtY5eB20WeGR+hxTIASjO0m7z06t3S
ImTUaWDWdSDtL5n64RmHDp3S0I5bzrXhEN+7DAfguqfwVJDF3pu2KbhsOepzdEYtYBslH03VhY9p
EFTbCCPAM7mTJ56uzDyaszSPX+fQFp7HLi3Ozl125QWYeDnMPfw9ZeU9O2vG2g0zcvYWpDXJqsYK
4/dReWhu5CEMsgP6NpRT9kJWYmU7D3TWuZPu8lnWibv3Y7Z3XV/QEMmRcw2emccVu74n1DCaujRA
J7NctfdaDN0X5pp57VeRflqgEB/Hechhu4Lv4dAVnOC2uGgabGL4qjarXgGVo9nSQ1eYXYtySWRz
Lks22MV0CzzvoVjsHmdcP+6GIPR3uMmYOaPE2pesbp66kbqfaOz0QSiKPdcd1YKaQ+Xsfy10EfGk
WMqXLOY9cFXn7JLcpZtgNOFtm5LJUWGXnWKwyxzhMQquMk/5vOX2L2441gUeVkdMm3JLXP55zj3o
f+IVS9NrTc0uHo0mFO5Xv3RThdtJh/lH3s8RKxQswy9uzv5D4766H8swpYSlG28hqQucSCVm2Gyk
xwtQVvn3auH/23b5/4eM8E4g5e8c3Vc63R9ocask/mx/n/j8+x/4T/+7/5sjwLiRHBV/M8D/Nx3O
d8iB8j+7ONq1o3li/7f/XXq/aSAMWNORa11J2d3/Snuq3/gTJM0BgmvHs/89C7zv/tl5LoXvO6yl
FaS5gL+S3/T3/MZmdPMOl6qzr0NbPaeRWjbDHJcnaiG6DSumYT82xUecFROCm+9/JF5R3LBUGPji
8A+1LzEMwu9X2Vsaxwkuy8W92EFJGTMk05h1Iv0iPA5a132Ti2FmJYXu3oQZ21fCoawMMuJL+4il
21uA5/Zrqbz+LaasAd3Jkf2d61nTPc9v6DydsNaqAfvOJk+eppYKm6EzzVl1ZXWa7Y7RgdXQMaJ3
Y9rY0roOH4tU55og4DnNA2LUHHfL5ywJF3HMEmWdBUiAcq0V4C5UxdGl67YIX6Yqhf2rLX12g2r8
BqKU42xqUTiybrw5eaV3SLyEejbIfU7E3+1UbPXwKbHEjfIFoEsEsAunZFGd2o6yA/z9lP/SLahW
KST3G1GknkIwCpiyKq+gPs512gerpjoTWTyZH+DJpLuRpr5L6atsxIQ9xBnAYl3wmO9nYqF5Yj1S
BxXSo5OE5rO2ab1Fh+W4gsFlbm7j6WrKb4Rf1LvQU5w5ohizR7fM89HlMY74xEqPBTfzD4YUGorJ
8Nw4Gn5DatscNgtFqUXBMfMgB41MOzlfcX91vLox6xD8zao9pFbGAF0FYsCg3As+3RjWU7ZaCAd9
o8Yy45BPA/Hci3oHwYLHbCW83eg47c+5zxP4L1047Af8Hj/qzDYfdj+6J44B0VnHXfWAUUW+GIwW
F9qsUs39WXjWTtcitbYTe0KWm4DtkHpSV5+YsOcDwlXA07+st2QbWCXoShWneSw9StRTOnD6Xjws
uvbOTmqZre1ieEThzp8BKvVPSihqsCrJIi1ZLBxcPu4UGhk1qoXAx3hXY45MVl7m9xfd+s6Nbli4
CtsiJRmGuFdIhMliVRreUr91kaNsK2ByiQbSY1kwTjchMZNCLOG3oC2zE8Q19eExOMNhnPNDJFvJ
21TZIKoG3qiV9krMuvXY6GoNtOTKFA9SHuggGLxlZ1PNV66I1jrHDg8jc4zbyW0yj+2jVbGu9Od0
K0wCBaNuvtWYbomUVMUG5Qyyn2onFJ7qJKbB2nlDWG30rO76DFmdKM+uCBBsw1a9hXGyLQbZ7arK
a0mgePGNEr5BSmh+4Ahtbgu3fWra+isAArUOHYowoHxQsEOOdlHmrsAi7+HBWdsQI5DCXDYyVM/f
hRp7yNr1OE3vjJRZuWnwPGFLnGaO9d2ynyhH70mDMe4RYV4b4SDi0vCJSWvpixskL3fL13B8KQNV
XiwR0/uFu2+fK0D6D72Lm5ugWd76q0VYMaEza/K/DZgjOPvDFEQ57qP4BzK7oEAOhMW0regTDk7+
MsXx3hl4c1is5BbFfb7hh+QP4ceoyKRhZ6PqycKK11PTYnwv+5k45UB5BY1f14QLl0U/7WljUXsx
KrFFLKQ9tmWnNhq8i0WEiZxS0zB88Xhr1wO2spWpqUwBjV+0G3w2yBQEtREN0h7WXpouFw7O4slP
2+WbbzfYIWTSjmequ/Am0ZJ9H0o/3NH9lXzVrPJ79gj0e6Jji3lnGLC3hG/MhHsXik/pjMNHjXZ6
aDIq4VbjkiWHOUxo36AmFm9f58lL69KJ52RBcsAx1b4r2Wouh5mNdggwvairfpurcnwSud2+W+S5
T17RzPSfpCw8ugEAPe9/d5+mrOhgZKvhe4Rcz8wdHJZInxll5xuYL/l7K6OOw9p0GMjuPw31mBG6
8bNHWhewzlPxfCetrNj7ZencN0Txk/5YjONMnolkEzmr8SUInHEHx52cUTp5zZFNjXUrulLUZ4er
6c7Q2nHDzpr2oYwCiRMNRx9hEPQfnpVlr00yVBfe5uyhyBb1rceikGGmEfCFGmwAd1HMjj2mCjhd
yWjpMA/hkzbYS9fwkyTOr6VcNiYckq0KhnM+L2odLyOdMdZIkZY10hEU5Hx0i8mARC3F8hQuPfhi
/KXZG+goZzvXYL2LWDknL6ffmfF/qdedm6Y/6evGEDcOfEgFRUNPOY12u+H62l6SOPc9tPIdOaD5
IO0a9JeJ570bRtz62MHMa6eEYrLihE4OW3HOufEQdq5793yP8WqPvtnQUGNDQloy8xgDKgSOZUXV
3qcoFK7RHNF0H9frJAzzN6sclhd8xBJ0Gpv8lY0L9lQr1JN1GTv2MRLOT/ys2UZQDf5dx36TbReM
BS90bVK/rhg9iNU2rXcz1X56kX43+6uOeyt+r0/a6RIu4yy9xdcf3Tkcd9mtLmGEKGHoxaV9AgY/
HbiOtZ2jsnpgRLb7o2mS5bmSDG+rqSqGk+hal9xFNr5Mqf2zHfAR75OwIzIdsRMgNx39gtoZ7UoX
yYnGI4RM+Od4GZQJJmZsR76iyJhnTh7mMwS2w01Xwodc+ZmgrsNLdf3izWn+i/peolxOhZkxTigT
K3r7I06ldA9tii7YNzU7VW6iU0ROx6/YfC4ocO9BGH2/Gsv4avnnBgMdKEucRrSvHsrGfhILn/Oc
VuY009DAYrZZCSoYSKGYBW2iniW9k3xJDkOQ6PNUpu7TiHKzsrpB7tMy6InupQwdyILddxC9txha
+aBgZR8lJQX7hqieXDWEXjbUaOabUkvzQBq5Y94TPFqBDOxqnikvtHXnxMdb8uG0pt/nnppeMir4
IOYGepXlpYsgkbNorLT1jCtuOymQDNS9+g8GHsVti2mLApokfbPnWR7HFgBIO5b1z7JNM0wYlJ1D
KCoPEI+Cd9cp5rvQdqufYyenHbqOSVfGdeen9ur4JJzJYCK7A+2D8U1cDQRoxrj5FpQ0c06oNV8e
O4F1Heq7WrbJucCKfyplY5MMnv+21PMlkN+xY38/j1ZyzuljUUyS2fQVhsLcLGwBQEIVFp3EbsuN
BOXlO23YEu9aRycZJWN7U5jk3p2Zo2itD3Zeb2M1SD2YCWHAGTApi7UdAmpouuln4S6EFOvmdvCd
HjNY3W1m2Kwrv08y3BKIdngvrhwgc8PQmWzSoFR3cL0wNtbc1unOVeyZMzyzyc3cx99pLPpZ28Ed
FjFwEbAl6WyPEu+xqmt8XE0t7F3cWGfuiaAPsCbFz0XDfXVVzVdcqDADXA0dNJCeXRo/SOxZj76Y
HfFBqaLvncawI0Tm1gGffQWGjSGLwjn2zvYrD6lmPxlWRp42UXNaCMujzvtZ8BMzg22jLfA06tSI
lyjXHrWhw3IRnXXJ7FQ/MkzOpzRAenJEhy0HzgTT3NXeBV8pmddVZHchRDntPOeZHR2KjvNxmePa
N+AUHV27t9wR+q1uouLGjeRIbR7Zt3e8hM6NLCxSm8yZy23b+2iAtaB3J2eyfqpa2d7wfdUDsxe9
mW0zjw+ZRVs4FhH29cqy0U9qt1wklWFKkDzHEcauu8yfFtKQODnJhn2wcy5unC7Da4DFU986FRMK
nb/ITQyrhVzFkVvdYzfR7roruhBKhzYJia+mjZZttAgqILOwjt+AHtrntq5pho+Fsk6Rx4hBfvFY
ZXlxOwpWbZu+Ky4SyMPDFW/qMIA57GZTjEM/IWPZ36N68MlDZN4He+fh6PsBKxW2ojhiKcjOYrR8
ekMwq4MbovNoKvExsD0j7mX8Z9rDqeGFeDDD0PXYz/fUb6pGU9yK9ZSlM0K6hSa4nqEZ77lrfSJ4
9GR56SmLfRXvcx87/pT0+1hG97LRXw0IwUNYVtZxSkNCMGjWoo6vgaTbBc4M9PC62OQEO5+EaS0W
JC32cZ1TlCOoNc9VtreuRwyU4gNvxLKmmbCsmA35STD7l18Co9kmgWEj3Ykcc8bAzRE5WyXknTdB
Fb8FrcG2F0cgtdjK23n0YjF2QFkcsYqk/R2n85Jwgn9xZNdsCoy+ToJHjMPIdyt0bjKwf9SQXbuB
6IWhGe1bX8lzhDNkpTtwJHQVgx41zbzKqrg/elnBctDYI7bTcIEgUTiklzDGZmiDm2QkSQaGpFqb
vN0VVO+JfPosxgbLYnyg3DPeVKq8W1CZ741TVFs3Fgv520XtawfSEI8eG9Ps3Dorzk3OKaUV/jGs
/Wz/N5JH1IzDtgG1wRosuSpjEHp2C/FOhlILYPdka4IUobZDyC3Z7KAPDyBIvbxvb1zcJQmJCt5f
vyVrlk0W8VBHjQdleeHrYMvhvQOAna7jOOfAkva40yboHfVmkeP4kIu0iLduVAevuSqmTzaU4bmj
8kkf2rBeMdDo98jUBPN6KBskNOmKmvCV28mjW0cTHg7HocdrEoB5s0C8RVTNPNF4WJuV1SpX7K0s
706e5/XMoD4FucQE6jeql55g6vLfephpfabP3GCo705q/zDlzScJXmeF4u5u+4lmKpKdWK/F+EvO
dD4znQr/Nhoc/8AZq+z5ytX5x+z77lX9g21bteH4jW8WpBpdUxVbFPG+cCd3P808qjX5t6Ok5RNz
qQQY5aMSADS0gy3szvpsR9zzuQsJ8xpRtfdR5UGyT9x+oBXT67wXn8FFsRco8oloFobh/4+h+D+p
boAPcW3P+N+XNbz96vr/scJL8pn/QYT7+5/7T+aa+E24yhdKeN4fKRS+/s2XCEs+JBhH8E/0uf9i
rnm/SQQ6gY1UB9LzHP7VfzHX7N8wNtkSRIXn+9pT8t8BUfyx6oeTasCtGZXPYbeOzdUFkfF7DQ5x
JoKvDnMZpSzbNWytyf64yQazEq2F5fwv6nHsP2t+V4acbUvlebwjAb/IH18vlVMI/y3w9nbWRftI
ZukvTPjNw2hzeCDhZzag6PFSDfy/yHySaYUnHuvhdWlDbr2jdF6yMfTHf8HBsK/lJ78jz13fByV9
4StkSIm79k9aZNB1qF5z4e+NzL/1JT+HTRPCCp/VQYL4DPA07CsQ3buQveAmnhFhBnH63bXzFzAO
PtN/+BkcG/WVuhCbTrQ//QyZj+N5Sgd/XydTsw+zLjz55Gue//mr/MUnrvhVNeS4wAsgWv/xE6DA
ma3ckvp7p9IHnZk3ACnJwSTAjRvTmX/xxv7F76QdcJN84loqLqQ/vhojkY1NAXgpsqy7m/DkrVJA
lP/iVfhS/vmdC/hGAGfhBAPB8E9XlSQG1BgdenvOdPwa2bXGJh8exyL58W+/eYENt9AL+H181/3T
C2lr4R29Xr5hQvNHYaVfjF50cjrlvZNm/6IH6C8+KQTsa62Lo7TQ4k8vNg0K5atT3r5yIO/lMMdX
MXXhG47q7JTwYf7z3+3KcfyHdxH7tOMo7gjQcv70WSU21p/Wi7x9Yyk8AGMV3BgvFI8Apt1jBfp7
U5eNu4t7Q/KootveFkX4ndMrRp9yaujQYzlF8eS4cTKX/gxyUPUa5Ey+0Wye73vMakBZsak0xyH9
W6NA4TMg1oSnAcI3LAqpONwM+irX0S750IIf/vuGCM7RX3fS/NX3HICPy9FcQAT6h+vRIFwYPSfe
PqJh/ZjSS3icR00sZtQv1lzuagbLY9lGX54T11slM/lsItZi//yt/qvrlRJYqbCzs0pRf3qnW4DY
JSuzAPLHoI6TYneByLuyReyu/91XCgQPHqCdDpShf/hM4zruMBMF/t5jfFxPYIawaRbo40Ju//kr
cWX+4wUbCMmyWjqYq7y///vfoYSawnYsT3b4joNRQiojCNVyx7+Xwp0eXYsLQYKDjzImNMQsOhF6
XzTr0MXxw8Q7YSro6nw/e16AM2bQ7hNmEf2px8Y/GBgdOW7KYX4Kul7d9P1YnTkpJXuikBhwamBK
0y7HPA3cw27WgpzwUQSzf6gBGe7QvGe8QQzlbdtAOdEt545mQENc6ajS4d70EjtyYYeXIU71Xalt
ZjxQvlDTxkmSfPSTu5DVySezXHFUxFi2IqcsdgYZTjalgXHZ9N574izqzmDGOCyd6tbU1qOKBK0L
C1KGwKrnDRU+zjYP6+IYYyrmBAe5vsJs+IzQWb/Loaw/OYtBIAWFwFkPQWZdVoaFcDnOuzIo80MC
C+rJEnVz54uCkXvyaoOnZVrwKxqneacSM7y01Ji+xgHm6bFoqAIwHbaOUDgfmZW+lZQZsu5Fqj+n
fcuppXVuvSLewKE+gBopDiWYFVofQK092rYPp9qJEY44IXZ3yzjjQOkbd981bcZZrq9JCVJQEOZY
y+lfw7YwVgnnJ+5S800wwHxaJdlQDJj0w8Fb07+Z7PPGjL8YmXhPrknMmKbuVZUP9m3To/mttCMH
GkZV92azZH8FSJlynNJ1B/a4FcErYxsAII3y9OLnhToOgxjXpmngpbta3TSjS9QeHjJLt+jaw9cs
PPpXwIQKDGO5qoZNhjx6kFHQcpzh85YUXGAc5Hj4GbpQpyI+W25Co424Wmv9Qd3ZfKYHTn2Qq8UL
63O4viPMQik2MWZexycX5+Mo7mCit5BACFwiIL6iSvX5q0Ml8moUIv3RXEsUV16oueLpt+0QVhmE
EPNMvY0ZcU5F165zW3lfC8XIKe6ppIw2ogcdu/dlnZICylCFZVagitCmUG0SMId8hSKxikNOE3Jh
wFlxPyi+u1B5sOJXIWdXRSCwBQ6ycqJsOIwh+Vp3scBupyqCcVVZS7sWBEU3eHtus2GCQOBUwGmn
0ubnjQ3OyFXsc0zDbuuyWbWsZLmR9J0PcEROcaDbc4Tj6MkpDcfTZN7RexU/w89C/2eDSY/M5B5o
s6R7vemDg69Fwec7FZsIvzxS8ZLxo8b5QJ4PeeZ1dHzWZHPzq7LxLyYD5/g2btDewsC1GVCdhnBd
265cCx9IJkcSNxAPIMP6FEg21EavMgKXF38oWW9SQHyMS7YxmL4hv3dJ8Skg8dymZJAPvtOGP3FZ
6XCVpcY8jClIrJyP+Cn0HMCpFE5tzTzGe2o2IaqmcfuDRWj/IINuPoDmLPZtN/hb1Bl7hxWFBIxE
fR0ZEMmX0iwsTbqdvMFgqQMSPOLW0Il/7iiN7dfFYsDVdZEP4zF8ieZRncnSErgicHamcyCgisB1
XuSiWXlEkYPrJ2zhHpZX4JbQ1SEmp4rcC00Bv1lERfY1b1szHKMbxeeoHt99n341v6KshafeFY42
DByhl/LS5xoTSq3MAj0SIkfktimORouEoRoo1ZkoCaR/bLntnCbeIkUvT7LxukvNyuY7/Bp4s0gf
ax7zyb5psum+GytzJAobvteRQKrKluDFbdRCxGe2NiVdvpcoSN8HN3D3VVdAayiRcCKXvoHiUaAb
4u0q3KMZUI7DK79jGcd9jk9pVzmu+VWasperrEYS4btm2e9T0DgXYhcXE8YEPdnbricjYLWo2b7J
e4dUoAu7fof+kG10Xpldpa7+WJt4CqsHVIS2HR/Djl74XavgJ+T9wr61tL4m8v2F8fQzQ9KyHxqq
Q2DyvWJoFnsbQtHWmMq+qLJ/qJP2BkrzvPJsq6ZeQLb7MCw/7WvENOY3d1hdw1CoSLewCelwNcTJ
gl9eGjZTLGZvGzOEj6WAJ+GF0XxOfXVRFZFVcDRQ6YgS7owZmm8h1h9oBzb4hJnIlm78XUqc3Kzc
ybjvpUcrF1rUjJEpxD4I6BLcsaKcnrFqLusX5jIaccrEOeRA6fZtgoiFyB7eJoUgFdVYwVPM70uV
lCE4iicOr1fuIk5wO2/SCZ1rqLyNh9FHbPXcZiPAYd4RvJKLh5u2JJ0ZcfN6G+O2+w4QjTL5xsMt
d4zSecJZVmKs77vla5YJHv3ExYfhDZ8FpeFH/rqFpejU7di/sKlFL950c/7IvX8juPkQXBTNfmFV
v4bNmH3ge25O4HjAYw/LworBNJssj+JdksBqIzLE19i053YJpzsvV6+jxAkdBdaLkxtYOjzk72mI
w0e1hCmI59gm/hW6his363K6exScJFc8eQnmM0B21iog83XocbmdruXIh6IZWLWHQAD5QpfgQTUX
xdhIuY+q3GUXYltbWM+CparMUdELeT/U5AJKYAkfla+6bQOaO7Tm9Fy23C2mLqi+eCAlZCoMjUPk
Wl8iqO7ARCdtfrX5ommYFvBr0xYe77IEgplRzzvL8qELk/08khv+qtjGniYT2k+EMJsdDVT3LGmz
E9Xyel0FzjSsbNsaX8csi77Y0tAOx2dz12CXPXq6CXdWGbSPi86jHaiIn+Qvhlu7tKJdngTlyfVT
NghZOmSHaYT8ZlJqioYQ2ElfiIdmAaDEkoMCd3+c4IlrxYpZRSX+Xa4Ef5JiZzss5gnNLbtqSrIz
S5sACz1uE0OKqjdrcGzVDzmR3Q7xe/bkdnhHAhgb+xCPDwChygd55p4RPt/ndqouUzXdThRo/NRF
/R/snUeP9ci1Zf9KQ3MWaIJBEmj14JLXpvdmQqT5kt4FbfDXv3XrVQNSSe8VGuhRowcCVCpV5ZfX
ME6cvffa4yXR5DZKrHIBL2JfI4/12yDue9Q96e7xw05HHPp7rI7PdawLStnXNtl2dVyfmrjKt2m7
JFEyyupp6ZfhOvDmZo/pZTlA+DvVulJPok19uJY+az5SL98dgChO7nMHqp014GhgeEaIQCNTrEwA
x9fJnTXVddibYMyRRMkSOGbJWpsgyu2SqpdWsyJsjPEytacSIvK8xYU9RetQ0CszLpFqFuRb8nn7
KRimsLRxea+td2WvVsXPzLI7BnsMmwnRdg0sOUFbp4aoWurnPjeyXevV26kwv2qZHcYZxbIcNbG4
tLcP1C0lW9+aOIWdRRwGLOP70oDPE2BOJou401IjqrWt4Z+CZskjG03g4EDqXQwsHGgWEVeoqO4S
uEDFUmyxDiQsl/N4n06sJXG3IMlV7tdAz+GrV0ksGSbf5lnL7UpafWi7Jz1guOgnTTPY+OznNryl
aaUQS70F6MBMm8aXnzXPtlNc1Zl8SCZOqKyybsrF+5UUv9TsT3vi/uOG6pHHQY5wkLv21Lq4tl3r
yrBXukYgP16WygBWE1gYR4JiH8+O/9UsULNhcYETTAC3t9OezqXqZXW+WcWVOx8BL7TmHOZg1xKb
omCYN7DPHscmw1fS10/UWjzLLuc/3UfRxu9L416mVJUJ2x0ArQjF4lvlu7pKn1I8B5hNHmc/f0MZ
pGtGnJsL6muHBtCNaaMSynaat+OEK3VAf93YxkgzEO4unKD2sa7nbjfL8p4QlHtEYftk7YCDSkfw
M6C72BYA02mKujyND9Kyp5s6SNwb3Xr9L8oAApZm7rGAwH1Ct4WrGc8gwOf4s3A8LuZc9x+HDgDG
+ZLPV9Zw5Ree7HZX9SJM4srdqcAsT7oozZBwAfnUdJHdVmCFD9MSHHaPEhyRulNY3+or0C1L2NcL
swrNm/ivZ7E3Eq4I/ZwV3OoNZhh+4dzO8XPZI1QTIShgaHi/ubfC7zC8B18mN8IBUiBt9T5RdNQT
QYSAwPRZFXAe3JhnPnHssHOC+3R1rmDlvwy6xgoUU44OXCdMDBC0uVeqY5quBJpF/WQO9MKqCefK
krevuTU1EUzHdpM1n54hXmRpAhkkuhjqtudNU8VzazvjLfb16nlhGbrRpD0OaMvWQQDg37Zxitm3
6/OPbBpRpwQ825GFyMlDcULr6wwcRTOzrafea+scPZOS39TMZwJE041rIfCgeTfb1SnHH0+nzk3W
LEx30il32jTpcwqWIdKFeVVzZ4GwKvzTXMcMR6A7XVvdqoELhtv63Wt61tfrFCcbK5aHbkyaXdx2
oTsl1+B0h5u+A6Cw8OzAJBLLqwblkqF/4d6cWVioVpvEizoHPUzJ5div1YtT5OsWCdncYfQxgYaf
TR+zXB5tA0CPVxMgndVs7pLGa74WfqmTpwgwy4W31LbGFoC9Me45b83rtoPylqBfniqS3yQpt7Ju
7CtTd+U2waxOubwvnnu09Gd/cX/FCwRd266nfVo65ktJidehxtn00LaT+qRFMbklbywJ0znQBB3H
2LdUje6XasELRcnntTv21Vawxom8lIZrs8sglMxM8zVzHzIJLaKhMSbo+qaV8THs2fGFpdNX5mZM
2/HYw2MHBoxuA6KcqFlaEI6idyzrLB2milFo4Iq8D3IA64vOmZUwGR1kV7tRDqbj1AJveCNaEHFh
ktuSr+/O7NFNY5Hj3MndOVJQS28z082ZFov25HnpdMYX3aUsosKp4h0nmBAcMFtaO0QztMd8Hveg
w7IrsSh1JFS1rYN52VEARU84uZuLJiddlWeKuRLx/CqYRwbcugSohKsxmtY4PbbrpPbjYst9VQ7u
BT9Hb8esSPera08wlGb/FPtBzM6loeIyY5rnAvYw97bzXtS5Fcpl+AYiA325SN5rby0JAqa0EGTr
N9dxdR/MHWjCRBlU0hpjv4OePF0YZv9k2+4LP7Y/1So4pnIU2x6CJ/W6WofoYe6TvfSkfcxOpde2
abAbqhV4imo02QVVhsXWMcM86td8fJqm3blpEyc7Ln3iZUwUPH9oNi9TzjEdn5Odfj0SVU5J6KIp
y/qOXUX91BqQ8FWQth95kTr32ZSZiMlkNFLN1XADZlehpgefHcEcyuFGLCYG7NVKtCir8ZqHA+xs
Fkyjd4l/RF3WDQYjGSzFcVpogGm7GOS90VR7w0gJkBK/oH3ayoDeklrfuIpovW81c5jX6/vcC/OQ
rIl+TRuFezbPFRsO+enh+mU4gG4jHCvZ9pXT3pRODHeKypFLOXHTwpUNFqwz7wIhW8JvULkOS+Kk
l1R45BiemuwC6ZS+K0Jr7QoCYCy9jRid6U7npvimNQDblAHFGQsW9WahI1fv1aIcBAz37C3uVo1p
9tPwIfNwzZGAukyTQT+uJOu9sDQNFW99Az5CJApVvs7SHbeGnrnprcP6aNoJqvJUcjpq+ghQTR5y
yKcHFajiq4oJV+e+tUT+siRbs4Y4WfSt+xQX9UUxTNd+ZakTXh93gzOBxr7eKldaIqtgm1O6wW/h
rf1I9ScAycErm2d+kHqqyrp5Lc7PTqvBcFQPxQ5F2bt0cRRQiTij3ef+UJ/7ZZ3T4Fb2dhVeoyPR
dPEB7Xp6QmdfH8ifdY9Z4QiKcwMT5w0ca/r3NN0bOVv2vmzLA61sC6hwLxujbo3xyQ3a4plYmZy/
IBJ8WsJBRoaJNxtbwtZnrmpq5GE5jPGu8xJ26bqj3qIoOAxIUY8GPNKuL2ntm9sPBGrbPb8nxaPH
8+d6rHxa62sXyhbdu/V+5KX2Lzm/02KHFnwfuz1Pr+Iem34FPBmwp8v+ckOpdnI1u+OtICQTscmZ
wp6+PwjixjULd1o84jnsp5gHLzrCznAJCypgOHs4M8St6AMjXx8GhgF1Hvc2RZdBRytaknebouuf
vS7L04hwmsEFoZUfkqvUAcirHSoVD9s5GFq0smG850oJ26Ko8n0FmGO7dC1/qiF9nTWnn+2OdCZb
BUbUdf5ee5sWmQUfWrPOzzj/D91Muw+bWkjAfky+1q77LT1WWDEoMAvLDGJBPcBq1GnRnRwftX+o
xy1koFNMitgI+bRYWMVgrLDVGa9g1NqfS0O1ZlTlFRZ1UERwWJRJ+XJstsMFEaBx73kuneGJMv1v
mU/Bnsxc+8L6o73DAT3cJzguX/3Az/ENEwwuWd3trEl5N8xy4DW7xN9VfPsik/qUIU0UmTRruXFX
TLYbMyhjOkQzJnz25e1F/buFV/DMMzdTj/9gBxgHBBYeJ7wQRRMMww+ETGvZmhYGgEjOC7IjJNaU
ZyYE5ifO0tElnHX2Frt65BoMvRBmyBBoKsNVBbEp8ckLEGSo8O0W+VMhp3hrYYq8pCF6BsR0Vlxo
TH7X9AovJQWbIMv5t49zf+/OAAsrPA03rEU8/tV9wPqiZ6PnemezdPC7cbpbKC2/AVG/rVLShSg9
CwnJGqu3mKCrnD1FOf3MTr7lBkTROQbtcVVPoBiCp3qZcaBhGMc0gymjAqmwvlb18gKSDqrhUNgk
i7LI6OFuAANJAKZk2Slp2Akh6BwTggfP/WxAVs3YXbJ2Jy6brtmpjZcIQ4XYDQ23ri5x84NvBlxm
J0E5c58q58gEi2U9w/EOTWvgVCSCfra1uxiH6lDRpLsR/QyzBf4OFBdUFeO6IfzY7EyjYo/DRiN9
cDzHBUYwNkcwKGdGcdo+0ApV4demsBe/PH6sMmThIWFKjvZw2zu1sHiAUUiN/aQ7qCLhEqm4rTQR
ZfDqZDi2OWy0qSFJ4UTZYHlWG3P25Cu/17obdNWfhQq3eXbWiUA3N5byNjYTSpkpFna+yccz9Bqt
QV9RUFv0bfld+wSWkIdlMZ1XyIUTOz9CFvjHZt839tj+So439iUv7lJ4r4NOvUsUqeaKynfvHuHT
O0rbcZ5Mlxa0iCA8JNDEEJRuD2UfvE3abxhkDIDbJiccfT7CzFinUVrLlF/x3cqnpu4orxAA9mrh
PI18hZ9jM2+BxNUrF/+A9iBKL6GfKTpK1w3NzsV3Z7jmMV70cjBRRh6yyo0TDOlGz7nTyHdwJd6N
2+blJ/AT7P5QfW/GpTmzBJ2J2/GYVB+5G1CUVgn+up4D1hClwYWJnmsF2aRt3Iegcf02bCphffRt
Qn+LGqaK/HQqb7GIsY3wuz65NVbBbjc1dnYaZ89mHww/TW03z4hI8UsF5PnN4Lu/NXpe+ZyXszhK
JsmDrrP1hTa19BWQPl9NncXDm60M+cEWWLyXPcbBqV2xEDgZvuT+nGk4EyhqPiLUuwnBkdLgzPX0
8mOv/hwa7G3C2sQm3Pe+oMGT8Nyz4Vbp0VlMfaXmOXjLLbodTOpuNqY+k+xZM0t0jAFkEI6jD/IK
I1+Apuze/HqITyuzNkP1Wqp9wQC4wf/Xp7tkch85vOpfUz02t7CMzD1ig+FsXFclW8Y8LFaF8Z6x
7mk26PDwXHjMR5N1NnQnmKfxceBr5rHfbZ2mrW6Ry6i9WhL2XW5WMpTUdtU+6B7AxKbQJYBZWpKB
3NqUDdnDXB7FrP3jEqfDKRNNCxMmQxhsrMHpwhyi9ArrLCshKxBiiIaiaq54YPi0P2S8c3arVbPn
mgzrZbI7btFN5VIEQZK4YM6GHfFFV/h8x8J6vjXNuHugreAcXBzLq9okC7MCyf4JhOtfxeDULxPh
GUZoW5Pz445D86uwi1lgqm/GtxrryWuuVO9tSsdTMvKzbqxDPcPI32jYb4RqASemCKSPvdtZ+QYP
9pptSFqa94YaxHNChu27TtQzeHvi7z0TyaRbSOdemVgLG/euuF3HWX9UfZB6oWJ3OjJPSZ4wrN5X
CCGs9SinoIqCawAvMrkFBgxDtqt5ylMwShH1riZ6A8Cla70MLvEaVFeeEUkN0jlJB+rrOb8iwGMQ
3FfQToDipqokfMxhY9PfEGxaKpCvpk7A3OUjYV+bo8fCzhsGHbrSSz5GRS4/SlT/KixgylEFP+c4
Vaq5T3mjcHn6vXjqEQhpP8G7+81oJKZNkFX6K0/qmeVK2Xr5AdSowyBl9xq37Dzn/T4mdMgDguCa
pGa4lu8jbTjEiBn5MUQ785MczidbIOd9shps7Y3aCnC26k+lChhGHi/Khqs13xNmJH4DxATLlmHT
ceSyx17Qcbw3cnLlt0rmmJXlgP9caqwilnXpDqwwOQuEkntHSPpCgGRQdZ25CsHD4W88WsM0jZuW
ksp62yYOdOvR8oikiDRjddZb4DR6UR49kblwzJPBtCLPhGYIsar7UtqDfrwIi+Mf6UZfFIVR4pQe
5OvaoTogYnB5q1RcFQdQr843wV/zQitRc8FdtbXXVOfunYKsYAkgZCdLRCA+kvUR3ztCmYeYdisD
1plokCOnSR/3XytMFkY821AvuZdW0TwxTTRp+wMUPLhwDRGA9nCC23l1SOXya/cnrXp1pfVoRGi1
3PF1scM1SZUtat+euw2QPW7N7U/nT5jbyVBnt6nv4iVvaGoBR/CYVpWThXZvLIe8stJph26f7upe
fJAt0/eGzMWXIVntWLV5qW2r+R5dJ38CIU42aJ2bgOWv6F4DTvNLciHWdQlf+T4x7L8yYvyr5YWy
UVxQHNwER4U4GzX+wbGQFqYHlKfzz3d6xFNuzLce6KqbEqAn5zaj6s1kGfkTuEmO0v/eMCH+nV0C
CwoqqO3ZGG/+5O9ZbUP6Gcz/vZbJcBPIVh0m1aMimMj2zkysk4g8R2tj5tM3lXi8q+NY7QgqgU/j
nS1aOBC+X7HsbM0sJHXfQ8mXzg72bY/ebFu3dTJTI2RXkj4WTtT1oKRoTrM4x7r67Lq3J6QKl92g
g1MLCPpcrDxXmIA560uDxXZh7+nmo6AJd1CECxnOixoFE4r7uNBPuXFnbd12mfzK6wZGhEcivjN4
4OdN7TVEbM5WqcV3/uKls//VRhgE7GwFFA+b7aD3JxNbxUeJl08wreOh5N5g3goCV/Ta5PpYW1iW
6P47aCdAd7f0qKmcJ74RlFumgLPHYLZxUyeBFxLArP3NWMltTpbraELvDpvFuFjMkftuSSSWdsL8
AMTM+wtjztlI+ie3FVViCFqUaVr4Gfyzc+4fPnoZZ0k7BYpab9WSlKiDaaX3hQjgxWoM99YyUf3C
4Rxq3acnyzTHXyhe41ERzzjMLNxcqy74is34hGt8G3/x2fx3fzhBRxmFYQHO1D+9vgk7PGlJSCWF
xaIKKZJKABOwyl/8GItWt395EQKB45GvAI92608/p0UwFn3cBnvkT11wfHvGYZ7VCI6sPENrBjYE
BVjX2oprircneZ8xhFIGMXfFBZ6d4KbUfoFthi9L64JCovMdEkMRr8ZWZOZjOxT983//0lh/tjTy
vDYtUvVYJ4XP7udPNk0a21cWEnz2iA3xUFiBCIaeyXIwj4uWgo5UPAfFTWNmzVu5sj1D/wHvMJXp
SQstI8wM+tvNYe3+/uf6vw0/+H+uK1BYvs3H5r82aV99wEj46NPhn7ux//jn/kAlmL9hXeNSB+/A
xzDn4w/GezH8/W8etX8uhdm85T5QBGHys/63Sdv+zbT5H6AYID7jpeYf6sF7pn//m+X+JvmM4Ed1
bB5QSCn/JyZty/zd+/tP/mTcisKzeN750sT/86cvCrhlnyYLY9nCNWFnKzNoVmTLENfWVPwkxRCM
4VBx0kXwJ7Ey+clEO7yVmNZFYEAkBzyV44Cqqb96reifC66n0Tz/P+re/nI6vA1QiJ2jtwizgqXE
Kn5TegmYltjIy/bOVVn2YhC0SR5MLebmjr6+so+yPAOehcaC1UDVMrYjLkZKRXlKE+hm4E4IJGnq
YSEHlU1ndWBXjOfaiXmcNuB2b+shsX6svIEVu2DaDKlgDo5d0Rn3Nlc/tNxinaqIHifBSgpobnED
YWy+NFnWkoopsYjTmjWfiNa7fqTcZoqvY2hSGTVUmVnc+4X9mk/nyWk2iJtzibeJc84xxbdLloKk
Whcl8ksxORBgWPekQE+LJVFRM/WAfwErpY/CNyq5w44DU07b5yj1POVZfkMZE+oIJUHYXEAeG6aj
E9D6/kS5N2UbxUktLcKkTAB3baQnsFrQ4lv2G+zQ4s4erEKHCKO0BruQqIacSxHxLxvbQt9cWspP
7xYrad96y/hy1XDuQlqKs3EtqFzWz3OPfjxKfxOIMnvh30Z33pSo2xghAVtF2c5sgepyxX5hJuK+
oAgggRgaz3Eo8ZzS5mr0Dk5XvRIznxsJESOWcPyuxOCpc1aMXC+T6SqMgyJiQ4XFihAxor1RJqYW
ahXcLKPS0Z9t97ZeFgvQuw/v+tI3h6Zge0gxGwsagNTuEHB37TU1OvSbFGl7gf8TPwHWpnEC7TTX
B3vxhyEiQo+4lqyg2aKB1QXkbSfN4h2K/VSya2jOPUQVLKFt6rXSJozYLo89gHuabxZHfLYy7p6q
tDFDyRLlG2qQtZz41JGfxqes1XZSAx3MroV1JVUm9pSyJwB0fppjfjN8NgGGH8sTyXHnsw2o3zoQ
evOrbbokPSIr0pkOtUqakzMP7QRmShWXg8rSO5V5t15dSK48ZODCIe6MYzJa6cmfZ89kn121Lz5C
yr0xpv37CnTkAir1YaJ/ivUqP9p+iNXkspKCVms/olpRmGzRmgX+2Wz1Q1Y76zf2qPUKq7KaQ/w4
qXUD141U5NIU9ry167WFOGsmCEA5xNrDIhpaLxgcq7cBFvJNkHvU2sBa1y1LwIAAn4Ev+RG2IThj
kwGxY/FFbhROH0xeMdSpG7UJRulNrg1KXkay/iwSkkpcKby2IpqpKeC6kAPbGIIGhoGnkZKlldB4
aLXa9qOmS40NwZj42VjLeL96dHRWS1N/lwCgNqVKs10Si+WFJXYVoqb6hEI6VYENS/jetNh8b7Dm
gswXVXNRm+X0yAqTVGepiSoQyVvYFQjnVgUu23mBPHIYJyqWavCK9Iuyj60OndmJJ6sq+ose8vK7
W9hpsF2HgQ6gYsnOjYhOOsX7QHfzbrST9HNpDcTZHKcHeHnTYh3Icf+YSdMBKcOlbkMRA/nKVELV
ELEny+/WTWGmKnIBIYPu+jxaSf3VTc0U7KbSWZI95kg2FVVBo6JXwg8VUzJfpx0hxljYlLWA+yrn
B2oIYkxjrl5ElJb1ROFCUHXWSULMOpFrLEeCYo5lYwMxuXAjWEjqdmI+q6Frdj0imPZuqDNuwsBj
u0ta2Kuf/Lw3TEDNfFE2hC7NKDYa1z1fSKX/RZDVgd+yOntXEQKp05c1M8zPYSzPnc8souBqql1A
U2SU9j6I7oBLXdQgnJohOeDuIEUP5aUnEMFjv0iGU6d1UD9iZnZwcomWhmrRxfeU4piPMNN5RaU9
e9MWb3U2w3DI8zumbE9sRtPGaup7LlAcxvr8g511Mx0o6RiLK+HE67mkcIHwaznVtsXRxeKMW8ht
nFGbYPk85mBTLxadUhRioO27Z1MDiHiw0nMSzE+BXkF2uZkFo7jnlc+2ayvkXbl0Bnd0IKhdmOG7
ZtepKfNBpUjbewppkXB4NtBMk0IB68KUtgj7mFHlAw4IWZJ4qSgC2iGzBRUrQ9ejCYFS8dpKjsvS
tBmAsoBKHczgKt5hhgkONTflb+7o3UsN4fjOmIYM2hksga8CUpnaNGRoXM6HkZIQfsRQhdOYr0er
FkVx6F3wJtzDNO3YLLFt6jP884tQ44swZxQXeKSrZkBQjvPhA1xEM6RV4VFTN3HVmO1MCQp2HSr5
zk2uhDUdol7QlK8hAWb3jp9Oz7NuglOhkwCB3DDW+7yCtwJVd+ynqwIsw+O0mr6K5rzgOEoKBa9/
kaP/i+2OPlROYl1jE6FPoTFm+HkNcAcAmKBym8hnI0jTO6rxjdC0fR8wmbbBrfYlu1qArylsaBW8
SVe7d9wJLjonzxYWTtX9WAXZBZTRIY3iGrOpw0Muiqk+w5uLWu+Py2feQuPOWp6Z9F8WzrurKvro
E3aoL0M2Oj99O1FQJCjxLozV4oLXgfowF7KdPGMoj8iS/AHKBtdoMutJpFUFC3Sxs3toZd7J6jzT
3k8O5ocKAnpUlrnasFJJADLFOsX5kbCyEl0KaRrwD3b8eD0ZCIXs8RNb3ovSqIr31BoShNwCyaiB
TgcPkU1PG6B6pO3sgFLjD73PKZDzUYttaiLSZL4AHpOI0ASBvQU9qb0tJGvveuoMTMgQOb5BtqZv
aa8f2bWzzLVBaGUkWWinyZaW7qVUslwHdHPuA+JZhDfFIV97xLoqPzuDruY92XPbOE15frSEdve2
in1Ioivw7SKzHrGLtu+uBQ7p2sm76Yf7Yj0zGxR2RbdoSvFWms8U9ro23bs2uHrKDSzMsQeQXMtn
gr3+G4ISTVZNTPBmLxsWPR1xMXU3xzbIPpvdbnASyFbDZRZYvIxJEowQl7kaf8MJnqg4FXY6HYlR
CMnpXEA7KtF7gxNQlukBwtRKe0ZhVA+UVzXOsVkA/d47qruf+rZoTq7qpjNkcdZ32nNqOFlremUN
SwYSWvfcyhY14CznyBrKoWpDT8BbD21stEQefDncZtTfHCs/8U81trZDDGryhoV8ipNnmBGAFjb0
cdOyWDhDc/AnS9yTwlmeXFy529Fj0YCh3WaKbvxnw8B+SO8iGtzRh0RWf+ACDNo9D9rgUdPb9D1O
HbmLRKj6Zgz67nnkFozTRdNP4LA3v+ztxitxpiXWC/km61kyq133g5vsg3JKRNRUSlZ7t5Ki3Jpn
ysiCzNeFTtGKLw7IMuLI8vHA+PDJhrj/sFUXpzAqSjbs7PDbn7bouhf6pKhysNg/G6EbjwwcRqbr
5y4Zk8cZtDRwKqzVG5N58QHnx+Jizgw6+3Wd6asA+FDOX4ANQSYZgqcxBTILM/mHtdCMyhrwIS9s
unFshyf/gGUlOHUOlRbEpq1pvSwswuSk2ak6vs4a6q9pYTbgMxtYGQhskABZd/w3kgyIZFMaYpX1
kx1b+DPki+opyJ7+8Nh3PZfyzE7sB3w+FrgewVGe6qK9VyCf7/nsr4d1oqAKRDHHfFSv43ibQcsP
Qdq2F2YJLdGmNhVkoviFfcvuwxbDLnMjaZEjAieFnoh4wGgDGzvYpkLmZGJwTOuqdTpU+HmJjAqP
2TLC5+lkupzwFzRbB5tVOPXTezHOZ+wRLNkYM52HLuKk4G67JRjuZyNeicbaICd4bXEBLop2FTpH
m0NmQHBG3hdZtjVlCqNYTIbxlg5yNE45GX1o8E7lPc0O3YRRnQuLxiWSfF/Us3pkwzlorxNxvpyR
LCzQfYNgecioTyyBY2HPX2d3fYPNNr/b/CkoLJtTkw0GrzdiCyHzvXDU8k7aAZJFZhXihsYs85EB
lydsTpHpToP2PMUw6X5h+2BDrb3yqBCzs8MUNOKKS4Mfn7q8tT9zjBnRueXXjRgyVjyFazDSN1Us
yzuReXL+NsVdNu8itZRki1q44hOOGg8yM51QtWl1G5h+0ydfX3kJ+BMLQmqZnO4TTYOHGLRAG00k
AGYIHfB2wH7d2CbD0DbGxGWd0FdiueNGbDpRQjU7tyquNzLkkksrtQDk7lL73oW4Gri/AoEhUQDM
E/d6TIZBP6m4t8TBGBzq6LK+Tr+nTrnHKR2tN2y4ftSnLgj9lsf8ajvwsV0tedYUQ7NVmFWiyvUh
XtG50KEfsUpFhcEo9S6oFr5JSCPupaXSZ5X5JQ0busX9QVuBvFsViLITzbWxGfU4+uIN2CW59asl
yDfgmnIGSptFOZWs9XLjt36QhsmQBd9ZgKXL6ZMnKmTUGW6LzNPU1CxU7epR9Zmh+RGaOenemrFm
Akdsl6y99abOjFoIimrL2VyCrs/G/l7FM24KNXo6yuqs/8qHlJ7LwA4GdfBwaJyv7MM3cc7pZlF5
Y/G7mV6B1k4VKy5MbX6IYTajkvfhR1BmcD+lHPBMo/JSUOtwh6NLUEodz1cNLKvEC9xhg9YB/L6r
pkMh5Fc/MvAUMsHYYtfzBQCqh8zuzH2fl0y8k3Re1jX95uO28Bpn7maU2Xc5ZdWxjx0YIRmG0ypn
QgYQfC2gf58qt+cPNDXtrc8xvMsGlbwzUyDt8/CTD6L4MG3XhXEXuwz6tRNlNA5sLdG4xwLg10Pc
DuZe+eCieXBGDdaBvZXV3jd9qRbNgUocnbYAdu6jw8sRrbxd2nqXV8qh2M0iXEZE7TNA6rnA7jX/
rrBFAvg1Oh98dRD5Z2v5lofk/LWOkkBRTeYZj4/rn4YCSt+mQ0wtwbwZ3YdbSF9vV9m5l3p01KFZ
mOkL6Xj7PG/nQ4tIzcekhQviO/qaxBxOcvRYfTkvE1OhPw/rL50TemBhVLcgKiv/UbtSItXgU5E9
/TbpUvrh3BZmZDPJ/wJWp/Zq6H4/TF67oB+px2nc8aqXPEQHmTfUKIEqjfdwfpPDYOk92IFiXw8p
+RKnZflRyHZ4YtztWFBoio+X3+8cWPCjrneLH99JgyNuuvUeK9H6Rt5F3oMER902UypQO3I/UHzM
0YKvweOSzc3ebcrjbGNTT8Hn34yFQI8tqB6iQ72pGXaMSuycsYlxbg3u5VRyPx09ZKdZmReepXGq
mK7n3peBQNSo1AKXRLA4MtPKD4u6eO1wqb4SCiUwNip1PTuztRW1tnete16fkaUHRG2FTDTuLW2c
cusCTzu1JigsR48HZ/Hw6CZzKDpPXGjXthikgjWyXQf8Hnwf7shTdqn6xNhOHMY7GaDyeBIqEQ8q
Ygvr4L/URtfi3VZdF9YO7D7bSh6hJgfTPjOn5VFKojVzD7wJk8Xo3viJR5d3kkt9NZdQKHniasiC
Nb7j4QxaWpPWBm6Vt8OWbdpRk616M3LffHRlNxBX6db+aZ0Cpr2kcF66JTf3Hq5V3lViMq3k/ceY
OGy9HgrPqVtmxpCZKtbJdV3mHPp1PmHxfUiDX2RpLPYFw1r9gpka73k+NPcdiTjGodi4Bmzvb0U8
vww5BytdYzWZzLRt9u7iTmFeLvdpU3rXrUuf62bgOgA4KOV6s4lnN7swC1UfPVP5v4hO3ho4XMN+
oWlj9GJ9Sy0GxjQITaHVl8a5RY79kdHsUxoTjnJZ2U3pZpXP0q7cN7cwQrNPOUmSMbvwuqHd442k
dpYEd3YdL67+xN8FlKJYzB+EC4P7QODejih4gEHX4bo1dDFfpVObMlMb6YHYEylQ61zD7PTLgdFb
/1C4Redm79qHbpq6rTKrQd+ZANbESCR98qnx3ZxlICap1U1sxmEP+HuRZyuOFS4td6ZTOZo8rMWh
959S2/+XFR51++vvf/v4rrI6ynr2dF/DPzJcCFnZticQHv9rZSFMP+rvLPlQ6b//J/9TW/Dkb76P
uIDOjNEJUQ0R+g9tQf7moV6c1y1nyIOHRPiHtOCYv3kBghiEFHgMsEkQof6QFvhb3LOsgP2oj2Bm
opn9r//5TwCE/k9//T/qsbptsnroESb44f+kwKF1BL9TZvhTcHOxz2CUf5AhOW0xsla53stZsT6l
Cey18+gnBl4HvYtd4sIC0fyEsKF++cqp32c6cUJJsei4xTDX/Ad7Z7YcOXJt2V/pD2jI4Jhh1tYP
gRgZjCCDU5L5AiOTTMc8OxzA1/eKknS7KqVbksz6sV/KKquSjAGAu59z9l57449ECKGhDF87nBU3
Y8mKLVDrfOImU9/+/4zr3wER+aQXWtdB439/L+5UxpTrD7fwf/3U3+5D5y/MjWz04S5Tc5Nm4d/v
Qy/4iwgZaKIIYJ51pTf8141oOdyi7DghMqnroNrjh/52I1rmX4RAKs44CvWCYDb2n9yIvMQf70Ne
IQhNAT1FMAv2fxFDhFY6ej3+rs3gEp6O03GevyWWN/2HTBWT58ZBbuGFvof7wP7lZXr4MZm+npg9
Jx+/j/Ter7Ztifd/yMedLPGD/e4q3P91RPfnDxiv6IFpYqxohkwCf5ncheWSA/rDJOCLKcRHUJp4
M5SRMA6r6EmsS69MHwMyovdDHDwobYYGe3W5fK/o9+7MNsxueio9+lAwNXC2ZTfhXOhTKZflVkx5
c/oX7/dXXcL1G+KSA2V3WRdM/3qhfrcgZLBpZz1Bzs7juvzUBIZF4LP5Zx5WZAITRk9X1cd8zBn6
s4Nc/KmmQL/MkixXV9UMI2HGPVf1RJYf8uWff/72rH+8T3h7V3i9QPzBPcn9+Pu354ct/W8mKBtF
+MspXQR5w6lbEz7e64TklgnZSSWa+lgMNjpqw+S0KRlP8J6DfTI5/jdrluXdjM5CiOZgJsZlQjKP
2n5UNDU8eoNvNNeDHVGoEEgZSX0oKfJdObfNw59/FudX9cP1q4Z8iDMT5g48puva/LuvOmD/Ngdl
u5tGFcntDNc70tNkyfXUBAlpXGQpXGN43Y1R9/oTwzdxnEVZhTkqg8Gl9xoaFzVNw5vHBJOODbme
ZW64rxOU0L53T36XWms6hyOTB0MSE6XGw1AnyQb8wVvjIhFOY/eV4so+Y8SMqmq+A/s47pvZKw/Y
PLwz56721qEfQTWeaCLWrFTE26SkGZqhX98wlr4G8mqbqZCZfAYeDMqVULRQODCiMSLjlb4Lq9ER
cbpmsmIZ4bCulyl7/fPv8rcH9/cDcr5L6Liug7fGFrbn/fKYUan1udvP7kZQ4KG+yKttnWnzNrBg
39jip5Hp6U7N6dQzhMIat1ddoX8SBNx9OE07nFqpGQBareUfaF4Xa05Y2ltVlS+guNjNPWk0/X4E
dj4BVijnzxBb7aNqYvI9i8l4FXYub5vFkxIxFlrDWZrTbZCrbDsoz/wXN84/SFB++7AoT66yIdvl
UfjjjdMEZjP614egz9vxLMurnZKv1jk0nC/uiXkKty0UNrSPxXLp2kAe7cZFFOoEATHhGLafXWY3
X1gazR9/fh2uX/MvlwGGWhhYXAHPDLxfBHVQCMqxcDWQBAD2kd3VP5NxPjgDubP+NP6HwDReJ4BV
ddVt2IFgSf/j11CzP+hgHtwNh2P/1axnEDdMTO7+/CP9kwXxD6/yy1Na4H73epsg7dxO0y8kYjVV
dYWJhynpvP3z1/onKwLHMfZodtTAxjL8x0/ELZk1jdW6DMls62gb5fJJGU9XpLPNB8xyLLvQgODD
Iz6o7kFodOs/fwP/ZHnloOqEfsD67/Cvf3wDTG5cXJs0OorBH1+Exsw0xWSO/fmrWNdf8/vbxA0E
BwfXxb5lWSbH2T++jMWSG8xFRhaO2z00vXWNrZp3OBkvU/lUh+kdHZbInvTnBN1GJYVxR1gU9Pul
DtaZjQE6VAo7duIQ1NA3ekcUG1676aG3GgqjOTE3TUpsh6kwPzp0E5kBLB0BSO0XzOV/oeT79f5w
gwDlKHulI8LruYqS4fer+EJZ2yqv8zct2w6SzTRYMUiUa0Tbxr+4Ov/wtYUmezMeQI8DDIKkX26P
ZIktfO1GuPELD8/jDJKbiOPxKDsqeJs8i/21cvgXL8pR8Nenmk4+JwGOS6yszCB/vVyaZoRVCh1v
xkI/gYakkS1hvYXxpF9tclNRK0z9AzyhA6rqN4Tb2dZHRfqeyatF3Uxop5DI7gfwh2Lvvm8ac83i
1u7SrtkhFAHLEqdvsdW/1QiMU1MTaxgwgoFFQa+koHnh6+ng5qODNKk375F/w8gvmcOmcyIR0FDG
p+Zsbuk0u6egxg2En+sWzXOx9SfNMDi2jJXdlBdoLuHqii7gAXqYfazMIzudEzzKsFZ3i/fO2Pqz
Mpf+rlpoTFeuK197OA13RptZWxTqzB7R9IEbwPWHDSDb0bMkArNsi+wNLY1YTxCbkiic+vHTKsJu
5yQOndkSIM3blFrBNjTLp6YZ77sAa981+leKHzEtqw2dDPxJhiy/+y4taAS4brfFDpCjaAgZtBYu
4iRmk2enzfJ7MXkx1O2sHRgKOuy5nbK+ejsPTgQr9ttUEELHfBy5TyhwgC2aMm8ds0t9x8SqNzSs
0fZnKJAK7xEeLUnO7VXMXikyjKOlTeZjZyfOJU7GFuT/DMvG3ECD2JMyueyswt7H3pMi7+WqVxhm
K/w5a/jGWj21o/rCn+u+pBZpOSSwl5swGL+VCXm5Jc2oXg0oiKAsvLRZZl/GvGN8hHut5HcVyJbD
JVyFdnspwwXzPfjpkVgqoBHYohIlUagDsyHy3RjGO5BnZF0shXs/jAGuip7LpjpKcMJw5c9gHEJM
AnG/N1vMfD38xNcKpsM3ndo7YhfqgSTeKbiv67K5AARW4NMgvbsQrtp53Wfj/FzIZbjY8ayeGytD
nGZ0jFqTuNmhRs/PRtPKPQIy4yHnoHVGDX1N+bbMtWhL+IKL15DpjPs+R8m9UeQGvBsxudZorchC
78jiTbh6+4W09kuiio9u9OeP7PoJtekaO+zR9yi3dkv9ZApxVZHCa4nnU4zrAYV4pg+1yOsfcSyS
JwTigp6iSjmAB2JNAoK4MXDNrIehHdZLiOeqnqR78VtypvO2XtaoigTmuq76GZj9tDVGZ75hhoUt
yw2+6FW+VRhlIPyIGj9uZ6XTN7/3a1D42qATxaA2sZkuqj5ZDoEmo1h18lvX9N+akBH6anBF91Fg
33mRQe7tS3zquxArHeQEojKofPrbruxc5Eidt8+Istt2SOY2rs2bEqZXvTAANU4p72pNLAB/Oa8e
WGEnurCtPuAK8hh+VXJn+fqWzPIv25XHgtkvcZqhV9EFtqcoSxP+giGTx3EKg804jcYW3EBw9Tbm
G1EbTEPU/NEHbv1QdNq7cxWrAs/gwqArHQ9F6d4vjWlfVFJyTYCSV+hgtLpxRK95qIZkm4QadA3C
n8mqm1s/QzuSk326kjOOOVAVyfNg47XIbfzYptnyAeu2jxgbZFvX6Wc2iJZBu0iy915V6naUrj6n
S0xO41xr7JtGuTFACqAHynauk761SdlvkUBVa9QiLesqAIIxHNcTk8YzlAWGXMaEmlNnaqWDNkOy
hmYRkUx7T68b4l9MaYfUv3Re7LhFUEl+FCSgpAKHkd8Zg6keZDwfGeZFCm3gkmdPMXIwPnGTX2xz
QqUwp9anuUzFQzNmnPQDBIK7rLd8qJILMJCp8+46CwZb1SByaCf7UeAOdSvHWikVEyHtqx1KNbUJ
O+ujGttjglkZLvsHCDJvhSTe2WmkfbvOMB/rvGGGNo2nyh3jW63IxVq5hBq80jIW2O4BYnyXlGcj
4LsSak0GbWmFve44ILWIrBJEQ5/Ls0KSGQ2WFlGiUT9Efk2T2Gg7RaB8WBFtxzSDzjrCiVrHNxw7
4PxmWX6sbWO8NwRD2tTEhYJJtrlxvb5+cLz2kuSCtjlU+PfU6er3pTPznYj99IVsWwdVgJPeIuey
X3nX9aZXuUs2WVrs8Hosu8RrSPbGVHLTBoRV4tlhngYinOeiCfdjqsCyDRnlIMr2Nbkp5YHBCWaa
2QV11eXmCZKVQk/E4g314dKJn3lCHwEW3tw/BYMPdUgkzb3FPOfBk3lwJITmOl7ysyvAcSa6fIi/
VYgQX1WBsj60CvEwybbdVcx5DnliZTunG9LvV+cagLi+3Y5t4L9CdTMPaUJuU2ZLttuEIBys1usp
t+U9nZ2BTr+qbwlMdo8DiYS3sa3cTRKP5pNFctUFZaN96Hod3DqhVKSHZ/I04nXfmH04nolg/mzK
lnhvtzSjlGnrnlt006r+IyhdrEMF58WV311XlzBJRL4qGs79i+/Nh96xN7bR3TTqzr06rXqvutMF
iHVkb8GAGNGLN4YK/BMy5/phWFKXuWBbvhKG7Uak/b7MseOu6wSWQdUO487VI+P4YRmyHQhrAoEd
r7zO2DzWMKfb4g5k+Gcyc/IJoXo0XHKWOJgW4bj1EQMeWpzeW0TSDkqVtl4vTsmNHw+d0aynynMO
RH8TqhKYcJcH/z7g51dqMoxLFWbFaUnbT69H4soEw+YEXHTVY9WpM2Ldvd87P6ugu5H5Iu/dPPTW
oJxx4ekkO4w237P0U+inqEVWtKNOvWw2I6gcDmrxFkuZxjEsZlh+BpkeWoTqbhgYB1NiglSsilRs
Q4d8mpXfj93ZscP4xe988VCWg3n1aDY3xIRPp2ma+s+eRCgyj9skedIVb8YwHfcLT2oItYn8vjxN
s42V8HMiDox1h6FUoJZtzG3sZjaEjsme3wEo+rfl2MNXknZdbbrQrx6ayq8OSZuNX4VGWUb6qtEc
JWSsXY9aAMSASMUzOXO4QpM8RGLqsl+PtH+Y5nqxuXNwsLNVqjZ+chqhuPhgYVa9LuVubm0im/u4
9QBEJ9ayQr1cvNRuOL2i6S7kuuuJLoAylsQxdFqAp6u2zsJznuTj1soNvbYphkitjQ33TbZsQX4T
F2+epfwdDFiIETlctJXWZXgKYUfx5k3vmhq7wH4ZkZXCDmiN5W7KaVCucTg2d82c9KdszB6Q8304
fvZNlY7aJsls3XQg7vZKLa8Ke0nUE4ASAT3o9spe6g2iAcLXrtuNiYqK0223tNcWEbYYdLzrBjbT
LZID4lnwj219GEk3peFXiMDKeEKhoLcxSs6sLEKC3HrQmaRD4IKeq+xoMPN/gaN0VPEnvIyHQFtP
DLXfBf7OYL4qaPvXxHIA4UmjvLSjGex7s/IjXAP+bTEG+bAu6rRc16bAfljDqzvDGOzIYYOVWxYG
41m/sDgnBW51Ct1ueMTrn69FHRCQ6DSWOudVyuwfcJv7DiwgII9eW+q+jV15QfL7GE+ljbysqt6m
xVxgHmjyX2kt6a8xi4fHBSfqbp5qwj+axt8D8pCQEtj2PpUKCPoA8Iu86qqaqOxmx5MctNHQ1cSf
ZHo/moL4lXqAroLue+PVspoiGd7YVd5cvJyGC6KotF2PfdqAzav0i9kh0qRWGe0WUoILVAuUxedk
psOMQ89Lf/Iz1aboyqVZt7PhsbF6XeJEy9IbN2B3sg3n/x7JP0JAhMFzvumssLwd4Ye4q9Sr/S3Q
L6b2ocnwFWe0HYnUMjBShsEjRlYKBp+m4TNhJHiNBt880qKoUSHgixoGFcLfgq7lxMtFZDoacRx/
DjQdt5M9mO88w9ZmtnW8z4lyvjdGE1AUNl+OwYhTDzYxHyczATy7MtEfnYoEYUrH4WMDiYSQE1HU
OxUH6Tq1HXEsZfBcjCZy+77+WJRMd2bSJo+Ik+rHxbWNSDWMNNOS5bQvQ+8SgnP4nqBofcBhaJ0s
34xX/Er547oUfi9lnTwqXcI445BLiE0G0xYaY/gMY2R48nPEzGs1pD9YWIpzMurpGfRnmq1Thshb
gfjru4aAwGdI8n0igwUgaCrPYpHtZQQfeEM8mH1opBrORKVf9aqW/JY2KibJiZDwhjyuo8abeSw5
sH1DgGovWC/JJ+bM0zSbFqrEb4obxrUYHq9dhvSOzuD4kjt0BidjLm9qLNohaYm6vzA+9mmnLN28
J+o+PHrF4H1p0VrtagGDfrG5VS9tkM1VghTWsg6uT32cFFSTe+bY4EUriJ1bQrSqfVLp7Fvfl91b
mwEKQU/G4GBVt4tJoIvU2bPCcbi2ghklQmnA8cRuTmETyNK8bRPEX4ZnolpBSoNvuEN6a4uGMjDp
7tkms21nL4XNU9JK8i6DGRN1VT2TiYwxsQjcddtAXljaajjn/nTx48Dn5h8BCjd8BAPXeFP95I+O
F2kHleyGHGI09qEBDY3aKnDR3ZF4Re4yp5DYyp2oJZTsWQyChqlJ4hjRRmn7AwQQ+eTLaN0JLOWU
9xx4zjGBdu9uEgPSc42q28TChYtYV45Gu5wkA0Rpm8OuscyqPdYOpvZOzkTV42AFQTIZFFUEzbKp
z7vJ98p9bmPYeSnjuP8JXYkccovOYXVjOWgnIwoDVx/DOcVlssQClVNBsjmQbdkaxp3pekNwFGQF
XbPW3FdVTuWeSCv7oVjsEIle2s6rcqwH8h8BBdY87aDaNtSZmoA23bIUYOREjJenYbKFftKshxqp
q4sEqNnMfTdbt7T3YGfi8mJQFdRgn12Np2RC5wMzLeyf4aLjYzJQwuvWp04zgunn0oQId6m99c0C
j+rDFc01nbBgi5zZYRE669G+Lf1y+Yayrv+JMcE7mYtrfPLR2zcVA6teBeiYbtgKWQa4Nk61mQES
dWfEavO5r72r9lMtxXZ0R/OWbphkPYcdgMLDhnLaIoW9S8fQPNcgzr5TWlIu+roNPgBd5XTXWbi/
tSIIgUbaGvZ4EsDYAjyBzld7eJ1a5PsF2X6vjJR4rsbiqnJM68crd+E27lyZbzGpfBT4hGyNN9YZ
oKk29DN3uLxu8hyu7rLQAltVwK0fUEwXuJSnYWubjTzC8BR3hLnCusw61fkrUlz77Vwtw2EugcI3
CPUHgvFqGHiZhyiE7etF5gDwWOETD0SDFv1Nt2T5Oz4dsQEDPOx5VOWxDZS4b/rMAPYJCCOAb2jE
RjRMQ1xF0zTH/dr1oTk4wI5OJNxSGFANf1iAfIFeLBJy1/TVi/Gr6w2s5nAtMQqIgy3IEg7ATm8d
zRKKYU69dI2UN0HYhLeQu9Ov0S8B4Sx1Op/pbLEzlByscfJYPmY3R9AG7cBWLthavoBnoKlktvaz
t1zd/7i+BBpdxOXhw5Q4CfpHazTJzx1TSnuPcea8Mu3ZQes+2pET8+HqOaYEX17cDrhslC/6I0Vy
im0Xb+LdFPv3YzK4p4E12OVjxet0mEAmhbmtjiNp8YdOO8OKp+PN5LcgBDTcKyvMz3feMBMMwhIB
+XQmZ1TRh0PTXF4jagN9dxVwvvZ89JuAbXhFf3E4MOMCoFiV9stVHesYSQsbPZ7dsyEmMtUrhJC6
yIM1IeynBIvHMSRjL4pJSPyci4l2W6mMXdxQ6xpQIUkW0ANUGTjVEHRgLAWGQOfLkVaibQ4tjVSZ
LXnIrWnndYuxq82eDMaOONyVVFaDk96otqbT+YfatyRB54kUj03QeT9oZWQhnokAi7KRTYdF9A9l
3CX3wqIvGBo9YA1P2ac4xsGZcR/O3lxLfP31vOeKQ8fF68HQNdDcsUl4xFn0qg3bf0kWkIP53DVR
HiyC1myJuY299wYEjH0KRgWehOPK6yi87FjCboo4HDQbaxrx6o1tjWcq1KdJBzlCbNOYN6GdMK2r
qK8u/kxV7Ix6PHZ+mP6QHWzspsChZLuM0fJUVs+l5+ZPUqrlwTCk/8K8vqYkSmMQ+44Cr0eKQR0V
HqadNYaD4CW4YgHsprAeAXaG1LMpyWHO0BzE0vcED8Kk63RH6AIxmhX4am6V0LmCKjVnSSJta0zy
qW8iRs/dOFmHiSM5bs1IqdOQ0FfPwFO9DWvN0R658UAmAF9LNPdtU2771FcPAwSGfcHxHi4B7RFN
2WUB4gldbVzSYs7ObV2TuNOWID1rvA1au97t5MAe1LmotlhqsrU79tRAfeGtuzhr7tOpvgfWZz+L
KV5VnfU9rb33sAhdpK7elIJlQc7lJcSmravOi4a5OHkqdvdSJuYDQCJiFOH23sD/LU5pnz9VSWiB
KRmTn62wxKPfOc6TAvF1SDmCbIwWKr2FbQWXon4gGtLcq8LNzxM7KRKgatPLTD3ExiIfvaUsd4ie
vK1V0mWmoWufdOVACUVliey8rlYMQ95UgNTRlIWxQ6J/AKvn7xSBa/h3h58D1crnTAqh3RhTpBB2
R5O7+MCFmlWekl9hWnWxaQmT3sEVpjcUE/DHHW5LuKZL8jQotV2Yx9ptxTVm1rUx5/6H05cIejU2
ikANHcxTeGcNFD2gRPSfiJ4z1bbGEtmumsEKNpZ717otpdiQN5BZ3F5tMbqhpRsYLTcbfMDHAJPy
0hibMKvOI/jJtzJ0P+HGy50yJnGYkZhCGEc6rcwuqnvv1lqGvQFNelUP0jl2LbQPDrzMDspdnWSX
Gg7VB/4AfcXuYKrRV1b9NM5HGmDPeQgqvzH9iMFDZMFhXslRNQf03UeJ2p5aYio+7QH+em5335FT
3mItF8RBp3UNs9yS+L0aCGCub7jIRCmBFjc9+BaC11UdtoQXDRWTLI4ePmiWKY+6hQIZQayPShO9
cSBKjLrXcsIV4fS9wjhxLEeQi3aNjtlW01ay5q5NX+YjKmf3oy4r5xFKHZw8mVhJt9IGQdh4sIZ9
Mc+EY1NVJDeukeYgb0oBBH4UhnyP+Q88nl0DM84OxZNNRhS1FrZG+E3jJue5bSJq6c0SBHO4ZUBB
KwOwwSU2nPgRHjdONRXW4c4PrEPoorAPwE+2rpUywBy1nvejv6TvsR+zK/oYF1ZdKursiViJjJGj
QOz7LtOYhVi4th+ZWEnjo5dSn0Qy94R+C8Msv4TSd+0D42yEz7NiPsKANrst3HH5zUYQgbykJ+oN
QEsk+6FHRsZ1PQ0xu+Zd+pDpMX9Ug8Nqy7oBWCeD2rfScYUT10s9/60hROp9ri33M/dxsndOqMqV
Djk399R1kYWuerssgwU2bBbDHt55BSqTS00xOFItksJpXAKje6VR3G0yS3eMMAf/xvdcevgGZEsH
lW+8FGfPrIlKbto7O7PA0DbviVl0vFF957K/y7q6sw157LPBeHQEDiL8CJW8uBxITtxxyRsw9paK
GEdEL81bogI+O3dSGAesZo+NKmW6NJM5mAGtKMPvoxwf3HZ6BUs1IayPOWZkC5kaE2xgGchh51Rd
fYaaQ0x6x41epjQbpWtdRTZCPbB3V+yQOV0y2AAlaIGSSnUwnEmS5DGWX8voFhE2qB5wYIJ/JbFX
gx9TMzmjicrEYyqFvVeDY6uGZ6kasg5SmyZ14bbnDAGDWeSn3jYAF06+WIsgoUnR13GMsJxCZoMq
rV1jA1kOY20P31OR9WXUefN0XIYeqvcI+JCDb8pYuIVPZ5RKsuQlwFXq1ZzJcD+bWH5MSh2L9aes
z2ZRuY8teZgctOifpia5vmQnv6G8vjKXWHHprU6nFDfy2oqn5XX2qdrKiFEWnQ2Pm+XO68pXrYV9
kYsAUdsP9vwdKE++V5yOT044eK9zi8OJcabL0Tpf4PJnc2iepsIwic30+RrQgxlwM3sZ39m0hn5Q
m1KFLBlBDaOsaFTw/fFNGokvNrErimdKOCJ3OlhusxXpUphHJzSYF/Rj/lwO0AZVo7duqV+Gvmz5
BuUzA+RdIwJ/XzBL2qil6yNzJqd17XZQzOvMuLMlI0XWlfR5wGuGYqShMhm50VaFZ3Y/qyU9Ny1e
Diedd77VQWIpiBbNNVs2jfxoCVI68ERnwUAbIYQHiVo5VkPuy1xa1PioYbw1FpsPS1lIwnGB6n1J
/flqkkAAZcppD25mtZ+Er+LznCxuEI1/Nl2VkPcfC4TTU9SKId/ncU7VsCz+rZ8EJSBhjxxPRbMu
jHDqLLwvvwVe5slL0ubnwVecLMYmvWFywsjBKov91IUYVToT6PHKKfXysExptUd4pvu1hQN8H+Qm
odYVdH9OK1n2mrEq/lhEJ8DRCOvRa+KRPvHUpEd3cVjCXH+8H3LGZiOm7Q3rhnEsUquhZCLO4tBZ
+JIiz9X5WXOOuRnnWA6M0Br8xAkkYtIOi5qHfYA5stYDX3lkWOol7xe80cESbFIPirMOBMz10Dp4
PuCqFXbbndtzgiIidrBOVHDk9GD/xxbZtsuF5OueCJuvmgTWqPOVcZtfT7x6sdIH9HrYOsNRwUMs
svtsWbw9j5J9jzV4eXESy98EoeFi3V3QoLs4cKylx1dEUFeEd5t1i6iGW3ROoPn9kbNz3OLDabk+
I2e5rWKV3nl2zty/7q6TsTYW3wraDTcxU6B1k+OSIZLEe0AvnxLcXLs/ROj7QFOX+hoYBdJhrRzC
tRJ9ZekmSq/pIdlrEybDqsmN4RXygvsouD8vSSO4laQ90HdY6gco0f2KNGaPkFa7X2cssjSoRudg
tiYpIVU+p+sgd0sYk02+U0BUvrWkUka1aTPQ1xXKNoicGZ+4BNhA+kJF6EKDSYQUrjr54aCjfXPJ
j7qbLZjpjBNxlCBUXNWZDY8L70VkmRjJCGqtoT7b8zEhl4hxRD1ydXTdBu+GNt6qYP6So2+fUIbf
c0PRraebFEHozu4TQ1zzsrLuWjmAl5/O4cLoetdQ9YIDZ/HEld71457buuX4aNMy1WWQHDAIy2e/
NZFosxGN5roOi3kim9f3kQws4S3JXvHe9cvuhyU1oOrqgZyj4a41SsBZ5uRHIOnwMA06Qz6TDGl8
kTSLHrm70m951YhXbdnA3v1ebggMkNu4jpc7qO4FkS+K+jKeCXIYCmG+orocnvPFojEVEJuCPVAE
h6QjZg3ZmPwK5RKsmxj8dOgt82Mbts0tsMNyy25RbDC2Ag2fzIZ6FJID4xfxW5Wsosmu2qORUX1Z
sihu3FliJh1CIrzZQ+xoKYJ52zvjcqbRMhyWJDfec1xnL3bPQbuiSNr3RtLTh/WT3QS/ZisGUO3W
pD4NPKyHVFskF/oWOMkoEeltvOjpnjuy4EjtdG+kRWc/wIrRS0/k8uj71gjPhnqnWc+Mj1EwrOka
g5UBcwh/1R2fZnLbFVCGKpgicxz6RzGV/dmB7eGezaAab4BJkwXiGlrhDwrTfZsmTNCX3Lyf7QTU
puGVYh+KpNg03oBGRTR09cB5PMW4Y89YYjiICJ+mTWFpnmcevUb2DDGDpXhOuhIJiYGEaunrk1Eb
z35lfNlIO5/KxmgfauWQ/UImy/VUW48RttIX0+jGuxm2yJM95eMDWc/1Ossumlbr1sIl/4oRrb93
hT29GlgENhlClKNdpwHmqVi9sqy8enlhn2bjej7QZX62c8c6ggsiukYm5T12xDyK3TH/HMmA37Ya
PFZXjimlisnqgMBqT22YyqhtrCGJkH+QfeH37W4EQvNWyhbL0jAv1o/SNjiP9Q1kwoJz8jFLXbmu
iHrdtw6JOb0Hq0c2yopa5yqNqBSIfVs2h7Lx6Ptc3Zi2r24aDWc98YR4dcOiZq3lXZWrlriRC83W
9Ijn1Ia0OGT8Vn/a1o2ZA3cp7PvGb/tNGYZiDfg9OCpBSyOrfmr6Nd7EnlEQjb7jGE0+xkzELcHM
CUS/Pqv2rUfX2AvkW5Akn6iUvgK6raQP+ts0hvvvX9ECvZftmhb6qIdNN/SMXZVi2yxnEufzGUZI
Od7KThLQWb9MimUHPMl6KhgMGWLGGirJzx7I4BbOekx9cSjGK39V7FEMASsbk/1MRkDkagAULlOh
YaUnBlkBaD8YxgT8WcZ+Mdubwnb2MPVunZbu9yw8JkL8yn0fTNnWGciWY+KeUkwqlX334bBuDV9m
p8BP80eL+deTW1Ex1ktKK7ysxe5/LjW5bB2j+42fD/LdSBLnRAlsAuKUuAH7tH/+TWn4/9q+tPuq
z+/lV/+/rr/4B0bSLoWE+r//+Ed8NX973fX78P6HP2x+c3FcILPPD1+9KvhRfhGZpNe/+e/+z//x
9e94QYQnHCAjJtrA/94NQnD6+zCk/T94k/7vD/8NfIYpxDQd8FhIMfFfXP0dfzUnBeZfMLRCMPNN
GoV/dX78HXzm/EWY1tWeREC163uC9/J38Jn/F6wOGJ081JCgJXz7PzGF4Hn6RShKODY5qSJk/0QW
G5q/iG/NOCNeMSNXyqdOtbYTY8VIw3W3I1gzNKXQ1vTZpqNBE0DSieHxgbtQaHgmi6b/4A1OpEPP
uq00moFa1Q33aly2txDNi8c81cYTCfbJQU71eO+VVYJO3TfltmOL3AHcQmlpswf1VY+/2w4WlH3g
i8F1JXayjyeveFkkducoLlgBJKCWEfivF0RoJeeLN9UlFcbyKJU9R4uxLxjGBCtrhOCl0q47JgHo
8SlwTWs71/SrMBajY2VCOht6V1m6BYEw97zjYjEfY0jKr/Y0yUdEL9XaM63sgwAveZqLqxRyNsbl
Q9ah+51mrk9/RHXvmooTqVJ+PVKH1O82NIk6E7mFgTKu7mnOAnJH5rOpoOWuKgtpuzk0GwHYPUoh
gm4FVIuIxbMhp8cTH6B9p/J6IEaWySAxZ6Tk5R/aC5eJcM0i/JSk+TxbXmYz4fVDInlSn5CitbTI
tBsQoNNipNlo2riyM7ShNxkXIKLBReME9v5xqruXOa3ieO1b5IStF1SKkG4rGonL1FabBKmtvYah
4J/+D3vnsRvLkmXZX6lRz/zBlblAz0ILBrWeOHh5STfXwszl1/dy5stOgUSiCqieFHqSg3wgLxmM
MLdz9t5rd95A/U7pFl8mUfhw30JRJjcDOGkGuz+pqzlkZKmFgmJdFLPN69DrmIIw4qmr2HDg02Ae
jy86GMLTGJY1HJVI0cnY5UzX7O4YCvAue+vWAOhdUDJKLZVpy4OjFjbG5JQ9bpwhCNeQj+DoTYLg
6woYPwtaGUYJi0az+1235SB3DouCQwe6Ye93/iTWduxNW7vuEN3JhCyNX7ytn7Tr2LcZFJCryOvU
owT6/xGbDpcBWg6a8Kxj3oprPxjrz6YQ0xv8gsraiISzdhVionvH74CTdqahMCPnXbYPhLfCW9e1
jGgz1wOKAUT/W4yYDayvUsKKx4/U3gVeOT4rF8g9iyXT+OrqFEZUYFntq+tn1IjimtkHIzVoq8oO
h0cFeqWgAbYIxlWLUWk6DLYvDfaCsjyT1l15AzeRvaFHrrxyGJ4Xt+690NWMoIGrewqz5uAH0uC6
UXs8wE0yYRuY/SNVwKad/Yr5cC1fGlHO67Z53hzMRKEmur0XHHuReLe5gTduBYhpNF/iZjJfPd5y
E9tA+tJCWCMmIhU2y70zBewpnAZnjzJbkAU+UQiaeSVL+8j7inJ7fhtiyhO5AdBX5XyyW8dxYGZp
+0v4I0xs13LHt7HHctd0VG3Ehhoex6GjHCVwEM6Fa59KBvySFmHNf/YTNqLTqF5mBUpmE9NUvLUD
FrDpqKsTVm1Pr5zJg2c6Ef7PJgfo8xhEh2mSe37ueVs1eU2Gf2Tb7kjmWdarq9n2o+fQTot1qR0/
hOIUemvD6pS9mjQ+0vUQF5hJ5xLQnTsn8DqKYSywiUTI0WtbNslX2tXyaaYUiWQ0HT7bRjs2TTGu
PbzSaG5ZOxZlLe11TcP61KHklI+INoCjJDMf7bkQzW09Qe/egWUBHcD+cdxQealZ6wgOlq7zumta
QOFKTfT0HHWh1Ksy/WidYDnIij6FsNJyTgOa8c4ypHdxG3QGov4cNk+mttPLHNhzibVr7F/cKG6v
HPgdb1bvU0paioLkNmKR4g2LoWiNhEl+nPnW/1RlkB/iQn/S9eRSRFySQOVRIhYAQN78dlEmhpXR
dvC/Sj0MF9x1sWYsxKW2AdaNictQxL7WLt6dYMXv6fkHhH4ZYCWNUS4yM1RfE3Iyo+W43GQoRond
vjjgX21OODzKm4JXCmWihvNOwCDP9N6GrCgPVaHtnZt42iTzXYZqncYO472Ve4L1Y0f1F7+96aoN
b83mm5xDcAKdaG8sBUVwBQiYwwl+8UNp8HFTMySLTT40zVviK0bummjMHa5o+3nyq0XXazL7ypSV
/cR6snn1qzQ4sRaNQdb4etElgZXf1Doob8Bs+k8N3nde7tTj7YPhK3d2Uw2+f6OS/jL52pvRKt34
GQiiWWyoULG+mZ2t4MxPKJ2Nx36PbupgCt70GNAJ0OW2uvC5FcUBqJ3gYBgEl7/Eb6/YN6bXXLHt
HREerqiRjR49Gi3tnTnOArmGxW7tDKhsV+kU+S9TSk4JM29xk6Uhrfd2UyMOV8ktUagSRoxl3aac
SGurks1zF5vZUx3S/gjl+Y29vPMImdG9zfLJ3gDZcA6NKMzHxqyMLzutEGlAArF8ABB/xEMN30gm
bvQIgMq/9avksapM4zZC5txkU7nsjyRWe9jz1hpoTtWtcZWwFeB5N8vtYgtlEOFlg9Hspy4JwhyN
j3dC7tQ095bRbmR1JHa9n3VYuKoBnGToH3XM1YEcxfyZM2DiWGjSFvkG6Hjl5eqKBKq/rQcveQdB
8kaYet6PXTjuIxB1wB8KluYd9/8qGMCb+mytjQast+hluWuMIfAQDm3cT4jum6mTDsOhUnZ78dH/
3nMJY3rhi40B7eWglnZla7rHPK45XJiPKdKWiX6EwlBhnWrlJczMdqsVomjBvT6hEuYHh+A6e5cD
aF3hRHsUPFruMCQ78VoNA9ACicNtW5mD+pixHV0ChYcIV6aSrGsj8EPM8w9wT+tbqwvTHngDtY1m
3HsPjpDYYNkigmtVjr1HMg2uUaBifS7VUlEYmhIBjXK/j3oKo7cOMui9JvDy3YLi8Hkqc5VYg7an
ng1UrB74f7BdrkXclTlanQvRQzj8iVcsVqNDqzRzL+v/6cWeBTS2bKpvs7oEJeHCkkqoirYcWIRc
msGzxvLZc5Vsd0MYVMb1KFp5duN03igxRNHekbixMOR203AMI19VBz2l3gv+J/upLJL+3l8stlRX
WDeDLVmCaKF0tOpwXR+80o/3HoufNzCJ1V07xbS52PAmTl1jNmdPYsJezXGRsth3pqvWa/A5GAy/
d1xgh2bFZlS+SgtizQrAJE3DwOCcR4jUzYtjo1KGKs22I7L1ddB5MQqOcF2k4qblL9q2CaaRqfB/
V65bFyst7ena6KlGDesSoM2M9IUuqw2YHr73ibtCEzBo3elDSw2PRxUlpO2p7n+ldp4Sb3GQ6IZM
hoe0mwfiHZp13c9vyfRMPZrb9G9hz24hpc55ADf1woeTYu0mKSHvDHC9ZFM8sTq7z2UB4jiP1VUI
UpvPbAR+M8NRti8LEcZrY6r1BuYJf/gIItNLbWFBR3IZ4mxNBLxI2OIEzjPrieYqpJL5Pqwq774v
vPrC8AJLLZ7yV4CvGGm8QgWf2TRTiEd8Fp2TENQ1/BnYhJhCx/cgmczpVI1OPx0y8jTZSZa2lcP2
jaeDBmvzGeUx3c+lSRUyvctcLuPap5HJboPwmrjRfEAgDr4MS3lfcRy1HY3aC0Oxm014il7B35ol
u5PYe5vw21MfKpu1TA6Pa8EwmmERObt+gTPaC6bRYnd67092jqu8m2/nxNHsdJaHL6K0WvHCV9wh
4uieCjpFAVagLv5CgkS/O1vNgmBie+B9yCppyEW7gXS2hD2Q1mxv6lY9uKqbIPOHjTmgU6/kD3FS
5QL6pPlDomTYn49j36C6KMJf6Spnl/9qxlYzrrpGY/w0k3ZYNaZZf8Kz0oehapNLhciKA3BoXtoQ
NJNqRHjIgRg995Y5zWuKf+Ij22ild9YwUqpbwIY+GuHC1MwoCzrYP6DNlozISkxSv7OhZ3MOwK+7
AkJW1HugR1iuMkulV4wEycFrB/tQj2aTrXSUhrje4HqKaUF8yh/cJ4EwaENpJGZrDVGFPx12jlNR
pBEVOiN3OcQeC4E/N2aE9gVIPDkdUQxTUS/1F7yoYdn3Me/Mw2B55a+gmklvMWVr/gWnyFlgO8aD
ubBKi9xqX7KxmY4Zdluuqjzw12Jhm9aWEvyXnhJStNnqrMypvgKSBAQhIT4Srau8Sj+KCmDuwcbG
eGNXxbJPz2rf5fPAaq4Li++WUAzs77zYDy3bfANeN7gyQMEoyELgoR7RnpgrzUdUSgw/dDFv3QBn
CZmOzsvO4B25kADcUyeVCBRq1p3AjoBX1welGxNRrUxoWMsl+NfcTgpxaLXiT8M1HrLddO7F0J40
T6QPpGQSWmUSKdROGCtgmajwYWWlddSvaJ2hJHrQhIYyuAZww1OfCjgzW5g8rjyrhYlLxzjAYyK/
u3kcC71cI1H7/U6SkIfAlhwxgKqvMc6qCw2znCQGW9a7BqrEUyGWmUIHIt+kAU9xts1We+N2FtY3
T0cH2+zLA5ky2NfACJtdXBbjs2vT0rEvUq86YrKI3nUbJJDfvJmGoNBlLey07Ry/+HjJuAD6g5pW
/0/WVP/j4P2WA1X/3y2yDh/t9FF+/ANf5y9f8yfUxP9DhACLfV9YqIM/oJw/4TpstjzHM/8FuB+E
DhKZB6ZvWVC5P+Cdv0JN/D9ApLDZwl9j/iB5/rrJ+5P18e/gOuzn/2l9hQ4YOgRq+VfMf9EVkVk8
67NMlvgTjeCGjO3g75gGUDlmBMWYhf4bdOj8WGImZYxvWKyIkTyLmTX9oe3t8JiSAHsAR0hKi2ko
fK4A977aQ+lfz7PpPiUiUhc26A4eRif9VSWGc00Yb+Td3cYHrxA+FewmOdlFNXV/Z+MMLlg1OJ+p
PbYf8V4QlEkoc/vGDWJf2sDLH23qM9EYTWZb6Vi3qnHob56WFY6ECxHXwNrQPtPnIhD4IXmEPpu1
TC9pWuySCTBkYCCBYbkLt5StBmx6NFWGPkFdkQX22kkdel3zIOJeJrjcc+jG11isy32iyKG6Y5Zv
nKbLtg7LpgcuwViOIHNdd/hGN2EUbAJJdA1vrnnlcmW54P41TiNoNpRu2V+7yKzLlTt76LWpL3h8
ZmpEvfK6sV21IN8tbjJNf5+XUh+JiGKlyIlh0at4HYGEuPaakW5xrtxvFg4GtnZINLFvu1vDpn0g
z532IDJcUUzesGg7PX9gU8TYlqSUTecA+m256BOzn2+jVotTC3CHptP6uyx1TaJYtw3ssyIb3kw9
xs8aGvjrJCP1GEZd9AWbgYU5B/PCl2+gb6wnMh7J0TM7sn88D8zF3rRwyIuUZqBg9sf3FHq5u8u4
Ht2WAVG5BBgkpQ9y3LY1eISNy6Ut2VRdGII2zicsP9wdgzUddngA2ZXC7O+74tuaRnGIesvGi11Z
HO+YxK7IChpbKGfNAw7ofOM2pLMw031PY0q9rmSpYYyec8nyON4URqlfxhRKoQrC7sWnJeGZy3a8
UUudg5fW57Qf7G8iJmJVmKnNDrBrOnYj8TTe2Xb6W8rgXQg/utTtDJAHkPKZpLHYdEMpfvrRicFG
2umyZccrLj2oByhwBF6TWU0n2HT+DRG6Pdncp1HCQlsNftxf9VRVfLSqow8IazRU8UBetVO9LEXz
rR2P0aEyFDZPZ3a8u+VyfzPoYUIf8sZTE0vxJp3WC7bZ3BuvBKyS57jOs2OZDcM7SQbzY4h6UkFy
YaOrIDgPTkMvRohZ3BN3yWg1904/FkAA8/4jdZrmWYyO3LdV57zVfR0f564H3UYlBq7lCpvfxaU6
SwI5aOrrWNHMs3IdF36HRJ6b/ba+EWOiQNXW9UuEgVtxl6ODGm4JKjkoQlpwoxwKhjml66hwrXty
OlYMEqFwbmxHjAc9SqxG0ixYH/W2NTwzUvoncooTfjejuuDia9g4pvZNMnNxrMvO2nLVb0+q94lx
USNCGNGra++S4dbvt1Gura8oa62vwJv0V8d244IeOYIJLzC8rIXd51uaQMk7l0pRET945vCUtLJs
9hYu43xdii7zN+EEuKBgZkIoc1IBATxs5KYre3GxS5+WV2CLu44q4XJT+dqkncAtg2BdUjWyZS2G
fDj7RnCtAwsjMGEy5w1dgboqlvT0gWeCDM5qmmN2oczeDPFtgvSAm3uQVxob56vjypiKRRrY7kaj
L3/jU/RGDMGx/e7ipRKrslbyjcv0Mqw4GXkvH6MACficBNgbdlnGTUme6AnlRBCytobXxmSndaLh
y8Gmb1TT0SDZXe7ZnAL87sLEYF9PdJi4dO2/dixPgm2YB9ifamLvDtWnHNroCByMQBOTtaHLcdfZ
/dTtA9tk01DaofEGWphdDKYMik4nS43jxSPqbx4SnCfYdXFSXg850fQtnCCASAAZuGwrY0jb/VQG
uNoGW1QPeEsQoQccUuS7o1b9Mpn8mE9w60gKT4WtH2ppGme/nYtdV9Qa5FsnY4A+TTE9mHEGF9S1
s+6N7gqPCH2Ci2I1dIObbDOFgyzrDFafphIRhMYcDmfsOAQfbZYQpwmu7dGyNLo2AP/xuzW88oVh
QaFhq4leQlcM4EHHJr9PMj966WB9X4ByfpOoaokxhffuOLKEmkWM8DHmlbdjaxWeOtGN7xMYAFxM
Xe+9u51JFDim/PxoAo6NECdybx+zZLyPsAoHt3EWkQ2Y3MJiQUfWdEeVBr9A6xMvyfJQu7jnJ4/6
DQ7fJ4yu41lFU/xsugkBhi5nlVdbJturgcnjC7Nxt4I8PmpiHPBIJPiki5H1Cm2GCDl90kUnjoaR
87lv+SC81iL3HifNXZwpGFxFYZW8ASsQJ9N+jqKebsTYeupUJy9ZIaj0ywwzTbalV6avOI/4mX2q
qE8sKdxyM88o6JQdhOoEzKh5Cby0cI8JdYbYNv1iAM0TOjklEybVNbBMuzfDyYkDUNrODyj6OP/d
GFRWQfxM5+vS6PnEaGhCL6jG3Zkz1PowLT29DGYQHPOSPvdV5M8pZ29J+cPAt8bzShPEW8jX36ne
wRUlsxBHnhDGG+0949meAm7rlJJ+Wf0o2G+V4XM8jwQg6jC/c6nOUFRXCAQ1Ta29k8O6WfSV4YtD
V9+kkctAE2JUfu57d4JykDjVu5FV9ZGGGDbhjVM7DyIhOwrhODN+Ee2dCKzjYSOtS/DbJfETcFUI
O51/JPh9673R98gMqUahWKVJ1Tb7FEvCqy7a7qGiKfTLl1hZXtD2WMC20+Dfp+zK4wV1wivZp3NH
QKDKbkNp4dnSkQc13I1JEkW6cAhspvJu0BIHrAqGaNMOyYZeg/wXf6uRntIxqJ8HpXkK9BhWkW3m
+6yVi9naAeu+ipvF+MF6it4IAPwxqCrDfK5TwhXruXP9q548AO5i3FUQz5I27K782KaAM2PnozeR
FJocBQsjnoq2Ik+eyeg18sb8WLDiYdbMeVWJC9bPHeWbd3pIQqI4CX/3tC3VLZ0q82UeaSZcmYGr
7jsrr++HAG8LhjX0S6+1Aj7xMYRlouHeFbtbultdnnC8M8TkH4y0s3ZWZXVkLfos2aazqbnRQixl
1d6mNx6d7Bbu09JmbYipwSALVKwsT5nXXjvyioR51lyZ5sgrVLt1wkYlDj4y2KufzJj8WHGYahbW
48DrKyeqO10//gy4zx4oPAqfE3y5ezk3Boeftq+z2Ukv+SRAxYCPmffpkIoDT1oMYYVnsTwq0qUs
vEpVeBWhk51HV2MRQ4vRxAwTanxY9QN3yEvlfOd1WHxFXeqcRGTEv3AET/hlFXYrGPzXSEXmccJt
+v+Hxv+kA+IHzer8WwPE5aMksNn+w9z4f7/sL6Nj6GJVIEjHXltwJPzd6Bjafyy+B65PCHghiD44
S3+1Pog/wCz7NrRLi/uSI/BL/HV0dP4ImDcF39ERXug4/yUwqx380+wYmJ7gn4G6FAqxDLELquvv
6ICCGGttmBmb1DYpDpM0EbUS6jL0TEQTd13MADU+ZkFa7l2Ya+tYzuNTobCI05Py0sZhczGaYIbp
wWmLo62/pw79zmIwW2XUoKwsns5Ub1Umg5OKCV+2EYuQgHrdzDiqNgpR/oPunGfq3mBPB2FulL/I
UhNGRBBdc6+7TYM0CAirFaDCFdc/alA6Fw9QAsa6Fl7/GE4Ym8aITfc8TPWlTd1RsnmeaA1faudn
/B37pM44HtiziEOoiHjnXSFfwQV8ZQxf/iamBJqVbJK+JzgeBoLDh8R1r1PmxlUmcx6XQaE3yuHx
y3Po2zSwfrld2bCiHyDCGFFxj5exQcugohttD6OkRa4iEeN6RhNe446nxV4mr0yZGLh03aCMlppf
SLFbHwgYmFabPuNnwAVqYiVv7cJaK94i3J10Ud+bQ/p7EMrdGFEUrR058Vy1kD/WgTLfC+x+fKuo
7PeTvcS6Qjd+QOBda2cwHvrOz+/6HHcXd1IaLok+mrj6fWKWpHklJKbSwjJvtcv3tAeTRyAIEGeV
4S4oD4kmUx3hc9lpep/xEJZtv+mM3LMPeS1j49jOeX6uR7xru2i2swRRT2XRGUe57neSMf3cV6p7
0dS+tEfVeEruSZ70p0aLBn0PzykdpPQWLNlUE4tvSprUZfR0zU+vccZnminKfhVAcqANy2+aad2D
iwi3kzGFt5oZnMqcxo0XJL7PbW8YEDyRn9LkVSuvvcxau7hNqgXJFluReyNZxlkbPaA8t5pyn4Td
x4q0X38jCBNYd1OmCYyGtFqVK9P1c5/tNYAZAAjWMNyn1BbKg0+ZQnPiHYYeRdE4TnC0HPvaMIby
m1KmgitsF8dbPdWwx3oPnx35ZyYgDUoxXA1WK6joQdFSfXzEAE5KEX1nFYtsyzqh2PQc5iuHZ+zW
da5BTb3myr8dl9KBPDFtZuP2IDX1U6IF1FLPWEKc6h46x6+odh86uLOT5U7XlDEcRJFdiqFrrtI4
2jhZdfTkxSv6JQUQZnSv0UnTsgZHoxcbXUwsXszMuU0mx/ji7YwAiH7bm7eshA1af4M702zYQAzU
X3NE7ehbrElad9/OfFcQU1ABX2NZ9Wth2OmdguVSezLZDG2b4fP1uQ2p1Nsg7/12qU1/CGsjWnmG
umWo21DPrVbN0Ma8GfBP5AIREUDGY+H0cp9lBNAH1L9DQ+ho5XkF5VIT1Vsk9oAdsaTa0nlhfLhg
y+hf3I9lJQmIUQPZ19xUAKGUgDZIlrgpDHtaeCswZWV1MZPUew+n+MHO0YGo3er2Q5TXfGTSXeZS
imE5vl5DFfI/2ZmobWtNWysY1RWbBHrUI7zGZR7hF/EfOPouccoKwWlAa2T0k2scWIwd+c6dbG/f
gGkr6oD0mWf+zv0YT4aHNzsjhiEHpJTZJTGlgkdj7q2vQQfZLzqfvv9uq/kvMMG2tzjZ/oZEDDDN
4c3zPPYrGPHYS/6T062sx97oEys8cAcjqFSkNvEGrOebeKzFjaT9gRFw7kS9BQqnLgSGEsy2VcR1
tu89brneIDknGSAIpFRReJtiMQq38Zi1yHT0rjjMGRkBrqTPpueqLa1PIgh8nq12IJDj17nfrLjl
0WqPGa21Caq1/SmzZCf3MvaMlh4XwWFR1tGZMuy+J+S7nCbGz8nS/JwyajlwxmKU9KDpybcPfC65
wLc0nqw60zV2gczSe50a5NnyxvSPbUOsvR28+JPIBHqZjnck87qrHGPwwBVy1y0NHk7aX5mULp2F
WZ7tNJNnJOV0y+18XGc2QYKiiFGvSpYlfefcz4XFrZXj7MorI7FvWABtcH8JPAOJ2hQjam1Z2ien
8zVjWlU+tXTwbRtH5rxXVUPFusosvLtpX2Hd9maSLgqaV7LxzJTdHo3OnEJubaUZ1TnUpZynBv08
TwexkmK0tyNR47WJpX4ThnH5LJtwvvUiD6qJWeDoa9MzpnX3tnNLzDUB/S1vHAqKWid/3olqqKiM
mimMgeWS3vTsAn7HWnTbpEzvWnjEJ8+EaF8hB1sXnJvZNXwKn/VYq01yErqYk6sisLHZjAaNgEFh
7OlJcj+DCOXUMnJ9GxlLEMeP488Il/PShNp07xMmRHLcQBci0Zl3wLhzuv6sX24eWQdzVMVWVaJh
6ija21yygEyEvc8LZlOLlkKedu3K74z+HMQYD7yxbbaDxKpJQ2jCZEB+c7oC2PSKaX7c8sq95DGP
fzdLIn6TcNoa6Joru7Yei5AQadaNh9bFaJTlNdAs5zc1tsPOa4xPeuGgZJSuta+lPhHX2EiLxJ9t
nWFFvkSxA/xOHqueZLpFz0UVXpt9jzmy68RunDtKNEeL5YzzVblxeMk6WtIQjdpdMBrBAWDdhwiU
OgEK6NcKutXviYj0Cd+ZuisqG9SUEqTMa5baRZGBiO7VJ5dFwQrL+d278HRw0XnrJouDTWElydlN
jbdZQh/Ck2YhBIeXFKM6fVydvS2B02ygGVc7R9fRGtRVuYKGOrNc67BL9TmhRE4rnElbTYEktwS8
50pfZoTuzUTceu+79QIzth+gBY2X3LKSo13Y5RUOcGwgimabePStu0wwv1G2uyXsk5CVWLrxBpOt
SAQa+uSFgnQ7pEz3S0V5v7U7q/7OerA5PL6rnYuYvCkUVi2nsPmvi8U+pYBp3wxkHNYov9PbyPpB
4Zmc7Bd/6haFrGVsZlWqnxvtspkpkzT9lhF9XKsiivGGYsLyVgKeLUN3yx4J31tbnKPlGd0uT+vs
58Fd/zzEyfXxQHf8PE4Owc+Dvv956IMn4gJAIS2XgfHnYuD+XBK85b4gl5vDzwn93+0k/58n0QH/
/7ctGKcPbMv/8b8+ivp//8eZnu0i+cex6y9f/6dcR+NFYDrwhR3LdYXztw4C3/kD3U24gW8yQ7k/
LRl/zlyO+MNyQkEskYtVyEDGpPTnzOXYf9iA/OnXthjlPEzn/xW7ufuDp/7bQxgvMqwQVDjxT7MW
HZqx1dHGtofMQOTGWPqtpAlXVXZJf127fBS2IQk3/HvGIOdVp9xsy261OU9jHx3ptWp2k8Q1gplW
bsxp9DdE1mhtYnezNXTEarmmRrfadcLqN5GCszFEIK+aSk/Hwub+nLO0eBnph977NE1vVWMuFsK2
ubE6O3uJuaEjY1VyD4YXowDovnMYh+GxnAcH8QnKKub19oTTCB47lKqPALbm2U8QjzaQCqBE0o+I
rTd1MUoUWYGdhHOxqgcUhCF20ocKrI+zohg9uIIhgZiATKC/Yj9QAByN3n7UpQE9b2qS6dw0fXKe
wEyB2GX6iCDu7ifp/nYJEa69gPTLXyYoqolp3ons2iVZ70WfwAp6VpOkgUC8gcNT5fzGSjSl1kY7
ByvKxCnz5QTyAMn3rGK6utaYMVW1Rf6COGehZ17Kls5saS9uBWOIziL1618u6sxK48zeBDHZ3RSY
7SbEV/lVpWX24oupfmF07g4miLFXn54gIuUUpJ0SanP2oPsgxdXszD47p4u4F1ievZc+t38MqUoc
B9hY3E0IUj4aRuGPF46eiK/rcrC31jwfclTVmA2a0Z49M64/jDrJBP5ksqhGoTVWQeYDuMF8l6SW
dbzuHEgziCHGoZwdmyYnz9rMOVdtYt+gkT2bmE+cdPa9Z6PMNQyERFJbp37OEvRRJq6mjp+UMwTk
BXsbwWP26Ggg8lewKXQ5PW8KQC9HGoTlreCZsLbqlpbCqq4GYopGW6EsdHK6jXhwrFSLEObyLe3b
lh/xo0tHNB+BM21TTg1pZR8vNxGBoWKKhN5G+UDRHqVr0NMoreh7qj1+JrBeAqHHgkKztniryG00
NPa976noIzRhcazYjfE/o2VvZxrZeHKHUwiNtKG1IEr0Ai2o2rvKtkEPzWFtJbtuRlWwEXHuEzeP
vxGLqRcDMbSd7IQ9tqigU63yFgfQqh5m5azCIO+6QxoY5m960KePGbvok8M/C97RsJxvM0ThADIl
KiBuQDmW/ucAO6CTKDC3dZ/r/gJbL6CXMHNrkCuAhqrN2Av3EAoqDne24QfurUzmOtm4fRuDR0pH
TwIU7GhVQLsRDw4MMoKVtVHgQgEuam9TqwlIG4yd+TVMDQ4TnVgm6/+ZnnnADP6ydY/EyZqWyQNg
YXifj+MnPhX3OFnEYrkm5gfTzPU9DN/6imgZyQircW95UUKaloN6fB6NNP5wnSA5Fl6bHespIt1m
40Eita3DG4hp9kNeq4LfdSaZjUO85+9E7aNeunW5cgoSUT2shLCrt0M7d4dQGvFDyAixsfs6/Gpt
SGybURvsWP1E/oLTMPyKSeZwLYum67mOh9ukhGqnJ1Hcpqy0iFmQnaBzwJrcd6OdnBG3uFMAHpnN
6irnj4RCWMXvfJPiQDTOvFWphXbghu8IEoQiytq7mvu8hOcIfD/pg/xKT454D9yYkbMEMrfyVUp9
ooa5vq19zh72+Fm/BhmHdNaTbqK61alOCKp1vgn85a+mfTu6SlN/PExeEmwlN5V6C5IjuiJGnfvE
PUz2P03rq3qRNsHk1W745Dkdni2lwvtqzu+mshzW8Thy0XGDcieMYOIKIrr60RPw3Yo6Jwrgusln
ZUsXGWommtB35t5x2bb3qQONQRGXBOWYHeyEiHUu5MBU1wwbPurtFoagsyonRFGuT8bJi0f3DR9k
PkFdddu9GFhE0wabXBuce5fC9KybUBntRoqo35hVq+4F5/xtE/cRtvuK4GnfZc2e+dC99To3e7SI
wH5ZPqQffBRZv+0IX53nYkwP5L2SQ1cK4kdubJzqULIVH+wSks+oRtiSQ5FeYpACIJSdgcCRQcN1
mhXJfWGAIUXtugtnMscbTktcEQho9hvPbUIxbQboSLBMuqPAXK3A5dGt2YRmcQowGJc3bqTH53Ss
5Df03fieZXr0aNeYQfh0DOGvmNAXXv3WvbZQNT6GovBeuiRtN0gSwRp/S3EApoF3IiwtMFgesH4G
3cG/K0YHMmU7e5vcmYervjVcPB7St1duakWnmBGaNWSMaxecy44dqnPURh9jVrG03gFkyO+Fz/iT
JJGk07CW7ZcpUOivbWxrH9DIiBlpDCE2FrZKUNY7jlcSquM6niK0VMSSqzko+jcbOM/OdE3UGp5i
e2CM1XLGB7KmhCXK1pbllqcGVvT1TAEOOR7SyF9OX5XoBxy/qKgVZIMA23zTBeozmmmwtObS3vWQ
4U5zMHdfRcCRXFmqZyDgMbQiOJvtHT8OTnETZx92EroteCc7vomhKyB2522yawQUorj1HIBJ2IKJ
0/rd2R8s69wX5rAJDag8tZMm+8mtOOmoKU+O0OWzq6qJRhbA0oOqZy4dRUHDq6mbJ7qe2zXluPY6
LgGGZWOl7gcGmx1OIf9RpWF/K/vBOcw0w28CIpHnwPCuJU2+R9Ub/4e9M9mNHEm39LvcPRMczIzk
4m58lrvkklxzbAiFpOA8Guenvx8js7Izs7ryohbd6AYuUIsCMhQhudxp9p//nO8ILgMaO6ybKPfa
51z9/n/3Gv+ngOj/G4lQuiDMv72h33VF8s7r9Gu+9OrzP//jty/5/VK+VI44pu0oz1LCxJH3m4eO
lYbH/Z01GRdjZfrci/9xKbd/kZbFfdz9tRaMFck/9iD+L6xNLJMvJBuqCCL+O3dyKvL+JIy5gus4
mxDH9ln08z/xF2EsDCH+xIVd7Luu1wc0rI7dDxTfkAjWnUNnANQJE0QjbdOnoqfDSeZFeNWMXnLy
zQKnBTUkz14xyU+/MQvC4K6xcy1TbOwhGU9GWqBHCiIyjZTBUeT4ZumteudBeVcm8cZhwmW2zU+s
6uFy0EK0InDTYTGJz86ExNHP8TNgw89AdGunl/kx1VW9BzBizSQG03FXV527nmwvBvbqWk+ZjLkH
1awujs4sihtiB/MtDtn8g/QCzEdPqe9g1qMD/95wW6GlErs32M9UikQO1wLJIdVXazF18abxg/Qb
KLtsA5m0JkPmQJhiKVp99qZD03tdhi+Ci86VUSwaq2L4qIv8nvtp+U5NSntMLJTlofHG287wPK7p
2JPYfJT0deAp6e4i7iIHI1XFqQyH7jIhBSwhShsPNR6hp4mdSNiMdEjD/TrrSCAlBH2555p8Z4ui
f8JgF37VWdy8xmoQ9/nijyAD7uNgqgHnN9zmIDfHD32S2zyCJ/YsfX0Xydh6cKi1vaKetTu1eRCz
3/aK5yEYTQpCTJrNNShR3hprJMTkHdhDfMY/FmE7jy2LauPB7R9o3sjP0MK+AgB6a4o9yeF0qn5V
tPjif5uqDzVzf00mb964/vgSQUtKI3nsGLm2cWVZ9z1DwDb2SAEl7uC/CjVW1xbYrJNDcS9PzDn7
FKlJTCBt2FbrJJLnqXCMM5B7T7Oj8OVHJbt6j2eS6uExghIdNcMxN0WALQe0HMbofN1annXFpdm+
IZf1FTQny351Ev5lopH+gzby8phJrTczig1zRcIdbQ4nqqZy8IvYmqwcqoIq07MfzXrvA0F9sklV
3eLVaLiJlPWLpefpnBGa2RC/MenxrftNWOcYhNwesIrFL4jpyvaXjUQDQgal6WBGAQiWAlRBZqgf
eHlwVyGZbmu79neqrUdGRHu8alG5z3QzPYUCNjJbNno1Ytfb6alxH3384bsqy+l8jQx8ZTp24rVU
LBeCNLS2ScP4WaNl7ebC4D464Vc3JrPeqK40t4QZO47Iqb7JAf3hcYNQkCVmfpXj9CtGRHuHwKuL
WfIm8AKxkYm3lghLrICq/UzQBZAt9vJgPfX4wAea3AgY7S2RAWuTI6X1nZneV6OKdxU3i32KIw49
FXqD1ai9jSHlhM/Ke0tjOOur0Cz6e+oAhosiLCxU/h3y+VbO+loX7kcCaehuxkZ0qIxG7GDJBTx8
lr8xbzxnPVhDtq7my6DFxeNyusozeh1qbs4PoR+TCR1I+AQxlO8xzj8dWZ6J5YwQHIB/W50yLiWi
4Eu0TG+mlc7UiCvzloxfS4dHYZ3MJGyPJSvQLeqb+8WGItipEl9m0zl8mMyFFxW7/gOBZl7VUdg8
PPwRHhIg9VKWM5NWtrDlJoKsCdnOlzBnf4K6ykyTAme0Gc2Oo2vQPoyBad9DrrrisgPui7CiutJg
0/a4V+c7L5zlLnQRNgInBKITTEsTD7/tKZXRWhKDRD9Z3FR+TYVu4OI/nTqxtzvp4cNVzvcqsaKa
P11O122zJFkxyR65WAUvU2HM655SiOvWH/ojAYriWGQDnX5Apb8PsmgpAYck4pFZu/AhB44UR5i8
yEwqDLf24DxBknXtBcJYbdNi7KDyi8g7A/nyGATYj+xgsZMoCVT4SVPjkzPU9ZbY697IaHvghThk
onQ3HBjytS9o3tPDeaIrPggQS/q4wAI0sWTi+pa8NiGZ1ZzqsDW1FO2uJI65CZrMxzDHWLJ1GiLI
2u/4/DMvsZ2x4n1bSEYgbMOp2bGSY6FhFOQlEt+97hJJXYUT4eN0xCmZwRsJCODF3I8nWXJ2s/oV
7UNkKCKo3fCZek5K6GapAAp66KfxfeIAnU8Tg+jFUlEeEyHdteUw7xE8qj2+0PFBMggyEdI93eVz
D5+HWprefSIi2kK04i9grqqm1wrHH26kIMcv06tAkGwUwdpELNDwQfetSQCftf70LQaDeSEQ1Z/4
21nF9piLw7c25amfxY+O457tHOGXRDXMo5D9QkuMVmZwc6NRY9HF3XYcy1RccRMkGc5P/iJz33nT
TjJs4tpLrzgloEYG1QMAS9yMNWTNtdWTfKI6vqheIaKA5sWVcOvmU3UqDdY9uS+MFe/c5RicYn6p
ebHTmDnwvjLcaRVT7TR2W+zWrzgtz4ymp27AAWfl4U3ZRDbHLANpALcOrnUdl8g6CQ/V0TKPiIHh
anD0tTNOiyrPPiPCqyQSZ0+Sa99Yy9BfJw60SwS4jQV2uFm42Pi+rm2Bp54/9WXpyZc7VUD9QhG0
mweHMem68r7c0Rl+xO4UnGsaBBAPpX2SxFSKfT/ELZvbcmjfZ46hL4xVgJVGM7sjmYqNfFI4ozcu
gOTHvPDaRyLNjoHdNkUWWmoy7ieiR5upks0NlDvcGfjdgM/bk/nMo4cSGXDce10X6IT2NOxNm5Xk
DA4cWza01smK1IORRiOj9jTne8XYE22cSD/CPuSQrr1bz2A0XjGcwHaAyFOxuuJpWn1l1Tg+Vrmb
Mde5eDZFxuntOLl/7wmgNsDUyqLP2ZNEZ7S5nepwReD+fiXo+NSg3qzg8jv3lvTLXeHTxMex598U
QU5N9mRm7msimTghcFyxvP9IIrF3yiX8H5/a2D3g8e42wyAKetpEjjy7uOy2TMy87Mm2TCQcebM+
lLK7IzR1Sc3ogwPteWj6Ty0FAYFBnkExkx+yBJTEhJWtnFCb7JlbWBBtJSPoJoFsdVNpsWB/chid
k6jPAW0mmWQLgrnR1QvGtiMSi9LsVjWis6GTapNI03nk8etdTz9noXYZi7jCF9hkuXWK6GyWaXwy
Rm1sGHJJOc/avOcWNz2USTYv4F55Z9FQJvPkU4RcYPNRdKduyZjVWUeEVmPcj/D6akkphtQ26lvl
+MfAjlsW69Z4oP3GXJeN8Z6AKzhMdZZdkyVYJCOgny1K3QrnxEiTZySv9RBYMBlEffTcnshdOdD9
HsAcNkYQszSyPvcBzz+7J6cHPtRAdmtb79JQy3XrBxZp36R897KC79dvkJ84fVajq65qAxlH1+1r
rZr3ui/lJrYx4QLr3qs2TUBFWcaLjHPvtcgHYxsDCX0qBDV/CrQ/v464Yx/aG18jHqAtN0rs/dMU
rokumHLl5xDGSM1nh7auqdro1cEZWsWLmofXQWhUd67HIRWWpFHaonth3wg1JvZggMVwN1JZQ5wh
imsszSKwYIdU06ZRo94kgI2jKQ/gMkDkVmhv61kKua/6LngqyJzdm6ENmDqqg4vTVM5ZxUCpuIMN
l9LOCpxbUBmdfBAU28npQnWTuerjNvssc8vd1/TN/fCrKtiPlJ2sQQtWaF9QQ9ht4MvAMpW/x3Yc
XUNBBdJnDZ59Ks0pfghDbnnQxOr4WZus/SV64IbiUHoRMtPch05uni2XzqGuD+F/R1pfBWzSDybN
Id8KMVurwHbtzWAM+Sc2L/9seJV8niyLyvsWpxUamX7zdR1e0jrJHnCi2MfBg4y6Six6HQecFmu8
VfGWTwwsRr0crkV0rxOxmxtJ9DbU+rmLyFIaehzOroPhSA11cRa61SdMLe4WG/TXUAzEENBhFKVA
E1e30Ql26ay8N2tsHCi8uXMZkMO3GEXrU4irhfunwvrVSqRDyfE2Yxb4qtrA3vgMgFegt8pbzBXx
GfE6PkjRciGH+nws2Vdxagh/Nxa1Z4H7vUvZUG7RX82tF/vWMTYsiREOwIE9N7e5GYHFGSXiltsi
a80prtWKCBcRdedaDk36gx+03gbAck/sORBjqDYMMM9MP2gL+2hxpq88swnX1eDRod6MSFi+hRe4
R8zJMUCf6LU79/Sl1LXl39jVlG4IMbCqTmX8EhvJtBnm7K2E2LiOw8S9qWhLyuWc7Aozn0jr6+G0
DPl4k4uveqCu2ctR5lr27/DI/U2Fj+E5imyQOe6IwTziM7fJeoz7CGbFpusa61pwBVvXtl08QcbH
E1ia/XNowkA1avMhAXa3gyiHvXlvpXV6DPL+PhnUxg2h7OCV76l52LEHm85TMNc7TIyYO6bxNhH6
O29PEkG45c5dCUMQQVqjf9YuM7cS+2a26LhKzQLd3+GNmgXI602ibmlOZsVunkOen1sibRSe1V68
K2vD2PaVYW+Z84KDR9vNJhVxc99XFBWYka4PvfZhastFfZY6OVo9bKiaSqrbbp7EXs9uzV4/vAHR
CD+G22h4jFmMAKewebTjY7FhdZRLyHX27RfWFOtReGtBEeSqz0q4SWVlpGsuvoeovE49D9542A/X
OY9CNjjG2D9omRRvVFzy4XFYpHw0AbUFdBe6sPCpT4EXb/bJfd5YxmUUMm/zq0b0bCXYD7ZcM2V/
pjWxOCdtYn3jBGzOlZEx5kYN33iS1tRPxJik15bhv9IbFDzbVicoL2FuWbXxxHxK9wTUR+BZ0Af8
du9Wobo0xZgeiSF0V7TQyYszCrHverv5UMAoyfGxEH0rS7/9GMEqoRZWfBjxHx14afxTUFvQX/gm
D75N23NPyfo6LjVGb7sRr8zSw3PfxflDS2KNDhEbRzZer3mFK//W4Xd6z66Kb2b22ufQHr6qLLG3
TELxMTJ765ZdW3zsxsWY6jg9uoFEqtewq245ba1tLpY+yiACZzAZ10bCjjXNBPZ8LhYr36qhBGYW
oRY8DGg8c8LHlqiB++DS37zFLwdZvijzGzM3t3aDqGyGkidWj+2AOtf06DcOEKm2fBxV+k6y7mae
YgPAYfyZksK+cuuG3VHjrFn+kmp0xhfN8OPxGWYVPt10/vSNFatxjBPw+v9HJM3/jxh3tnIsSHD/
mm931312H9FX00x/VjV/ftmvqqaHNQDPsEBTlyzQWX79rmpKBEoHWVESKrB//S+/qZoW/gRhA5qz
Ad7RYi3s32VNi9Cw7XGddBwCBYii/5bV4C/mbqGUw6pQmS7C62L4+0tpsETXM7uqo7fLk2/BiDDl
MXxTp+CuYXjwpKsXljuzX1U4H394pf43VsN/KvP9yz/9F6+DndD2mJq63pIqRl+JdLqKkvlQpcH3
ocar9ff/mr38JP/LUoGdAnWAsmfPkaYS9Fr/Rb5Ngj6Bwsf9HOSFYBMRwF9iZ78ZPTvdwb0HHJEw
HjUTj++M2i3f7aHQViT8etW9sgCBzjyHz3jM76bWvZHJSD9PRheHGbygoJB9qzln4zI5cULo7d9/
93j6/+nbJwuOCM7CSNI0LpZf5B9c+HaTM5z0tdhKbKwH13ES2MKtwf2X2BHWDkDeQ8WtCTLdCDo5
iR9EIG/tsTZ56C0aYFe/cj0JqTwz3wxBk6SD4FGCOXN7/IJ5fNXWmM2p4dCY6wYWm8uOJxy8vaJr
t157U30V1rb5aBQmN4Yga8irZpupD1fufD+hGCcMPL2MLkImh3AavnMbWKVDtCXUC26pb0kNpPeY
Hi5VNj2I+nNaDBSkBb+N8TjvSbRNGxJWLvOtj+XOIhnre113ZUcKI6TGByg9fpixcKhltRzKf+3w
UaXmfWFwn2TIjy4O8IhrorTTO2W2hGb8ZNyPZEbxanKmi7ow3ZWy/GYjrA5qcgOTS6DLcLVMwx2B
X2A0RuAfBX6Oa88jYIBwq++Gnrsgc16BN7v0vrG+cNkoxeWtx1p91fnLJb9Q6tsIYnUrEX++w+Dq
v6quNY+9dQKzM5wHcwZhYnqIWLjW6KVR9nwsOv4Jc2Fc9QXoqcKtPukN+IzDUl0h8OMktesBFrl1
b+iK0NkUHYM0e2NXd6xZBoMqsgl/1mvJRHiwCDuvqwTi38DRvslyXd9YHibQrnxE3C2u//4NafMA
+tPHCRqkWJ4egrckF42/NsT7YWkBNqbfq8syhtdYzgCAq7qN0nXhhdUedI3zSPhzvJ6jzvgWAYpn
deDVqF1xXV57rvOENrGeQfychq7zvkZA1GjtZrYnnanXCt/MJXLK9EXXXXfjjoH5q9X5f4x0j1P1
9Z//8f6Z47+NddvEH+0fT6d/gFt5gvzrg+0YvTdp9F58/ouv/O1sc3/xCQQRm4C0av5qlvt1Y+dh
o3N4h3AD4qRy/xRcsj2M5T6LPk/QMMGx8I+FnfWL7/JsA1OBzipx0f07CzvX+qcDxnc8akM9Tlii
VTA4/vzI5AJFpMGYMNMxkjZ4RE0IwZZvOdFWE8pljS0D9QJ/ycw2ulFxu610ipUpnBokS3BlYuE4
1f3DwOafWUS2ctdmRn7jjd1CB4raSwmJDaxMOawT6ICwu7BDHCI6mk98Q/kmF9DWBr9Tw80kvWG8
VqXZnCp6NGJ6nrvQh6jsYOjOssQF+eq6GptOVGYXUbRyWrGZJsBHHxveLB7kBUwBF2MAgHdyzVzj
Jftp4pwedgnKiQ8p8sal72R9IJHsIu2NxassytFfd4EFBBQ3ORVNuGsBRjndo0u55bCmISxj9qOQ
cj9IBvi1MShAkQPz6w57ZE/OyKndchfPgygpUgjic9wSK2KBRNhnw7gzU7eYBg6BamwXJFZR/d0D
G0bHPAiKBQuGOhG7S4kIOWJ6WY1vgFt9VmOMzddlAFSozrv4WtvcoFZNWbrxaaSIcd542dQW69xx
iQKkTUMguKR/7TUcyu4tw9FHDrpryy97NpwfsGZZ3BhtVYFKjyfqpHB2YHxCCMAkSfxrJTFxHCzD
Hu6M2WAcdJr8w8kjHIYp4dlsO9WD8aprgRkAbQlyuUBZujNsGVQbW4QZ6DPdzyGia589lk7WU0tG
FKdZi1lV5Xrpdf+hKtPH1WxY2dvstggCHfFRGgqWSHIcN7GzxhBM+UriLkbBLiD5ZJEw21kVGFe7
0QveEsUn6pvm4LRlfYk4rVFaY/oHEhraByw6EgaEpJnF1O2IqzwhdzuRJ2HMc9Oj0bT2lmmHPuUR
WQV7D0GeeSqmfcsOdldKa9pFYUqNOjuRGzMs/IOmS/V5rMr4hdMOR4wzewOoFs97zYN2frDKcbwr
QvZjogXBllr+cJtYXspGBgCDqOr0BsnI33X8XXtGGE1sBhqg1i0KjijMBT5qb4e5oVCMVp0bowsp
ugya4EjUvjzYeeTvCocjXppR/txY0DNhG+B0AmRoKuZy7VOU2596wrU463KWVuRE0ovfk4iLI37S
oUNojr1Yn2pMs5uAmfKpChnQVdeNR0SzhT059+vaVJoV+tT4aysXvP6pHYR3lrTme8fuwRQWyXjL
e93ZV/ZyMYwouvvhURV3z27C3iRYZh/mcJifF3P9IXOXwqEhqd2eIasqnjNYbC+EBTBH0i7yA0ZU
8uxS3qYGrzsIeiRuEzOIB0SSVt1Ndl6/1Xau7wvgGO+DH8gSOYPdmB13dNNEpLjWCcl88sY8U9LV
SMR7OzjTvAmxZb4PM/HwFetC8cQlIbwleJmS5O7z7yOCy63XOOpbEhl6G+VovNxgdX9xPBfCa0Wh
XwzF69PVAWugEjgEcrYhp9vExeAH2zCpfthxbT0vb4RHZ3bnH5E7DNXGG8zsaSYtcz/l44KpNPoV
tyuWtzCRBn5OkFU0mnjWm+OEkUGD11jIjZ9lwZktS3eceEZcgjEOv3Kcr+VK9eP0kvpF1q40j+aD
o5Y4OX4r5wdbbKh02ndqUtmprR477FQ2KauYRqVMhpcmD4t3RTbjy6Yuk84q4EV3JvQIm0afoiFh
5I3X0g5biJnz0jTL8miD4WTpi6HV00bewqvKe2C57+9CYaNkiEA0x9nE3rlpsgYnbGEBa6H9HK0M
ubS78ywnwzWQ8iGpFPCbtdfa+hLaWb2PS3AmqKOdfkgSao64ONVXZkIrlqOy4BJmQrwFVJQdC3MO
vhmDfjCrfCRy12Gxq4Ck3GOTTvNDOVB9BDvahuLphN1VOjao5pYx2Ujuk3OtUq+9yTBtYABXfkSN
5OiffVti+0pmg/VGmYn5HjN1OGDpa9sHAHTZY9SH8pudGMO270P3RJGRee8UyXCMha9IrfT5EU9C
Dsuwg2KSpqN/mxfTdOjLESd00hiwzimpxMRpDrEBiLNVRKjiOmbmUMR7+SjYTyi15X1YJ/RjtL06
suPP39m7+O8gOTuybZSvs5Zymk/8bC5I0th+7C2sj3hPaHipI48egab6oHB6ePerZMaV5sjWW6cG
MyjaztCgf8QJ/cPtkhCzih+Bxs23Wm4bB8iOkAlrhyiLLbFKt8FYXidD6iDALa/ohFNu5Q5sU1q2
/FdR1KfgC3DbrBvTy6tdPKact17l13gXeLysakvmWO+HfniHSIE7OaI26BK1E0lGzDXdLfafCJK7
J1ICpblb3ASxQODs6B5rwMdwsje6uS9KN/fXuqT9m8Y04o0pnjLKTzrKxVSv0rPWI8pQhLMiYk0E
IcRJ7E/AGIFe0bozsLFxnPjky2nwd7bdm0/KzeJnzmxStE1ckZ5x/bL/RhmtPGWZR0xJSf/Jj4j/
WMQuMa0Say1Ip3VLCVAwm1dxr4tHyksW13+rkxMoAlOcomJyXsrKZJcCUvQq1gpnE/NNeez1UJ9a
NtaX0fTso/CjdEdwAHe1RzXLjEn0bi40LwiDEBZiViov0q/LHxAv5hdzwMKQASZnOe9Bwpu94uIH
tbh2G8dGJVNaLbFfypnaweE6BDpFBlcJfW83cRTF5yyo05fSt9QNF7Za7IO66ACNaj+79qfOe/Nh
VhAcU6+mIKI1qXTc2Ibg7RyKecMSRzzCR2FDC9WUeK7DDoxYq162yW1XbCv6rvcRkM+3IkQStHl0
0kJsN9UJdIa/jTAUEsme7ZF4ehYd2dt3V2h61AG2tWK9ZuxituH1ykiSeF3GQ/9tstGuaQ2iehgS
bPrmTUvkEAijd2gC08Op1bG8rS2z/wqk9rcdxI2Gi9HWrGJnZTl6wQl4BxLKKduMVJ6s1ntEOG72
A7VTlttXL43Imn0vmpbBu/d4YiW9NPejofE4I/dmDzFvkxdU2xFDZz8fQNuzvWSZFl/s2e/HY2dI
P1mXHdn9LdxS8errdvpeuZ4d05EUg50dMrZSHD+B7lhUVkFEpp+LDgWNLuxrIsGYEzr2C7qrGEdr
NfAi+j0rXpvjcx8kcIoZ+vAq/YQX+wvHuJwM406BNs4WxnG40I7jn+BjcskYmARbUOsnGLlaGMnV
QktmteYckoWgnJRhswtNCsuzuHceB3EV8JLvWPgvLSHyRmPnusYlKrYDdiiwKmQ03CLCoGNhtMOG
E95pr602hrLObh5bZ8VVGXO1OdwHC/A5XdDPqbFQoFuLM5a1tg0d2sUFvekXZHS3wKOtcWyuMSvh
OTb0gpjOQe7fNITT9aphnHmWP3HU8080tY1PRJ1qLojAoRvlbRCww+eaZx0n2CQvlTvYCaY+bok7
qy4yxmKDmivCaDiYCOf5Z3aE0V34E5oNJnxyeIiN89FbqNpaWerJI6dxrTIX6DYGN/WsVSnvedhZ
grC7Gb3xATZ3DlYartA/0d0LxNtdcN4VFCqeqC2Qbx9/2BHvd/TDVz34gmgI6bRLuW9eFcNS6Zvh
lYEe47baPFQ5JHFHOzo65FnlFDw1J8vYdMzrNLVAyAZVacLIXbdhSFNvp914i+Iobdifwng3DKEf
ijCYnXXLnX1TAdO8JcjRvZWummijxh1103kuzkhPtWtqjLniTFT13XqoP286HZnQIkCj+a0uIqx3
XU2J3UZGSK+UewfINxB8iBCbRaSdw1hZgpsmb2UMH7b/Ergdg07vBj7ORKi1hA+6etk/Z8Ig515M
JvTy2XrR2hDhvlWmd/KnAUJCYofxU2l4+UT4spm6nUhK8QMLeFjuK0wo0y4wW5Kvpktl4SYLeXPc
ts6CIsqyEgKQB4aHQy/z8SR604XPzLCSTk6eqY0o0ATrlNNUB2aR6tTTCNfrhceSvCiASas4CXzM
pFP7ME6pTrlNzS/DHLoGiaB4pKpt8V41pHVmPB1qVr+Kpv8jkfy3EglouL+TR07vTUGjTvpnIKj6
+VW/mZm9X6QkXW8SE7SdRbH/XfYXv2BglrjzoXBJT/7BzGx5vwhp+aZJsw6eZrYFv4sjlvULQhs+
S/4LWjYkrn9HHPkn2V96Hpodmghnp+f8ZL78QU1WWhqV2/otCRBW0sV0q4L0h0WIpG9T+CHtPevV
H7Vom/9GhffcRdX/owyvsHaz1AA7phhV7SV4+UcdG5Chw8U7w9tEIRWGWNdc4fdHUR5kb4VXtjnz
kYkxgSO4xECnRw04hNqoaD7Hlq5+COlTJJdO3aho0GNKLb2pPCVsUEost0DTMONyvsF4mzySSTUf
ko6eqZ0jA3sdNU65n1XvHo2wVbuQ2XIm4cIjNKNAENxCczuElCorx/lImI5h93s7WBDWmrbLntqO
AufxEqgKza0ybJPPLfw7MTYJC0pLMQ+NvXO2CHndZSGReFcbYEM55GlE85LH0Pf49zAj6v3oqPx+
kuU2rZJrZjt9k1a8FKM/WzP1OyzvuEXEfPFAMmadl3X/4ShDPLWuHjXuYSu8xUnZXEsg5GucnDQK
qBjgcGUDybdbmaycLAmf48HyL6SBxi3ggGoTZuXeGuwOvb4Wm6Bso9fWpA5inTZAESZ2BxSQLITY
wdDtj2C0/ZGaHR8rQJi0/mdbDQhU06AMzNa++UTmRfN/oQepTUBRyEUTxgBfLaaUAlquU80KL8Gw
R02ITrZj0ssojQKXGZ2yjiHVGZepuDVZrEZbO53kXW2k7loJbV7Hml1UV420A4VDSFiFGwgKTE3B
nIJwj9JWBcW+FN143Sdeu6OXF+w9q+FdErfzqRj76glnjNut60rD/nQxsz4TEsVq0hqesSIcVzGi
er1f3oW2w8IhEik2XSjULWjGos7XQld+u+rLThyg+8boEpE5P+eZbabsP9yQhiSbut2RQnJvuuXP
DfUKIK71JQ1XmtuQiYl9SOvfRWrQkL17I5TrrlHJWloGveC6F/RhFGXS70OCnUQXCUbsBWv3ChgB
nhYY4e68nXE+BRu4iHiVxxbMkWo0pfKlW01XAUshOmRKWd10HSzyuqD/Ik1r85XSc+zmrVt98MrE
F50WS/pO0jxQT9lUbGPRRa+00zEWxV0c7mwKIhlJTKu/I+vJvzLbkXVwgtRvyee44hsmH3xKc4KG
F6A2QC3sE8wYEUtl0vijvaMKcXqwy9m5FMhD9Waw7HbeJNxFcpwJ/fhR565ivg+H6r4PLP+b9sro
hRkm87bCa8oblIIUpr8fque+xenqdp01bjtQjFDHW/2EjYnQp02B+XsdJ3QdVS4Ht4VJWq5VljTm
urZq68vAxfoQtVX+3MskuFfkrl4LikH6FYWOgUHawjEfCftBjBNWT8CPmFn+UCpWaxoE+QDhLqwY
vxOVIqARuHN20PtYjakmMyyYEkS2wkipeRuZtre3oh5zOzwJa9W3FLtPSE39PsJef0GPgUTvh2Z2
mhmqLTY4AU+R1M3DAR/NYNxO1QS83kq99DmZDBpsTLOEa64Kt/wwzQb1THFTODCioTlYRuJOPAlt
96oruOSjfuaY/SvgV3dGnkV3Ni043bpBXqf/trCG+xgl7ZlfqSRxq3KsUV6ltoFQzdIEFm1EJYj7
OTK/z6w42c4VQx/Kxli/OppnOg8zc3obkP2/8TDnN+rRSYEe41qFXAMgNPx13YcJczrqCm5SLx+X
pMnQcr8b+U6Nqj12IdRTJOFkSeP2BY+FPkDqghk59+ehVcNzZjb4fWeRsc8MeoKeB5MEzhtBXAIm
IZkZ2tUtoyDyMpmwnX27uzOkVz15YILh/ge965HwLcTrQBvQJxUHTbbJo6UCNDZ9g34LuwFhVGXR
LEnq0GlxZQEeITzjOCBLCsxSdyWxu2grQKkdy16F0V5nTusfJ6NDQp46i08XqYqYvuA6MeDsNiNW
ftoT9JY0ULDTBR3Pq0G7YiccLGebAd5SiX6zwB154wDDqim+DVeiNPJ0XQ6mv6kpd5FokVLzRyxJ
0ffYeN11o6ucL/HmI40k1bqyvQC8bdN8c3vDgtrZuM9d0uTHnq518FkmD2KTu/FBRRMnaApJ/gVa
PQ+90IuHs2hTr9jmKU/quUgV9Y9o9vXKkYKWDTaWD2NqO6sYWYw2ceokyTB0bvNj6vroniAeKWdY
L+22J6589vLB2vGD9msnLPOXgonsGKYeYKjE5dgJVbZAl4r5BPiDqmu30yeXj97W4Tt/n1vMVENE
zYhrLmsNEh5kdmV2FgHm9W1HLQ9oVhLL8dqupGseAnYybBg6L3g3wwm1p8NoOV2XaqKLy1N99GI6
OIs3uZfFydrDu9zRX8DPNgbR9LoQlB95/FZ3qGeQVc1xeis5n68Vu2FUu8zO3vJuZKVDHMUFz8IO
lrbuxEVzBTsCfktPJCnXyjCbb0Mn2zuWC5iw6Qy6M10tv5iqjLUXxPOT5IP04ZMjYegxCXCMZba3
qaSmAqpsIZ82Wdt8zv/F3pksR45kV/RXZNqjzQE4HMBCm0DMwXlmbmBkMol5doxfrwOqW9YqM0mm
vWpRVtVdTGYGI+DP77v33ATjXOA0HYQWnypjrgqdsu4T3IuPVWX2p566sfyqGQb33SHA/b1kuIcD
EgjwMM0883jh0nhF8ehpsuRpmeQamIjYhcxmrT44XZJ7ZZrxxGOrhvS2sXqQa9tK14TnUUsy9xYn
fLVyMBc5UWJaUjZi2K1k7dU72wlMKh8Csv4YednGWH54Uw3V61BQyF223Kvi1KwoP4Cgu2cwoMSq
14Y7XGAtKPpooVMFzQw2NihCNLA6nox6i8R8IH0yt7u+NqhSKCzvd2Np+1LGeAXx1Zrw2EKEsSMO
OXXVS/O9oSLlOZts+elllp8fXcHbbOdDCUXuI34fbyT35W9PGSkaUO8O/U4mjvcgbIXfb+VXI+Fl
Udht46lP+XTaPYLyONorL3oogAkIElQ0q/aTUeFClvJ11A3vqIIAP4PQGoGSgmOvzQWbfVC8HJcc
8OZ3m4VUs5ngxd+StsTWaCBu36okgSsk5mIgtjHjJnfj1WGZTcV8Rhw1PsOkpWcxQSrGAtZ6Iqgx
b/zCpcAeIqeI71dkEI8J7G5OP6aR2qGNbxXIOOZimI+lV0t5jIaa2QQI6/g8ZtBygtngAn5CS7fZ
oEUh190sxe94PdvCfhBlvnj7nA0eV8clh1fYo/SdtLLcLwx+YLnISJBMybdtU/uBrWm2cAYZv2KS
hYlgLExsABooXCs65Gwxt9BpJ1aifgk2YqNN4/dsRvW7ADWksZyO0kB49hePHj6voGUMHHUXomSB
TOCb1ZF126dECiLlAMeyB5Amzrwt4EgfI9+Z0s2cevI+rfFIjoQC9lbX5ru1sJEjdwjv5tChqdql
B3zvsa0jhWu+8k60v0eK+HbtQIiLhaHr37l9216l8TSSdE5z92Ex5wRYh/bjR4NU2jVKKq8fH4qX
CaUJHdu2l/Lgden8Gkqve+pavIzg251p3oKp7cwN4br+m87q/reMyVQh9AKcCSo7FKCOuN18215H
gGWhOfZJ1jgUNxX7YorPbdLxFhn0ILJ4F5KBHMt4a1LH9J0Y7rStl6Z4HBceKpu6DKEaUHjtQgcv
I8ruQq0n69jDHGYblU3zWfJGZOjNCzTmmZNWZDFrBkfSyMwxVjb5TcE0X2zp8BnEyWFtgatZJY91
Buq+AjO+W1wbj2Hhrj5CaAK7kRrAAGOMjdTUoC8DjlXGOctDKCzTnBAEcWPlP1Uoh/BcwplJkIMS
Zl/UDuROMX3AQ4wWUnSbhN1ft8XWykvryurZ1EWxr5O1QaXHN3WZlikeWBasAlKEuP2KYAsHeu0y
/5O5UQuuAsuNSVFR8cNUoV8Lv5FVvQhK6Z7GTnhfJHOqI0LYhC894TNacjOu2Au06UcqqwhiqAGT
bpwzynhso8x9etWECZFmYDz0S39ueZWxhG2HMaRFBicDC0VZVc19643pEGgs2A4I9oUBuze45nSy
FXewahrzAkUDOiUmJfHklqiKo5H/YUFG+142eTHF26a79vMUEC+OjorMs2rJYlTsPgCwa/w7UF08
cWbrwxsu5JN/0qnT3nU0P7OFgqfFz9HhmjdMNcthS4oTbmunDowq/VJux4LKdhPzwi3ZuVdpydZm
EZsRbkeBx/dmirNncC3FVnP52lU2oIRO5uyhDL21QBMQklG3HR+A28QIvR0t03R25izYK5fxo62G
DuaCq7NdPy9cLJYEDkoPy2YaRrHP7DY5lABR7tl+FnfF3FZbbTI1wvGg24lvM1NcVYF33RkzdxEU
VoaLCRc0+KRuTwv7EZA//Bvmy6jLxrtSteJFlMUKomYrtiXz8EqorA90YqmHAQjTjpXPvHfK6ZYO
z2lki9OrYyUn/xS6pGaZTyxc246B9Zf9QXIxTegm1Dl5y060+QonoJVqGdpRBjAHw4CuifKP15FT
8ET3Xc9xdhcNREj1UPrvlTF4Zxf+yJvVELLzOEADlxeI3o2K/0T2AqsSnAVnx6+YGXcLTkaXxvd6
YuKNu/qpaDVFUE1IEmikMOBp9RFcqLKltco36qNLn9Bz7TbZr7AXCx4LMRvfMFbL7hdhYirsKKYa
rH0ZeoIMZZqNHk9Sa9rSAxexoEEh/DJIF10RamKyHGKfAywl28U0gNd+3OcD02SWev69D0843Zte
00N0GpHg4zU/E/QJjnCumUwK22w9M2sPhDY0GI8HlTcS89wyI3Xn+uexo/mtvWvFSnw79UmIx24y
eFMM1AY44EG5Juyr1KYC16rATQWAGWyQ8qWpfmkADX9qJ7HCrYRDO289XGi0Z/mTfyyasYsCGy12
jaPl6o8X2fk2Qcm5dOMaWUynBfyRiBlMezNVv9tCalh8UZNQzyUprutt+0FqwfYi8gSPxNBT4xb9
OJqDuu4IHyYFNbYYK0Iu52leDhY7NUtc9W1dH0ncMD1pjxaUfWVM+jfYdU8ffkS//9dH/xd91F4r
jv4nffRZ64/2X+7aj68/XfzPFrK/f+Xf7WPybx4wbCFgCajV64xM+Xfgg4tGaqMT+rigV/EUmfAf
wAfxNyywiprNfxig/1MjtcBESCn4StxlJveW/xPxAcH3vyiVlH3T5QQGDnIEgqv9F6VSlxp+Zu8M
hxrt65HpYb5FrKE01/aT9tPwF5DPAlxV8E8v1N1/SKH/wjP/rkpK3f3bvwK6wB33l++MtdI0cVby
B2ca/st37jv2U5ODjKBkH+6T1nbqD3IBMyTiwcQX09dr2Sfddv1bXqf1sptkVWeB57JpJ6E6CnUQ
eY1hoqNq+z1swFoRzi85+syZ2lncIU0gfvZ62c+Ob7RMUClNjyxFUEszVdWoqp82gpat2WAeLAwc
74Uspo+Z7uUXjHVFvBPWMNzPlHLWWywtySUBgo0frQ6hZQ2m1a+ndbJ3TKoTvKK4yKRKDmO0n0lF
EdYtP1MY+LG2IbFVJs6ysPo95CR7unbEDUEVy6u/qOYANiu9aovapHTVkRSuGpEKn+mEWBWLyKhO
s2dNQRnOf9wKzIxArsHpbZ20NaUEK+M7L+7d/TAREkFVySgsLl+SpBhwS3NoIYY+Dp7hEnCykHaB
ONHGg3ZZVP26L5a3ZU0F1VTBJSZ9swU9wRe2jbMHCkVeVAMNVjXx03ayPki94Jz35UU4CEcx2xsG
lUMZ5vuxJf/acMjSBuEfFAJeAMAT0yFJegbsbrwd255SAVaypyVsV3c17ZW6YrKrMEkHJt6/oGcs
DahDcHfEqu3ViacPmvsnknlnMnrbzkkKbrMw8pqd2fY9ucQuOdgYkoOFZ23QO6V1pMS+34d1VJzj
IlMHWGk0QJAgOSxjS1DJYqradGZEExjqxVdtDhHzqDC2rqGMG6ZMop9VkzxQI8A2qpSMhBGOBpZc
3LyB3abCRt70QI1uISxKf0sHK0PgCBX9Y3YVtaj1YvNzT+LFfY966V27c2J+8uguvrQ7p25AD7lj
E1kG8hFV2ZXgqoai0orkhu54rjIzYToBjaqw6/ocL0WF4kGN5gaxmUJ0sbBT28HOxihEMTk0FRQ1
pYihqYruwwEBEcaZuWoxWbkl5eMQ61vv+hPenqu8K8zDZMKJOGRG7D0WjtE2TOiSXnC0DQsYncmF
Gs3AuxYt195N18zDvcWici+jeI4AD9V4qBrRuO8Y4LhRh1a23OApQ+BoXIMqzNETJ6G5AQWqiYqr
hQ8UVYwjelUsgFpLP5dPVdtCqveUR+7U8fq02BDZxShkqjq/tYtqePGjhtsiTW/jIy2HFnlDQ7bj
znPGqDnPI1VIVQOHRdmF+ZJhUegPGhPsd6nG0EelshiM7a7Byo450DEe2LfCtfWb5ZJ1XJFhjUP5
C2i7BHvFHiF+6q2E4SZpjEtbC3Nf85cN9j9xH/rFKYlLA2TZ54txy5j9paLssyviK3NID7Uw5L5n
27oBEJgfmWXsWyXh2TSSvkxN74+Ha+PK11yRF9NINpbAt1gshj6mdXNTqqW7a1LxFWdwdNuqLWje
yqMj1oH6unTdbG/RuLh3Zzw8UeEmd3Fo6NUM4V36BQSypsLzc1Etg3wB3AmjFbSWYg7Hq5B98ncB
BlZuktHCYkOPZ8wb2LMYHst5qDbt7JifLsGqM9VK+cV33dvJLSY61jtT2wjPJS2qTTWvcVa3os/M
4ybD59J441qx49nfBcTBnOcsnl1EwqG/Z5HEZBknlMdpB7790i9/apv+WxxCUu7jtg63Pguc64Hy
GgeoGobHyYi4G0fJiWVNcWcIsr2BY/fku6oxfGCkz+ynwVjAzCLg6FMWsSnSRtHfdGPfZbu4olyN
xfmMJ3CgIJqlP7OkjT4bOGFr8LSIPr0h5R5XOt6Rqjv+YChwGC1GXo3JsvAZVPHF4edIeHvkV6Bo
+xSN2Q2piI5ocUglqcXNuHDOOo/JeloqPvfK+eZ0Sm5YHtWHvG0i5HPeKd0JN84U1Lh6oh3V24LL
cheZ5daYm/YL9QAIWpS14oqiPAKNVphqLIytkU4bYobRNRfKB5SW7JUgPg5UqIl/0Gv6w5zYU4PD
2EsOTjN4w7GuVSpxuw3eTaOz4sXl5xQMk9keZ8b0L1LW8g6OXPg5k8WTj11T8JjVC118qGb2ap1p
yRluWcnR7mAgVbGna5frKMG8kPbis46xklFXsRxgPg/wTf3t1JZvxtQj4MKNYJhnXW8TGh2ImB2S
oseHLGvPMzdWk+inMbOA84dmKtkRuuPEBQ3SeQ5D7W72yvsQeWJFvrZbBGHjLtdgeiZjxJnR0WXv
yb3oWlp74E9vcX/OuyjC6uJiEPVkS4UqJ5PTYkvNkog/AvXZg/hq3On3zPP9hFDNqCCgSCeLHwdk
460joFm1STDLb8FegnnIp93St87BG/COhRHj/RLDJqjiCeyHE71Eth/tGk23xBiOPJ4jG9OQlh0Y
UGOJH4qpntf8+Z4gzS6hx2aPb866iicCC7kBjEJQzfE1RZYOwn7A0Nh56NB02G4wG5NV7Wh9ALra
HmoXXwg/oXHHLGgHnclGZJiWZwDRvJDFD7SJFzZvyvCauHF1CLv6eXRi48mvyvaoffYhjBruJlWt
PlSspg88gTywO3W087IW3xWIpS3UEnVUKQuwOPXvOmPm41tY8nbi5y7GvGPR1w6TPMCfokdsoiW7
pdIVYaS116p66VwYFzqCOesPNYY5ue87yvFUUvtQN3Xn7aoyHN99V+QPLqayCy7x7LubHHUyOHJO
5uCPrynx8G1PD8qwHx3oiYGc+hJ/vQi/RQwIUzlUmKQ6p0+BYzY8cIfFHVwlJi4hw+fkzNgiAmmU
ZJ6s1P7wzba54g433ZKp5bIMoslPeL0tdY78giU7LVPFObJ6Ivm+6VyEN5hPuNfCPzmUeaBFMNsP
XktoiweTiSlPC+dM4wPy/jJRYxzZRnLmo9KxtYqIgR3AaVFaJCycw5QMbIhEct8uZuIHUHKjrz4r
xUBrru9W/BDK4o7lvfEEVTk9JnE3X9IpXQ6lmIc3Cfrj0jc4qEgXqxiSVQn7p8MDfNaCIpqdE9vL
U5bO858+VQUfU/rjHlrXHx58iFFNkCUq3jLa9sHIaE8TIQ53XALiJozL8hyHpjjM1kBod5ldKC28
D9B1JRvxomBX50zG9DSMhTwOJcAAw7c106SC8Ub8C7y5Z140m+U3g6rUoImatbMvPIEqY6Gjo5vW
S9WVBf932TWGMyjeZ7Jgco9RDnnimRuiX8kVYUxcdG7bUlVmMfCMYTJhOONmsaH3SuSbnHsD7cpO
WNzQiU0hCpSujTVA/LSKWT8obSwnt+Z3UHql+WyrgdBx1Wr7KQxHqi8X6jXMO44IzreeiB/9WzVb
egrGkyDPYXj5GLv2yi6XPbH25qYnO4xA5H9Q52nSMUo1TQKr7mCRmtw3UIy+GFpgJalaU5KysNzH
1kAlYAFP4FSjaL/zoV0ewHAybTpTechavglwVQItEIx3DojVQIGFu6tYytyg7g3TR2VbE9yXKWny
R0NhPdvqmlIYbiJc8AJ65tIRRMC6bpPWIDhlWTuw//YG4+Agiz8Ucoye8Hkl34uRWXTGKPoTyKlE
h74V3X09W+Z7X/nyqZ9GC/p+a/lvVGYQt0+TpHyMYIV+TaNKz4aS9kcjqX3A45GgX4+sQR8EA+of
HCPLmciJDWs/mZqHuTV5Vix0OTCwdSZPNUc3ESCWjEd2y774VfHj/iADI58dJVT75BVS6ZsQx4XN
Mh+I6W7N6u0oTmh37CxSM/Aw+PVbv4jclm082vWpNnkTbuFfw3Tqna7d0byiTDhBfHolorm5rTgP
L5WJxZxitoaOTnxksFwMG3gb3h4ILrWLdbwa6PZs1pbPnIrJQ4lL96VmifphcSXCaVc3D60j7/Hy
0++R0xy4dofqmQKDiPchsUqaRVM3Hn8R70hPau0dTdcGUrOuCKIof5bvUOym86DpKh3W1lILZek+
opsCKtfaaiqhOjdrzykTdXzF/mo8NmsLar/2oQ5rM6quDHUn47rdF4Z7IBXi4m1J5zNrC3PbD7Sr
ltKQ175eK1cdX8PjArNHYYTX4Nlz8zkE67oAnF47WyPKW/so/sL0Ot33tQhB4jY4sje2BQWtU4P/
DcDHDeK+SPb0bROOIKH50q5VsWPKJyc3qI9N1yJZKjvta0Ka1TlhNXSf4fqLZMyOkDDBQ8M4e4cw
z84xSeo/0gadkyBfH8suU0/L4OvzEgmxg680vtC1TpwBPNFNFzrpHbUa9m5uKdbaFWatr6ZQjtuW
vpWTior4fkAA2Np1UtVQ48b6rudO+knER97HRamx6WBdwDzR3g7OmJ0qt3ntxURlMUlmeIKwxPvd
VPle0MI62WdrNXCsgPaaE8mSbC0OnkEmvg1Q8+iuRcWgydx/S9wm/BUmPPOpQ+5OqmuGhzmq4Gcx
i92Ua33x0oX6ul8rjTVTHuT4tex4MWrjbEsKkEM24M9Dx/Perav+F3knol+LTj5m5VkOayKu1GY5
uNeeuzqD6A+VfxJOlS3QMvwmMHp3HiawlVRGtVGY7YGrpNcl/JWXnKjt2Vm7no2K91WHn5ubIE3Q
Hnoo637bvHN9YZ1DF4qgMfT507S2SMdrn7QcJyzaiSitJ4958kYUnHmbuQztLy/KuGH1bdFeRNRh
GltCxHyDN5q5I+BF/ZPWWf/aN5mOthBY6lc91ayHPX8yHwkM1E9ua3UfqRGjrbhZ35TbyW/Ktw4E
2cfIQrHB/cHz5UJQQd0tPP1eFkIgtBKyp2MlqgrZ7lP2ux+RHrlfkeezPwdVqpfKKpYgc92KvaBJ
/iwU7mulEGnAb1RXEZPaGqaYU35DKeuf0sv3yeDKB9Rnc2eq1jnySna3LRDe6yUb9Edf9MPFpGNs
02EqoEQlyY9zbwM8JLZx1Xk8MKooqd9aV0AfzgrjwSHghQdchBvTDTSP+Cooq6rEOdCo6cY3cPId
DbWwxmDPMm/6MTJfSm4b8abGqfs9COnt/VbMoMlnvHrhMpKAroiVvGbcIdFxE+eIQxhHCX94rLSD
DLlQW3Eniz1TAOo3tr13y0/MJzcteQMl5sLvAZ/7w8w2bkIIotRGFs13lyWNt2vcufxY2nD+rphB
gbIZPIZCY9nGRQNXfDCMg5qSzyxC2DJxW/Xu/JFPrCM1R3MwamwrY5yKdRh74SFTnQG/PIpwtA4R
q9oLBjiPnyasKrrbHKzkwFR6aO1x7z3opJO3oR0WV4IoEWxzWaACTCHdzrok3ixLdcIrzdvBQPQ7
LxR5ArSJ7fWYKvbExeBVunRZsQ3nk2Ysl6mfveskoj0S0aM9mH4oPml2jj5rc7X6ZvBB+Pq8uahY
UEDNDWqv8Kw8pLN7Ny+xeeBsHh/WGtmSpS28EDz/4yE3fLnJEKVuHUvcrprQu4CcB9OnHk0bT06Z
3jLZFawneF5dxy5Oi2DsHJZd4MFoC0i5eILkWST626KxtMf5C4SzXG38sVX3jAY5CZeYwiqw21Dm
Rrc7UkKmEOdtCLYdaQovnPlc5qG/0Tn2AOI4GuRk0lftRbZoidjGLXgKEeuRrq2795S99nVa9RnF
LjHL5k4Ozr2d9M01tIU8qCAv3MWmsK9FbZD7Cv3KvdAw7h5Jjqc42+fuUmtRXxKZeA+KstB9OdKN
sLVKPqdzN+hbxLUOH6zdMdJ4bpHtmsGYx80i63QXyZmtM9g6beFoXyJLfBlLlJ2GcAkfFU+mjXJ7
S3IcLeweFi/bR+nazOeI5dbvUN9iy60wL6SFd003TH2/GBM4mL4R/F+GXR4V7MOPacjdc+3U6TMk
GZ6CgKob9Eb2IjXilYm3ve5uuRNYL6vPp9oKMTBzufJodxxmugIKygaO6x7QjNYynj09dJTJkeIF
qhvx08SRsUunfLp3QysPmtkzTjpX9dmoRIWhoGx+iYQBxIiqZNtR6M7DuDtyXT9kZtHc4k3U+zbz
UBUXrA0b/pWAlfSKK5ah494mdeRuyzit52D2Qr2TdsxnvGL9EihvDg8w31uCxzjwwCX53QvWOfMF
yki0zfs5BeUt29V+oygRdvMy4548JvVT1jGM7xOnYyW/0OFe7g3wYNVlAAyFJFtXxBYLxA86OLLI
eC1BN509EadozwzRWRDH6fCwzHGbXIgXJI9EQLEU5b6B2Ls4JJ+35PT679QtFho0RvUrsxb14E1+
Ze7dMjeaXZoqle8daH0oIQ1LOPz8eCOD3vfsh45dchaM/urDyzy/fu1Jbn0OhqDV2icpKU8T1ZXq
vPhSPiVyKd8aOxwPRlo2txOeRjwRGILuhzki6WNBZb6r8cY+2IMsbjlu3h1ywSy8YKKYeMJ/GZUd
7+t5wq1pu/a586ziJe0oiQTTMTX7XsX4ckszR0jRJ16FZdeJeoLo1rn4Oiq/etR6mLa4gJYn5Evn
7BE2vbPpHmi36Qj5MeoXA4B8Y3tfqAY4KiNavTEctKwODPaBtEq6JPDQkHH/tFE1vSWe4oBAQp2v
dSHdXR/fJ6wG+21UYiDIdFgS6AvZdKs221o5dSWhxUlwhJeMvTJZYv3pxQAAYdRNPVV3VcH6EtXZ
ufdq28ZVO865vwU1uZr4bJTa7UDXYLa1MevuOUasu1z6+t6ereUV4Xy8N1Rf0opmsp4uZXfQXW0/
2/gub+1aS+DJtJ7vSR3SI5g76W3Xk+zcVaPHFrPO4vdkUvlFG/hfW8PC7FhQTSovjTexdTHNnL/T
xgVVOWHKCjR+sLd50Qr5n+F6H+NlORBwnG4nv8WJ50pyrUHGC3FfEeYxgoj19VdoxljzEmmaj1GI
0Mv+UhSPaeKS7jdCLtC+wqRISxZ+Vj/mIjUVtnPTQtJ/aKJKPFijXd7OhkOl+QxE452q5uQGSy6J
s6Hx1LXoDIGMU3bp2snZmEQyfeuSND7Ul4J2UbybPfonyIDCPeM3DX8nWbF8EJhFKxtjBjZ2vjS9
00mCs1fNNte4BdvHK++2YQjofuckQPWcbjthh79HCkR4wPEhckz+I9IM1sk29XINmtM9x3EIzK8p
ugvPdg6gzhdfnexxlPkVJx/ua+NZGUl9j+nePZNabq7kqIcTbrL+u+tlAnfG59k5UjLjklScpj8q
DQuiuTSByDFPA610eQQI6J4dntt0OFf5o6Qk5WxYRL4XIgJfZdrYNUUHcNTqnKbSVLoTM1pUNB9m
LboYk7ZbPXBFQv2uy+45G2zvniLb/PdSu+7jYrX8reU51OEoeYtWV3JL1zrrjgRr/1kDEsPrUiyP
JY3ZvzmBCo9s/+g/GWDiwqAsWivZVV181xdu91BVmcP2gGdLiZNNSsjMWt/BN6Ac1eSLzLCiPnpR
7p2aStQEnGX9rwVZbT2QB+va68HHhC63kk1UjvkDbs4M5K9PweIj/rTlfspYscUMN1f41dU9y63y
lAsTX76FscTKJicYBto9Wlm1u7ale3eJx/C2GGZ15ssi+GWN8TmZ2PP517c4HKjXINr8wZXZu+lp
Nrmbp+KLbOy2yPooaOLKC6zUn6+VnovHBGPBAT9WBQrIf5wxx+0ylVPZppAuTyTI1lTCONG5bQn1
ZGMPAH/h8uGZa72VVFSlmxYM737g+sqGpkfhMJIiJMyb6l9uXKm7UAhA79Ke2gfJQM9NIHdIoXs0
qW6GaarPyYBfejP7UfcO5aC9Yrv6m5AwUdNad7RXRpZ7PapK3k/IGb9K0FgwisyQ3FbUs76Je95N
o1jrQKdwXeB6QSTQFLK2t77xaw2QSkVDqtasOijUyO7tiuAc5yJwGBEuveGWrzYAIoZOn5ElRuHM
TGuEnci2pcLnUL+wT9UnCouqXdwAQJji1tsKV9g7j5KO6iBsR3KaRhNLK62LX8oOu2t2h/2OvJ/3
TXiXngFjdWRx3L8LN8YoNPfU2ASZGPwz7GEGWTdlb2UvPTcYy6SvErAqUk7RUEvINge5t3Y+akeW
MohzbZCmxO4o0UiSjYOOca0nh4ec7zY1XTld/OiU7HwAkY1PiTvJr2qcp0/I/fqpmYAxbkjdrs9/
7C9Xyk/pA1nsafrVZOwvNzwVohckUkaTBUAKT6qUh/FAzI89TKZtDppMx9ejIcRnbgOC3I11SNKj
nTm4Zpo0TyGOJRDDNthtzmBg7zWFArOjaS1Ky6g6tZ1DeyJWQzAAaZjPrw3uUfY2cCUsq+bML5tY
70IlcMRUIbiTrXbhUGB04emtRys7uz5WmIhuSXvjZLP72xcpZhkl2Pjh9ao4raykpkTF9Gdgu0Qm
MElqO9O8zTnFoBeqFDO+6u3myp8mvg0gvuhIOp2mlEJJ8zkfWvYoVpldpsGFfKBDwzghshfu1mm7
9X8Y+dBtqA+yntnZ2nRDsxB1g6J0nC86zsqbmg3qPYcXs0vOcUmVPUf7SYuCMiTXWqY39GYQhZC1
n6L1dlV4Gpp65E86kOwHdyO2vO2U5OLa8wfrK5PVeoitRZFh1saBNHtapRxcBAFtbgUdPMI8Qxud
bqDDYfk2V5GcpuwNaxprR0uHySdrgGmZjvfSQBmNu5HbdffWM4QDeijzk2eUkAIys8O43wx/zNpJ
r3vGiRuYnTy/FlBlLgbfKyokrCAc+CcwsRqHU9+JN2E0CUD0OLvO2tHaVVrEXtBMQ5cEtqPf4r5e
7tthKK+qjJrPLjaNnbTC4pSbrvid14O7i2qvvSr6Kr4F8Jm2QZ2MybbPx+V3F9nxMQJpRC01dB7m
dWTiCpjO/v+9QZTg6Pl/8QahS6+Jxv8eLXX5037kfwlO/nzJ34OTLgWMpgftDsYMFUP/ZArCLkRW
kbCJ6Vi2/GeqlGn9zRUkG3zJzs+lKxR8Xlf1Ov63f/X+ZhG2ZEg2LX4t11Lq/xKctNRfa2AgVynH
5LZFSpMcIJCq/xJgBK1njFlmZjubu44KAZ5zcVd5EiCk9FdlyuEZslW6KHq1jthR9In6xCwPYNzW
13Fm6Fc54jJncI/TN8wjo4MJrqxOFNyya/S9jGYXnljlPnIG71bEWnmnQakxuWqdpvotF6e/UPXg
t+deKKJHfZX0AwiTkA+HXGJFQTguyXLTJXU6bVNcUhxG7F/K2nGKrTd4ilPATluk9XyFF8wcnGgU
JO+eWY+n2a4kSHDlwM6/LF3T9mdoIeq1WUaLCLXlPXWxMd5Wi6bYYFjjf6qESDuYnsIfkMUdXNi8
988sEJabrhwRxnJDcIkYOG2GMw3vlEqOtEjSJzbH1qMoCVjss8xP8m0zk6VHoFjhqFx33XIrAbqH
t7GLXszSZ+HgrRDTga02Yz7eklh36dlWUlNKD7yFags4/S5LPHOCroTFWARJWtTfDS6AKwgYSbfj
otteVXMqnGNFSlwGyl7TN7TbztiyLY6AMINavceJneugTDRu1ZHyqXGjxjr7nRnVUlOH1+fVdoZy
LwIZKe9N4Ee/zWAHHvnJyCdiBsNxDumjI+bj31mANDUOo7Sddl0nqmfsVJC74DlRAa2iNjvX7SQi
0hnt9CLqzL0nwad+Y3mkoq1XvVNsiKvw0niRtxDVSVW+YylgvTZ90r9iGpasDHPZeax1C4q9pOs2
F+BB5aNE+8KV41FNwwBEZehJTjqeg7CICHX8mCqdH4Nlv3ot09V16UT4L6HEY8UcVlcmrlOEiCbG
lhDQ3jfepKuD01+9nBEFlX/kj8EzXBzc0+S3MH6yPfRPclgx0M2PNbRfXaJy9Ys2P9bRQgmbu/Pi
U5uNBIq9lDUdVtP5x3Y6/1hQ+x87KuK/+978mFTF6lftvGXKtuzRsbE2P5ZWUbf9t/oxuvJLlMjf
PwbYos5Gig9WX2xorhZZYZfhfbH6Zldc9bgnjsdncGSiMBkzoCIRY8Vx26CFf/U/NlwCboCYaKFu
t6QLyUttRmo6sg2f6OLR9xPOHZIJ2UpZLqwfZQrgUw24IXd7air7dnTxZCi/vggLzbh3YUaxbqTb
rhPpS2mN4gCNdNm5qANXkd/lxGlQvZrJwuGRZKM7Xs9+qc17s02ql3akSXQAa4CdbuwDdpJ1epZ+
wRYrppg57+bhkIbkmU5FyzuFi4FzLXqPK532SjHyDexY4n3ixvVpd8VyZQ0InfBNeZ9wYQqz+YXG
K5xZzUwPAxX1aLbZfugFvZabdkjJJhZplnyGxr+zd2bLjSNpln6hQRr25ZY7RVKUqC2kG5giFIHN
ATgciwN4+v4QmVOd3dPd03VflmZllhVLkiLoy/nP+U6T3nRf+d8LyJlyg2m/SY9c1av5mhUUlKwt
vjL9LvKkT7FimIxEQiIU9fDoR/hdrlCNJihghpG/dnBUyaM6nYd7eSRHkK+81O6DA34qlvlV3KYh
8eIC+lxoNM1nPcpThT9p+/swQ55pRWDWIVTTuyCoPN7t6v94/wDaFrgQHlp76PaWlMW/Nvc/S9n+
f5s7dl07WEiK//3+fv+ZsL//J3LkP/7cn5t85P1h2x63O9eE+AgEEovrn87faAFHsmYDTTAjnEYO
3IS/nL+2/weWXBplIt92+Wjdf6cj2N4fYBMgJfvooh5/ZfBPbfLLgeXvDtwQLoPjYLCj5Xk5g9i8
iL9TCuawtc1hyssjzqJpWwWfCRafFQpJeZ+C4zlngtwcdq8XfLf+xit6Y9+Yo/gcmUFe8pAA0diG
+9zjipFK/VA5nGzdKqSbqow2QkXBuOqXuCOJzLUu3OFxUKzy2nYU6dFePLUcFNZ5BAYwTN33fGCD
a/3L1M4dRqhsmwaItN0QP/bwc31QjVuziLH05fHLmMbhTg1skkHpnekV9j+JkYj9gG+irW321zCa
L6KcaRfQHVEogZyBAezQG6He6XaQFHuFsHVC7uCC9POmKSVcYCtgHK2MTR3pxyYlEu9GX5r7iJYl
52xrO7X2LStxwih6hTGVcC6xEYaykYKPOJ9XCMjz3k7VU8bP9lqDoNsNzA73Y5C9jCzFaATn3uOH
GXXSOecTbzkjoQsIc98YMSkh2Vwcr2/Z4+pyn2Hol/Y038evUOIYajXcZbA53rlWKu4no3vFLrMR
DbdmdzPh7mrAVVW/QMKDhfJJTDgW41IIElP+3ETJMZWlDYlFMw2Wkr40WgcIwx2MqX/EnjGQYmnH
F+hz3tEJyq3EprPhArwlJMaPJmiSA/aG9Am9B2Tt8D32pgADkyt247iYdji0XD1CSyuB6xftTkry
w0a+D/F1rQWIkKMdzRMpkvpGPgTbh+W4PdH5dHoyBeCGFTRFue9IGl1H/xKV3otj5t2eMH71gG3X
WJN1uCSme0058RWF/5aI6V4sgnzHurrPNdwi1R4ZXWCQTd50otUJGWaimoSPqr3HbvqrqJ7MRkhk
tMg5eIEU6wmM2baztmhqa3NxyzQU9sCmIIYk7eaebeKM9AH1KSArGYaQ1iZEb/MlLl9tOnVWMi2N
Deoe/+382OAfVEKaLzYYTGDSZNIRs23CQmlFoi7U1r6BIlR51qfLJnWareiXyKOLs1CYKWcN4ubB
gQY3VPmGOu+bYsr1PiiTP4OvfOsiyj9FfkWmJoYZyGHFW1ONZ1zn1PEeLD1TBhdZ+B+ckCY8gren
ThUZkKHJ8x8EIuEdMgseJFeFn55q0nXUV8nJsKLwWFmqPwqUhbfcSaKBFuA2O6d2ah7TPGGWHqjk
uQ1gNvCotkeHHO37VCBrT42uQT8gVgTMEz6KKUZLdPElC7Mo1siN/ilF4jzJKPN3lq/1rrMAoKB6
jQD83fKZ0fn4HEr259yU5QugoXaH60ARPZOR+uyIvm8a8AP3ro68S+S58lwMoX60+sq5J/vT45ZS
1ruVA1sJUOwJJ8MjXE44R4VJ7TorEBEOLjN31RLx+pLUsZOpYq+/MBDJLrmM9NlbqplFHFrWmomO
+RCGo3nTztDcW7FtncuiTl8mPqwLnFN15lEJzg5C+5mjZAcmUWX0XpYSVweh6/uIN7hJu256zEWK
HPu3Xebh/w1OOOayKv87WybEVRbZXAvZBULfiwJrYaj/jWpTFBQCObTAHcMkEffSJeZ2zNuhvW+c
CpZLbJK/tLSGU2aBG9PFjD0TxQnDV7J1u/7FH1pjJ5yJVu4gx9fWtQQTcDmbO5T0dp26WfJOyTM0
wKxOvAduPvkJDeaeICAu4iaaH6RvoaTFobhMieCDatIXDxThSrkR0+5xKElGtODWJ+9ZqTRd9b0u
r36fhGQVpj5+llrbBq78iSlLG8wYCmhN4/Roc1IFaArzY1/NKca2FrbbuMfLwOkPJ279bhAXx1U9
oFZ6s1W9OEEavjPTvGsFUpBhh7c+MPZcaKr15PgbeFfeuum4Y1EK72NQRYlxEvcwlVbHq3JucuzO
WHKeYhWE3KvgYxJJAZaFTW2uYmyQFo5tx+jnNWdaTn1ArGhgG06xqs9Bxtc/yyZvB4R3p4FVYJpV
07bEBbZqsKf9SLGu3FWDdndGAtKxYiR1z62M0yDzG3iIRX6TM94c2SflfT/rYA9OkkcJqi6BWNM3
z1p6wXki5n0GVhaBBzTTl5RCo3OS+c194UXmrbZ88yEtHNtaR9nQnfisxzPBjexCkDq6WLjjNWm4
tP0KkmpwyVs66c9SwDEfCb3v1PJNoe3YP4XLtweGfL9FwbLesav2uAhH556R+fgom4zZhVmxP6ft
gFTHVkngsf1sMMVjk4vcdlcs3+Bo+S6jO4/PcVBUz7i2xws0qOQoB0fv8P75u2xZEaZZ+ydJQmFN
jHV5DprwKVzWkGxZTeZlXZmXFcZd1hpvWXW6Zf2Zl5WIxmd1YGBsHovQgjSZ+CxZY6fKNxXO/ZGK
7OjIsCw5ia5P1wPiwmcu7OmEvinvoHwEDyjXLIwRv/vEAcT/4Qdhuifb2aHLZ/4Dv9u49k0CXxLP
O3XUPm7xqZ+4m5uxCsdVO0ecUAqSie1uiZojQXu46HcB4NWlxW30IZ5gQpgOJdfT4b6iX2xteg0F
YHMQtfMG6JAXHRiIxPldNbeJfIOJpxBhvUKiuVYorwfwE0NytoEJjgSvM0ZufRfCA3BExexeNVlU
4Uo1YOGFKbkMaubGJtmWMyVENKQjbqyV69N+J6u83odN51wpGmPCkoze42gE1k5ETrtVuWvdWsqS
ijW9NaW5b3xiPVsDuqxex3lNAr+Q8Xdn8BmqhJHwqfkM5tSguZB4P0SJuRfrgGXz2ywE8GfGahZr
CypLxCMGrOasnM6+Ffg/Glk1jOeZHs95rrdmC0KC1s1DCyl9lwfdSzecfaIz2yQ24a0iJbnYVlZ2
Z8AiyRycooq6LzNAcrfiCTxSxA0fgzTRDJeaAzjRH7KI9G7K9Q+rIv9FCAwSAFPUmJEfsWW+o36r
vmfBd9EYwE/oHWW9Ab440HN5dnAvMtky94xhHt3IuuXE7jejCB8sEAR0Xwb+OimVuQXSGZw6f+Sy
W8flOsucuzgki1707HkZdASD/X9rzvKHaPHS8BmBBJqks1KpfmA7f5ktmf3yXJ0eEX2IvYt6PuUF
NYejrrtXK6RhObea6Rdzep5BYNIEUYjvm/kaah7J2n+JuP8rETfyw/8RgHf5/Eqnz/8q4Wn9+Uf/
Snjaf4Re6KLiopci2YVs2X8lPKHgWY6JiBr+znf+rSHA/+O37BtijTAjNF1eyF9arm39QYSNhgDf
B9gVUgj+z1zzLNaJ/3BigCJnmb4PbgYUHldRZykj+PuJIaOTapyLud2Nok/dDaVn6d5qVXpFnzBf
sfZab2GThAKCZSDO3AW1dRdWxPRCneVPlWtnV8WeC45ET+6XlxXR80xuVO7jOrH9MyOxPn1Nkjqe
VgbWxaWAEISVpLJrNByTYaK4YQseXwKv9sBB9sNVVuYrGI7RwIDPvM2T5XMyV0RWvMC5KrPMDzb6
FyQuPG60u/YPZYFvl73LGxcIfVdKxrLMyjp76sCyTi0iVgeXhyCuZtXrw4lwZQy8Ps98USPINreK
JXm+DVELidUnUvckzZAseJ6p4am06pJgvasZfUcQUhAhXTsdjnYisL7igJJfhhH2gDrJYBAWKxGE
zv1YRdHdQE9fAC3OtdXjNBXyy2XunO0ZShXDK5ma6Kue5/H7bOnaOtgqasptFyAM4vo22AmjCJKT
4Rd2eWW+X+m7GTf9ry4Ouhr6Qdl8kMqynmvfJh2n4vDRdsmC6zwH9us4xp00UmnSeBrSYq4ydzg6
vpwQMmPCSCuR+ua8SkcGh/6gqNjMKY3GcI7evIom89nFH/neU9r11TeG+jGabXBPumwKti2bxRaj
YkJAC9vcKbDsbg/UVId49VW556fiEtP0qPoSWGijVZPJ+eANhV4nVpec6Ykviw+cZP4NkCn1PZ1Z
mWD7ERap02Eohz1drGQ8cQk0nSRby56aW5EQaADl4sOMKGx7n1cahKHMk7NbFT/6kqeFaV1BDQvB
VQrGk/wpbDGztyD9VqbgfYNSwoaHLQGWrzvWn2Y9xowIeudXIsrwzVWglNaWSWbpI5WkSMGyDWuE
zMUraeJ7HIxDPnpspEAf9mZOzHLTcVA4+V15k06ewQlU6dnzJu8xCLzoXSmRXRI4Lf5W4Ejcc9QM
Sfjb0O8K0xDfkLp72n9sb6TVL0uohwtcu8xWPfDWYi3o6+FQkHKHvWvpMd9Trt2Mq0kk7VnHQ8bk
t7qFuaYTvbbcZu/mnb0CfPAMZ314V27AYURCslhHOqTweRjo9diFdRw6BzPG8sIss0/fgM6n2Tob
U7yXUIly8ItI5PpoBuBYV7qfnZB5g5mRebVDHFsyGtJvrSYFADEo6ahTgG41nhvu8hFFfLrRawjZ
GLXwPNnNmjmJdSWnZQUr6Sv/HZS+Qq4JobfG+7js3TdM441x77ltqnC6ZWm/Gxd25sYdWntaFz5I
oB2z9snc5CMfNNnIirIGnOxJNd67TZD0l5gbX05AOMdJlEX8rlsaapDkU0ANw1vH0xWuzEAU444u
0RCIk4YQsa6mCCFCzhrKQkoczcyFd4RUmjRPHCzxRUGBjvKfepjkmRJB+muJoKNlcdMTr4oXSnN3
nRc/he4ixSAsVhLXLyDxTeIFouVBmrEzt6HBTKbqrXjATiV+qShvGIg7OtnGuSzaI08ms2y5jLVp
ZXIZ6TLqrpaht2+MhJXdKIho2nM99d2JBGlFigOaDVwOxjsZv8QiMdov1TJib7DcmvBxLHcnlum7
Z8omWaeL0z/wgDGtuaN69iamiRbD3u+5PQskOOs+75t6zVssN1jumPIXlA4hi40FdtK8UvqdOXN4
GWAnvtVBPqHS4fcAZ4ZxACwMgExoE+OWdShB7WgjffCtTl+GqIkeQDozFwwXK0Ju+OOjh6937dIT
cSuHCk6yhtMJe3NxMcRQt7gvi5E0WDNlpw5LwHqJHz9ble28laDydpYCLkRsxweGo4Hl4A7j9jou
1okxGQRITTLv2yQz8OozKer35tRHZ0lL2LqCGgWDqi6xS7qVvBqEyz9hqI0fmbbcVyboxdHvB+Yk
aohv7JZZuG+soH0mYTJ+x2rrfkH51M9alfhzvOopYlkaV7rhxL5Nh/op711wTu2cyrumgf6zZ1ib
HLCPOmSOBm8/VBWMdM/tBnLDTBPSXSgGMhut8N+TANcnGGmcLcXicYlgaa4o2HK5UUTmIe+wwQRB
CcWzZiyrD6bdO1uy3OEGUaE+lOVQ42aCser9Ntk0dWflu8niDXdmAp8Epvm5j/OlHbdKLHmeSgfu
csv4/6URWgRwNcsFWzpI9yhdfPJFkeIIqn+7g6bFKOTBriaWMTmXvCmiK1WVOIoA6/5ga1bnebEb
QWHHeaQXE5Ici+RUwvvnskt27eYtfqUys/l3BMjoymvpPkodmeRCWmhBva7nmx0wR8l+W6FiTFFt
kP8kNiFefLpjtjous46Wzb56N2eacUavM/a56rx9bbv5hqTIF6jQ+SFdfFqcXCjujKoSOhzD6CYy
svRY1ciKFFoQZKUvgO8bRd4ba3GJmXjKUwaM0YRyZMzyqWqFcWdjEfsAC8EDlrg95ALyS2W40Ugq
3Jn9tvvuN4P70YZyeBxJCTlHL62Kb1QuJ8l1cjsoUWbuVt/rxRgXE6ZgID3WTH3b3/45WI5RvhuS
IXiK3An3keMtHugQzC7elpr/nVLPwH2VJCxmxEWDAWgR3fae3fCLRdx5j25u12tPt6zMfLjWK6nv
qtvS6DwjvsFn39CZCRJQemO250rd/Vp8sM0KtAY72OIy9Ba/odCePOvFg+gtbsSipvR11QZTQwO5
GPIXYnfVPl18jNniaMQw799F6rerW2VogpYQqIV+y2YDJgnVOigGXuGQ8ouEULvooPKyhYo3OfNn
89tq2YzO9Jkt/suuHQOwo+1QJXxj3UW5HBdUkUV+98QHz9jW5o9XazR4XJ+MuyvcweF842Ca4ueh
e2SFsT0BGNsLvKP8ncnejvL6I6LPg++bU+kdU1Xq5OMCZb/zGvle1R2GUObg1SfMXe/kxnH86fR9
i5CksHOFOHpOSY3LbyUtsFUBL2mbsGZOS3dg/daFSfNjNpF7V04dePdZSrhiFWGCuKX1NC4Qy+q5
jnpem1I1uk6YDRm4jaw9Yh5OnK0NOf2BVX/aKEKb84HDDlEn04yTl5hJBeuOZplsbZQL+mAx/KmY
Q9NmqvOqXNNq33yEWc5WE8JguaqywTAn+7H/7Lra2wa/PcVlUxRXJ7OVS+sHJilMxnBjgCliQ+6U
xcCwhb30ksxd9AzCpQjX3AQgTE+peaAxizamEafbNyZUQ/pUjH30gCzviC0LTAgG2cD2NY7mBPyT
nZl6pMm7S7nwIkaXHTH62jEw/kGymuBSAIU1s2jYex1WzpVnqeAxm3Ns6GGl7SefXWcj/aR/TRF8
n7Azhw/6tys8XQziApbzsDMjsvMcSX7by7vBx4Y6JP7T4EfZNR9mslhkbydmDE3xg9G+c2skC/XB
/+1dzyAtb73BM75Y8fId+7O/s6cw/0loQC62Lu+FsT2299Y0/Ju5eOFp32E4FaUOGkBjU7KiJ4Co
yNXBexEM80NpKuN7HZb5k/nbYW+3JHarYQp+UROXyTMd2hRKz61XfiEwd6+zHqeDmAVJeUBo2cbF
tpijViy2fh9C07TJKlahQ9OUPiXvOdbgZBLDVrSy3Zud153KlNomWCEmlF9POltr6lW/rmwh7kxk
ayxsFHK9zUv+oP4dRQimgM5mei3HXWHVkpBhQSWakWRqS/SAirGkJetT9t9wgsJnW6IP9Ib1vBC7
+YiXYARbk7wbUybXmZKsPG5CTpKh/tabbPym2RKwMFm8UEHTV3sJX7gKvBxPIc4Dkhk1CY3Wd9Rx
pNNm24Sd2LlGOu5RHAmqg+z+iebWXgGXs/5NkYH7deR2aHTuvi67dA840HU39jj490lU1w+0KaXH
Jpf0u5PZoPBRF6cmCfofekmWBMYUhzgwOBoRy6ifXfa+nQ/a7ECbR0I5JWOWOkpvWcXS3DLA4jAX
wFXDKbAKhjo+SW/I9gwWiCUT/TyDzmSnJuez0Zn+we2hg/wSwgNhJy625JC7r4IsuN7mWoTMR4hd
5g3kuQ3xsA4PraKNzZjUSTV4YNEy87uoLYbPOWy+5t9RHeHGy3bKbUymVXz0J4Vz0LDnPVegZEfM
g1tttqR/KEOomHh6zrqpMPuqJRuElug/dqXJdK2hluPkk5k4k3PBm2PIJt+EnjKv3uwla2EQx3bq
+JnH/tF3k9Mw9lRbaReoa4FZyRMzYM9CQr3RhNaJBK2jIqG/p5nzlARhVxXrHIPtKwRZsLPoqWtu
n5idoqp58c1u/MzIuz34s4171vS7/DLh4D74Ni0ldUw34p6IPBkrc4lb+eSuCtmqa4HtBVhBd+iX
dBbgXoJaJvSmD06d+MYLz/vWTvXwXc7tpVyCXq0g50dvDOkvAp7Jdxit5veE4wbzqLHeIcCGFw56
82lYQmR4dPonYpHsc2HjgX23+11DNwzZGmV4R4a/9n3tB/q5CzibY2TqQHZCZngHaQfHw7IHAAg9
+LTJab+HFXxwwcj65EWxfooTT3DP6cydZiBzUNQ47hzD8t/CqiExUskkGTaDGmZzy2nkQfA0Nlty
soJyqt4qCcU33oBw2ldgFeygYwu3GLj53Nq4DRuO/IAjaZWb1OiHX4GAYf4cJGM4ri27qriZdDYt
LewmX8o2tEOuqBwP+ZxVH9AakCd6xwZOHhi5TB7KXJqvcTbUHL8LgFy5Y3/YQIGIpwnri4KRGtKp
K0rMUXwOx57bzc4PBBeJYB6z16IZtQfXWtoQNWVbVYcxIWhIO3knt6FoZjK00jsGKEBHIiw294XR
qR7AxNr+YRFIPhPPsLZDMWNzcYeRNJ3jduxhHSG/J6slU9LpgcTc2MunVATdpy0yFoDWKg+2l32o
HPKKw+y32oo+KTamRmfhXiegkMe190ziscNwNhP5TmhiaYHtKTLl5JznYM9cyjF2zmjkWAYWuOor
eSfb3Et2TQdIq1iOjMlZa8qvtMr5QXRRTzlBC9N/lQ+R+UuaY38fUrLzZuJUxlY3OTFA0y7Iv2VV
pu5QcCqcOUQsoPZQ0nBnBLlTPuulNRDf0uCfS+rh2hPUEGqZ5nQqt3QRafAeVHJ2AMWisimjbcP1
be8gzgWsSJmpcRt7GBTqVn3Q5DbXO61xYxdJq4kWOsazDOPwTPC0xR+RU+3XU3/FVy5T9yz5PpGd
vsyvVuy4P0Teh28oM1Bn2Y84SUtvXxVC3nuRbH64KqHIKMPJdh6b3tpZUSq+ctLM8aEJ84x20FQB
+rcws6PtUIjkrSwmphkURVt1DHC1Z23A1+tLXuCo4lrYJ+gRAtzyKoSIDiy1rXq9kqRLGEa3i41d
pIuZL6MYj+NwzhRwFZtl5xxabmL5DpphiFEjGMyNKryOLKSS/TcnbpajMhFi9hwqwp4BDQBgj1Es
rxXXF/7fUrG4pyUP5op9uvDvGqiNn4nRuivVEyVYFyBSOeGwRTEYNygMSsvxTkdycXFZ8s0vrfDb
7FeYNcGyGg91yBAUFqobAnhx2mkXTjSF7TC9KIbZg8C5IXG0xlPfcr0DE9XQPNxJkmZpmHy4pP33
ld/7tHdVIeQ0UjHGroMtvvEyxu8++odBsFUUJ8BdS/qTM8+3vDVakq5+j3Wx8Z2H0jOdgyDtTLtW
54gbLc/NQcfQkmjx4O6xtqOE9jNL+dXZyhfiKRAfviSlU7hyO9DU0+xju4RvBJkmLuWRYVbMAK+0
8n1BVHoEshaP7zhraWSCc9u+9lOAndYHDM67DhYkuF10M4AB4s0ko0BAf/YitZ5DBmID82KSY3FN
nPZEuSJjF+y6+SeUkhndIhsNazclFi1pjPI7dRcF/fyWVz2XLh5P6qCKZAw8C2vDCHok69p9WYF2
QBABmVeFTkVNhym+qqa0L8SrMcSKoifrSN+D8q9Zn3SvDNzzt0abcD/6KaZZQc8hMOnCCFqoSm4P
MI8JN8iUKYZM0amQ6uV+SKLnMlPc5keb5QemRP49hheGDmLbjX1mnchgqZkUklK86MGmCccGAGBC
bMA56XLo502Wj8EPhS/yhTgkM+wC2w+VSjaS3ioD4kZZGByUFXcBo9gWvSLWAwzWST6x+gRUuyq0
Usyw4X0+ZrLlPKEaFuw8wWFSsv7PxNnBoALl6WZK6CtrCVekRGY3QzbI+5wmN41IW4zvfpwDJgqa
/p1vkrLPyjT7fSKTtj9L08Zhoo3AiTaG0y7ZuyxPd6O9wNTiuCJTyLbEujJWoyhfcmdwiWrWBD7M
vmt8GH+G564MP9J716cjwrBbSNQDTY1nsDSYd7lFGska3y5jxVnUIt/aaTY/2k1cyD31FxUk5iJq
N43Jd3470Hd20YT89Fp1hDMbM8dRrLEosqCaUeeuWFUdgkzluDMoCOjPkyaLtTYadpm1mCQ6WqZM
xKQ28FkHZiBG95jBSKYKdjauYNQsbOI8x4weOpRX7sEk4CY3dYJYNNW84MQY2/jSUnYR70Rp/RoK
I7wpcv8ojwRdV65RdwRE05wKXy8VUqwMISE4tCybCWCbxnhMuGqEr3Y2A5zyh4wLTN41bC7WYOy4
1rvZLxdH64fgQOZBWLGzGyouHcocXBuaxYLsVtCUcqBoLh12KRylVwnr9jQDD3pdzE7tCuZ5jh1H
fJOGE2/rLAiKY84msgVbBBy6wfK26ce4+mSgY3zVmZyecxH1Bl2tCzOHKXg3nQRboQIOIsp77pBj
eMAsjpZdDNEPDnPqu5mH5ctsjviQmI+2wJON9M6wGDatu3p5R1g8nJXj+9CKU+H+tAxa2FEtnN2I
oHBC0nHXOVa0h9ac7AXgXTsWo2s9Hxwe3FvXaHmLZ5zGaY5JYpPaif20sD4Y8ECgfS4oRRpPeNXk
Dp9GmOxwNxCVLo0WJcqSrT/vYpeE8CHk8aWWph4cdMss1fk9YkMBsWG2hvksHWySWEo8h/FM2oUY
UArbgoqRPlHMTP3gaE2fFM5uHYPIuDRzTFrNLPQPBjKUB0QNBJAG/gF7W576TwVXE7puilCuMnBI
z8q2wmfOonRnmFEaGGuTUZTBsa1p3pj4179wanIWdRQ6wDpszfKn3dL8vCZZIHA/jIj9uNMphLNH
Z+WSghKcKJVf7v81n/3fzGeJtES4m/57E+71K2vTz7+Td//6I3/NZYM/XEqL2MF9cxmjLlbaP+ey
ofWHa/KPZ5k4bYm4wOT9v/5bmwoyz2P6GuCANIHw/mMwawV/gKrFT8PsP/rd+f7PDGYD/z86uZjL
hl5ohQ5BAPruTP8/t4RlOCpCHGTzTooaUzp0QdiqDEVNqBQq3aqgpXFaWvEWM2Rabm1RxmfLr8Qu
FmNzohHB2lKiVRJldjL6owGe9ivb5gwCgEIHam9XnrqMVpYGq4h1b5sgG1rEPbS6Y7ttvs2ZJ4Cx
1eJIGo+6Q0pwD305UIbS9otMkVTXzA3cbtUk3RBtPPyaal2yB4I4mVxOfbarVHW0Q+GesjGL8f/T
n8Qy5hgXnSsgB5RIIVyW8B1/UrOJvYV1NPqeRYq5l6m5zHl5dlf31ObSoTXX59Bz/LeW+dK4RSlB
MSgkX0PY9Wqg08rpca7mVf4KIO5dz2Z2wWbxHINYhNJZDkeWePUJeCE9uTYG/lh1PsUdrriYWW7v
x4GmaDNYuqCmKj0Ok2FwXzGPHfObHWX18zbiR7eFxwUvsCHUz5BO31S1pFuj8BLWozjRtQwYrC2+
7ER69LXU2Y27ZH6swKluvWCYPsa59qFloV/j4ALWv87AHAvSKY5zR3CZFiBi5SjNbQ+vguJGLzwZ
HbAArnSGSxOlsCzU3FGzg5dpEL5YyWw++FM73qJBiOjIPdVuuWcnzbVAJUTIhDf/WQOvao6akcLJ
TxLuaAs384p2xd2vbEKYA6UCJnrS0hLcJieZsu8Hbo8bSSbAAIcE8KDfBdBsqsmt7qhfy9cxiNiF
JBtiuUsQWrOd73IUtnWRo9W09n1G/OUDEJFNVS5t6BVXzeUtDYz7kyh8WcLIW6+joxrMxXDtrEDw
UZLvmIjhhnRD2JrZe2ghZUEdc+w34O5AgaSl9FpqZT1GeOuvuOSHkgRpXMNlCMShjFy91KEjhHWm
nXwnfZM/tllKC4+RJgAtsmnixsdbGna9IIDsTWJRG3w/u0EmCA/EMcyDz9F0x4mu5IBfDPWhkUF9
YdDS7ZLhyVZZz4V92AVoXrVuxnVdTMN93/EztphZvHOq6h+8Wg3oZYTLQlVdKVCh93YiKN2PM9Em
scg+Bj8yQ9VrxYiI5i9mJ3uq7Tu+1UAu9lqpDJtmZVC7JZWt5m1PeoraFTkyHTVM/TPI43euBerM
9bO66CYaj4lk+k8NdtAcegJMpLzGejGQhe2KLTe+5i1tfEx54urUZ4aKd7a2smANWjh4rDLRvlpE
YTvUHRFc2shS30abgrSNpSRHooCzNRTUuB+POuSUj5SdAIM0ByecPjAoZ84T1gC9ab2q/qLqs0Zi
txrfl+eQZz/iHsl2aL1BTRpHjMPL2T9PBpgqteMW5g/Hj+PoDD6pyDceZdV8FHURMYMOQsqMDf76
tWkN0wuZLWvj9V35RpMFPcdpnVE+jqE4X8/EaLij9SzTK5Zos9gGXi/esmzU+z7iPLtmsX/tG9xc
ltO197h0qxehPI8pi+2jUBBINr+CIA/2sKXFRdk1ASDa43ZDl4MHJavkXGtrnL6DZsUEqUa8barz
DiPfIlZYmaAFdPJZZzZShDBnyi3Wwm3qr2To6sfZ9eOfudFOh4K70JfSIxqTbfIXW3FmgV1zqCba
j4njtc+gQN1w7QZtmGCKqcPxBhI0GLYBLnx/FzT81mPCyGcDHDDW2wxgg3+I7bGIN2WvS3GpykDa
x5IbE+5eO9P9yiqS+Zkh5eIWSV3kLhfEfboB48Jh2faqBGN3GxWXkeET20vi7CTWahoHezyEtozr
/cT1gLNQzUcpkiuoaHFW4DHXhjuOIxAbxASHjWdV6lYCwM2RUfrI1/tpHMtLQo75hTl0gg4d+XAX
XFt+9GS/KSCnr49Eox6ltwn6xgHlbFB40wQlRQ707Ab5oQD3APg4K6cfptvkE5fRKfqeNgazEZnT
MLOC8goseIITDl88QBHamuU0MUWhfGhipF2LWxsERMRLAc3vFPtOmlF5QkKcHayusmtQm4r7Xarr
Yz4zB9XSdvVFuCSkcU3xLWiN8lRPIuMOTkCHSznSI1wmwR0j7W7B2He7Vijzs+nmmztQ+8vEKe6f
zLHgBoAUgTeAKrQAQuy/sXcmS44jWZb9lZLeI0QBxShSXQvONNLm2TcQM3NzzDMU09f3UUa0tGd2
dmbVple1DAk3pzkJAk/vu/dcEHDdyloy96Ol5ivfZFhCX1vlqICsOp6WA6fuIcZJ6C4uqDctedKK
16/FPM7fhEPFs8OG/bHn/J9tqoFuXJco0anhO7yaDMt+MLvGfjU6cuzcsO2rzjHozEnbCBz8fL0A
2J7WAHM4KTkZu9vlyup1N29n5stP3L+QUZXU7b3W0uFKTuKi4xTPRxmtWE/QJgGg3ij3dm7LXwxO
9AHXl25gSUH1M2TSQf/tlAdnZuFG+4Rd0DNoU+53Huow2/Eq6IFvkMu8pSUNqdIYrOC11jXFJhyW
CkFSNCQwINGE6/DSauzGzGurghSxs+myjg+aqnndgjwNHI38ocvRbTNx26YE53AFKITGdqBMuXIC
NjzYP9R7Q9XdrdK1y5RGATGmJLV77BZqmYlc09BMsoa2Zjga3GguHc7xpc/ZAnx4y7+6uQpjQ3QH
F6ACclKsuu8OCz/qTzRGJPXw8nmHau5xm7QK6/mawF7C8UnE3LDhPRmodX0xXnuTqJc1a1HW3pFj
1j9N0IDZ2iuH6qqLNazFHpsvX4j8UDeL96UI7OCgmPCQ4mgzHF2+VCzbuqJnbwUGN3p3wqg9OyId
Xo2EsmqgKV16PZjVsz82oEdy1sPm1sOTdKJ0Jt2mxZAq1kLlTwExgEdZ2L4tcO2ObZPxmQ/EbW+m
jEwGdM+iZ+uNdFmoFA0jd1mx7Uoof3dpgnFtRU0ufI1cpvAg2GOo90TBCUE8IeZAeNsa3+a4YAlK
WDyNtobP7sGw/ehZTW78rXKYRqxr8LduK1Ut5jpZSi49zabZLH1bN9yV0ZRXTcdhzjOlG2zgJ5Ef
UCp8GdBkVo2M233raucT4vqaIikQjXO8ZyA9ZLQw0Uqesl+zZyorWHa6PTALsHbSZ2+FIGxjMva4
BSZF1r2OSZBt7aif1jz3uZ9kXJVXkS/DQx/l9bkaovGJ3cC4ztHSNtK0p/egcfMc661oPiPcYzhs
4lh+TUUFE3rYhlm1vMeh+z0kBNMMkGvkgq2BIrYZZY09Cx1wemXMJiwsUKIyGgH2NJ5b89boW/Fm
2jyNXuOGysTVMpHhwWTtHxdy1viN2hwtMOprvOUje2bqAYMy+6wjBwg4Ph9yp3aFIuf6scEKGQT5
oeVxse55BhyBYNQPVZCML2GPkcsZc2vcdylTJhTHE+WasQFtCG32AJoZO3tblvg6gGEBuMhyPEFO
wy8tvaz49EyGBCvJbHA4yCnfrW3g1fMtl7978tt77kDCWisha1wHWdXdiXoMSAqYOIUIWQZ3Gf6i
R2G69FaELsI0a1ZYbC7BQMpg67Q0Nwxo8zuZm/oLiC/fDq9nyXLii8dgmJRx9RG4qnuCvyRp0JPW
XTGZ3bMvKVHYylrhY5IUcPKcZUG9HhIj2LNtnA5cPWO8K2Khftr9HCSHakmCkyspJuVW66H9gQfw
UcBnySY87XoD65kVH/K8sCP2E170RmOKSzHsCJQ4h6TFJqOSFOIyspkfgd+pKxJN0fUIo5vAm69H
sKFHiCZ3SAtdDj4KhWVG8VmCuTsjX7J2bHCbQXyGdRns49IuvrlJ0PM1jt517otUbvDwl1veM3az
g08OhZbYWFNNyHxtYCe9dG46nPiy2tjOKWgcamlemdTHIolloL0dNW65qxKp8eAbQxajZw4Tj/YF
gSOJntMoD35GNELzoYNR+Jzgrp7b2gksmqh9uhWHrjU/Se7XGwKLOCiMzMLWwbkRwGO9razpBH2S
CMuSpVvi1lQ1pEt5B30utdYDtSVrQt7cWCAXH8e2g+XJTfIjyIVHu5xyfkBPWD6nvClw5vm60Q+z
yGdtVeVmmfLoEeU6ewNyIuAsRZz/iEQ0N6QVocrh04FRToy1B57u45HaweouKddq25PF12I7FSP0
SmEcRp+hoCwfMaNQhUFrLW5gz8TmaEPV2Si82Kc5KvNiraY+xxYGKmUChRVvWjdf4jV7hvinKykw
02bKbeN4xR4T3BLtnKKMTxErpDvXDOMj9QEw2J0hf+R+0ZwjyT+DycjMGF3imbUXD9wZ4e/JGgFB
8IGGHL/evZS77RTY0WNTLc+/yR//IB32fzm9A/pbCRS7gRCB52pZ43enN6poQ2VIv+yz1kzvaxKB
N5ApzQ1Fud4VXYlE1Mop3vzzF6UT6bdAGjJG4AlJN45PJI0Qsfy7QJpFDddC1mfaj3FEvUgw9ndY
hasN8c34qV5ateNI5h67cWy+//kra+P6/4nC/fnKyCZ4hD0bYomtKSa/ReFqxxm9XPcTgEmQjDqe
TTl55dLfMetIZR7QgnB5xf/uwvoXkXjudPY/leIePtKPro8/yr9R4/78qb+QNzBqPBd4zUU5w6r/
v8U4N/jD9iW3UkeYnEcuMt1fYpwUf5gEGv5hGF7+gbKHTudICRRHOM5/RYwjQv931xKXEdcxgRC4
qVzLFyLOb9dSBUkSmFPf7QTE4nxvhHqTYOXQilddULlHRGx2DUyjHYVClx1EA+O+3BR6NdG1oIJX
hRX5J2vI5G6Ukzy7OAWSdXHZa3i0I5F6uuw7UlVY6gwXZKcu+5Cs8cZ+P7eSbckwUHTF2MoGGUBH
eA1go22ZXmDrEs6s6ZlVRVHvXVKE70sy0SFoslWl5mFMObNhfcWbJ8owOtNn6n5KBrZt5LHfmaCW
k6czF7jpvrEt6iUj/Uu4u25U9jBYrIoplTM+5sumiDy2+wm4rHyzGJbbNRsArUc5YRzD4GHRNAgv
fc39gj1Cc1lC1SM+k70Hjvyx0wsqYpHsqoReW80zhS/1Mk/v0rfZao2lqPGgMVOxVb3svS47MBz/
tJMCamM35l72ZEORoMINLesCUICyvi1Ik2V0fKngvb7s2vB9M7Mmlx3cmDWKwwuK5A27dufdxx+r
0WexpuwFpfZkypx852W7Z1CjIE/+gClz3zEYm8dKl4PhWwCErXrGbqvvO/4BWa5dLVNb7BqEx0/Z
K05TqV3f5Xq/GJvm9ByQymSwuiwgRx7eVzVFpRULdApPwnysX4quZOF92VsWjiK9Vc4NA4OgH/Ul
viw58eZFm2YJoC80i109mC6kSEye3fQyjH1+BxYgvsdGm7a7kN33ATd7t5d6q5r+uWHFSOH5uLr0
6tXXW1jV10N75ZqjaawZDljUMvnNdKDY7G+dyyo3uKx1TQYhxr1WlHxm7LhWBWmmJ0IdjKBUEc71
yrRTFtF11dHWBLIECTi4LJIvO2VgY9M7sUn/jJkAYwzSLvvn4bKLjgnehWtA8ViOwLuU8DD/XFiP
qay3/WWRLWipJNgQqDNilnWvutF/zlLCwwHcx2FtlABy18FQLHfYiVmQ400BMBiAiEn0/tzETghu
DhPDPmf3RCwQAMJ7aans5F0W8CZM8q+6F97GvCzoObf1V0k4u9iuJywdLb1OWxwe7nsQpTgHCjMx
WRwpMPU4a1WAUaO28MvgDzz6curTXdWSYBAVG1TgPgYOgmrsowd7seDVNzSrvIkxaV5Tkfuf7uDb
J28cIP0JbUtItUHBrvxXNSQEUegztbEymPYH5n1X3EY4Rl20C+12CLTxgVzsOCMoKvuqHXBygMUj
WrWT2jDhVHH3STbfx8V/cVS0F3cFRVxKHrLZwnURYdwq8V4MrNSZvFFEmotLg40j2n0Mn4zQLOie
eD396eq4ODyI8oy4uybdunPxgAQ+s86KSYhdcyz6mV2aCPCMcHQNPirbSD6yi5/E0taSWZtMUm03
KfmGLysP/uhX67rVjaeNKZMQy0scKBczjTavtNrG4l8cLdPF3RJpo4uxAM9LwdsSsaiCs8/J8pkr
KtVGWa7Ki1+Gh8n8nqk5vyG5hp+GE5oNUiyLrD3CSUl9ijd8pS1qmxcBmp61Mae8eHRUCn3vVFy8
O1HuLo/cbJziCY0//PBTw7+xLpYf12vaK3K52Rv+PCxBFNZjDxJ5YbwCQVE3bFrFL/reUcD8tMZU
1PQNu02+33BJrepnLyFJrLKLHYmYQOa/2BebkrpYlhQquAcaSVuZRshuHXYpbXFqtdvJ074n/2KB
MrUbqtC+KPtikeoubilsU2Bai4PUTqreqhWMd9xVSvusLO24cibHeLQvNiwWoehRmCQQP0ldWboL
d/hAM5HuIdFOriAzWBgMzKlHk77ro6c9Xz18p3prVqO/NWtZlYc27O3kUdCO6PBnw+SlYYcrVioG
yo9OL4/ZZGExy+ylJgs9CvOnCmvvFu1M/jCoqbizZrPaSViaLzlGt+SuiPuCG4oVOS6++LH8kWqP
GxrnJNdKO9/w1sTrOGkrf2ssSN8EnPLRe4q0Yw6ThcVSoCAg5/xpqevIM5JWBnPI+bTqCTyFGPCi
CpAJaTVOnc4wI0Q7S3inLrY9ktpY+Pze465la2dfpz1+o8zCA+kDsbOKIF/b2guYaVcg8CvrEKkh
fiKgAP3f9IdtrX2EYdar927uxnAVFdrTbxPSQQ/he2igNnvl2RlaeYvf4kFhzN5It3mtIkRX3LgG
23OOLFXihKdEtgoXQWf/nDSgP8L8sAZoCxZ6qOeNPSe4JnsSCo33jdf/s49sY28mENr6kIAk6OHE
hCwVTfZrnyUY+KqaOzHnwY7EjVVRrHe0OYLL9Yy2Wh/HSw8BmiH5E2m4tFdCUyEwHSGjLbsJzXcC
XeL/rC5dB5bZmy8xprplVZMUoXcBj8N0g2RR/gxZuKGGDIw6doyVCXcFXQt2T9HxAmMUWTc1tpbu
ZFAx1miOXDAx+UJ0G3D5KYVvudgCNPceMgdjojOE+QbCGg5vP7F++UnYv+e+7DbTMnefBnjZdba4
drIZBbrsynZC98ZzK4T7YCzNbXapnBCX+glq1qAv20QUmlU4DklF66Iur7CaZKCtUC/StgUXTLQB
/RPj9gh1I8bQRtOxTgx502BAoEZoksAmKlNJ1ACIDcdgkd2334TWqnDpRlrZfp0fiwJAD0x2MXi4
EYV/uyyYy4gxtcH1uNTBWZBUBVRjqvizqDt55bStQW8i0iaHX03Y7gNaSARO0XRDsES3G6OPA6lA
x/TwmZmkBnuBlHSMOKPuixngxibjXb42W9J4K0UNm0uuwr3KCrZdHKh9KCeYO14Yolg3Qiqwvrpm
bt8UFXtXeUF95aa0fOy8PJQminUCnQejysJAh3NAEXXSTG+VZ+J9AkbV49434mVjZn3rnocoKY4O
gABUZG52mBdb/fRjKYVpdhK8Hrvq5Zq0C4H7CfjUpnBy934MlupFosB4qAJJBT3V897SsVHpARxj
cz9gZ602PvvLeUstHENBUuGGp+AjpBUv7fDCSwwYH44bNPdWXbgPYdd6LL4tt29X0bBIaPnK4joZ
HCSITOZK4ClMN62ved+EACkIYzC9p/xlPKmQt2cdxiboIW7jzks2MhVzy4hx9tGkkjVbP6YA4DVy
0urbItaJtQchiT8y6ukojesFe7Pq8w8GBUovh4nFo4+Hlv7xhiLmFSeOqNhmRQI7CL8/bnRu0HOP
hSnuX7LQNtko8Yy+VRXlPqUahi1fgfa7UI75MGZD3G3MOsjv42Uynq1GBC8WdJK9NQTBt5KDeJ6B
WZ18xzHeZ5h3zTps0uV+rFL1zv2XccFuemobCr9LMd5psX8shH8UBDleq2Rm46B4xry6ttBkam0R
5iYg0mwPJwHTvB1IQo6U3tU5k7LI7CORVqaYDikKYhfT/5XrDWyrqyGWx6Sz6BGgS9Nh5RJfdrxx
3Mz7UMZRcgVEPjs5yp6bo7K1cSlJATBsKBkJfg3lUHx1re836xzmnrXtOEu92Okc45eOx6k1gc6T
bgPa18b2FVYF9q4S63O6c5ZxHGgMpYDR+KjazjvMOC79it4v6PfHuEwXxN5l4LizwYBR+W+YnU3/
wcGm2u0DrrSarpDJdOjOC9UHxeyEiSPIWWOPfxQ4JohdMmLGfqI77yj5PnFhLixCzpj/6ElnhTLI
G1boDKykhBCffOdJ8LxZrrJwDu+zgJngLlfmUlLAtgSAWwiXE4yNi1Hl28KP1NYSUrhyLYHPaxYZ
lo05IajbNM11vFSMRyT7FAkJsy7sm56G8vDKofAmvvVHT7EeT6hCO8Dx6TdQ4ct7ttuNgY+CmeRp
ziFO7oNmduSum5Y4OTpmmmBsjuq2OLBSn+cdqaC5+1Ess/gIkjRzV/WsnPBH5kYlfsUpMr1zhIof
ErOmQbSlqL3DJGthCUzwqs/0x2+i2RI/pDugzrV9C7exCWtt5nLm4MzjuxkPUFqAlkHdwbdNr+ih
Ela27xHiHcZAd3qMS9zwUOhIJ1PDh+lrVdoqSq8rqB7eeiGeT+Qtg6NFLG4wNn00unvyjUF4Jdtq
YjeFvYJmzDL0wquyUTPNijjo6d3kyUCOwzDcvHufMsbtupnm4jqXePIxeeDTQEBHNayvSkFc+MCK
Rwt3TuHFLzyk3O5IsKdkzBHjeB5GiZUI5E83FM94Ee300+Q7XN1Hqp+xg9VYS2JqqDnade5wlzZB
8J4y3OFPnnvaQ6g/9fBLt8m8HMyIjfkpNuwl3/qh49mrxfD6nWdpruXit8aJjcV7kBphsWpMXP5x
Bpi1sMP6hyGnAEekWO7SLnpIh0YoHNoZEB6kN/TORdJIm01uzdYjxGhssZIiscCO+9eSMOsd6dDE
mozEoKvj83j+mqNWSvQ5gDXM9kNHuJVkhWKzv1YuIOmV5czFcaDS2AYPmj9Q0sy9qSTqcoqob7SY
WmhqoMgDztga1snwSSEHUBjYx1Q1VG5b4HrnKJwfkq5FIe4oBHmBUB3xefgAsVc566vb2ZW5dQ3U
d4g2/DRNeHY5UMrcgKApV1URTyAHWqHX56X3s+HWn2ynxuqeO9YofL3Suv2g/rakbTI3qGD0wjOA
t47GU1ouXOgCDqiFpXDkrZNHhMeI3u6hBxfHFJPwAgKAt8Md3RaBd+qfeOeDgx1EkGb7ysNGMi7d
sRYlNQGdiF7mOelfZ3xR6R5ftnU1SNM7KlxV4Jt8RN4I93W9zlgZibVXmaLYjAP1suSGUgNEmFKY
SkjeF7DJ+Ye9NNhoT767ELym3gB/a4mDq9nUHPY3umGl0VW6bOAWIoHDZoRzwB2byovt/191U8uo
XxWEiSQi8/Af//6XrLr56D/+5j+2F/ffvfpu54dvOkj6//h3fjL6rvSf/M/+z3/7/s94CKXluiiN
/28P4dNHkeT/dvPxU/2uXP71Y3/5CMUfEpURy27gIHLbEgX8L76L+wfqswWpBQ2SU44WNf+SLk35
hx0IdHghsRJavoPg+BfgxYfv4lj8lA2kGOuq+C/BurWm/7sIDqrQggknLYdXY0OlXYa/CZdtI30F
iqjdclu/M8OC5L/R/ChsGcFzodemz65s7v7YheB+/PZO/YN1g6s5pX/z4iypoZZpIJ0vEWpdvZD4
7cURlkQ68jXbmrlBxlVnbo0e9nI7dYQEldejWaTWmVtmvKenMMEZYoovbrXRNqiJmG3j3u5wurNq
vhkcNmjTMjknTvispxywSk3Ldz9pOxiJSedv4Kth1gpZrs6HUNAd1NbePWO3k13XejuLF+lJomys
vcjiL/QWIrcLj/xbuzJzsVFuR7txkSXYiPt15WC9zFn09Csn7+SNZy/Gkyka/Gk14fn7duZ5bfmd
8eTh2lm7fhXcjhIHjOdJG7OLlsxI/z2nSWNvG49wPRgBgCu5q/bcUpxTgEawd/AmHRcbVXw9QbFk
NGb5mh1sjyCCx5q127RGosYjgbFKnhrmuHpvezLcRwkzbEtncUYl8ez/8EOb9W5m1dYD0k1Ur7si
ALhKWWjHsD4fZvimZwoj2H9lTVzcE6AbvotwFu8oKV26Eo5RzmuYFfxoYI3jGyn2OCP5NRaPpewo
ADQcwtH0gwdWf/JLmlvKsj5EadsdhpbSafxsP1wlApDL9uTSa8VmOVedoj8iSxWUlBSB7LAU03Sj
EIf4sLLsNLBT3EOiyfYWYG+1Thu/OpesG44x1RAHOcTjU0Qpyp6TNmSXltNnB1KDZmY+7s7MxEde
umLrljWl0AHN5PvMCG4LuJNn1PVoR2N1fS0NhlbLc2gtH3l+ezSjH0zCPNuAb46zmXplnmegILU2
VmCGS2mix9CS8/G3Bd2w2FaPkccevDSsYDfYFhJ0r7pXNzL9V6ogxXWd1lzTkXPyzYZgmb7OcW1S
MyYC+1rObfA0YAZdxYXqN2NXdVtJIBKBIsAmGjXxRK7M754osciDleO02aMf4b7bDHR0mQT5A6Oj
y5c0OjwR5qwfqa8kBfSwEQRvsSh1J/aQ8G0xRyfb2ctSIJqMOCN32DKXG7/05Gdph/0DBHCmEA+D
7H4ufWjvMvS+AfG0j97YBc9a1AaGHyvjB9GF6Zyown6SmYvfbqqmxmNbSAhsW05D1XIMd0J4HIbR
7OkioHNsFAmR4CnDTHXEZjB+1rTaKri6lnVOW7M1f7ADn/eL58zrwDF9iiEXN/3spja/GwFrb5qI
0sousRzi582xK1ES/Hz8tehpG9IGwPJSwuphOf8zwYF6mCMnuW4yFR+XFhuUGdZ4X6JGDjdUR9Un
4SQ8UtVk9s/uaAVfKe2ER6Nyl43hMAKUbBzZeneFg1OkSZtNYnbd9WJirWbl377KMG/IHI7mjagW
54M66HIHpSL5ZbmmSX56LB+I4vqP1RiYH0W0uHemgjcSxiFv4eR3z5zjqn0+dOLc42h5i1OneSF+
KZ9ZldrHuEP3rnmEh6CTNRpJqWzc112HyRudYgL9iyew/ULDg8IayzbqVkWa+/azVSXViG+1D9/a
BYoOR6FfYSgJ3NqzoCTApJd9ObBUXojUJCkt5C4RxTlGcQiYaP0NHMpJUOoDVB4pcMZgRvC/3Uzp
kHxwpU3zqgwJOpIOChKxMRLuxliCsfnFWYXA7NVYNDbg+4utIl8enPt6Lq4WSeRk19gZxxQf1CY0
F9/84RhOgKK2DMBvvfC1k5QfbFJjGAm/lWNibMNw4GuDLSOkoHXWHBJQeyesGuOLSsveO4acKkKm
vGy5h/CjuTqS5FkYJdNHmU71Td/GnXUVF7QJDwbYWXxp1gZ2QLgvh9x4LJWsv5sQ9bJbqng7ehaE
RKEUJq0Z21xDxVdRvnHxLxqNCBt/jeBBYBm6Brsj5TTIpc04uOO68BodEesbnLD2WJvvE8hKLRtk
praRlPaK3F7/blCDZW+9rLZfyTeLtyYBYCWaxfpKVG8Rfl0C8M5LuxOAnG5HFPafHS0ZN6KZgnRP
swu1Faa7hESeFu24jDi3rfljyQkFGSktqj36rSHTI0vYfOlXld03HGxbfgFM8hl7xnhBbRxNjKiA
4wFsrbIuq2vumTb3CxAWSb7HsUwdAzFmVawtWjqmnY++YewLTsEYXfRzB0tc9cKjJ4w2wBo9ta6m
oX4GGLycsjYNdnxkpOtSvwf1lE/npg554KGNByvReP3VUFHTBGRMUyCKqijvGMmxTdt8HWp6Nsib
z84diaI4Jr8A1i0dyPgzqrfriFLkMzBexAvEl1MRNOM+zlB8MCC7abn2wW7Ddqll/GCYAYXeI3Fd
bdYfhf6igwHDO2ZtIxH4P2EVcd2qGUgSuZ2g+9VSMIX8lqEUin4isyU4aKzJP8RvhT3YG+Ae/b2R
4W7q3ekuJo/wsGRj9GKCKVpVMJXXYSvwVdWxhQZSFs46pobk3MVRfNt5GON5Ow37mcTG8DXMCdCN
LGk9rEPRTPNvDHINHxrUO2k77bW/xGfsmVskCx7Iqun2tqhqJggrfhomYD5kTPnh2G6yG6syTNaK
ubyxJ9OFg+EZycPUUxOMIChOcThvl6LAoIPNlWXesKKlw1wzk+0SEZWkM+SXPRjOhiPMbTZHglb6
kBBsWvN6/KC7G0Ia8fpqrPbYUq11UddAvPBN6AVG6d8BbCCB6XampGvXwkLFya2uTqSlqP7AdM9J
jouKOYhB6FcxxMvN3NUTHUiJsTy4VuqiQko8m4hc/EJHK6b3d2Vh9CTQq9pv1g5+v7f9pP9SPjSM
XQHPmzRWW9cHj93zGd/ZgBMQmFRNI68H5y5H0OjoOizC8VgmuGZXY7QwrWWX1g/EpFM394taD7lN
LYgXOTwPa90W0jud9TqSSgQJrctE9KjirnpX55KF79uUs+nuEfK93r2NufrFXHQSlhKqTPsBgW32
FtPXttU9Jk1UdMRRRl1vUswBkJSuXm4yGFKHVvegXE6KwrJSWh9oSZm6rBXr6VKekvnuVB/DKbHB
UhUuv8nADbxe6z1MsmqcrP0OMl3EMlxKWSSM4UdHXqpaOnz5EMx0hYsAKXRWBmWJW7qqq3Os2176
S/ELO0tQGHwu7L4okiBAabo2N7FkGJ3u3F4KZMpCl8m07E1KnGnDsGCBBKNxG1G9Um5SvMbED+aF
NyjNdEFNxkDs7Bxcio/DpcJGhR6Z73SwrOEqcJvB35m698avcprYBi/3GXvExATsgoYxZ5umlzAl
XhxwKsL/M1qvgFBcdMYgHa5Mu5VgoyjfWbjpwNjQlTw4BIbyRBcHYQqRjM2IKIfvY+OzTmZkranE
WGgr/dB+22lD3TGCqicYo7aU/9EIZHFyGLCDuSyn+UyC9iqmmOY1B2300oJYSc6EB3FWOjCBj3mF
IyluG+NbmGmIUKcbiQRPleM8cUhfV7qyiNUsmSTkkv6VT7u+ts0lzVGiZH90dOVR2OXWabHxRgRO
2J+LKiW26lx6kvin01LqBYrlqj3d1AOYxI0XRyHEAcYjtamDxnkiu8I29l+cx8y/r23ilBlgpfQk
JjDfxB7zt8cxFt+9yhObKCkQDXYr0WeZlI8ISG8yKB5JAPBg9WI0hS750RF0vf/n58G/K5Sw9cu7
QvhwvgnWkbz725fPws4qMhozt23YUQO91OWZNz8//fNXuZxofz/x6pehOYMTp+B1YKD/7ctQEDFY
42LjM4hYJlGfQxmDZ0jDP9jx4g/rbKDoYGUFZfyz5PFkEVlqcrwB7A/fiHY44FN0i19d9A8ZBslr
/ZatXVtYxEXq+Q0jSk03DQoo3DyoxHcItFW4u/wj/ttI9i+MZKZL4tHiYfTbZ65Vn7/UnJuP4vt/
/o+nb6pVoo/y43dJ5ref/EuWMf9Ap3VlwOKSNhWhxYm/ZBnvD0simiLYXBKc1m+yTPAHEwMmL8d2
LFrW/N/inc4fjDwBPkKKHKRw/msdavyNXIa/X6au40jTtUiXkzGVtvV3Zswk85NOpmPECNLTyp0m
h6KfrDVQfZqDjGL8Tv251PH74ICJeV57IG7JIrnywJNC7gJIYGI7cF1iy+fcdw9Fr9+ZS1ge+5Zl
XQzvEih/5F5LaJtH9Mpq16Mlg4wJq92STylUSLLin1D0RXed6rTrqp0S940zZ/zSUwV73VQtBz1i
50lIpIE8B73nkKDGsWf9GzlBfiB+gK87GqlgU7YxUNw7foXJ0nKL80+MlMObaxXk4KraIhpkusnC
Mw4mVOv6CXI9j9h10drtkUNx+kxiyYbL2bgjy7GcFmESRVQorkv2ZLf0a9qUqtpQGcDiUPagQj8p
sYx4znPZiuE9ANg7U0SS9Mc6SMMnDZnHqEUuDBQE0PKbmfwR7iBjIsXSg/W67XkCvLQlxOItQVRx
YjVZrgbAliZWpwPHwfGrEkWBpA7GFkpj19322WTEm7EkTD/npvMSilGeewmSJc488WZUJSoaK8zh
SOHjeD+EUbltZRT99GdCR+vInfQvnpOsyvjdVYwkUfntoSJmewZtgGDDx1x+ugqmDrEfRiSmJYtf
0g9wl0gOlJlIzVvcBwzfmQc0LKzwbHPikv0ar0Syt5i/2Cea7dGmBWczdONV5XViaykLulY0xg9q
SgwK1CKCCFOzMGobTkpnGA0DH1HcpFcjDV3XXFAqpdrd51Dgwu/YRrkHSqwNNsPUVZuMJB5rtNY9
eATzXuqu6nFoG83JNJg/6RcvWCxOzS09FXQ6F9WM7jfK2zjIxDb3yTe5qhAnPtHwaBldsyuWTPxo
lmW5iu2I1llZwpBKuVDbavQ++6ycdkJO3TGrsOAD6HhqAM2OAeHJMFXxHQ3XI7NuWz/jRgl3kfLt
j8RU8ykRrc2SErwxPeYAotvuVYj6vYiTWeMfYcQ2A+05A97AUvXkQbzASR6LaTzAIburLfT62Lly
613kLYwdsGZWasJUBblAHZyyr+s1s10G3ZZK7ye+B8QmyTw9BJnjlgdOGOlVzmrlraO58Yl9fEVa
S5rS3/OHEmzwkyRukLT5/MgGtzlAonFuBG8fSmePoQ59KjkWgSQTUFSu/VKmvn3jFCB8zVbbieYC
xFzojckvMeT1riXS0iM+hN0nTiSmD6X84MkjfkzyKOFGgeeLzkOuk/kuhp1/z8HC3bDvEZhyFj+6
q0F5cHpGu3qYfB/8/kh8Z4uCPbzXSYovM7HHqxkC7w3MFw5kowSEF9sU8QLbMh8Cq/EOUIplQBbS
GZ78ADStKrzx4AK/+wzypHiae6tqDzCQ7U+u7+RX7A5SEkMzG9Z6sxV/mGFuo5zhUMUEE3vebWoT
eZhFYbFFTQvZ7LIqbfZj1GBf06bTfa2y8hbzhXwa8Nheha1jPWZFJ8+tgTFvxZvi3sWEQouN5Tbm
VrS4Y/ZKqOh2GVOT2qnIpR8o6c99XBdfKZcwn2oorReUuv6cZ51kYFqaA1n95GSiwcDnLbAFkEsp
afeVoTi5ePcPHFSjEzmU9Gz6GYxidu+6LNswzSfwg1A2PDc3tnx/vRsv64t7kpPiwYZCAzjYJI14
xTTsPcOiFnicWKN8jYuOWxbYvzxRww1unWbtKv8qZWfLdz7FR4AVcMD0ZlQZ/SVj022zxI+vJMSV
wxiUNyJtCa6YhmNsagmcNg568zD5ZnHvpv24dvjibgFXJHuo6smKjqDysRsQinq6dNdmEtwOaRJd
Z1Phf2UySK7HKMx2plUtSO/9cIrcwjp4vSM+s6XJrofBIRBZhkDXC8c7cbrnM7QiGPBBk6EIp4gI
4DtPNNeTdK90GMUrik+zIwCWm0Z7kHbpvv4v6s6kx3FkvaJ/xfCeDTJIBsmFvZCoWcpUDpWlzA2R
I+d55q/3YXW/56qsdhW8sGEDDw/d6K6WRFGMiO/ee64SlGtpt1+peKTwKSaMr8WSomgRuEoUd28A
1N+jurBWslZG6CQaLRM5k/NEL4kJQ8I2W9Mgcx9eC8WAt+RJ5UZTMtT/yc92vuLtVb/CVpbLQaU1
UBkvYzGPRT3Nr27o0NR11/eVYlUZgmREcj+l1kAYnINNHhSXBODJLika+GNV+DKPshJAsUSZFgWO
aRcoOnM9xnDDuvGM7lbrjOgEW6BgwFI0V5UQB8s2n9qh2DI9KBZZjamEsUGLE5yMuJ2Lo2bASFnk
xJynhawchvC9k6MMW210EHpm47HALx3Q4eElGwow+Ms2N9JNqUf7irwp0Xy6c0ZoY2zBXc2mlhwT
dF8wpk+e0zHBmIEG8agnRe1gcBlpORqbbpMFWgknX1fK27JJqs1U9jYHQ8NmnwAvEPqkH6f43siQ
Ai+jXL5V9Pe08btwxRJvEp0rmoDNjOLTQdq3IfbcomYdAEhA7n8UoI2XqD3yNcvr9tqSTU9ZYgDv
OQNibPUsYo4DGhrx/ZTnlL6OqAI8qign02vSoEvPafp8SdXG8OB5wZvD7f44mdJl23OCudWu47qM
nnkglreh5Pyco9Pr35QmPtTckxj54oYR5/So+KWK7z0Z9pFeEcIhXVsu1b4Zl7pTkc+0Y/OlFrH3
hJZbLkDWDyvb0SXpU8VaV3pRfcmtLttitQLOadV7FOz2XESe/xDDw9+k+Pg/dBKnF/w8xVpYdHJi
9cvScJsgwGz7zDELOEoVsLACDXthggw6swaQUU/i7gp3BnlcNmQPIa7M/VArw75EHnHx66u7IjUb
FiTLPDKQpsEaj5a9gwYGsYix4qsoTXVr+03t6pgZ13VKM4ObauYmDszN1MRfRkn0BbnYtcweZBll
e6ImdK32HhFT3BEQIyCE9dW7bvTs53JuRdwC+FA4BvMgdtOmT11cKi5ulxtFL/V9nvfGLi5Gc0tR
ff5s8jyDm8aWwqxTRHiqN9dFE+asMPCLIpw8N3JStKPvgRTC7eadMmaVUDc8kmRJRvuaRyws1MWV
37UHIcYPTatBznUsU+DA2e2/tUm9ogOYnJlgq3XlxLmxzvy+PIDNDDbKxIG97llVnErr7htAH1/g
kSTLIRwoidWGK9VHLIfaXbsUu0YoGQOkrx4qb+wp4OOMwlnrPMqCpa4Pj/yh7him1vRCexCe/UiN
1kbgZ6A2Y/0r1xtckCFbEJlFEVrrIoiNlemTM8tCI9hbnmXdFDjeaTYvGNMRUr6mC4h+Pm/yblQM
6ccUM9kRyEBMGK2IzTO/UKaVjN+qI+eQ9CbzhfkOq4ly3MbLrvVBaFdmK+S+rRLz3Qk85ySpflug
YMHOrcryYKrS6MnjZuEj8fjmxGMz2RHJA81QWq/YVJ2tRUmz6xtRe9UYmv2IGbhZZTQKMHxmoWdf
pEfFqRhLTLhVqIf0N/t1jV+0GHl6YDT1pyFbU1/Tbp3KkjvFtMZb2FtUF5H/3eMh96iGdLK9PtCq
Cj8vux7S4AJv0zurXhFjQbPLrW4VoTvG+kbHocL0KirXVii1FWIPQ+dAy68qK2KlK2DHFuybVhlJ
M2xhMgQxEJtfVY4yXGabeHbLA4/9Y34JkI2enCyJYTNm3MBVbWARx2CzmPy2BXGKOeHGFwhAaSvx
VxXT8OqNydzMw7rn2YJXHhkX1YB5j4Nl+YfcAnLadP5Xe2aXiZROV9LltDv4u8mPN8isBRBdei8Z
eZ9ZUQemu2x5XZU8OYYZxVXVEdQ6XtWFXfSv5DJb7ORFuidgStqawfdONzVtDz8gWYk6Vt0hxWbc
U/fuqIRbSDZH2K7f+k4lm0mUbRfl/KfYwsIX75PqdSS7cUg6iUJkhEm8Fj2eNC/t1RWadL4mJsDl
M3rjWjFt9Lcgrs446bIlLOPiReWGuWpjjZY4QcMQhHZrwdGH7QTQdBAcY3NKAfAsBz8c7zyP+miq
e5PnWHMmPgrSfkoZ2yuHMbHr8Hy6mIeMRYez7YuiTP1t3E1YMMtM1x4zK1eeUiZf6zJUiy3K07dE
SFI4y2lIOfSAHzpXpIaIhNdQKYgr4Zl14rVdjMzdZ54IrEqmsMui5vsysWZfCCT13FkYvnKEF3Sr
FrUXY2DJkpITfcclTlA2hKfPhp8WpyOtLPz36dAauowaTAyobE/VfSzpbUqt9L3sh20PINBmCr2U
WheeSaagoNCpta1ty1+PRlVidsqbHfI9sFg1B+jbYV1zaMB7UJhNAV3JvVeFPROx3zZjAF2Zzoav
x0Dp6KwTsdPiKBsjfbRsr2VvZJq7XGVLiyVcYRWkAhq/hAjVLcTrAVqLpiCvZBmP+DJMnQ3tGkQt
+hzPNHQXe+1Vkf2qOiP9e15t0kKTeNaTIxVpLRTVjh8KtkgrKoGdq6afkks5wDgeAy/c0iM7PMss
SFk74gx1oR2JKhnZdAN+o9vH5jTcKHWNAmDiN12SjBNk2q1pNzGpuHVIWzz7oxduZNUXl4L1bcZF
6DtrNNKVjHv0DVx2GH+bQq7aRlNdWp3zm8ZspMKOpaveKeLs7pVM9tai7oz6JE0SLkQadAgQ8DAf
sV2UG4gdH2GcOXsjCPAZYq3SzzZYyWWPQ5wiDqwalQqRyi0Usz0N1iT2lSfEWhnH9EKbKjtXeovO
sHzlImiS/MqrOvOKSmds+FM9jW4eQBaBzybqc2w1xTWba6Lw+LpHsPWCR03JInrr55hNFnDek10h
U3tDWK66iwr2sDQ+xOk2FY7hOpxijsLXEAuSrP4iVagb+WxoBi88m1axSXiVh4HRmToC0JkUC7Pu
p33K9mxf0i9/waXc3TvsQm9a0bOaTJH+kIoh3DsdmErfalmLvH66gutMYVhcqP6xMiLtlNVUEQXa
3I4TJeaO5hfsFxOyI70ekTSfO9h2BbEpXX1OpRaXDA+m4asRY4Kh69apGTw0QDdWULbbgzLV2kqH
gNovcJxM6xE588Q6XjxSRV88dFZprqbC4GBgNzXRdpFfE96zocvG1t6uTJSutkNqUkR6hYLKFitq
anhfNPZ2F81qaAsm/HvtGYPYVLU2oY/1sXycNE9h0wCjHo5qclBik11nGFngT1ujXFmlF2FqlD5f
rf1c9ExAgkjZTAyt1urIGZzPgeKFUtHNuCrP5unKuDmuKX9i9qBR7bnVGmwVlQLuUk/Ucp/HdQuC
B//xi0KlEzGCiO0S9FgSSJZSAr/QtcJTlyHDXj4121sFP2roRckpNEzerBiAog8GUbH/3fnv/0Gr
neWouhRIEv+12W6T/zDS/eef+CshbPyBfmCyJwLsxYx2jq//NdDV/2DGyyFLE4zh9W8OvH/47Jja
amTQ6VCj+Yz0AJNldiVN8G//qhl/2LjyNCx4hsZ/zv5vFan9FDbnjamMcxE3aHrTVabN31vdhIUC
aCY9LHiqzhYDkYE1mUSx1LSA+zeNhv13V+ZvzHU/j4/n1+MFTdNQuR6fxsd4VIlOJrDnJwP3FlrT
B2JxtMD/MPxGNhL6Z92Ii27aqkURuMHc3FTniP93Nr5WmkLXg6Bf4Xakmyw1TQrW/EBjyyCKU0xS
6kRRVLShqCFzfZ6Tb9Sqdec6G2KmVwZyeanE2h54EYOsuK1nvdPxq68GM1G2HBTZXknMVPtWJZ0x
9pNJLlRjOYUlbgcYGphWW8ya8ndlppLCoNHuU5v5w1q3wlI7NEalnsNE1P6yDifPbSLLeG9kwGiD
4PMMtUraj5bB7buPHx60rqW7uZdMZ6dEP1g0lFdtyo5zc9w23U3E6eSAcUvttqXBZAlylMNbaS0k
QxSDOb0SkGVZhExE/YVPPBFYnq9Ym2JizrgALkXWgmgorZy1AUCMqWNXfaSRUu2tWu4sn/tBg4q3
Ugh/ZaO8nwfQhcv4yttPPvR6DFDZeRiS4xCIZmWQ0Fz6YXHBCRzhHeAMa0zQ9Obm14GmktDBkkfV
RcnhVamOY0AVC/6Wbump0G8SzUFeVKSNTTLmjM5WIt4rY30JHVq708GgUgSr80Jair0YOuuqyaKI
fb2zDLCUgyEfqHpQsNZ42bghPXlDUndRC+WWualrEtNaSA1WnW3RP8KxZSeIRS3jQuflaSNagHn5
oPMIU1sb8Rez+U6lb6tOGgdZHpmWmKrqSoMXFzKFbmyrN32rQQ3LK346iEC+iE9pRsBRSP+l97jV
mRbZrpEpm7BXb/K4IhHEFY11dEvPCO7IdfukjMSb2YLDjK1difi6TLR0g1A8H5LwN4pav/H0GHBf
qr1FMl3rOMA4DzSkpqMPVUgEAZhILFIfnWdf6Xr0gfZ9ZNixJ/GpoSDi8eqC8s4HnAaQCaAPbn2P
0IKuHIOEQy/bLe67wUb1KD1QmceI4zQVZoZXX5cNRC0lv2QEmpY93SB49ZKD6gzvjP0jNx4qucYO
ALoI4j+1c1hcu6Z3VtgnYsz/hF9Dh1Kc1iCLOgb+le4NL4FXfx18QceJYLsW68TtpKfce7p/HKks
xUxueItcwSQprJwjl0eWUPoHpnk52zdxIbPLB/CIqHi8XNKH9LdTmg7xAOaTbi1B8S2MIodchlUO
H7xQdoz86SOqzX7JF3sT4H1YejlLrpJQWuHBnSPdKqb7RqnJMdXWfa/ySTMrPXYZ34OhFi8OdoXV
/+66+b1D/d837/ksONbfjOr/NK7/aVX/59/+3/Cxa3QD/HJpZfby/Bo8J/9yrp7f3uvgB+n0zz/8
1yrr/KFiVge4gW3bBof4n6us+YeJ+IkO+NeCyT/5B4hD/0MwzGaoJbHBo7r+p2wKo4MNrpwHZASl
vv2jf9j5/1rluIJ/2vv/ZtUT+ud1VrXIxSHrGxoaP+v9T+tsMhU9aesNxCOKuwG9I8057LMLZaTQ
oNGJ3qmB8wD5zN5IhZ09sZiGAWOE1ERQ/02tpmwb0y7o5oJwXeqkGyNtoqekiq11PsmCwEoTl69l
w2HIqUs4jnQRXSkekFXyP8o6bzOY41rYVG9kisbNENTWLYePsF8FamG8ekmeGgsiYRh3lHQ9Ou0p
jIzkwDKuuW1PiQwNUDu2mMT7NYZjYeFcq3Cit/QVtxfpl85brEh+P7Q2exss3u1az9CMlnMj5JsP
9+OJDFa7n+pIuKYcms1U58HWNJxxM1KPCLqybF1GHCdnDO1rPQEPOVK8ts0DjLzlyDmoLw11G7b1
dO5x1awc+OKQYHVJIC8hFbcgwV186aY8f6c2UJ4aVcFrb7f3U606Xznk2WfdKo251boLuao5JCsS
m3WxSBrqrOgGZUKMOBV1G1hLAxEZEV9qTpd73R6afRaL14okwsmLw/AIt71ew6eo7xJmXjt9rMle
eZOKMzq2wpfAGpSvwgOdAkzPOPp27b0UQ4c5ZgBq+NGNkgHFaHeXPBLpiS+cz2k2PHLKDEFUNa56
06szMsUmRuqc5mpPtT9Y9zJXQtRHNei6dE9bH6PuRH/t0x5BbkoYJzOBnMukpcGFUrI7zocsjJNH
y6Xdqhco6BwMJQw2CE+wxZmgnNgi1dtCkHXqdbqubF8QHPQbEvGdSfGY3+vRwVS8B7uaemogtPTe
UGfmCAVPi2YK9MdhLOJtK6io7AwrvQ6TWTOu7KBfSMhhi0owerW8etXH1uxaIdQB+fmdDILnQUIr
zCsN8WnXoqTxpeOzbNT0SK+e82ZyWPsykCBs2UalD+Mgkr0Nme6+z2iuoMbLKY92p7Q0lLHBoOBL
zZaKo9AMmxsVZ+OqLd5qo752qM5Zaq1frFmpxBWe33Qd9XK4CgBSIHwL7tpQdZIvCZvJ0h0kEQol
5Zo5Ecd/pcrap8kM8oNi28VtmxbWYQoLez1SlbRAnnorjXlDQQdGMVrWA1BMFnaUFzQ0hLVqjFz8
7cFm8MLsi2Yz0GAKMlGeo+BaU71eYyME8+KqyVX/rE+a4SLzk08bNbKVi6yv1E2tz0NtTx3xhEba
0krN7NWmSN7BqKWUWyrnjHU1KPZqqOLz1OavtTbs7diLlgB3XaE2yqxIn9JOL7Z2ibWU9M59QFbV
p6JyRz8dcQwRMB3/9Wb/pyANTz0BzwgTi6nNDpRPu30PIm2f1zwOwspnv9cxl1cZEWdZwO2YFcch
QQroU7Fi0npJhkQPVswrqitj0kJ94dPBzGy86z88Sl/dLMiSA4QbfxZnlPiY+3p2ycukYujZh/oK
KZIJTtNU6ox0meJbvIX8nsl289vWg1pHXeN3AbNrfi70JsVLJPzR7lZ4QOKnX390y/hsG9N0zh2s
PLNlR7L4fHrij5SBMcby1Y1m+ncOTi3Kt/Q7xR6eMJmxH8xjfMWWXx6tqrUIGPEdr+1uKLgb6Cxj
CEa0TwPtAAAW3po3bCJh9m5FP9R7DDP8nh6YcWeRQzWwq8LVJXsn2urJrhsEPxpUcJnuRSLsZRyH
r2VJxTT3VnoeWrvaaaqD9j0m7d5BpNiLMk2p1Yu7EkdJrO8y2A5yqcZqs+I6iqUHHNvt6I3YQNhI
z63VO08UimVPY6ciTUisHwJ26ZXpj+VVQg/NGgdySuK6ty45uOadTHXvPKZhd8vfIkZNbXiJcMTv
h65nnOk0Ni5gSQd0W0ybXGJOEYxBwEXQKolfvMEbAVPjbqQRDAsxFXVL3jYUmygO1jFc+03Vm+w+
6X8CRsxxiDWoDVdV7VUPjaDrx9ed4iHSI8dlwGV8SNUhldMQ5Gn7CM9CYUaHgvwkydBamA9KY4pr
Z7KVO73u4WN4DvGoCYv1O6nN4UESxngwrTw7k5mozshu3V4lzruFrRkcvVLFJ9AZu7Sy3aYL5oku
nUOlXVOXbLXacCP6vr8Z+jS+6vqsZfyFFLwJDOiGydgObjSW1R0NjA4WjSnfBLkmXjA0e/e5Z+Rs
VpMvQRPRntVMJoajpp7Sp1Qt+tOki+Y4VbTPwaoYDplv0+Jkg+2yZRISyhoJqFfAfddA9MYZ68Gk
GLtvQZ4UqnqNSfBGEkwuN4NGDs2EA+Gaho4PiPDzyumm+AwXJj9JbOouEHvg675e7AcmHjcM8BCX
S4/tCpYtSeV6nl1jirij4IMYQpJuFH88DbWk+dS2euxQCKwjj6p6fmb5kqeXNz/HdF8LbtJJUT7s
+QnXzc+6hPLAvK8ERvmwQXdO0AO/PRjbbw9JnhSG285Pzmp+htpVwHOG8MnEgyBQqSmbn7dMe7Mv
w/wMroQx7LM+55lbiHK8ZB76uMA6dJi0vLxlWJYfJlVrn4C2q24+m4dipRL0O80LQzSvEda8WlDk
hekpntcQUq6hsiUElYXL5tsSpEIfAnakjE3vxlpp3Y9qbl7XBbV5BJJY18Iq0JFCci02N/QCVHul
K4p1Pa+TbRVNbvRtBaWOzX7pi8hkqeCeZoIgwuIAvh7ttWjScpt7RG+8gMYrF8YjS/qk1nyx4xy7
4nTerQG0U8w21XxF1rddAzbmzGW6/jHNWwrGTGwuIFlFy6y1TDeY9x34jBaeE+DYgGWDlSWxbXwa
7XBIqZtyE0cZdp6Jf6TJ0nRTsPXh9JtGu6jFb7dAfUC67xxM3kPecgpM4vhkQrfY6U3enCI/FV8D
HEFXQPTt22wk2LmoiF2vBRat93IqxHmg1fW1S9ruHNZj+EVpo+bOA/ZVu6SWrR29OYqreLRxuyk+
nGup0RNOej3Qr6Sit1u8M/GJPR24gd4QEr1UCPMMrg6bilekVw0qIgam3qpehqq7qLIoXMdWxmDJ
jNlcp56tbWzgzBTX8cEjTg27SgEwBdNGdvcUAMw5ytqEy0/tytmccoQDORh3NAbLM1AQcwkClvsj
DfP7Im99BH21Sna6EkaNm4YBSmXQ2RELb9EuEwf+x0kWVMjKrieoH4f0QTtT+wqcqOAaT4QB2ZCC
NO8ZL6kLxk3WLO1zGWmbQh2PZr0nIWazt2QRH/rKVvYOFr4tkzt8AhbJccQ17G9FKf2b0FfUR22A
mUca/B7kRLocqK7fwL4I98GkkW7tqR25gakWP0W6pKJJVU1wr1XavPhm5z8VbTPXTVAJA2jN2/Cv
vKjw7Fa8I3PV4Fg6iMLh5if2n7CUq+GNQg/SItMphVvkJrtAyCzSOId8DA8e7NKkVd7OC2wt0fSu
CoUxYENQjAlQqGP+gYezJlwB4gir7CWvY2MP3q49mXqIIUyj2aIPacHMI+Qd4icxHyADiGSzYV9V
nAGgB8i9oxofae+8IDvpGxYwuEmOl2e0/5k2v/aeTXkWlf5tkOrjhicPG2uY3A90XLkSNe9BMwpx
MYgxbrs2Kb72Ju1dlO1V7zG/d5f2T6KkzfSUOSocmATDXhSZcmca+UnI/jpivsumf4BmNOBIiJnF
0WOVwBOigmAAsNMCYlQPVWEUO1s2rLtebO7BlOjbqSmilVaZ42OocJ+qkyEOQ69gtg+k90rCzNgQ
zoh6wvjztn7K6KTqh3aiCMF4a9vA2zi01K+lNhJWrtLwUFB/Oh7aTMlvpdKJe7o46mEZ5kPz3sXk
G5Z6XNtHapN52nS+Ht1lRc9EZ+qpkY8QItYWlMBNlesmW+PC6fglYt50ySZI/qvk8JKwQ86zimov
wizl91Pz2bvE25Hujw6Z1jdLmw+KtRViwMrgOHIN7TrYZpU1rXonqTcF/UscnHR9Hr6OuwHP/CY0
eX1aoqxLyk4wXHnT6CDvZuMaNQn+ltZaT0EZalBk0L0AjsfUrSUjv1pyU5JjaBA1sHvrHUG8Rwex
dbLUjzmHv+o0T3tuOsW6dmgyA7tzX8cWoGQRNPWt8Ksx3fRkUd8iHeuQHtgPKZPGpdKytk8CyHPf
Vf3GVkvkpEAfNirlAS7+XfUBYnJJReDIo7isuopHUtdgXBDFTWF5qViylHB/J5nd3DOemO5l0WLK
jFXCxBomGTUOcDPMzVjnBLvMKeLIDrV8tkUbjDNbbH/SNZrKzjaO5Sh3TNv1s65l/YcRv3jYGbIe
ND8mtimQ1wpUj+2sOC4CJTul8I2QzCRDMBTXRZZEGxm2YGoGwRkD2w5Yo7cRWmiEWRsJCrhQQmIO
1rBbdN6x6aPpig3hoRHdlam2Fzumc/iWid5SGI2GZi6ij8j0r+I4zdZ2Vag3lumVj9xfLF5ybK77
CXdCEmTFRe263l9A9abhQmGd3SCHtLij6v4LUDz90QO881VGElyYWhs7igiiPStBcJQJkhuJFg3Y
T0KyV6FhMop8LORRuHDoqsPu2gY3WELkLRSh8ckEa0Qo3E93Fa2YyykClUh1vZlsbYQ/AGCNNVxa
HnnLIgPCuYTlEmx9w0x3STiWK0PD+DcpznAnAMBtIIxBPE8sY01db7Q1cpODbMBOFg17XHWhNmzZ
Q6oELnNSf4tKV70zLUjFzijbYe0nrbGKhRZ8qUJ2fp1ozCVYKIyaRuVsfUrJoUqDrVzgcG/XvAdB
xBhyflc00QXStokPfPB9Ko/SWz/jIbqoc9TObl5wbRmUG4JMX/AHFvvYqFsioQUbMgDVa8CsnPkN
adw7VVYTrCzyfcQzo4MPlBQrEy6VWOIs7OUyrWN+gXGm8sCeqh4Ue8svi7eSLxsn5U90DYaH0cv0
hzHDcwnyxXot4Jlu8RHBj9JTrBCNxD/dhuk2E4L3nIHkxGGKPTvKeZr1JKKWPr0IYxt7B1pecFRp
Gciz4MVkMBPF4OKgv2qBd6hSD89UPOirNg8uTWobxBfxiSTmNO6Z8GGtr5xbzuVL4SQ91zYd4gVE
ovQUxBQdpX1nucwJplU4mAHHpNDibA4S/hDYpsUl8DSo3rn2NrUdjcpY/j4C/HrMi+0QPuYIpEnx
NLR1wrX7LIsoSkry+BGjVJUAZxTeLRkC55Sx0T5zVmkOVHe0O3WUTJZMWesPEYDSOVmPg1tSHSBo
xjpECrqIaRXRtsBUtFV14q1GV5XHTM/qbR3SFoRIq5J3IA1gONN6siJtwy9M/wJkND03ShTQiGNB
yEiZfQQOKTVCoYsmig+5MPHfbeGbZwvwLY91OSMKAvtWZLAbQFtED1JNjF0ZJ8nRAkHRMoY0d14f
nX1dUrny67Ow+LujMG5Aqnos1REEWH8U4vooEx4GVXuDuaFemQZuSqqgEatLk4QAfjfOv3oy+Pc+
RabxoooxzbhBUCg3sOjGF1pRYAQnhknEna4pjZ4G5pXMdKBj07LVakuIqYaCFX6ecJKXo+/RHhgQ
jrm096GZQ7utOSEqy/+Rqf3/p3n8rCd/9+X+lGE6Psd007317+/FD6P4P//cPwVvDTEWgDpklTl7
xO3wl+AtGNIj/6pk6uy/quv+IXhrf5BtJKYE9HyuPzR4G38J3hC25czL1jljWYLuO+e/w8T+NJOa
SfIsVZalarMKrWoOyvr3qrBJh1hQ6RlDwj7dOynENAzDRz+tnnCP9wvDUl2ORHOPAlQEWGb8SNUH
ho7qMa87IpTRY1tAY66meYTetVuS9ecIeBMJaiojgeyGblnUBq735NKg4S7gyl56E3xbN+7JJAju
U2o90JSXoo+uv/s2/kZo+FFm+PbhbJ1p21y+Z2lAfX78cAB6g2YasV0PaeRqRLJi7yOrirMqrT9v
/v9S0vj8SgbfpCltRA3+Zxif44q+UmlWx9gInEmOqJxhoFeOY5O7cL1+N0acx4Q/ZM4MaRnYIQyJ
o9CQc/Dt+69slGGfKj3jykx2rxawUCag2ddmZEGpHG3ndTll8bKjZruUhWt1LbhwCTWf6Vqw8dh0
blnrNkZoPfJv3ZOCOGF4m1yQJRdf6Q/YO59x0RhmgcNH5i/VQG6NnP5E/WlJ0t3HzIZMsvZ0dc+Y
q97pHFkhmMbDyiDY6xJif5bd9FiW4ZNO+ROFv6r5m8utzd/cp2sA1UU1EalmfMpnIBI0taAbdcVx
c9veBCz6WjpghA6adZGzz88vkCOfFXKiImCvDISDgUn6luAe+PUd9lNOVRqWxmxTt7DhkzXUPs81
A8jsqc+zOGnQIbSyHGnIsC6gX2BxaMlrAqYaziHbuuQA+OY+N8cbAM/WhjgQNcGOuNFbLGgcrgaz
3Bi+9TxF/lM6aqT7zNvfvNnPFhBLSpuHECd9FSgVj5Af7xyCRxwGmiFYgWhmuWX9Rsm/Nzr1rlTk
CX/3fd1Sm0Ud6zRIvKPqgxLgXWwNZCwqJaqJuacG2YBllxQA5F5QTH1RGb9ZIX/6dnmfZJsFu0F+
SqiYnwblpk/OPAwtxSVYfFdQzL7u0xQbWz9c99jJaq9G6Ip6Fcs2jcNxNT2BY7yDErFqQeT9+qJ9
rtv49F7s+Zp+Z5thJKIliZV4rpeR1igo+HE0BHZ612yxqX/7ct+eSd/f2fPrka9GJ+CbssTnQTlB
pNimxMNx9YaTMSoNq3dDfjPtuSuMO81PBBwYnMnEZYJlmVrhWQbjzlCDJ2tklxpFaEs+3XHsHbOL
15rQcZx1GtX3E7biA7pGsmw9Z2DGGN7Q69PitKEFTZ+O2ACNbSQ9bOsalc0VpIZR5FBy/PYAnIyD
HvT1lWGUR7iePpT6BEA4/vttY6vwacxyYksMb0VUmPAbfTr/+ov48RFL+cd8YUgoACqSmoXO+uMX
MRKHwq3AFzFNBn4pfx0VV0NEAXl6+vULzXa2Hx4u6N/gOFkUkclZf81Py4Y5oTBnHr9pPbIOYRe/
ZyZ9L4ZdkH1x9NbFaPk1Gvo7o5x2TTve6qN49Oy0RgT0nirPXmZm/UbWcJGp8bZKxD0qzGnIk82v
36fx86354/ucN5rf35qeAwKtKGMmAPI4anQ7x1a0VKP04rFA49LpOpeDM8gqhYhOMmSnaihGRg7l
xZ/SjEHypFCkUCurYSj1rY6x80SdT0qlfR8TjLQBlJWSPnFZxQ8tVVTLomyuuhz1zShaPO1NR3mY
gK+aObywVLvRhUyTINsaYqH0I2Q6zM4UCjXtJjPyr7D1n71g1uahDz2NZvtAYFGSOQ26j7ToCHfQ
gbYGaOkfMplP6zhIHn59zX6+idjtcPpna6Xx/+anX3PcOGw39MxxfdNDYsSA3nTLULc24EzXv34p
7e9eiz2HpWOso41C+7ROD6Sq21rPCduKSd+3NDagk+qHAubcA4qQsUjKciGz8VT7H77FESfXOSIJ
PHWLviGyPY2a5Esxq7PmjL95c/Nr//iUgR8B6JAKZIdf0+dtXxJ1Wmoiibq00O9Hf22ZymEqv/zm
CnzeqcxGEjqKBAK7hq3T+nQFKhETU5GJv4pQGOzBGrYjNjnXM3E7hAEWprq9xcpVPCel+SXqxxuT
lGakwiu3jKxdlRPZupJWiRVMnjOTieCYgDpcVJ5l/GZD8XfvVNoGiyK3Bd6UTw8XmLv0LZv4Cm1q
DIYoTNddlFIfj/7o0+G3kIG1VlXvYDPW//VFmk97P3wTmBaEtPHCmqzK4AR+/BEjFzRT7ucUfhbW
A5XOPGIoYHaoVsrEbTe2yzAtf/OS2t+9Jp1KAhwLKyywmR9f06GnzrBiE0W/9DapUPCAhMWwLww8
lUQWjuDvX4O4+1IGxnMUymdCX4D3lZcGKOgyACh/RcrsI7L0nZZbyzC6//UlMX56ANuCzTTMh2+m
I3buP74/IugaI6dGIT/SumFUbTzTw4jLz2XqA8mJeMKIw03UD4LhWrBvJ/lU5xVpTek9VggnCyZa
t6LvPiLabNJBpfGX8KASh7NVZlMwnCIUx2ysyF8l6+3Kav115yvOLucfT8Rs9lGsl1gra7raWsLK
Zv0+pup9OxqPWj1nJ7N1V0HpowRr1elV/JtvyJq3jT/cFfZclQSOdC76wiT1aVuZhUw0bS0AKNxZ
9yI1b6iWIe5Fd0sBjwmphOrN2gxOxUBQk7D1MsnJJ8LBqVeNX982VX9rUJq4VIG4wTkxloMgiNZY
KslA9WIhf7ipA5RT06ujXzckkAGpuUSf11Uvtf+g7sya20a2Lf1XOvodFQASieGhH5okOEkkNVqS
XxCWbGOepwR+fX9Q1bnHVtUp33PjPvStqHBFlMIiQQKZufde61vLcP7awQQLXTj4wlysWNmhez8I
78Uw4xMM4U2aMQpK2A0SMHKjzmhpJgw3SoYK1ER9bvoYxsCCB84vGWAxlSTAn1IJrAAbQ9dtNCFC
8j/GXdfZpxK2Y00N4isPBwD+h3lrFUS/KkGssIavXR8B0nW52kxGqrYRqSFC4T/hRzS8qrexCS9l
9uzMnh933/7+ZvzTJgvKxKZIdyjtkMx9XBl6uwgKBzP8Rpjret5LZ79ESTPTKv84af5342L+BzVQ
FmAun+e/9grcx8gt8h97J3/8ld97J67720LvNC2WRjyhCJD/0TvhJ+9KfXwELA/L//+jc2K6vxng
WChuOLxJiWX7PzonpgOTl4YbvYB/GAw+iBb/TsRo/LxlUKBYgnfFXkGZwklRfnhEAwEucKSXu7ew
fR5pCyOqL+OTFZgVLkDcUAjMq421TLaYqanHeEzDIz1d8p/0LtoYBBytcnNw35KoNTZBVzl32JvU
odQqxHCO+hXI9+dF/8/v98NGIzVEdrE7GXsAYON+sgz4dwB3OIEEG71izm3Wnn6iIgh+cU7lIflp
NfvzS384qFa2lWOUhl8bh20MrLdLmIfU7haVTuknvVZuCDPGTmYgU0tNeVED0SR27eUbxjnhGoNW
g++/kIifkYKWXu0QGhldEL/2B7Pi07OFumQA7E8B53FmziWSs6bQ9+0c31VD4jdZTOSUDhquq7WK
siVDa4hQYWJIUY/1TRnlaEu6vGeNw4yVtg6G6UzFflaZ+RHrZHmSPeSEBhvmS9SP3cbQqvI6xuHn
T/lcb5uq8/XibRoi/ZAV4Y68dzqwXkTmymjoj9ZYqgN283GXCVhqAT7MLTRGwou8lrW3NPvnKpY6
aaFasp1L9E4EFiHZiWQJ9DZ5lHZw6afxlliXBoj7Zsy0Z6stvKsuS/LjlHhP7WxqO+lVV81k6dhu
bXCtc3gCJsh8P2Rfd6FLouCPd2JEJjm4zpcuH+YNEDnoDl5yFEMAM3KYLkSCym1bp53fU+auNcQZ
x2pQFIx9API/i88lucvkx+iE0ZYPhFAfmUAGm7DB9U19bGohbrWaYLIA9afQ622SWmpTgdjbxrM5
7Er4J745kiVbqCndcBgpfS4swtVbgV5rbP3zGDaIAMIRVYk0umkf5TGWAk8ceWpWsdZfBZNXLxU4
MMBIPahBG25VrshHyGERVnZPhN1Y7fUI2DPmUh/BnUdzjO8kKsvo4vVUqBBLsmsvwuedJgYmEzs4
uGCId10cBQfLqlxc+cBGawiJaw5Bkiw9jM6DEvODpmrUpkQhl8OwHqL8gGlEbDJiaNh/uJuVFNqW
liagItcbSVMHYjOGEcjAuIt3+pC/Wk7x0C2mR8+Uuxqtpxe5D7oOtc2GYmNmfJaSWIGVnQ57WwD5
SGsE/IWDJw4RG4KbnpGRF6zQb8g9VAtnEUjvbPmpKNp03QgSvLB5ZxsBr4OxtOailEo2NPCaVe24
ya7Oxjtky/qVFiLoB+wybpCa9Kuy6ghOLav0nlR6bYOAc6dG6z4tJVE0rsJvPUW0QPrkbLuK/kCE
hrXDqbXuEp3dWTN32tjsJMoF37LDu97EJQAh+SqU6aHO3bvYpUtWT+qhU/GVrNAIddF5qI0Kve+8
GZ3BV+2nOYM5VBsLMKW/Y/DhPpp1Gm8pY/xC77+kMZpeO2xOTQrmJi8eWo3MCeVtIWK/6Ubhd2Qg
bDIHE0ttttEaqeMZY220M+aBSXt9G4/ekYbtRTnhMQkK85TbtWYynp6cbRjYxWL3LNtXuo6Sz73Q
71VLWDrqwTsN0ug2iOk8Fd6g3gYTf5BeNHZOLI/wvkQZGb06l3VQM6oYjmkWosoehVRQVyTMweRZ
Z9ECMagFcVtVXBzMFNYpxXS4aTDD37oBRNJsSGdYXnW/z7QQDgzrIjlA+iMcaNBiAGquJh37eeO5
LBYdox6BkoVkVqMl2NjBIz0Wjn4NGUk/eHXf3NUYOW7GHrVrDEGboCQkGhkhY2t8qhEjzkYnxzK4
YNA+NqaYfGmnD1ORdHATUT7YqfUJsGfkw2FP1+gIDDTMDEwp/JuziaB8rbskhHRWxlSyGRNmlfOM
5r6N4W0D78IzpaN4i2OfhkTAYtfK55ysRieYWe/IOM5nl3CgERmQ6djzvhnpnGhG+d0JF/hS3O2k
zdlLG9J033rxi9Aay7fi4BZlUcGsK9C26EngOg0ghUctMQ5kPRXnuflV+3Spiv55Jn/fxdCAIZB0
hIEy0PnQOzA0KzIwohJt4pW3ZZzbyIrI18FN/Av44QfE459f6cPRghZtEelmKPZD2Mu9FXjfjBkD
DlEv5bpI7VfbhHyscFdgQWblrZAV/2rIYP7FxeL1oDhcplee86EEAz/GnLKdjT2rFSkXNL8Jmewh
qLmLChDZqrbBtZfed3PV7dNCq8/BspJEgPqv9CSor4gIblZlWz7DeWhu0xFnVxo1Sz1tFMVZOnOw
Tw093iRDFu7BKhR7U6nWZ5DEIljox6ZmDuxUWM+wtZFw0JZA5vJb3ofmh+Qx/XDsvPn9W/xfRZ/f
lHHRtf/nf//Vd/vj5X6o/3F2ZGZJOhni8Ta4axsC6iZo7pucPLRftBp+bgv9/uXSYMSBwx/ox5af
/9C1M0Ym8RDoDBwJzveOJL7VJK3Pwh2LTSOr57+/rj/N9/gGSWz+56st5c0Pr6bFWDQUroo9Cki0
8FI8CdTjh2QMvxoxfsPaTrsbUtuio9uZ877TSBc1U4j2rh12Jy/p9wnfJOCLbpfZtdombd8d+4DF
LVR9voljvsJU4opDhis35oQOGFd4sarShpB0ZfDbSlQoLZ46tRxK6uV4YnFO+fvr/LlKe/9QOfEb
NuYk1+Vyl9v5h8tMgUfoGvvI3q5luE6h1K5zYaYc3WztJh40M1v1NbyJv3/Vv3pQf3rZD2dqs0PA
rZejIHNV8mg08quTogsdGxQaMTlrx2JS50BrmxuS5UvfGSHc/xfeAosSk2pjyS35qCbIdEO1VR6j
t47BbrdsiejDTsyUg3XQSW2VVfZFujrnTWF/ZtWvf9FJ/Ivb2fvx9T88Of3oteTqhta+y/rPoo0V
7tNAHPPa5sbWwuu/v9ylUviwBnOluuQ7NghDkR+WpQjafNOVrr6XooXQNqY4j9ug8//+Vf5iNfjp
VT5cUyt0MWQIJRaYp7ECa0lUHljBLmee+u+/0nIp+mIBX6aZP9+3BrixYp5tfT8HI7HJrvGU2d6B
feYXV/SXd+qPL/RhHaD+6Lsgayx2k8r5Fo/dJTEda+cRMwS1qRf3adghQcHMGV3q5aBsVl31i8HK
X5TMzMmRGOOwhu5L7f7z1QaRGmsyOcUe7VW1n8dmeKgwBx6ITxF70HaPZeWlm3AIMWYPeG+xp9dr
p86YZeTaF82BL1Sh0CVzogVAl4b5k92I7MaIzU9JA9rq778b8eebzUIRIQG76ss7lh9uA80Y0iCf
G94aE7BiQkdjRHq8K+dMX9vafFKerfyq14ndiRTOsBjrnOA4Eius4OiwMn/IWU6bAex0XgR+Uhp0
ealpWg2kIEXE96oCVq3X0P2FsK6QENQrIFWUZ5OL9k5DklkReLDpqsWqnH2jN2sAB6hzBvqDdd22
7d37Jf93t6BO8VvD1v29+2iq/R/rvKWZhAKG1eRf96r+L9ms/9p9+x+/4PfOlef8RvsJUPcCQuYe
Wvbl31U/nvEbJk76iNCgPrSuvN9wSNHtldjEPMsxeUb/EP2YNmwMmmncipyBSQEx/z3Rz8+nO4Yy
i+xHMl4XPIwSBcPPDyICymqKzWg4NHEcJvt+btOL00qCbYhB7gDwQrFK9jkizX6FfDnq4DtgzgFf
GJkHzbUSn/FCc5ijQtoncBIorQfAbCTbsAMQWl9RnYeumhpfAzV4nEvb25J6aOp+M+oiPJdSAtLT
rKl6AX8RFZvSiJGvzIUR2pCI89b1WUCcT/DcrK3RoW6EujX4sCdMYAmu9Qo7MWXuWVvoseH1dtmm
MIkBWM+jN956Rg+IGaL+MK9NpROJXiuGCMQADWKlDcWA89WsqUWsqiJ6fJJGeAJKZt12o6oCHO8D
NAgjGSuJ1LGmY0WIm/49iomQ8Umi9shlszTrrogCKyPTKA+faysz+53rBtObsLUOjiBz6hYeVr8m
pJG6WjTW8CVKWnWQrmRSnFd2/GJpdkvoMvmj67HUdVxQdrMZc9M+GMRbr1BlWfaS22ASBGSMwUNn
m9OzMYYuzp/ZhERm6mW8pxsK9ULMDcGO1pTk0ofYKE5mbgAAVmAwRJ45OzLnCREScd4b9yaSdYo4
whXCLUcx4T0RX14DO6YR6WceheeaBCmz3gGzhARMrB6Dn0PdtlK/ENQ9VimjOYGqIMkc2hZtNDEh
w1eI2BwDyTNghtRvJ+ycrN8HKC4FwdfV6PNrrCtI30h7UzefLoZSRQi5KxqMC8lMIWkXDp2OZCTG
xwgK+ju9ru5A3n7HBDb5RYr3bmzNgA4pZAytIp63qQ2TvlSL6AYU39lznGiVi1hiEbS6bZwawLdD
yWAPaO5obYTXO/eDpw70ZsDpkh5PIyAjAgfQ4X2buGAYsuHJrAQUEbuAyYQInQnNV4PkSlyAh5FY
wp2W6flOth6pt1AxfDF3xSk0RXG0uW3ucnQ9B1sN6RpYBB8dvZ1dbuVUamV17O36Ogo1QPQu9JQ5
cMkcANvtklyGeDVHWBHRN8ZDGn21hjbbuVaRP8WdLM6DSOW+H8xkDduJvcOL+pUc2vCSujBU6fKU
d05jgdorCC+xgH75s+fgq1SRHgCjVfdpR79tItHpMPVMv2rHaY6VHS0YCmaPjgKPZpXJa2kk4r7G
irUNi3Agb8MMtjYsX98qCJgEgm6shsBbx0bXn2qC1fGtRACnEmb5D1lU3QDE3A1KB7Pco5kghSvq
LkFE4A/a5O6dCLmRRIhDddsNNSkx03DHHowq0CHlp6i+9X18k44GaW2BkaKp6jrAFK1z6TqestDF
7BHxk1Wt0uLZMryKxUggYOL+n9hEZR58zQwaPch8b7R51r+hgOdOLxetvdOvDHz7CBDpyzWp+u4U
3VVP6M+6HjW++Qotskb4jrYwZHGP45sMA8nsUdCaFnHnbJESttdJpGETaPNsjfxbrUfHwX4+yflZ
431vUd/MfpTBr4U3Mp5cFNf62tXG+1SW93YXQJKWpJN5BMhuTUDTvmsp5O9CFbdNC5bPcIi5BE02
n+cuJRJ2Iot9HxnIjVJ6nP3GTqjW16BGARyiwhlQIpnTJ9xUJbDHYDxD2qvAtjmp70VSvnV1872q
wS3qvVvjTgzENjKgkHSGBVskJbJd0hlbhV1rHvEbp68lbuStLhOQISGdYQTcerjJBkpx7gRWwk7T
kSxPtfs0emb4tUqH8Q9q1r+WUr6PvP95yGd3kjqCRCEpkE0LbcJyLvuhmCvLBgd4pEcH12zxiSBZ
zO0N8NHp0ha5eBzLzmKNK2nyjQKNwKrghPVQ1NpEwzwzvvbAF5LrqRxJ+Eo7Oe81c0ktaZZvf126
BtvUqI80NSInwB1losmnn8e09UCQkguJkPwiWhfpPH5qbZHeTY6OYwvdlz3Iqyqe3dM89+lN5JJk
YtUVngA9EZDbO7MjllqY0EdlZD+l7QQCoEgnsXIcTUoSlfjt2IHs8eQFaXsYR2faYQQqriAGqW0W
/R7sqoAqOt6Rgey4cs0e4n6GoDP0gu4T5/IKoS4I+IZpBO9xoOTrOIcscGgyvRT7VueWcIetuVrb
ZHFPe9duNJIEBmMcsh0iDQ75ygWL1OiTzK8dK3Z9/EohtONB++Y6znRsW9M6ZKDy5nVj6dpdmtqV
r8pOEsnXipuWtOf7eiSpiLn3FnqkZGI7AyIaEqO8QOKQa5dg8wuEQPlUaBXxWsLFs5LV1RYPZYug
YuJcq6PVFAyVI+kW61Z+LpLpChbjl7Izdn0EBMts8V9WyeswNHeeZrjX2FQNMAEzsCAYpXeRngI4
KvngOG9g2VyYNkBsQbbC4fhiME/2c4YTMJ+GY6cVyAH6+BzhmFotjLObIY72jhXIA9tKutY7O/uE
4QkSO43b+jA7Pc61qWoHvwoZjHh5UzwnE3oA3axeAYNhUmkskEizV8Cji8tLTcf6Pg7lm1Na6q6M
ePIErd9z28kW2J0btXh0gGLNB7c3LCaBA0ygrxmc2mfyosm5d1PHoyCz4BqSRjOYLMpSqidvJmdo
w1iu+jLBNHrpgtya72WgmQQEVA56U9sL6xdDhNHZrTpxxlVpvwJKcVZpNfTCDxlGvA5RSoZObg+A
foxO7jyNvo0TOQhk88S+J/ugexOZ6TF+8wiRwQYT+U6YzjvJpGyd1b08MZFsTn3Ze2Ch4iL8DME+
vNOtzjoBuOBEUI/s8z0Bj7bF4My2NfehTmlRWrFAQeKwKLGdEDa9H/U6O8YImE2+TSoqQhm09G4s
6nFcg5QQsa83WD/XaQbRZY3ZCOg6i12FDEOpahOyYlUr1cy4tICTh2eITh4fp5mw7Tsz0Xl0I++m
Msmf2Fqsb31p93uOXh3jCoG0SFT41okSNsnhdftiX00etEnlxpgkx94oPtkySU8pRNszQG6YkYnn
PSPkMh7i3NK2dROEd7OWcuQRelPc8zbSB2Oe+XbrmK1ptjL9aLsjLKnawlFMbJFzHaXZUDDsAblo
ByRHmo35svDKj5Fj0DEHfJi8AOR1nqdg/D5UvaaDnBuGvaEXWwK42bpGmWBwJZvrM8OdBs45shQK
ycLNv7R6NNwb+KmfA+UwrALkTShY2JpuvMLbM+/RGInPc1rr5P0l2gtj4OQuNgLvS9XW6sGwVHGd
wNxLEXhDrl1O4TSdE8IIEHRneJUWOAMkldl+620Lh47WY0EVajaVL/u0Z18t43BcE6M9fdbdRjuP
epULOK4JGQIoKdMrzUrqkwUpAdemOXzV82aOeeZa94khVANQ2jM1QQyZGVJpELP2bPYjrvysUnFO
Hdw0JHuxWby4TZPfy9FNDyNhiWsrrEPAcAArNq0VFN5aEr8uVuPgtUcWvbbf6BMqFDhxdT7h5hvN
z51TTeleWWP0OiUlg6Q8yAaiP0nRrc0gb1CrO+185XLG1o0qDa8mxfKyFWPnfCUQ2bgOYrs/RonZ
pDtHmPMnogvNyjc6hi8yVNpjgSznprML97VURnc/4GxeqeWWpHhKUcQ0XshDiE6WVE235h5ZN2Fh
wwGv6IMIw6P+AYWL2qUL0fC6lhXedNIDwaXH2mVKFIu9o5P7QEBepn3veqtIVi3c0oxUUV2eZy+2
KRcyMZxwwGIfhAvwGmrt1G655etvjKDSg1GjelqXcR0+F4q4P4SWTki0tWV9N+NFNJqHxGbmXYyn
s44deNlMXzCJJWn9yWDoMSIFVrmf4Z0vV2yio+8RMb/k1LYqpc0/d1dtk3iXxA28Oz6f4jx2xBIQ
PNe85PVoEIcuCtrdHF4qZqI1TjAM8eit3I50r0CLpW+Eozo0ljbuRM4KsEkkufZrMKLcjwlImQsT
2vjSx2a4rzXRuli1mZc0cKNBPTkZwlRwGJAbo9iClVY0nfcpK2I0D7J0Hg36L6/UMSBqUd5bFjbN
CXdeHsTNuZkUAd9x56kb0gufTV2/H7SufsgHDA1+r4ryQnC5Xt5geIj2hLrJL7AGHX40Zd05Dk11
qCHt+pUy2+e+Fu13FepuvoFpRMyorvL72UrCTxMcCJAJgxMdGGtEw3p23OgqRB+SbjkIa6ewZDS8
7Ssyy6IwAdgTCyySg20ep0J0zTGNM51E3Z6u9yps3PGM2qC5OLj1yWus5zs7ztUKGEuLI39wXxxD
V/fwHhy1MZQWHCiVYLAaSmSHgvNmswWgmG/mnrtzbdLGdy61AYBjsziY1gRuTTu9HsWXAZcJbCKd
qEuUWGQaOOQSWI1FXALVEiewqG3QxHu1pm40kkzwPcjxzRFh9zWscGGu+sTNm03cD8uJlXXiC+Xs
ACmQlNA1osB6M5DPSwNCjkAowmT6FI5JZqz4iAEVeF6VUEuj32MyM6Qcf2se7GkdMsjcaI5bH5K5
7x4smSXGxgpUydEsE8gx8LUQFWNY9cnVLLXLaoiRvdurZ4DksNxzLbe5h5tl3axifRJozFmPakLi
8xsmGZwCBirheKdqa+J84ZTzYqWvlkRVs/RFXIGi0TMP52zdhW9zM4ur1nWJyXFrNQN+yMMUwV3j
NldtktWgxUeGzccxG7Tw4OIXj3xoJtPnyuPYpvdJ/qhqr/4m09E96ADYnyS0jk9eMfTwr0193I26
ZhxKw+p2tq36w1SAGZ8JPPueGuNERSwstH9xTgLtum7dAdlc0G47JbUdW1INGxc/7aDHYpObIE6m
kGYKABNHvllO2PYr26vkw+wZmV+YFJEh1AAHK/t2yjLhF8Ss3g9q0s8Z3ZkN7KESgECr0N2opLxr
bS94K2dE3rFs6vtMh4e1Cdu23/Zlp1EvdiK+m2lKbVsVZU+Wpw3nDIHIQ1k5xYHScaFDaqV+iZ3R
3XhFFZzaTJfHgQf+Yeo4+kP+nfaMluP1FCNDLV2nuEizkSCcZk7CiXU0YgjWygi657AbrCtYyfOV
M+NDjqToD33IfCrvRLEzU7BzjrznTN7cjo6qr+C+WtdRL8p9asf2i8439xoIYJTUQHI74HHdBLOR
Xld9Ed+0zoTF1rNWUZsDHBtN+gxtYIbfXSt6DJSW7TFRwcHPSKJ1PPTd1JnEEsuGsN3uBYhMsavT
dtx5kdf4UUm6ikvmMTNd98ljwToVUTUeZBu/YeALlm5F6osGqnUnJOcBsz+a7wBwpqFXgQtGriui
eB0aKoNWMRan2aoBkcO1WHzA7Z4AyW7fEXa30TqEA1xPC6jfgqLqYZhi8/yhOfoXE9UPE4elirNo
nOv41AzLMAz7w2yMuIKuGFlIDmAITI6dyynNFWV4rsbCIrWGW4g8NDC8yB9EtU0neCYjZCT1qzfy
kTbIO0FDa8mlt8p/xEcLT9MHtcqRQxwmSJ/J0HavkSfGmUQHy2svrlsY9k2qp47wszkf74appP6D
JNEZ/jTwfEfW8AmpsaRPNmFuwUzj0T8D4J7XX2w5O9bGajX5VHdmduOR6XWabZE9uySj0ZZYGnJY
ro1Xp1Dg+k2qxifaH4gWuk7cm8OovTWkP6CpccNHRxf9IhwM4+cuFlibtME6eXpMU8Ad9CeyhrhR
4kjdokrC+kIn1oNJpWMxi/AIiakUHCREeBnJfFt30HXvHCefrjSlBAmIIdsheOOtUNmzKUr9ForU
0RkNF7MmTUtA9tNb9d7JHFTHCqmRZkHaMo/WHfAd2p7hewvUkab+vXpvjJpW7Xwl0Ne9gSfU3M3h
bDzZSL5qjOCc8vGccGBXnexN0njcmJF3ph69SHCfZu+ne+P9pO+9n/pRJ1EB4LeZ3iRhcD5VqntJ
3usEoyvFPkDhBeGpBoEh3ssJ8kXsLzG2Jsj3nks6nvkYwjE7VIp4G6bs0k/nSa60xCsBiC01C1QA
yhd3qWTypaaxl+rGXeocZlNd5LtkGNwn5eStEnySb2KpjdylSoKbDFaI2JadWTf0KJeO6JrVRHvN
3osstdRbzL3tV2+pwcylGpuADhAtEFGi0cuhXKu8yJzvbdmmL9LMqi+IILBfFVMnFGO/mg9Jlpk8
dzP15W5EP2XzV+rquQkqu/iqRVAH/Ej24fdO9GV98/fPq/ne9P+p7eIgj0XuITHQExdifpit9oWd
DCJiO4k5a50qTYXX5QgHsW1Eeihy3T3UbpOP66AvA9B65cXNyuA6UgugRrNHdbQ7MnkQSWvhhg5A
QS4SSaF3VD1lsbHokz43+VANqzAW9b011gP6U+Q/4QRz03bUJc+Cy5iNiyx2NAbit3J06a1QwRsE
W7G148o+AHRIb01PKlr6NqJF27jHmnrBUX/joTYgjyYEdiKCLe7/e55xcdbz+URh5jGxs8CzObHO
UJx+Xc+WXbv2PoprOaw6mwMqe4e+Hyonu7HtRL8RJblPfmnJ8MFw7GIXDonno3rQwkUfhgmKsq09
s7jUeFNatW05yXTI9iqNoTTmo8GXigSTudZzWNIGUCoK8Kr46iCjWQ7MPQdJ2d2Y3oDkLRwDQuXg
XFtyzvBlqIEw08wJXiKmCi9KMkAEDVjijuoAd+EJ0VJ2XcthZpF0aEmncF+4kkfOskfSb1BREtcE
u/Mr4EYktBlazh2VcIHPtPVgMEZmkxOwi35wT5xccBsMkCZyAxEhqcMwZYJCu1N0RugUxGiNYqhu
WeKOa1OPjTOtxZm7kkNnlnjqKgWouqS1VD6/rlsbmlsQugotij5vVT/qU8ATEBKYMCDoRCZRDdHW
7nu2tFkO5BLU3ctgGvEDLjXzU53kxT7QZ9JKyqFmaVJjcju33SKQs8SVZJVaW47T+egyK7yJkXPj
RAa5k3qbsopGHqlRLp/MMRY6YKYcS8j1lM76ziahmOfaS8R1lZf3njdW2yGjQWG/70Rz1Fq3ttaE
p3FWWU57R+9hc4iic28KArmIBluGSMb7PMnoFq5Q8D5n0peRU0NXdybWfZlEkRvMVIqsEqKP7cJ8
Nd6nVh7zK/N9ktXiONz25uh8yt4nXQWSJqTNuLqZbbF6wzm10+olpLsX7wU0xfA8V5Wh+8s+9tXq
R9VQfZtuzUGAaVtSDiPEikbxJ5WBsE9k0zSHJpsTfxylcajNuuNcXVsU170302rqvCRN9olrg++a
aGDITRMb5ZXoBYEi9XtPVy3tXQRRz7VbSXfVhaTdxM9oWnhAzITJkBPDhZrngxo8Ei6Msl/edbuV
DFqvFBFIfquVcl+lU/tvSbU4V5C1CkfBBKQJUYHAgJ+7wzqd+ZSWqHPwQnkOvUudNtfVcPvvD8L/
c1PuhzLn34+D8P8Poxv44NFeeChM/vWM+xTPZfPlJ0PGP//aH5Nt8RueRlMyp8RAjnLmj7G2+Rs4
Clfw6KGN/D2o9x+WDIu/gWiHf4DGYb9kY/nHXNv4DZeXLZmTu3yVzr8Xx/unHWyhqkCKsk1OjVAf
3o+kPwwOlNHORWrkw74YrHKJw6l2o6zzXZMYZ9G03iEOBp4Xg8I47L+ZgR2cQvLlfqEb8d5Brj/u
pMv7YIbvSAf7MC62D0df4YVaaZQB0u20zfadY2wtkYKlhht0HUVXTEBr+ybI43Mf0/2baBDDpgpO
CWcQ/I7ioa+dc2vuZ/aF+AzG90okirhqFwpxQBr2aDtXFWAJGl2ERcnuduqnHRVevZIVnEa9fxwR
R01y9FVQ+Ene3qgU53waHE1BN0qzt0FLczQPL1oCVy+R6UMfg9xuRfgFXyChV3S/YT+AX12Rskjz
nxfa9CTzWixTz21bPYhJAdOY9kkoblCA4Ya3yMzlg22ZhDxHNsPCELrtlgHiqlQ2uPjc2EqoWJOJ
24sgV7IAB/dJS2f6q8l9bbfHNlR7UzhHwLbrJGUg4dT3SskXt1syUlV69iyrX1kh8e0KktReyPjJ
K/MzgW5HEnm/lVG8d/XPSLQf6Vwz03JOjWzu7AAQWlf6dD02o2nWK5Ocdnrm5hrSkt9N2WuZDV/j
WtjIIISxQV/73fTm4NBKk97MLHJWRKQPZBJdcUY4aW7fbsh/yFajYXK+t+/zLDw0+l0L9MRmsrCZ
rfG+VuEN8en0DelWPQgyssie8mPGWPZ4rBPxmLus3zopW3Z7Xxfq+5C7B9XqL3MLULxio4rG6hlJ
0RbH7JVZC2CMxKkRzed3jvfI7bVK5ZYF0lrhYc85Yw/+pA/nkJjaoJqvBlvcNQ4pAMrpHw0Bh8T4
Wub5udWHq35QtNX7cFMq5rRMA4SPoHudBpw7VEftCCeU9MqVTpngcGvWkf3IiExfBXrxtaT/jew/
35QtBllT1/w86d70DmFvAKqPZKcjzU+ftjYVHjb53Hiw8ieHoKZLko7p0zDnV3ALbwMC+eCKL30j
fB4HkBWQStIrB2u2XRf7Lkqf7T74lmrlaZovlXxsrXyGr0FEqAlEjZ2UQ+c4H6owebIgvTEcB4mQ
RDdz4FwTm7QJbep1KS7WdNu41QkU07rFT8NobCqvqfv2fW+Em96mWauCzA+Tjr0WU3ZHm2QTFzLd
u9HNEBrXBQlmjXdoIVHBZwSW6Ho3ccy8KwzUUzVDU0GRHcyxn5AoTcVmNKfaMxqenDRbx7bwJ3wp
rRu/MkrZ1ukNI//1WBm3WHM2BpmHmT5/okG4H9CowqsdV+gBn9Dtri1YlNwazkaPzPwgyp5INkPv
CVazz2VvHCPT4eA7P8aDKTd177zQ+XXWKc1Te5bIlzlk5OoCwGtnmmpdzK5zhQPJhwLzhnrsxiB0
mcfJvMCMgq3BeC/2woNKvc9FWh/iXn4tU8Jh6vkWt3C4sswy35KgBhdAHxcCRLItHeVujCa5ozEO
GiHQLyFZLn5BAJxN5G2r88kzlAt17eBW8SmPi3HDCBqWVzNsrYkBpmbLG8npE7we6oSievh/7J1J
c9vKlq3/yo0aPyjQJpCDGjz2pChRDdVOEJJloe97/Pr6IPncI/vY9x4/R1T5RRSHlixRIJC5c++1
voXMaN2iq5kHFjB7VprnDJuyOYjbhN6t4B8WehiRbWKRedJnp5lf3thjeXDT+qEZkpxZeePPc9u5
Hbvh2u4YR/WSPLH6NPPcWZuUR/pph9EoHurYetRrna6Uu1eH5qEYortosJN1nfN3YC4dlGxZtow5
7UC/GkzlihTsLX0EeJp2uqPxHsybCKJ2YWZkPtpluLGdbjvRy3TdWI9l/mpEyTptwifHI2+GeQad
Vl8/Kxg6z9Ii7+da4XzWdfu2twj1pT2zZKq6wmrKZNrEyIuQhVRZLSWMWT7pWGlmRSW5/2oVKTay
BT1UbnRO/LhTSCUuy/N60O4KmT7j2gHSlzQA05LqKYxsHgwUKH7dPbTSvUiZzCmds1fb+nzUVXh3
HB/WVRmd6dmUhmh+LjwKUrX04gWdtD0u/I0Cj466cIXICJQO4IjZUCYQQRTTmfulxzS0d5cGjQge
vW2N/mKiiF+UOYIrWIhE1oTKmalaKSFcwQt6jHU1xldqTcgIGuHLKm7WCEPhF2FbYpZYCvsMt9c2
G81dV6EcKnfCr+eRTQshQ5rAiWInrIfGiG7cpMJzVa5pH81sJpAFGOCZSnx4De8zL8Uizx7hM58n
0r5rS23bx3JRx+ZpV9Wbrs1plaYLTYKecByxVYMe+Rd0zMi+LtxuUdTmZgjOi6y+G+jWd128kdzp
TqzdN3F9wGC+iSYqvS3XQe1GC7wDm1HxxwUGxqNw66cy4gzhm8T1iPLOkeXCiumudszGpL7p4gaT
zr6nd41CKJgpaXmpjMbZ0LNyTbxK1PekEln2BSmmn/Ph1GvtZWarB79/xbp3rgL5DnGglKrxWrsZ
Izm8Xk2snVK/zdFlvAZ6+uJ75sEQ9bkhyk0QeUckdEu1gUlrlfLeCQFsN6+1pc2LgaWTM2ZllaS9
9TyE2T2PyC05ejs7fmyd6CFs00dPCRdVFO4btTnYoZgbmcXy4vpnQFPuRq1FxQJUqOvPG3gxQ06m
pwWQ21NivGHms7SLc0KTNlk/nHHKTEDPGPNQapvEqOad1jw1Y3Pvc8oGZYg7JKSTnj6DoT31lTMH
ZV6K5Qw3OrY4Pz+rRDWHwlzNQ4Y/wTU+TYNFwe8WJstyM2JISMhabZZ1D7XUOBtDZ9vp8UGVwefW
adFMeQEzAvbPjC56j8gFXbEfqWeZZzN5JEvBM6PLMhXzbhTEHNADQqEWJPWDf5bGe726CcldMgDK
5lWITqHaaAjFZ0Yb3ELcpOs06ssUMBYUQRsAaWOvYwLpGUq+mByZ/YAhZMEFLPU9oRQcQsHWSwZM
XgXaoA8Xwha3ZV8+Y+Byl7VpgtFq/VurUJBSRTVM22lIoAnzsqNPPxd+hSlQVSlsMsYUWWvMO6Kq
IkKTGIJl5JhYF1ByHxiofNLd5q5CC0KAFBR+s7wtI9x3XXgbQk+0SAISeDS9nmJmPLYMzRsW3gio
jWElVwUBkXO3Wg+atbRbkG3eGQZSOe/8fk/nc+a7GRGfr7GfzJvgsi7krkvkhVsHh5CJbDAsRGzP
+6t+9FdZtfJFeigYhy8UvcRe6PvsH8FSUZurhq1oMXBSDbv1KG88W7/zOvUqaFTWA2cdcBoNpqAm
NHGBeTFGziovm31Pzm6rXSQGN1CFuS14VFSYTdiUZlmDOCB87oCfkXu0D/ISKnPR73pZafOuEK8y
vfV5NofM202sgbDMNq7kIIHqgEz5QBu8WewcBYAEx6yfAkyzuDUbcslV2g3UD41i30U1A8WhuCUZ
ZjkWyrbRT4Fpw8dgyTIpSXtX7IpEXJMZ0lpLoilpgzdVVMhJFATgPkluPIRwczKlgp0kZKnB/Uxp
WY2Y5dLoLHdE8kmxfGyQ3phtmYCX1JClrO8ZOGa3BeEQszGwyCqN6wGiL50LGaoOPkmjfWm7LFqa
kVTXAJs5O4zCRcjR0GBxrB56k6V+EmnsXzpGIk7VwoOrymKfbKSeR7eZLR3C3RN5RXuZK6nU/mNC
NbyJg3xqfCqWtqxzD4CqRLI0R5oDEM0AX9rHwVabmlOoE9XP/ErnE7EE4zMDN3WTWEO9dtVQu87Q
8a8026sPjj+UOzUNk1NVsctrznvUxxRm/awt0+qyIDXiiEuvJ9mkYG8J/W6ralV+mrUmE2yF4Zdd
euxxI0h0d9CcrYfOhOFWG0v6X3lxlmaht2SvYfDMWH2ryLw601Pb3cVlU+0kaiH8rWRn3val5LrT
ZTqrYcDNU304yzAcU88ManidAdO4VUuVjnmWMjeizbTyxOgdzH7MHjAJy3N6R8UNBx2eH6fykmcn
FM29EhtWh3TTDw9mW1tHS4b+lTTU4bLqZH6udTTbWzPsD2Um/dPBvG1RszLCK9dyJK/VZeh3o5jm
0M7SAOyUhbZw1RcYk026VpdlazfnHYnje/yu9aNvBfYmyRrnVAOA/hwSmnTRxF19gam6OsSNFm6T
YCAt1iKZQHqBjz2a0BxUs4xMqetnwoBFTvovigJX1+aZGSZMqzzi0acDNto2zKa+hxA3iju4o4xE
7gjjIGeY5ekxtGL9PO8bAzGJrZ2ix0SrhLAYGHVwkfWPvQ+HNUBJ1dbxcGDozE6aJ0N7XXFnDtAj
K3jTGeaiRVOMn5jp0njtqsZa5G57dBVx46TjQRTRgwimSVuy9YlPMUfstWaNuFz0hA2FS2azBKrZ
IJVV0tdNYvAsFHnMcO87hQzgIVTpzZovkMrnhh4+mSUZ1lk4b71oVcPsTqnc2BhMi3TxHFfVueOZ
KrFV5V2vZ0c9NbeB6pzHZrMwtZEoU4N33Kzb6FxXy1tNq+UyV6r7cfRJsPECKspEHFuzvXEVDcMt
GjM6jtCSI3IAla3nDAcn8NptrhXmwsK1tklSQI7RqB8GB72IbsZ469OlLHya2l21QuW0QtkVzBrd
hEhTr9JK0Rf5smruENEBj69OcZYj8nUALaeveVrdfOgPfWfMZ7xlVP7Z7HBMAIyM+UgjNxj4EZXy
jS2WORkVkyW6jYjvOOYHp2Pf9Ie+YwKsICHYqSItzvvMGy9Zn/yrDiv9UQur8FC6hSB3V6Qt1Gw8
8fbboxJNT80wPT/W9CT50zMVTU8XU4TiVHt74qZnLyO2+7ozsKnOMh7NZnpGnelpHabnNp6eYPft
Ye4J2dw1caTsPJdnfZieemd6/kuZecsEegPw9Equu6ZDAuV6rrMN3WhYpFrpXug0IlfMCT0k+awy
47TekHlvzNSaQWVhdsbRtgbWJa2iPvd8v74G0l9dq1mVAIsSiKzHsj54I6cxOa10ugu3yJ1WPzGt
g9a0Iipepn3Wp1WyHOpg64P8k3nhLxlqsZg207qqICxZJm+LbRNL8B2R4z+mOXVGrg7yygwjufQx
PN4yweHAQN+XBorfidNi6PxLU2baJ5ewimVSSARwMPIRubEJZCRerbtpZ4Bw3b64026RTfsGcY/D
qzrtJeW0q9DPyW61aadR3jYdPs1s6wl2IkYoySdn2p2qaZ9y7djf9n22z6Y9zJ92M8TzNwA40e04
JDW/0CQ8RfIgARHoWnXblfCInKGp89lA+ufdYNk0tZJGHx462QMwHgyG1blHAyri3lw2os1mY0IB
pxOaSd5Uem5XcXru+5Dw9Vz3z3Ma1AigilXOoW0jFF+iiC9t98lMrIZcMRIHONwgM13hZ7DRotRv
v5HYz2RuJ6j12KdJ9eRmSn3gAVkWX2REQj05ha6fJiGLxBoUNudVZs5UCgna0m5mC0jzhppftkYs
cWTjJitWPnLrvOS0MG8Y19DwSoRDiLJNV83K+yWCoiuf0+amU8yHMqWV06gAqYORunLk9iWQKGGz
6ZdScY9hWBzj2k+WSheChlPSBJVdWi8hO8vPHGLuFMbgZ0Yj5bLKzRvUrVRAim4sVYQyrLAIRJB7
xVdOJ5S9g0NtyUZfLWDKB0cbHs1M1FW48wF6Blp4RMron4aFjDZkRFXzJlF3nqHVy7SFA7rC3kDR
U8cRyl7xGOD/2Tha8DoMCnyAYvSpiqOGmNlhD3JDnXUJ395xYyDfau+tRgMbDvtqlZIUMo/KTF8X
oCQXWisTUrjNteNnhIGkHbAOtbBWNFNpq6jlEzOsS+pCHaZ1z+xD625y8ocyPUmvO5g5B92J/bXZ
NK0z85oo2/s2cSxx5GXrehgYFSmatjZCka8cVKIo69pq1eo8a5lDX9NFT07I1GDPvL567ECJb2FN
MfEY00dLA22QWFgbYtup17D4cQUwhuC2CqpZkST9vNQmcXyOvQAfSjFXc/qLGKKRhngyobTIVY7z
F1YxOKQvUTENPkd+33Gz28yt+YQHTq3udB6oZHvk/1lbz7Bitl3QgjewSdJT9NdkH+ZSnWYqwVnm
2i9aXiVH+BEjdwELipKgJ27jV4y+xGEJbd5rAW4SCB/neZaH80xw7WLpv0BRsGYxIdyzqKgSsK4p
9pQheB4G/b6LH5D/n4H05I7Qkdik9gVhQIA2ovRVVEQbaBk5IghnyQitY0QCQEyXHDq886rU24UR
sjhqKgePNnXYrIieQwOpqzcwzipOr9qnPlONpVWEN3YZb5j/y6WC+Z2TMVwe8oP9vWcbp4PdoW41
eL76kk0iUygHaEift64FIKMh4WMT1G229XXF33idN96HznTI9IxhNfZROwUL2gjYw7odH90gSvD+
mP7cbmJlzkBXP9h1mD+RZWtsPYW8Eb+T4TauScdzM7u+AOSZXqCx7p9d1p9TTS/sTT9VVO1UW+EP
a86Nqd7q3iqvqQbTlZqwpy5TyK+dqjNWXPPGmUq2cireGq74z0+ovj97+sqE+feGWP8fMcXe5lHG
hPX68Rhr8fRSPv3jKX35x/mT91T+Y/PUfo6Dj5ixP3/K+1TLNk5IKQWArpm2CVPdYEb1T0r7O9Gb
YZfpoIrAK/nHYEs9AaIpiTEyLOjfOsOwP+Za6olq6AL1k8pM7G0a9hOosa8t9jbVN0ByToCSbFHQ
4uo3FVZIAnkPn9KFIwZdJezXwvRXFByLqDfXH67Td8o57WuQwvS3W0JqGswIW+OREN/8Li+Ba5XT
x1paabZq7fZqIFoLruwqzazVKIuHBJh33d1JY6XY44EkDnXuG/doi2BI9qd9nK+YeW/+zbviSn6w
/X95V4Y+zX15e29G3Y+OIDcPMimSwl3m/rAk13UbC7JzOt1eaSiiRkTvtpLMBZnL5PBxkkHx6NIy
cTmpWPXc1PP38fAPPUqofP/6jhwd4oSFxARG9bdp6gmbiyJVz11WY+Ov0bFsvdQyrzDIuYfex9SQ
W0p8yOO2KQlpHndBRueEkDpaGhFxeDhnH0nStC7dWosZvDvuqWkGWySQK05MSLnS7tHuP8XAFVtU
MCJLzwTdJ3AHPXLZARSaDicKuMXSqOgE+5IzYkDzc1wUHKhS3TpTAcQjl13lZkqCGioyNPyNH+yE
ctXp2dXoJgsd+aZZtFgUhqnrsoCwxcFI33kCrUiR7Suhk0icMpK8x123VTDjj+2zkp4K1tEZte+O
6KJYNzeRvG2b9q5tonxWEvJDWIe9NWtwps2WVG3Ek9naKEn8qmIUXN4lbd3ADs9jx5qP6jh3rGGZ
cAK3/BrOEYggN56ml9dJm+4MwwbvYzBJJeiySepVETrDasLA0Tlf6LRNFEYmjVmetb5YVcZrj8mA
vR19WQcsgHT5IsPScwdudIcUb4q52WqxNWto9miEwiGenIdWtinJzPHiisvDr5EmCWHdVVZaeIkR
gSgQC2ogT2PXLmyrn+mUYFrx7NsHHSR+incgCBw6bnSmVbnLTZ7M1lkCYp4rwXVEmK1SnuPVWaHu
fGpDd2maz5DvHqvqE9Y1jNIFnmd5qICWyOEiKCngYVcljr1Cwz333Ko5V6WVX9NjfvQgIZxh3DUX
dhMdFEr5K33EnEVMbjPTa5duW2JmnzyjgHmfA12bo7kiG6VP489QS/1LffSyJ2kENsWFNT00rphh
BvG3dmde21qj34hIb4HMec1D18LCahhnc0awcRjg1fZukzxKwUAZ7gyTLgZQPcJMOHPxzl07dOFX
mqjsRV0ioCatFQs470L0TwS/xhv44XS0+6L1zvw2D/YITg5WWYnLcmztq1pPvsBJ/pdncBzyz//5
H08vzMwWQYXY8FP9zfbG7W8ArPjxJnn22SNK/GlAfvN5Svcati//+R/si1/+4xe1h35iWypbI7QC
nKXmn0Hijjxh9RMCXoFjf/nKH/uiOGHDmhjbSD+RYsoPG6N1ouqIQPAuoPqA2Gb/DMiA8f/Xy7AD
mHXaFFRwLSY/bMpJ+bgxNK5f46e3xaaUpelt4MShe3OozYhKkoH/0pPpw0AaGeqWlby5NrXBgSzY
kWC1wlJp3BRhiLe7FiJa5Bhi+1kSKJ07t7q6L9YJ8MMbWdnGGXQWFZuAgl7PsFJhzG3SDRmfmmYo
N5wRnWitDk6R71UF0iOddWbFlud7OF2QTlVE/amzloJ5ztRZOQIoKE6dxob6SFwtcXuOXGoqeKIi
da7UsQQzaKjnw5BRR0Z5kc6iqi0/ER2YIz01KuSE/LHeXg0rWeO70Ma95ROouehM2kxVEztrc4yT
jd2UDGD0QN+4ltODPB8NxlkDyACTNkCqDD32+3gQl51vyKOTSWfdaVFHn5m41XBI2plBZxLNORju
uJGIl30x11u209s2c7qGbmSf20wlsytNKgATuzwYJtw7uvC9rrsBvfS0ay+LNsZd46WZ6e2LgLhW
kmRaJoN9F9MVlyliCXJT3MnbpxiQzei/1azM2oA8LW7xfl6OGj7lQ0mIa3qp4Umlfa0WbrmJwilP
188dbdw2ao0i1G07iaQ9dLV22TSos1dG68f3bawX0PWSkomvNjqOg0lGN4l5bvRomBnQ1ZqVK6p2
bdeq/6JmIDPnSZ7IdVo22q3ldszuPNXzaLhVr5IBTkMCywUYNn2flQR+4wVUNgp78z1WAjBoRJx1
fSpmoujI/GYEJc+MsoN1WQSXWhCpKxKnIJnGbshU18LRUZlp9WIkrb3JONIE64DxhbaIM7Ugfyd3
jpYdYkMd6EcPBGfWznWsKcO+c4Nxjt0SxUJVx9d1NBQL1mtk/zQv1pFnZDvVTjEfVdJbqoGza8ph
Uoxr49HFDbVqi8zaIXYl3yNUCL7UGH0D9IuyqroezBCJM6v5QfE0dwVqyQOfarCA448eGKlkvp1w
+uXf13BZ472FPgyDulHiWo+TfVmYDF6wYwRH7tbmlGMfDi4QdkM3G2QQbgcv6vJZ5jYLoBScKaHs
bL22iw7SQaZV89kS35q5TPgwVTF/Gbq+V2ej0qHcLScLR8LoPAiSy2KAkopNaAnAdrxF9Bq8ILDv
lqVj59dJ41Vr229Crns4rAVg1Qdb1jiclbE5y+vhc9Y0qKAIg0w4R7vQ7JQwXAkId9E9Ul5x3WV0
AgANRvZjPuDzo6UizO1k3ln1fQ+gHGDEUih6s7TaolmpRVkwtCLYt+wtJL8a0q+YMAC6BV68ITJ2
pyJKZYVJ+jOgL829q1ZMhCsvvvCkUewq6IU7xrGSaVhB16pr3frdEvG/2+Lf2hZNTnA/3hYXT8lT
+nZ2xIX2161x+s9fjoz6iQQBqhIR8o6nZrf9cmRUT9gSP5wmARj8sTWqJ3yFB4EzjA6oWvLj/jwz
GkgFAQNxBMOzD/bgJ86M8hvEj2k5iDF1MDxTG9JBDPn1zpgT/duZqWYivQheG1uc26W1zoU8hi7L
Fa3oZTzYTNXoLdJbvsxH8cDkbN3IR7+jutcU79T1x9uoEWvQxCsN7GK4H8NyV3cI8GwUU2575nfq
bYHaJaq9VT5a63AsN2o+z3xq3DinWz8XjbMSHf+3SPdxWG7wJG0jYVyK0jpnsLDuCvPSdLVzxkm6
8J7p+K6GXC6duLh2lPx6RFbist2afjaPwDTE9fMYXw8eyJEEc3ovVrbZndm5g6sr2Wu5eZ6a/W1u
mPO8Ti94vJZQTddxIpjo1otBd4/kkzgLxzWPlaDfTuRY4poI4f2p+QhmGg5bC3w5vqw9e2Mw2keJ
1D7WpTzibL4PTS6Zp5prwxVberpLPAqfMCcsijzZm6xAH+68753Gpw/pz9kKN9b0IU62DExLGnfN
NySMISkB2KISXMKRWXjsJwlTYa8rDtYwHOxSqYh2j+bRaC8Vgn4Yxf8b79RfImam1gPpHSpDHqDp
hvUNny4oJGWBHrhLJZ0hQg/2TlOuyGHFPjhY+Gt8/WC6kVg37niBVOy2TQNjT7NE2ZLtGMzs2ecB
s+pq5Gg+byMjWNmEXC/dbNz3cbnBOh/NheMpW5VYj2TkKIt3M1msMY6h5aepOnO6eNkZEkco3dAs
cy3G8sZp0QMbAt+BJr7SPw24KWddP1420NnGKmAQpGt3RqGfunZ/5oTA2zBa77Ii996xkz+1kP69
DtsPv+s3VIq/d5wcTgITw4ze1hQ/8a9WzO912/7xf2m//XAx/e6v+LMVNyUb0utCdGDzNr5aVzWW
R5v+H2cRh2r/w7pqGpou+QJve0pF/LCuwlkV/Dz+nOlHOj+zrmrGt72o94VV1QzUNbqF8OHrhbVw
AVQx6TeXbnfTDNmZPGorb+Ub8xLcggvvixVjpVZXxk2K8xeUVnhTFQFH+TsXIWjgAopozbkaJY/S
bVG9ADevZo2ysh3QSTlw+IpJtkM8t0l4kxcCGL5rukcdFqCCf3GmjtcgpmadPhwMv1wZyi53XifW
6sZlsqyfey8+MtTUIn0w4gB+lpUoRsUrYeTMWhAqKpz2ieMO6wQOinbeJuli6BSw1MM6EYSH4ydG
Xx2u8AqrIixXoQa0Omvi856BIw5nkXbPqkxvqlq9TKZhT+ABy7cMJiwVIVBm+qmODwInFGzyqKb+
q8BTd5MnndYQYyD9QkPw7cXj1jDK1QRnU8xkF6m4o0SyN3pqxCrPD1VDqErhEXzGxjO5sWKNIL88
DGeKkX22wB7M08J8UClb+ZiWZB4uM/QDodutzCpaDebA5BJ1G0S1OKrO4Ddd1MI4h6T0KbLFRZ/x
XrthYH6q6VSRw80UGqwnGLw40s0g1KOXFNS3ouWnen5w4SVI5wvAkzPTQRI4RSz3/46P+Zfgu/fl
FkYmbMDJDfHNvRW1atUHGRqFfkxuSlDyoJ5Q77cwoCYVg85pILbFro7SdZwfrKRfW5p5WifE5Ayq
0c6Sqk1nriu3kyQiUtRV0KDZDCNGJq5xYbQZFat1bZhWSR+5WhRGcFqkp2pjrss8PdUGtnlnmaII
AXN0acX+xrEpozV5XvMRggx8NZGnWNGDwmV22XGCMll56HEZ22CYqgmQmc5e1d6R9Ob6jEwAZZOP
6gVC/FVrmBeDKvfC9M561JpEz68Tvz6GuQtPTFAy70ztUWDGw8S/KwQCx4zgUSXzCgBKxGFI7sqI
4J28ZRtKz+CCrhWXTIPEeU7ICIhjlUkQevUGC8A8asY9QRNL3HNPQ26tshRfID+QGSszO/gPO5aL
O133zsP0qJfA5F1zU2ndMe0fx9DqT3MgCKR4avZD4RqYJjhEKqGx9HONMwS3SCcgEwq5KYzyRe15
jy1IO29A78lUj0B4TkqnRVcA8xofP6yu36kK/hIgPN0lhCJOVFIa0/Jt0/5gcxkz1YnKDqCoyKLP
ntLcuVw+t9Qei9KnQ1vuNLsE+h6dk+B88KoS2nN/HgQwDaOqAPRg78l+ChdhlZP/LQ+oy1m76qvK
kURH19FFSBxbbqX/5u4232wvH6sZZgs25QQLOCMNTf3Wh13lBWZZjf5nYZeIxnRj50a8YSA5fTMi
fqct68a+s65ZF3NPMNBkkSqQhdLn73PM8n48zGyF8X1ZdCMqb5t7Fl1Epgf0OkImECI+H4L2moV1
bcT9RRA215D+bkZjoi/oL57VXydmNXMNp14gHa9njAb5xQJ/SE82JvY7/RV1bIN7pFb2RtKBphnz
mrNpd+W37UXnNKe5cFHsiJQWpss5UcjHArYAIQ/tUWjxAUshUHgrfyXKw19aRn7sauUVzzMS40C8
CiW+rkR4n4zBuoTxh2HuNY+DtU8vRqa8A6/YlnhARkfOa9+67RKG1g42Cbt87nxlO+DGzJJuWU25
z91cbX3ineBsoXnoIFoBvVgmVn2mKsEFnskQeYi+oL20UQCLzPymuaMOvilUnXXcvB+j4sYL+gPm
ZJJASHEYFVwQIVRwD8JykV5bfrdRPYIM6/CTq+bX5OnuGt1YCPLASnjfmNAvvFTdZnl30ZnOQo+d
60TTAXpAbGtUuZQasEDPWhF+seKj38P6W3aAzUQf3MV9sWGSiqEln1vDmZrta+B51WCtakmgFVw9
rboPx+up/o8CZ+E3pzKPtgSU39EzxoOIhHhOo2dVpMnaieDudWkyK436FSnpvK/FRaOai6IMH4qE
Fr2sQhjzOuze0TCLWSjsGnuKfZl5BkYE6uu0BMGMTfMisEKabSTmKvpr4CRbV5F3JtHFrpK9UKyu
UBenUy26T3kMZ7LNLuoi2uijtSLK/TrpxFXkhaemPnSLke56MVokv1Myu0q9kFmzquDZuF6VsjPd
h3q3Mfp+kzTMcCJC7HF4JTeIeO69ytr3pXEbQ3SbWeLeGotjnzT1krt6W7j266gbp27jiyWiONon
mgerSNizBrXDglZZTLT4uCeBb1YIuGx4t9d2qT6ZKO+XeldeZcbwFBX0UaKmvgeTgn2L0MU5wp+L
0qxv2tHZtSgo6GyhyY225PLcCluD8aX1NALDo1aJ+0ZvTlWUhUk/SvTr+AViWOhdv+hV9SIhZCyy
3NukBmRXAoM05ZVoINtEDyNZoSgN59L1z6s2uDSScTlwt5th/joGgLq4Yn0vr/vBuNMLBM31uC21
4ooMujZyXuWoPvZEb9AXWmmN/BQycYGb3DIEsa5IS0hstgy5NBXMYee5do4NKG2u6AtdlEpCgyxH
2HgFy4F4eOeGkLc5WvN5NsKaFMYM6T0ek89RMHAMcZZRdW/LY2f5s6A30RW90lZeaPpD413bXrIW
TomU5BLMLcQtRkaNzu2ikN5x1ZOpN/PHverGMxuFSc0eFdA4Ku2VZSZLBMwI/HH4i4PWfWK8AwnV
uK8bZyYGnutIv8dnlPTd3I4vVY/UFNbKu8KFVYeWABLDc1dVq6R5hblCp1I+98TZrLCSPyu52JB3
s4kCDdFvSMtZ+ii4yaEcyKyZWbID049+RmYI3WhqQcSV1cLxktsAL8ay1wfzRSmRpDuKgyXddlZd
Np5aZXr0vcJejKF2lJHykA3DHYzE49iHeK6g94D+DOYGMqatV0eQY2IHG5hIm0XbpZ+yZlw7o02+
QDUTSVDOVYdyyvP7a8UsUBqr6HNUcwr1faoxT+OW34rORTgFB3cU9nPStjvZ+Z9Rih1lCpa1INIg
DAdMbBWlCRBeaMAT8FRXyLRs62NsAOPREqxQ5j7LjVd4bfNQW3u12JkmdrisPKP7yOprnvmFRa+9
XjucGHEEGN6qNIFZmZ2FY7CQwaK2SmVembJeoiIcZv/HH109thvKtNySF5GOxokK7BioyX05ejQm
Mx//ITkShq/tuDbY6aE5zvScY2pm2zVDyKbB/OfwS5CDv1UHP3Uk/b4u5BdOml9+++Kpflq+zYou
m8/lcPWZWUL9z9C06atv+RrH7P/tm/5od33/B32ZUv27Fh8HPbokX51W397U2zv+Vz8jfmII1rww
VtPUE5MgBZzM/KQ4S70v/26LE1NFtGlqKDumFydTftGHi/OjP/9f/2Xv1/Fff8+/eucfxndCnxQd
v/bXmye2ppq6aVJcTi8O/19fBE0QhmhNrcrp9a7E+e+/CKwZaT3dhMim068atdOx6u9cgm9+wp83
gK6foOtl7jnV19OLD/rjJZAndGpJVWHw+PZ6v+T//Zfgh/NfHTLCtz2bn34KtBOiFzWho196e31z
H8gTmx42jZr3r063ye/1MNhwXHnzf+9e+OZSfnUvYAaHUaC+3+5TAOjHe0E7sZBkoQCD9DW9frt7
gSH9tzqAn74VLFQAQH8cFGjvr6+vgTyRwqJXOMUaTK//qSXhmw/x47oIM4Q79VfXRl074VaAqkWr
5TvPhKOfkLREzvXvtzPoCBt/9UkQrIqmwcxqyg2fXl/dBVI/YTmgNyH/hzeGH94FhtR/eTWwTtj8
HCYYeF6m19eLosOX0aJQg/x+pcGbssdEx/h3tsZvruGH5dA5EXR26EB9qYG+vgC2fQJ5xbS5Qu+3
yDtu5jfaGtFrarT0f+0iGCfOtN6pNs/Uh83AsU9IuxfS/PIETMKn32tPfNd3mX+zQPrhXWAwxtbl
ZPj6/l0gTib+I6gfjDzT670i/43uAk1o6LKpYX/xTtDsE8BGk5SNVv2HO8GWJ3Rmp43iy5bIl3+z
O8GwnG9ZUD9bF+jyBPWfJk3u849/PBsFwncTad77IvnbLQIs31+KlHfJ9z9PnD9xSjSME4bikoHi
l6Xu6+3Qtk7gbaGP/OPLv99FQBkyFUW/Wh3qBuFUCE0Ip3p/2r9+FNgTSZrSsEN8KRt+v8UA9egv
F0fcDdgBKJO/3PPf7IvOCal3En3Pl5vltyuRJ+Lnr64H2pRgppN5RhX49vrmIggeCUfi43i/T36/
7VFnMPWrW4Kunlga8gRzsga9vb5aHB1oeCAVTEJ136/Rb1cjUMCov3oRKBAck3xsOYXYfdwaLHLx
UMZJNE1vr9/uOZg6Gr/61xPXZzkmzYfJyPz2+voiTOUj5TjLxW96C7BYi18tkjXtRKXMUplSf/3X
O3RRCetgGPy71USwGicHwa+dDcSJRDPFKeP9s/32hMjqIEAloIF/vzN+4gH4G/XzP5vxBFvEL29t
+OBz9b1u/Y++4Y829F+//qUF/WYTocX61TdOXfn33/3edPkv1q5kp4EYhv5KT5yBAxyQOAASa0sF
RZxNJ+qEWaiSGaH+PS9bqZlpKXiOlPbZcTbnOXbc3+fs+OBp8o1/Jtrcy4k/jw3simayUqvShzda
GTJzZP750ERUc0IVqHxcQsuRCjo1lCmbM5bY02LfCnWyadajYCe+tbxcauBZpLCo+EFmU9tAXUhh
b8isqKZNYNxvc8cAMbKutr+NioujoB2kIu6oqtrRAVXLs9E92RxRwgTqh2Rw6aVS7snUiGMV3Egh
rCLGxjh1D9MHHK90iFZJgR+osDlln0otGfopHNv0QW/cbK8xPqYsX/XPoeA4S9V/zDTUT4o6u0Q/
TAo8bbN2nitjVgw8BEfk4PU7vXFg7zhJgZ/onWyTEwtqRbdEiv2si0Kz+s64ReY2YinwjCpdIt0+
axOW68foR0jBXxqUSuxbxOOGLcV/VbYZXah6QSXTPlCFUvQxYTHHgtUYNsbjgUuKfo0CooaaTb3X
gS8x9gfT2OGeHA+wlGNXXmfZTPT84w29e2tLFGywvB14N8Y549J27Pt0t/cfBAvlzurpQvCZ0cuW
jyCQuYegYQeYvX8qmCFsiCvJ4bo6davfB0Pa8QCOyJhqZ6ce8AHM9FvKtNAyV6rMdVdzF7ORzoCt
iRgxIHAkF3GJHSvTKLfC3ewQdhpgEuONHWoabTsSIo05QP/6fYYK15Bkj+ClBaJ0AF/qDlvBVnwQ
sdJ+nilMrcVPH/872CHFf6AM9kl6OuOcgto9RKkbHHpRBxClrV2OvlRM/3r0n5SinVOy77y5vs/V
PYWme1p9P+NHbPeNeanInH8BAAD//w==</cx:binary>
              </cx:geoCache>
            </cx:geography>
          </cx:layoutPr>
        </cx:series>
      </cx:plotAreaRegion>
    </cx:plotArea>
    <cx:legend pos="b" align="ctr" overlay="0"/>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AVERAGE CUSTOMER AGE BY STATE</cx:v>
        </cx:txData>
      </cx:tx>
      <cx:txPr>
        <a:bodyPr spcFirstLastPara="1" vertOverflow="ellipsis" horzOverflow="overflow" wrap="square" lIns="0" tIns="0" rIns="0" bIns="0" anchor="ctr" anchorCtr="1"/>
        <a:lstStyle/>
        <a:p>
          <a:pPr algn="ctr" rtl="0">
            <a:defRPr sz="1100" baseline="0">
              <a:solidFill>
                <a:schemeClr val="tx1"/>
              </a:solidFill>
            </a:defRPr>
          </a:pPr>
          <a:r>
            <a:rPr lang="en-US" sz="1100" b="0" i="0" u="none" strike="noStrike" baseline="0">
              <a:solidFill>
                <a:schemeClr val="tx1"/>
              </a:solidFill>
              <a:latin typeface="Arial"/>
              <a:cs typeface="Arial"/>
            </a:rPr>
            <a:t>AVERAGE CUSTOMER AGE BY STATE</a:t>
          </a:r>
        </a:p>
      </cx:txPr>
    </cx:title>
    <cx:plotArea>
      <cx:plotAreaRegion>
        <cx:series layoutId="regionMap" uniqueId="{F6AE19A9-D1CC-4760-A728-196A6CDB8F07}">
          <cx:tx>
            <cx:txData>
              <cx:f>_xlchart.v5.6</cx:f>
              <cx:v>Average Age</cx:v>
            </cx:txData>
          </cx:tx>
          <cx:spPr>
            <a:ln>
              <a:solidFill>
                <a:schemeClr val="tx1"/>
              </a:solidFill>
            </a:ln>
          </cx:spPr>
          <cx:dataId val="0"/>
          <cx:layoutPr>
            <cx:geography cultureLanguage="en-US" cultureRegion="IN" attribution="Powered by Bing">
              <cx:geoCache provider="{E9337A44-BEBE-4D9F-B70C-5C5E7DAFC167}">
                <cx:binary>1Hxrc9y2tuVfcfnDfBoqAAgSwJmTWxWS3a23LUd2lHxhtWyJ7xfA96+fxZadK7U6km+NT9VYVXFk
s0lsYL/WXnuz//15/Nfn/G6r34xFXpp/fR5/fRu3bf2vX34xn+O7YmuOiuSzrkx13x59ropfqvv7
5PPdL1/0dkjK6BdGKP/lc7zV7d349r/+jadFd9V59XnbJlV51d3p6cOd6fLWvHDt4KU32y9FUgaJ
aXXyuaW/vn3ffekgkdbT2zd3ZZu00/VU3/369snn3r75Zf9pz1Z+k0O4tvuCeyk9kopRl9mM7H7o
2zd5VUZfLwt1JFzJBOMPVwkuPyx9uS1w+/eJtBNo++WLvjMGu9r9/+m9T7aAS3++ffO56sp2ObwI
5/jr25PyS7J9+yYxlf9wwa8W+U8udxv+5emx/9e/9/4BR7D3L480s39er116ppjjrZ62JaT7UVph
6ogqSRV3nmrDPbI5gS64fFCH+23JB218hxyHVfH3jXt6OP7wU+nh3ZfExD9SDeTIoTbh3HbUw88T
dUh+xJl0uE3UgzqgrcfO8bo4h7Xx7b49Zbz7uZTxW/kl1ts37/X2y52Jv53MD4hYzpFwHIdKRQ4p
BRFLuQ6njuIPl+1vSz/4yPeLdVg5+/fvKem39z+Vx3gJEte3A/p/1w1zjlyhpEMd+8EjkC4eZROJ
y0S5Llfs25oPSnlVjMO6+Hrbngq8n8xPjNkW347jB6gAOQIhSSo4yIGYpdgR0rkD37EPu8dr0hzW
xG8Pt+1p4rfffypn2HTpVm/bH6gLduQq5rrOt0ilnriDoEeOEsSxHfagC/Ft6Qev+A55Dmvj7xv3
9LE5/an08WGbbk0bb8tvx/JDvMOR3Ga2FIe8Q9hH0iGUSSoOZvTvkuiwTh7duqeVDz+XVnwo5EsS
bfUPzOk2ORJMIW5J91DeEO6RkMShwvmqNf7NIh4c5ftEOqyXx/fuKcY//qncBTtp28T8WM0weoQA
JrlyDtaHkh0RTpFQyF5G9+Pvk+aflPL47n21XP9Uagnu8jj5Zq8/IILJI5fbtiLuYVcRR5Q6XACD
PQS4vRLxVWkOK+TrbXuaCM5/Kk2cbouie4Po9eZsa+Ii+YHA17aPHCBfB8njYF5xjigRLlR2WCsP
kv2vbVH/n++R7bCODj5kT2OnZz+XxlCdZEu++YH+Yx+5jkuZkl8BsHyCyVCiOC6nNnO/wue9VHP6
PRL9g37++9Z9rfxcieZsq8ttu81+INNC+ZGghDPOD6YZAAAK90JZebhq+S6JDmvl0a17Wjn77afy
lbM7vc1/pErIEedKCiHgAo+KeOiCE8ngJF8T0F7mf12Of1DEV/n3tfBz5ZiL7Zd4+g+wXgwJxkZZ
4jhfqd+nzIqQR0xK5dr21wSzx3p9v1iHlbN//56SLn4u1ut9V6bb2x+XU1C+SM5AOTJU8I9dxTmC
l0jQw1/rlj2tvC7HYW18u29PC++9nypgXWyREAHEWv0jo5Y64ihVJBj7f6gkKZHKZl/JYbVH2X+n
TIfV8uTmPd1c/Fwp/mLbxt3revkP9tSut0WSv7ncful+nJ+i2UmoSwmRT0EfoicngjDi7DFw3yfE
YWt4fO+eMVyjafkTtTev7/JtGf3QBicVR8hjrgOW+mnEVEeEqIVu+OqguPy4pfZdovyDPv57F/vq
2PxU6vjYthhW+OF9NeYeKWajNIJ/7H6eIgyJXqjrgqr+Vjft5bLvluqwdvZu39PQx58LX2Azevtd
det/MID+cWfaN94dHDf/5kM/gH1aCHI0V4l4inSkOFKCuYp/rc/28+p3CnPYNp7cvGcZf/z/jXkO
R/nHYyJPPvE/HN5hDL0+Bu5Vfq2aUYo9hp/qyHZtVxDbefDovez2daTmn6U5rI6vtz0R/D88n/PP
bvL3bFMARmK1G4p6NL7z8tXd9jCstXfrS1M8D2d18uXXt2AjKOUIgn+PWy2PeZKsMCqwLbbljnG8
TD5XtwjbJwa59Iv55pFPnnSHbtevb5V9pKAv5WLyxAYpolB+D/BlXGFHjCwKRf/cRS9EIkKXlW5j
jHGB1RJLG9HlnAPJUOBaU3XLJfROHM5dVPIUwBifoH9Pqb2v8imqyr9P6evf35Rd8b5KytbgwbCZ
+uFjO1nRoEFvDJIhTSjiSDztTf15+wGTcMun/7cxjXGrZNSbeChsL3WK27KW2coWwnhxqOt1Nef3
rZvU/qyy24oa6qnKon7TE29KKtvrZGmCcBwcPxyST3019f6jQz4kInkuIpIUUWBkcSLAGE9FtPsQ
NG0W6Y0swtGzZs5WUdzY3hSr875pttweL13TBSZixsvcJkWM+VvL3y8AYiHDUYEVXs7w0RmxjNZy
4LnehBEEsOex92ua256dhKu4qZnfhWHodao97eKm81IKOV4WAere15J0pY3RRIe4RLpoPD+WwPCE
6bzIm43uoslTVFx3sXOZNCXYlpe2ypcH7ZkDFnKxDEeNy+y9rbpzaNppqppNWfXVcRu1ai3a+qZq
CrVWk0r8yQ0rv3GN7fXDoHwRkvLcGtmVU9LyvAiltbItO9ya1BlWemTkg53R3l/8YqOcUZ90ZTVt
dMGzlVXz0csyLlaOW9ee7vp2JepoXocde99YcQ77w0FOjfunCc0J0UYGPGnC06i0pGexetoYZ44v
pvDjPHBYazFfV1Q6az4O4+Vosntqz9nK9PltaRUyyHV4OUt118fFB3sWf7x8cgCyewcHlyAAwdTF
PB+XiwYf2YiYS5JHSVNvHDuUq2Sc/kzDMJBct37IWOLzOFKeaHq1fnldtlj/U41xx3ZdIYXNdmHk
6cJFrURtlEw30sT5SrZ5eiLk3B4zVrMgso0JEjH3fqWZc1ZMcOjSpLUvZAmF5iNb5XG07qRRviPg
UzZlWaBCIb2qGaZNnoatj4FTnnmTVbLVK7Ijn+3L7lK07tGkdxUS255Zk07xfhJxvlGUlUFjOc5Z
FGe1b/fqQz501SoTbb5pw7a4rEd50tv0ZMii0y5XxgsL9+QhAPFxXTnnrnBHT5rO9pSFTYsJu3Fz
O/FHe/78stzPdc2XAVvXwSDtUtkgazzWdcsSi+geYg+Wtj3OERRAGmUPB63dWvlN1yrf4jl7zT8P
HBjjTLmotSjBtMnTlTtWhEOndL4Je1P7faekp5LWBC/vDxnpmVpsholVSbA5BJynq5R5XdhWk+eb
eBLlRugmO9VhfPvyIpI/j+sco2OCMSYomGm2p/2q0ELEaZ9vKpbfhyLUuecaVXpRaRtPcDi5sgbk
lr5tVyWds9PCye9pxOerek5XTtnFyDuT8invlV+0jrWK54gc5wZGnqUD8zWxEt8u5bXlWtOauOKS
jZM+SYZOBtnYpV5Pc7W27KFdJTlhK1k5GzIivjl0ZH7SKGtVJfiYiR16Dk6w9NIuJ3AP3M8bKb1p
tkaPzfitGUfrOI2iyqtZotZlZ5VerGq+Zsx8GltpPFYPqRe26W0xJ7dOal8V9RyehnWqPG6n95p1
1bHpYuURVR5boyJ+h+G7dV4l9zoKpddViLmNLUov6xUMjsK+kcSZ39f5rdvDBnkWfWzmel73ubqO
YRy+1WaQ274qE2UdD3HPVjZrb2gJbx+W6D1NmfmjHh3jcUvLYBxL5mcci+Uq5VtKJoRlJrIgH5Jb
E40ysJuG+ZGbN37CnL9KzVI/6gr2oa8GgIdkRiKeXWsl8vSexth0H7UyKArIG7XtB82yOzdD9hzs
/Dwaht7vJQL30NVmlSGBBOk4t36hrRtBahPwUCtfxbYMHGmHfsdNvEYsKzeZk9zaHOpwGjfxLYMM
nE+t7RW8OHfy+veUquvGFAXcULdBFsp4A/BjI7H03M9tqKY0+oObzMQr6u4dAMYmFOWtJkafmK7m
niVys1IjtFlMCJa6SV1f5u66afL7UmnmuU1/1rT92Vxk97ko1WY0kwkijo2aoXC8wb4IbVigLHsZ
MCIus7BiPm2QAzKbZwHrGhKENey8WlLmVAFfZRRLTX12b0UWLBaanUR079AKl0jjfOqzNoXGZekx
XphgDKP7SsEmyhjRmiSDDKy4Oh+FSb04Q6bO5+LWror8Xaco8d3ekr8blq/nNL51bVIdxxPRZ24o
rkmbY4+Ap+du2gFbLYoBMrg0rm5XGUXy2NnuNMBsSK2YZ8K89eo4uZUhMKMT2Ve2zNWmnfJbSfrU
y2DhtIVr7AxXz5A7LMe1GHm5ooW7mZi8rhWATNyQ7MEFClgYpfYVXp4wgdMDfHJezxflCGV1yYI2
LDyvKmrbkzEsCH2T0jME7lJ3FfEY6+PzgVjWig5h4tcSRlu1ye1OcIgLFNOV8zq1kNOUwr6Z05k/
OjWoddcSxOt6hKuJuL6olGpWSQ/diUllq7kRJ9QdIVPBLC9pVeqnY39eDVXkp1mYrsc2LL0CAcwy
S8ASDu7BPmC62YOCC+Jcsby5qWr4lTum940LqcMmvd2Fi05k9+0IHC17RIIyjbCAcY3X5sggtTul
nqat8boBh4hiAHhoBp4CShZe79Bj6bD0PK9kFmQNohICVbZy5/rGYdX5LjspAismEU7AoTw8ZW56
P5EwfM/Sal0AJPmJO/OVNmW9dkYWIJ5+KXMEE5vBckuALs+Y5KMx8GNu4bk9Ym3mVjiQ0dlokd+2
wFdLOJtKHEScu5e7oNQ5CC9xa27SEbIlnXvJKnc+bnLnCvVOuUkoXMWV6e1kJakvbZ16eQ/l7qqJ
eAEsbmJbqyXtuJW43O1wmLL7xSWaxLlaUoFw2VVbQ7CdDmqmLpPCGjxShsTLhnMZpY5Py8VsSll4
IXOKVUX1DUk5PXd0ep/VUb7SM0xFExjjLtJJjmDixPK6mhxEVHe2Vogmwzsjp3Y1WvDfFJ65GqwZ
d0luHeeZCU/bRTujBctz5up8jkoSOCn8cKzn8XQXiZNxAWJulAdDIpEzOGDWNMtrkdfN7OEOF5LI
cW1GXJUGCuiSrl4nVTevraxILitFskA6NdKPQUSADePxS16xMwhlFvCcuc4V1eFqirNpY4cVHHHC
QS4WNs74ZFwDpiPSrPsZqhoqGJ1WCDx5DbMqekQf2UM1tgKgWLRrUn2TlPBwESPqowoqN02EBzY9
qoJd/M2X6Bg2cbkpM2p7lqqq4yY17WrJcVphgSiGVTsdHEjM2bnrQmrWINykNc2CHRzukjRfdYPO
Lqwwnz6SuKmORQHvtmOAKzJmtztbKdviNpXxfTmP1yFJJyQM3Xh9j6Nesk2oEBezFi4Q6ja7GIWb
Ba7lEo/3OfN4qzPPYUnndXXZrEU/R9CtTi6HBKfq0AWfO2KdNk18nNcVEt7UNpeIks1ZwuP2hA+l
7RmncL3Rjsego7NaZ90gV1WlwiBtWu5VZpgGL4wdcqzrObqNxdhpwGmerHta914rE7NRIgbUGJP7
qqluQl226xGV1WdLZfPvdp7WZ6TMxiCq29/Tsok2qHOSgIWU3mBoL/HmYiqBiO0kiDsaBrY9k+Mo
b9bOjDKpr6IFGtR9daKdWLynXdH6wzwxnw+hBUtoqhO5FHBZDJzczPrSpjFfCz7SU6Ki287KxyAV
zPh9Fto+G2azzgYyn80a7lSXCPZLmVeJOgtimuAPaczacYb4WFlFc5k4eRaMZZr4Q5W3K4cXxDed
rrwxjzgwStOjQMuQeSecWM/0XToDsLW9U3u0KfNjEtbtigl+0qrmJleF8FRXz15vu8NFb1e9l0nb
bGqqUz9JeYjlUzysxcM47fDsuey8hNJurTvnNK/6v6I8Gu6yVsfHRSPDYBjD2EcB9bkWwyqNps/d
CPBs0RhByyLGr2SfeVbT5j6sQXtpViYeWk+9F/KKEdRwieuxxD620jj1bTOQVR/xAOD5vTVkvqUR
AAzp1tGkk5WMoNMovrAGfZZUiL+8Hz5SMpxqN5eeTIoaody6q10YnxhYtmIjZauss7ZOi6ibNtQ+
aWd+FWUp81JNzrVlZ0EZIWSStDOBTqh13CQxCcxYwGuXymfO6tQjM8JS0iX3dKzUOo6Bn2iISFOV
8fTRbnmzaHj2hxwZiJdueD+kVuUzKvNPZdPxMz6Tm54hVFjU3JQhKI4ia/TnaFYc4a3sVrMr2k1W
AQTHYzOvhwyIiaCGy7zUYghcSxznVnZuE+S5CMGBUKddWX2lNl2tcddS0TsK4E7YcFNZA8iUhF7Z
o9ReXiaZrwvYbbWYKArmDR+GW9V3cpOV/VUsYTGhKrRnlT2CJlLBImcvyRUF+7AxLkVZiGztKcDs
jsa3mVPdkKwDRnbIlZnH1GuJgIXGZjylNK68hIguqEX0vsyH83qif6GAbNakd/SZIUx/7KzszxQ5
LWrFpmGTOh00ghob0uwiHSCNBKryjGqBrpdwOrfFfJF1yHi9bOv14MhrO8lu66k4B8AY389i1ECB
9kWtgWssqs5pmrioG2Xit2xIvHwsfldsWPUsntcty7HXRLuXfEjj90TT+s+E4OxLwOQVzcRJzmFh
dQ5r6CxZAWDhTIt8wDljovRTZZf6LLKS4bpoLOK1GubGFvIqiSZ/yLLYnyTiWmiAc7ImHi8ty2ad
56olSBeoVvq+BvY27YzNAmOyua83ZZJ6TaWr4zyim5B05oSq9L604vsI2V5r5CFTOpeRDTl3Gb0d
UYQtcKdZbDWCmVyG3EGVB0yA4pqtUnuyVhYE9viSM8upygtvqVrmEQSRcJ0s6CJ9UxVIPf3QDe+i
Gi4FGh3KLtty03ZTeDqBmfQUycd3mdtmH5quT/yC0JUVkd4fRQx0h4p+tctyuq3K86S3AaP4JIMI
796cRzWWyRlseIzt+a/CFvEXnYzKB2vRgwHpHF9VXeR3FqxJTWG4zQeDp+jinsyE3BZhX57nyHo7
60e9uWpFmpyiWL0HCYFd5e4HOSYbvF9yVUZIkyZE5kpr624hqhw+N8ddpPoLp4FGpmzJgRHss6tY
7xtgKASFqL7SqiyQzFTtx9RKfUbiyylBGAMZma0KNHT8zGlPrW5OEHHrs4nN84o3WH7KJfAqB8BK
LPYu133hdVwMnhUPNFAxWClYO1JcBxX1Jb/a5V41wk9jHl6/XPg7h+gFcIx40ZoJzJy5C73yiCrr
0170UTplG6tE0ZnZIGydtr1papCCKSnm9WzRDLuAlts5n9cxKzqEmvqT0/whm/qayITCh1HoLjCj
E8RauUJcZ330nrBx9u1CWMcs110QD6T066F/7xaWCZhsAYDb6OOOyNzVSIKyL0lbxPfu2Pa+07pX
NJvLYLBaes7caTx167E4Hy0KQNcvoFSgBmptxBAtMob62gH2sgh9KMI6assPnfySWqE+K02jfB4t
KDBOKs9FzRs4kQxPMkrH/zlFjo6AjUaBABWId8H2GKk0T+IigqdsQoOaUoohPDUdGAmXAXQVmfMp
2QVe8Ph+1sHd6ADQ+LJaD5BiGMQBy4ZpW/RS9rk8W8rGSVjWbVJhuGfYHB8bDZwUuw33MivVfuz2
xO/zxH6FrqIHaESU7xgzsPHKCQOX9NSg4Nm0SzLVbWQz9p6DoB6kiUU/JINbBHyu6786koarkMyV
Vznp+6ov+t9VzTaTPdKbl49hYeD26FhoQFCBV5IEzHuPB+5YR+q4GrINX4LAQhjwFi4tzNiutMOv
kgjR9eUln3P2HPyoIzjaE4QCeD/dvl22BOVm2G1MaMtV3kxy1UT4jebV9Wh07/WxNQTloPPjJOqL
45dXP+DN6BNAAExg71pZT1cvcKh2W1rtppEAYxkIHb9EQfGKhR84VrDMzHEdCd7zWZsK2ZQ56JK1
m5km3O/mFuVXOv5lTebSqPzPqc2TV1akhzaGsTMYLr5QAX2fxeoehamm1BFgSdFuoiQ1Z2ELwjxp
uT5BSACVM8jrGOnTqwnYM+ZGt8WYT5t+pLU3Rk3n533yZc4/vXzWeNlj37iWPuLyAiJmap4ZV23l
OlGkho9l6V9V7Ux3D+A3S4Hx8rF5+HKFh+9WeP9gtU+ag8/bTphPxcAwWH+plkbk0yPomLDcsMzM
RibiUjOmgtJyylUV8sQnQM0e7d0tz9OPNSlOciI+6sS1vD4ZLjqWfWnlkHuzk8wXL5/C0pXdOwYH
s5mOA1OHa7u7lsgjzdhyrKdIRGZTqB48TQ7w7DYINR0pkTIZO+mq5jwGSfaH3db12lRQkRUXoHSt
6obqEcQUcJyX14x5+LKKCSDDvhxoq702TT+75thpyRjMHBCkFSe2sa8YME4XxbVXRF26stpoFQsw
NWKOYr8t0Vtauo6ZSyKPkTz1edGmvrGX2poQ5uVhWfgktAocDaispW23S2zpTPTJy2fDnp/N0kl2
OPrKSkl3v5+raD+2KAzrTRSiXJicJvJFG/VePhTgxUTT+lNsJ6AOCu61fU922wS16vO8qQAIBaja
EJluTnV2WpPOWjkEXaJ+wc1zBlRqimi+ACWReVqCCY2KV+MZfd7SEhiLxkg6xpfQlCbLHh/pF1wG
4rwG2AQoNV6qpBWAUxu8UuibjjmVF7vFuVSOXtFUNJ6VJ2s9kPqVsPrc+PFetYJ5MXTuieB7beci
ne26F1GzqSd9ygYcDIMlJGXvvrIQex5p0DrE+90CHV7BxH6kQRckbFie1ZuwBCuYAvfQKZvXjWjL
+3w2YDgEWKlkYZebsau8MtMQplOTHxZ9FAx1fMtQwicD+k2iQL2XoQTE+WaraqkZSxTv4LfPtY3e
vJ2DhrNC1C4vG94hpaGBhwaog1egnWed4xKVK6NzXG9iU9CA5TzxdDnWfmGAOsdibFb20H1Z6qUp
A/3UNfH9VMhXItbzACkwFoF+Il4J5s/TRM46I2pK6w3h1Z2tpsbHMWCxXDN/mF5bjT3vYAlhU6HQ
97XxQpjcz7wVbSVxWY3+5RCts7qagqUtORsW+YpGDghcAOq5RZODSR69K+bqphqr7MItAO45iW5r
SaeLnDfzcY/C28t4hsq8QGVvhaa/SO3h3ctqep5HIbGzNIoFprsAGp+6lnZGUZgRriWsKdlUpm4D
KwMD0RHUT6CySdCT/JWm5QHAj9VgEQRvxyNs73tSDugwVA2rNmEKYrOpbI5CfGTnacXH47howadG
ZYGKtjsxoKfOMO99teMMwbdbq4JVJEhKUAghGkVBm/UGRKhNT0Gt0HUDNFvbKDFjF2W37bQ3bAbe
2nEiJUXhxNB+XrdiiWaJA752ab9w1iVXGSoqv6js+JjPgm+izMR+Etof84bNHrXQ1KvxMoA3o+mw
jsUC5sNBbZylQylQxY0DeJJdb6PKOfHQc/u8VMJu0mK5kaBDEf5lW+Po17UZ1vMMM3xZlQfDhosv
EKI4XE4ws/FUl7Wck1hzhI1oauP3WYE2JkX5smYObz0QyxVyIIrcRLFb0OZgsx0ouhwaGQwdy1el
q4dTMYEj2sX6gg1ojU5JDc7U1E7QtuzPXWuT11Rh5qfQpwXa3ZdxCiW8vJPF6J5iZon4CvCKiZNl
ansv3uuIowWrhdmUAsm4G4cyKMTiEjzuzyKtCl/JufiTy1AEtuizV3Imfx5/JeMC33HCAdgp3Z/v
UXLM1DCW1Ybk6KJVTI/vaQa+X+JbwNDyVPxTWTuFn9hxdtJR+EjGkSFHCzx2svzmZGUTdEQUQTTD
TJG70FESaAC5E/+L0O40m6oby4B83fUfQG1QCzxfOKarOIz1jVMv3QAHJHsKUnJDioXjGxc6d66T
K90M/BPJnaAm6lz3LPEcd3bW0zLzUkTqHv+h6ZFb5I6bNN+UEgM2mUC78WUlHUAWkgF942us8FU8
BG9VPjW3Hr26Mh3iatOgSbFrEBR8aQlTdITqBG44t/ngRdl8MpKMeHMCxBAmn9A8qE92bZiZdBic
0sr2ka2v8iW+Ne41T+cEffH6zxId/SCa0IsQpJg2L0v/PO7hFTcgCvj98r7Ifo3UtVZtChAvG0vy
DQ3RX1xCRTaBjtyxUXlYvBL1lhG9J1aNL1lDHLBRlGHMAYl9EekRiompCSedoRIEtV17U90KL1k6
97tejNmpt0NTqEd8wSQHhka6pQ3Yt4307GrsVrrR2crBMIuHUY3Xgsd+otwJ5wDXwt+WqaHl+iPh
3EmmqZWV2SaJMUfQasgwAUZ0S5c1X07l5eM/sNzi4phUsimKiWdpJ6sdg0ZkthmcxWpFcT5ZAFTc
wHZQO75WEct9FCwQ4xBRMNGJQTaKyvHp9mLdo9uok3gTx7FzrpKeIxZqEYxcrdFqUrE3ZEAkmIJE
zgAMPU6cITym1CovecXFHwMv1Pu0745du3tnXDmuGrd1PT70zWqAjwZgV8xZLutyo4bJ9eq2TM5L
O1WYVinQ3Zzbcm0SPDzptbv0rq8S0OEnaVfSdZWaJrAqVgSplPUxahge+1aVDAGPnNQndtyfjOGw
BiPZrHTU8E3BIvsUsxwWOirZOzMR7qNsszeC2ThDqpNzt7HSIEyz6F2JOnk991Yf5KWUQRfjQsys
W7pM29Gh6a4mALV1kYdpIGJUamHV96ANHQZGUINWT9CnDsqssE8xoOpgDixTaeAWTbkua56cdqnu
B0xalBlYstDe2KKRxyqBDFYdRuB3f69b/i6KExZYYIfPpGvNoH9m+lc3KHvTisx5xdHs544mAcIY
hmgRlQjq9afKVlGjlZUjy2OCQh7v6h47x9RIaQg628BSKSvIu7ppyk1YD9y354mvWL0osMp4IHXr
on/RAdcLLdIgyePPOUvttcTooYfM4IJS6vlqsmQaSATIgJe6XKOJwP2FlVhLe7aup2rg52p5fFq1
79qYXTsC0ybD6GKSxOnsVaeL8pilRr5COO0nL4z9waHgwcAxCDRkz9QROfGadZPJdaznjY4nDxTR
K967Hzx3SwhMGOIlPBcvC+wdMKowB0RAJDEwkNZB1YN+7XWPMqOeMQzS2g3OxnqtKtoHBVgUsZMD
3CxfqYQy/6lWI0u6qRtrsW4q0azQ/NJ+PZMGbbeMYmAALT3LdsxJpUno8zYzr9BadB/bC7z6AIDM
AODBp4Jxebr+1BR5nxaVWHdubaEvnxpo256DNF0WDB11UqtWbhDtrkE7ZJucu/3Hl6PmbgLuMTDa
yQCKnKGWwdDvMiD+OErDbbRg2nLXqZtZQT815rjgtkYhTszs6T5RflIQsx3JHF7iIPllNWLqtGyZ
/N3KxBzEvdC+GXi67opZ3hDDcJSNAbqL63WRxfrDME3mxNEC22ljcd403D0X9dB8YhGmEryxpMlm
UO17W0S1F/dW/gr4cv4ve2fWGzmOfflPxIaohZJe/sBoicURtsNLZrn8IjjTmSIlUZQoSpT46edE
VnVXZlZ31fTLAAMM0EAjy4scCpG899zfOeHjNfzwGlHAhojSCALkLiLn7KfibxOGhSOO0N2MVXW2
gV533lDTPF3UcvPtRaQz7y6erePzxPEFDB6rPHWeKzoKdsShBCsCaBF5wKv6kNY8KWLVEKxrbzqu
zv86gMU4kIUBIUsWV4g6eGh9GZSDFsuNc3w6dCPTIABcsmdrvGCqPZUkahrQHGwsO2YcCB91nbH3
ZCcH3xW6irJ64Ouu1eN0t+IndwNbgFjw+nEjEclZZbvL5oaPTjcBNqH5JrIz/tjQ67J65MutL2Lz
QtQ1KuOvAO7gTyctbidEeDCVMaTg4Odea0jTSjj0Tbu61dBOZqLzuFnOorZPUoZVHswh3TlDw0yw
rcp9KF55Ew3JoU26OCMC6lWL+XLepVhmTb/w09jW3tu4NTHGy6k74bew87KoGRPhsD9ASJoz3HS2
b73ls2uG9IQuz8s9A2QvMlO4G/2xB9Tn65ww9XHutnm3rORZQpAuWqf/rrIJ/7RbhRQ9N1ZsgGiw
EHLpj4umQc4ug5wS7eiCwzuBR+HVXy2GYPjDK5ygiV/OKjF7Y1eyC4gkAHFGfqKNSQ5bKIai4dWc
yU7JD6K+4h0Cy651U9RmSdSQnW8HPJisJoUGHFd4Gs/IZlSTU5E0+ewltNz0vF83TsEShE92CV5C
QrtsS+Oniot39DpzNmA+dZKGxIca0MZt3YvkYlBPlrxLxjJdOrTjPR8KaVezZ9AG9iFGfjsMJvGg
L7jkmnZB+dcPz797djC5CCF6Y+/7U1G4rYJjRolnZ+mir3AbJJfrWtHz0OSW1svfyLjX3ImfV36A
EARUEZBr0vhnmFnO0Kq82WCHBU5VNJhDvwAs46fB9TT3nFx3gVc1d5wZfvITjQ1Po/yiFjd9XUZU
8ImtckwTf1nS6mxrdlu5aNpRUD4ru9nqRhXjhnW9NEBe8b35gJqwICmeS93g+PAtVjPK9q9qGt2D
rwDz0dEtX6hS02EOsAYGNIXnZvJY2dZBveNA4j/YpdOPGPhXBfX58jAI4fLQB6fRhhQSF3NjWRO0
NoC50iMmsg8G/phD2m7YOVw630rWx2cNd8Wt9bAtT0Pb7qbrn4OJaXctxJcP0YZna1pwzBC+JDKP
/LjZqdFgFRrS3Pme8kJoa95rUMUdEBmKcTbniuxSLSE7LzXZjbiRGY8pKzm0IFSgWBDub6qCf/O0
4CG5eu/Bo19PyR/X2cRY18oaVGyiAeU0Ee6fHiIcTipURRxhQfy3TyemiiDSUWKhUY9+7tJZ24MM
diradVKiABmwGoDNpUcwR8mBu2j8m9VA/1xYom2L8NoQ3JximJf+VIIkwNtGv67DHTimoBQbyFBK
E3YWEoOo3nn8tKahKOuJ7QY164OesF2wdgxKJbH4Y9tjFGDjKl/ROefpjIPKW/BWeyrUgBKo2Q8j
XopgSj/KCdt11F8P96jSOHlEd4l69bZdt5G6jyoQ13joGO3ewC+OZcNAhTZKkKKGNvmsEhx2jiW3
3cLbHaYMX0eVqsLZ6Gsbd28+x99OPLPutqRyJ+hafknnFcKK0s+Tw7NOCXb+b0fr0KLU0knNX0CU
BWUqAdxTQL5gRLCa0hSnJMcjeFK8807WhGav2PU0lS1g8AF1SStwzsxydpl3Xaubj/1Dy3n71Dvs
b+2C59yNeMRbracDqHicPS223akdxo9CtGSH+xaUncYfNMSxKqC4uCIlHFOAbVx//2qH511sM9np
mKCbVyBDitm3Y74CLci266nbcH86hqKNsViwXQhqUQ+Y1eEmrtORGy+5pSMG+HOHf6amTg5TjBXa
c3yLV6OC6KvUFJMC/A3m2+x1Pek7QUER9aZSOBfwMklEm7uFOFcMC53KeVNsD49SevSlwL3romTf
OfaBbfFnCV43b7vQP2J1Lmd4aoISOxie4mhL9svYoWQRKKO/LfeU4faBNMUVCE6BIUWlwyXuP08D
g6Ydb8e31fW70/LyW8X1mzPws8LEQtSgb785Jv/1z/95VhL/+5as/sd/vCbg//Gv239G5//8XdcL
/evb8It/v/DVRPnDP/7k6fwPrs3HbyH7/+GL/2eWTgrABB0ECvt/VVB/8nT+kJ93dUT+8UO/2Tfj
+B8IqUICMvZfVBT4/3/aNxGclNCrQTqGwBAkCBn9l33TT/6RoAHH3kFTCmnWj/5l38SXEPmOn4Lz
E/sZtPj/xr559WF/f4Zek5vQ+YaIpcG8Ayaanya0oo8GiT9v3AvN3ZaNdjTP81LbF76Y5T5Y7TMq
QPLYB2ZqQWdzQEFhWmfRQCFORLbpfpWtXt70qMSxAkJRAlSKcoeTKqOhMTvRAbZembc+4tfzbGrs
cKmF7L40jH2y88QK66DRjw0G8gwb/2VIbfWMXVPV2UgxgFWhfFMJaFzibwucA2172VT0CIZwOXUU
VdkKwvNj0DCv9BpXARhO5yJtjXoCW/uykibErB0Tsb4d15IRYvdev+ps9X1RTNOgs3kbnzwZ8BJQ
n8qCwaSPw0rAjM1mfAplSMqpbiRcDZOfodWH1FO14x7Qv/3F39bogDXWfU2roT8vQc0/JZA6smSb
zKe5T6bnBparPZx8bAEwHKRFuAD+KRoJJCgbWUVf24ZvObT5ufQAQJwtXe2W+25WMp9Gs74GshED
/DQR5mFjuHi/KsyTMkiC4OuSmmIMrZfoFtxnE2Vb3CYfE9JNJz5S2edB4kAOO4Bn9rez+//aav9+
sf/P/ou65rZO/w9sCYCD0C785+3gf30fl33dDn77gd+d3AxxM6hUMexDw4pyABXPb07uBB+rAV8y
xgchBBiUQ/jK705uH0kKUGdoeh0tBBSMzB9bQfgPUDOYVrJrDhi84f+VkxuZhz/sBQBCMEDBlbDc
U+gmwTdB+jtNV/HYepxMwaHiTmEksBJOS5DiQbP31Dz3eQIv9yURFec4xoOkzxdMjuKrKW2QMGvE
aGA1oiJ04ZShuz7xXJQFMoIxbSVzhXHhBsNDkuql9KG8ftmowVCe9LG4CaNuRmM7J10epos4sr4u
m6ifLqHo/Yd0okBo/Y3lMNH059VPxXGClRqUSPgEx8UEri7a9h7o7kIp39w2U7ybEnRiAF/LiEGK
hJkrHua5cNq6nG0LTFBmqHKnr9grhuVFCMy3DKJ5y9WY3lY1oTiWp3ofOv4KDUMAhuxAUUIGyJ03
pXCMBu/wMkW5XabPvWyBGA8iyQwsxZhAVduxGZR5cGlqb1rh8fd0ZAtcZnS66al5i1eSHLzY07sG
frHCprhmItiXaonpnRnXdzfP0c5btw5QK7ljY5ypxn1KR34kdVAYWf2yjsHJjN05hORotvlGhhTn
utdzuITJ51AldletwXvXDfspvHo52HZA8wxc2wbPNZjNTInGlVErqkKCKMV22/zS8WgFeRq/sMY7
N5qCNo8LO1mdixl6N6TSpEhmspxQC2k4MeiNlBgXbSLcr4QJlELm0upB15lbJ1mGtfQPdgg/bZZ0
hdTMe3AB8++3OYLlTofzq5x8uWWKLfVnv2JVxpsVv2EOyL6nNvys9Uz23Twm91LW8SlY2fZVp2aB
1iyCEaaJ1Z3aQdqz5u29RwfxNdRW5e02BBmtSZ3JSRHIr515H9oZnH1CHumY3rSzkTmtaYtSEkPJ
e7+CfA/I9dKqOC0sc48JVw9t7O1JbeOLk8IeI6CHJzEaBj9UW/kXCExjIaLtcxc16w7bLqjfebmd
YnYk6JYw0vWn9jGO5wi29LE5rV6yYM9PdkEz2LKHrThXYb+dTBvfUxJGj6aeJnqO46qBT473dCx6
uJuCHGZ3AKxGdjPMip2t4Y9MAQxlzYIXW3RDiHXXMJjRcjbjaC1DV0lv3wqIfqj+Gv9RA1HrsiaQ
01IsIoD0DojDg0EUM7kGBNqq63KKk60uoGYJBre9wqS06uAVLuuGhjgkCapamAf1Up9JKKQ5zDQd
TM79dpIwO0D2+IW0jRYC6zkxrmhlEnUYxKkkhxGsX+4i3pjtkAA92U5w/HR2l6xRR2HW1Tp5kv4Y
qWMbdUR9HVrhUly3SbEC4ElP89onDcsATfdhNsOpU5dbWuOArBcvUnsesM0HlzlaVhrfE3xXSZJM
70CfucTENEmXgqpN8awf0+jV8+vtl95ixYDyry661skG8YCKMQOwy9Wh8m0HR+BCcIKyZp1lFqmu
joq47XCz4pbgxA1LWKfrD23jYYUYeA984XjWNr18mprafLHVqMJCcIuGom0EbS9MNbLZuTnsk1Ka
ZarveNvj3Q8xNtvXy+rDvVK1usvBO7ugQAs/NHs5owc/slGb7vOoySx2adyObe7LpILDcaHurU8x
JgXVwx9TdJRl1IHhxp7SFobKBS904PF83KpVR9m4YDan3A0jvv/aMsFv+zQ0b7ZXc5h1MGTcwiM8
w8+SuOYoV+beYJiAmQ04rsdQypj4mZv1JembtZj6cfs1iey4A9TVPQQNxbYnaoaWujdPIdqu3bJM
ya+1P2qewTriXqnn3i2bq0J7c/+xIhpdSV+QqVkyCez/xPB7dcaMh3nEdYi/yLPBlCDYp6TCHV02
LXNWWwLwLiHj/aY74Pl8Bbda28H4hYpbbUu/hxUDRhT+cTHhGu8YH+GGknEXPFbduFRwacZw/KHy
PE1+D5Bk04D1HqNOpO4AkKa+Aiwtf+piyt8J6yjMuEJOHHJwKJ61Aqf0Witn9I2jawy4HEgey8aa
ZzA1bYfWrp9W3lytmniWKUo0luZ+DdacVhPa2HVaLsZs4j4kfZ0vwbreJgFmau0cHivOmgd0EfNu
6lz/gTgvPhNkLPw6rdHwMBAvFdmypSka7m572Cotu8sCy9ynPoiiw9w6e8T0MCYZ/OnyjVWCPgAa
0Fnsm/QeOusyZgYTrk+1n8y/dKJtxkL3EXxJOpirNq9MkHxNOjfCyDLbrxVHSwz4Q8Xd80TGOJ+A
/GgYexnnZay8pvsqEqZhCyDcu2uXhT0qRdkv0pJmLxbhxzvYI1h3pv2I1JV+4yWB9/lZ1eNQ51Nr
+y9+nKivS0zsix39eSjGkKcFiySKWqiprcjE6sZ7jDaD27qbiLwF4xY+kyYY5blHoEN7aKkKWVkL
sjRl6vHkJVYgl+GATdd9M8AzfcNoG74ropcH1sI27Km+O/fCCHrSpoo/dJpGr27GCSI27KpZLLf6
BV5n7wGeKswvuq1bb9UWLAUaKXYAwROUALPoide+OS6wYS5ZHdZ9Ec2wD2OPULq9ClpyzB3ZQh+e
Rjd9WGG3uKt6LR3g3gkRLzByOn0rCfyZMG9CysYuOXbwkMK8DwnYbR10XKNuJrPOGMcGwRQ9aEQd
vMipxkOn6jpYYEZZqgD+vjRubtJeB+6YVLOpjgRKjz54oYfzb6wT1j8skU+2+4hV3H8g3jZt2aoa
s+wwgO3hPwriDRIBx0svrO3qNpOkhR9fJLS1e/AzUX0WPWEbrB12eaB+JeobuKsj72ybxsnSS8mQ
5MOkHlO1DnHmGrLNjxV8tsPHSkb5KqM+b+BPzPChD17Zt1jyKecIEaBsuW1jmuytGdPnapXsoUHl
UucSnuucraM4kNAFhzRK1gLJCP4B55m8D1wnD0k8QfYIOc/SbVFdQZrJnacqTAzs+QE5iWDCuzB0
42DxQCz685qwEROpDWbAOfDups2KQujq0cOCz/WEMB7DMF6ZumF5Seg8ntB61R8wbTd5O1k4oLyB
1c9hVPO6RHXT4x1W69Ft8JSctYKHeh+EYZMeGAb8eFsHEwV51fDQXHy/8+6TKQ5uO8KDD6E167jv
BIH+rFiLbVkahhZ3aBp5JAkYso0uAm/zBu6qTLd5floDdM5HuiXtDfdd/Y5jDptlpS1cxovlQX3o
hFdBXgz8t4HKFG26110cGuoxput+EjNFEzl0kLJcdFYaxqx+jk6ji4Ky981zzURLM9FXJ0si94YD
o3mqY797H+Zh2Y/tSMedDUh7BOUM+hKtzPhe1z1KMBVVx7rz7KFbJA6oYeUAj0KhG1p6U4DxDbg+
WCsDHAR7u6Jsv424SfeTsn6a2XV192046Xw0m/o8TNtnM5I2yA0VMs0VcMBxNwcddFHayebvOI8f
Jwh/7nh+EmiDde49pcx6DFU3GiA9k77pO9I8f9cD/i6Nfc/B/7vLwFyCMK4rNwln2Y9K9+Jkr6qK
2CPsexYhIDXQ73Ebw/hvFPXrHP2PUej15VzfX2hKAZg+qDk/XYemxDfAmuejm/v5rbme8Jg9oiOo
t6TjAM5a8aVbHL96wCRo0b9+lf71bv18+TgIEEcG5h8fuvbT5YWtWzLoAHZnDZM4vxYCfiLZLrwW
B4uduodkDMZdq8LtVxBtMCqjmli89Nmhugi/lRm0Lrpr4dEz1P1uvayxUkcWjOtw43m1GbIGRP2Q
ESu6+0lrbFUqhugzNFxp+EL/hgz58wtCJ+wBJMCNBf4V/cQtuCDkcafm4ejEBB/W2ArMsBeQNl45
swW+OWzjSfA3A+0/XzRAYk6IQQAqU7ALPz2TuqrqcGlTqPGiducgDlBLm189Xd8IZBK9/fV79qP8
d31icDF4rfAC8ZuQtv/jk1ljOtN38KgcrRMg9bX/vkI/l95q/uZV/XkJYJiMMiSJgPICiLp+/Ttt
wZcTHdQo+qNA3Iu5D+lQ4eDsaTT/HXfxb+4fPusPXSTKxGuC709vWo3pQRO5qDsaiJ4njkScoppX
Xp+hfgRz0YIagZEedGGKI89O962dg/CS0CjHQcTf52/V30DBxWPMWrnD+q0+1N9qxb+++X+6JxT6
MnLpIOzgtmCS+eM9qUlYG60ScWw59+LjkMzmsqoVzdJ/fR1wEfiMROR74DLXAMHv7z0b+TTW9cyP
fYVmoAAS0ouirroOH0QFqev/i4L/Nif1j+hHREiHAICvWNN/VgY/XFN6fwyB/TYu+ONnfxMJE2RS
h36S4Dd++3yY7+YF8T8iuAVge6WoiGIs5d8lwoD+I0S0IYRFGK2upwz+kN/DHjEtwBeu6E8cgIG5
/tQ/RyK/n1t/FfbI4isw9McWf1UFcbQAcEbWVQhH18/uRF5tg46w9vbIRpHdPu4Y5DQ04WSPzLfo
bdoq/4FuHsSkofVysLz9mnvtxnzkfUxmZ6PYnlMYm/J28ZB20cxjzocPMyyz/bK4PAbdV8Dw2R1j
MyyfuJjN0WtEwLLGwIgOageMZLYkkTsSmD9aRBcID30dDXa9Gd29HwxT1o2hOTT9jL+CzQm/SiNr
6bX2QPpBf4GEseWgCOcqS6VIiw6R1HeemcW5hv+k3PxGFCSGiV/6mAngnBTlZJrk1CAxCGFSDpUK
bcieN0H63khGoQ6Mm7cDrBtC35y9p9gJcd8ObARe6ceFDFYMEENj3Q2hgBq9FLEXvouRlBV0tRIZ
9/E5HjgLgJTWHVr+ZAxlViMSweY8XPwMW2TyYLumLtg4qAsSr4ZPHuCKu7D1zqFjryb1bh20PBAE
3QGdA+Ca+OSi7YETEENROF/iHuEoeOeAr8ZmF2ixd6zWR5tAbNspNLkduEs53A7Jak3B24o9G7C/
CL7plsorkEECvKE56XaFpyGRYVH1kcGUQyXzDl1DKjOTakRd9LOv3khAtttN6+o1bdbo2LhkuLiJ
zip3PmHPXdiMN7rZpsPKiHe7co4wMMA+dbElBti3n9L2yOQaH5ZpjJESMC8flmtMdTbUUStBP0Pt
Csg1Ty0hR+VD65wCg3lxG6GiwZOGrKPegsDtmH/qfUw+ZM2D3AF538oqlOJdMKtLD0/lIeUKtaqK
kD/jqah/RZvE7mOMwrOOes0nPahfTbLFv2JmHe9j2bePsg2Xy7TF7COqgC4bILiimxzjc9PNdTFS
xgs9redKrfV58dZ+p8eAHFIPFDeOdf8hJp0H85yQakDcGp7o6Kqf0Wq+S3re3nZrOKHnbP01p7Gk
581ptWUYEccfTexzP59Sy484R7enVdTrUdqJXnzazWFZR8PyBqLJ3lQtC8GoTs1+aZ15tYj8O1d9
Cogk9oLnyUsIz+CnsfcBTNWvHatGDcnITWMOrCoa7xAU1K1ZZeHWQDYKZuNx25KyDSy4osqCOAZJ
vAJfILhMHzF7WRiTH0P02BZedrwVY4vABEzNMFvNemSvnNDhjnkwLfImbvyqJMJL7rFdgCFrhS/u
Go4heuLC7mKNM+cFnr7LSpdrzBFk/afUKXoTtmYyWThS9dlL/freMxsCPn3a+LsFCB1CcWLvGpcT
k5PEfG5Ga2kVxUX75t53QX9bLa69TBqKpqnWvjQd7QqawD8UxzbGPI/Y4SEZbHWfxOFw5jLhQETM
WmUQRoHyRhv07pR14uw3lb+L1cbOFBPDk4c83r0X+Obce4O95bKTr9HQWQc3lFoQhLN9GBABg3jM
IaieqZb+J+o7WJksHEFI1dFPEaSMQoQLPvodQOI+FhRra7Oyvavqzj4kM10ftiiyBgsOaaADUJMC
W2pJY3Mgo6cPsUJ4WRtVHjChaLkxMRkvlKXyIlB1fBwJ5qPgYtQXGyAdFcK88g+VS8hTvM3+/TL5
0UdaITszp5gpnoxtgDogfOIEpBWPdB8EX3tE4BWKWiQoKI8WZFj1R8FngYcCQnrWgSIqA7oBM4XR
fO83Lb8KtzZHTNKUjyGEi4zA0gZZUFZIlUkMubJX21G1fXCupXD7TbJon4CHhSNTu6KmDT02ek5f
enIleCd/fhxTXV3wzwqgqY1fhKVyL2vNEXPSj3c+AnzvQIb0sCpB2AipL19h0kpf00TKC6p1sfcR
JFKsDrELLeAXqCc6QCofif2jbq9c2AgyMUcKEYfdpptvhgVxN1DS9DF0VF6GcVVIbBOf4e5JctZP
NwPX2ONxqslKvQ6BG9d8m+PHehR5LdftmMDi+zw23fIFILktmA7WvUH/B5FpxuSkZJtDSpGHmTrP
NIJqdmQLWJ0bHQznISbmCnsivW1GUlyXwLBZeX5/iAArZVJEWRi8aPhKo1mQW6qWg7wG+8Wivl2J
BknUriXdIFHIRo6HdJC6NJoiO2bt+qHU2ogtg08+6G5aTPY9SL5GYvaCkXXu8xlYqmm6I5+b62uB
DFbqVdqMa/2KVgI78wykOk9ssA6Z8yL7pCe3FXPou9IfbbTrU7k8BkQjMA0hHOkBpvatlCCU62xb
0fQ3j7EjeG7gU7p4E86zYQ7aQ5X6w6cx2eTNOuD29HjmnyUm83hih/CWTwNUcVUNBZ0gm1Pr7+FT
dge2rG7fW797oWv13uLQ6mT1xhFjeLCYheCukIMBzGbCOseMoTpiDKvyNSTBI4jM+SZslPcUbtCq
M02a9R7qxWbgtgRyn0XcCwvWr3QHZcPn8GaTr2ul2Q31lf6I9TGe42SYDwHiBHDMzOpdQmU9JP4Q
3xh/cG+aA/rEKOdStRT5RN3mSgQoVE94AyTuKbpjNJU6eUt8uMXCaeR3tF6bAt8YFPW00v2AdIRL
F/TeeRJCvtjFW8qF1wP4WIJ0nZ2FIeDgM/gFsTl58HKRAJoTIXCpIBl5hLIL+4ioEytKmvQs3LNe
oA8Ie/IY120tSr6Gy6Ff19lDDmbPuj1Je/WI+kL0t10NdqggsoPEhm0g50dvog6OyHFs7H26rvrG
Ikv2AcKx+CKx4yCQMWQ2R5DAVVRk4kMgZVM2KHfzBKklz1O8dLvV7xHSmSCH7CBBs2Ia5oMbVsIr
keGNUUbii4MnBSDb2A6Pk7UQgGXWY6CHC05HDf9rMa8I20qQ7YaAl4kClGhrCHh2fbdiXb/awX+f
RKRf4255Y8PiIbstrNV9Smp2mN1sDi4WIu9VYM9xgNTYcfAQxRn6mB5XW5zH+LBIZFzheEIiV3AT
jMmz76zEvMAiagtJSciIQ2Y5n2JoasNUF1EX9Ts+zeLU9L29N7Qi+0pZ8mTQusOyRBkQz57dsmar
3pNgDHZYo4hn4y7A2zDLZxEpdiuCBAE0kkOtc4vZkQZoH0MgInS4Wp+DHkdn3viuKaLQdJBSl7S+
gQtq2U0w6B/h9xs/0WZZywRGmgs+7RJEiVUxgmZwcKqpie5mhXws0lVBWY+kxnwvwEDRIsg540Ks
Uek6ODGidrlGegkbw1vo8R2mPrDlzK0lR5mq8BQnGN8jAyE8YEJEnyqT8lIPXnQ7E786RFvY7tvN
0o9GA7oZfNAELVvsUXSVusQWA/BsZs7XWY1s3ZdIaHMYEc3z6AWBKVZf1PeY+MeYOrvwIw66DutP
J+gOBPPL0EL9FFQmh7gyM7aWof+KgWJyy6ao+7CA79wz03vlCJP8wbVhdEzHDRF1wMmP/TJQzPir
FEfN1vcZqoGgEECBzpNnHiJv2qFO9c7wPDSwbepfCAC90Yb8btnIrz0U1iyoVfQhAN6UMej7hVBo
Wgbk+eSD7603A0RNpE0CMc3WUNhynpTBOFZiWoUHA8SihLnx0Wsj9uyFLsJ8z1R4BSvYwgoBkN91
lr/3bd/rjTAK/k2f9pOIBPOxayw04sNqwVXA6AJ+aknjGyjTAv5eoM1Nb8mHMfXX5wREyMuWLMM9
QsPqU7L546+VADgRLijwMxL59Z7P2/C8BqnbeREZizZuBcb5Kbn0i/Y5Fi2Se1DQ9gjtS0OUEgR5
dy9wjxOCoqZfEH+HoK1hicMSxq9TAk7xc81UXcDgrO5J08GXotnHeZzokZghKqsxpS/+PMcng9CW
vBnBosK/hEULp9ld2AF67qJAR4UcE3fUPI5fUanX+8hHfCxt7Jtaosts5qcQFQoCAzDyhnd4K5D3
vj0sc3+uROuQ4dXGqMChjWYe1WmNrpRztutW7bBt1zp6980o6uwq1OBwlygKy4VQ9YvzZecX4D1a
bLGcLecqjrcjH1HtZqYGtA0EfLnHFA+4/4rt4BaRmv6XaPbE+4BwjGIISVxamLwelWu3FOEiY+Yq
mC1LfPwBO4VmJgeYratiapwac8zrhEPIr7d+Wab1ZeJuREJ0JHYhRoCIXR27HVxNXsaGKMgC7cRt
ZaNkKUapgefMkcNsVi1TGVIn7l3b44TmvX9ToX+9CE/DUx+si3jEQk+PiJmzR1+FyxF8coeh5jZ9
HSDY13AS2PWZS8TW5TPqBZsnYz/HeUKJOvvXOnv5VnJ338pv/1qJ4xRGUQ7aYSpxI/2dh16+yzzL
+X1wreSDb0V9cq3voWej0vca+Fvna/1vSWL+N3FntmU3im3tJ1INSSAk3e5O0TnscITbGw3baatB
SKhBEjz9mYq/RmUE6e39Fxfn3Loq2QRiAQvm+uZduuUEfMsOmi1PUM0cQriOyq630BEG0Eyn45PY
EozhOddgOJlhMdpSEPKcjagtMRFbiiKes5V8S1wWSEV2gm1w5XJTZBPVe/CDQJls+pzyJM/pTxAP
rbya+njdJwMLbvB+nh41lTU+OMfETYFL3OMdMP4mWxBawM+Hoqidp3d0HepMQwBosIgh3zK9eZQD
ZYfGk++9sKqupIcBI57s3gsV0H0HlcAeHKLVA564Mjfx2va3IC6VOzrkqBlVtQKuDVK/AuRiMH3L
wg8+QS4R7VVCyDugEeKPPb4BCve2lJFvySN/ziOhx+BvSj7hpgBJJm1RqYOnbGSe7DkLTbeEVAaE
Z/2WpKotXVUBK+5Qn30nt1S22pJasaW36OSW6CLlHbbkt9nSYLYlxMmWGkdekXxpaf9lHWsO3i4S
aAh82FuI7duv7ZZeQ02DTNtsSXe5pd/plojr55y82dJzsSXq85ayT1vyvm5p/PSc0eM9Id+3W5pv
toS/xiItckjXJ7yXAkL3fDPAt0sCtV0XRNvFQTip9PDnFfX5IvzVxRcN4bwSsI06B/GeTeoYoXdD
ktB7mZ4SetPy6noK4dMQaS89hiHO6Zud/TufTtB1BmkFBnClomwO4+DLmJRlux+6uPhLz2q5EQ3V
t14SjLh0JulnHAy6jySRd6pqIQD3UyNxeFreD2JCJYrwJMc3rcm809CpXfkTks5NcRfEB5QQxTdj
UrTdcdLoFfxHZpysctN+G4xq+u1VsYQSa1vI+POaVj+vb+Z5raPP6165LYHpthj+ecCeq6ReDdjz
TSEO09AXo5bMvvBPh7HQdIUwXeziR/OZfO6/eZ/798v9+FDtxvat11y65YZG0r6bRGEH1NSwqcVS
+Vwu9OKJYcEFi2BTlWczS/LvTTdW036gtb7na2VCFAR18nbQ0G9B+MXL70EECKakOf9lgmgFNFFX
+QmAAhCz8dI/rUeTE+zhYSehAkNNhfdpnCR7gq4TWx1ruwVifEAn+XHierhaeyCjiAAlhIEwfI2T
DNYnXKfsWAykH0r2sxnHT1w2QATUoP7ipMelv4VhgPnKljq/Hpe8uZ57yP1BQfc+QG823Kmp5Q8l
CD23YQNk8O2MA/FjmeJ5jC4ViF3Nsi5A3lfDR1qQbf0CRvzT82f8X7vS337o/0bV/6NT7TTo9z8L
ELhe2ivhifTFVP6HoP+VCdbzDf32//+3gDeGfyvIfBDbWgJelvwrgMgf0l6UOMN9i/yt5Sfxv3y8
eUHL//8Kgbfnl3/fzrN/QdSLd+EE0CasLTiB/De386+fkzy8+8ZbWdOzxP/FvAfrO+94lbKrEijO
6O04XzhNnmt3+/cX7aZhNbOxWePjFEH4vzNG609lyNZLcfsqbP/utl1mGXvIE9YWacbQD6gjhiKx
eCpW0/168fl+cxh+/R74d/vW02YqDE8UrrKPEOmOBhudSHHPQeoo2EEaIwD1Jv2Un/78Y+fGans3
eTFWI759DQYRgy6EJKAH+aQYdrgjTL7+uf3X5/q//xjraT1Oex9GH7j0UwHuQgJIY8Xj4tc+u8Ot
ebtmXmzYALOJXr7/8w+e+YPs/U4mPk7r2w+CSxSvN12pcrWn8Bepjn/+gder9n/+Ihu6kFRmwasL
iY5gQMfLDdMkD/eSj2F5F/GyDt8EahPs9mPf6u2WbFszIW6eh6s//75Vp/93B7ahfvHJJDhWPBp1
hCysmHGbhQpZvL5BfUqQkEI3Bf0hakNiD14N0Akf8bTR4YYNJ53wEunl3BhbSVpTaIFC2QVDAHDO
ngzdrzhaqgt/37nGt5f/F39eh0hd4DkQHVGfH3/2oX/d5bOqL+DAzrW+/fuL1psE2OkR+RdugKvq
p9+N3V3rVVxdKNk817y1NnTeEsm+jKJjg6KCj6COAB+em9ht5UmslWFollpKnKCPU4fCuyPqHObh
wGSHy5I/z61z3bdWg3AtgkQ3NVaDjuIJTjO20l3fI5QObj9gLQdhDTMtsNcgku9wHH83VnDV/iim
ybuwdp75A+ItaF983jHxlb+sOIwgNRNHXcDdB49WgLVfGKDX8pP/xJ6t0UiBTWlUqPOs8wDmAlEH
DgfHZtFBdQCWnqaOP2OFOKEwx1mkF2fTpMLpCgdt3A6hOLxZj7JC+b5bqMVWHPfd3OdkFUkGDJd5
gsC9fNuCnvf05299bqysQAZnKAkWHDuy0FurYzMOMd5MKCz2PvEo4ZdI0Oe++PbvL7448kvJk1gm
2YDs5NoTxn+borqs2f35jzjXvB3QeaV9DA7LVNyDke7XK/3CcCA/ujVvRbSa4y5GhTnL5gZfYGoK
lJ4oD0Ixt+ateFYomdCo5QZCYZw5voFOkKyPvq4ulcSfGx4rnnmKd1fQ0hNwIAFKupZB1ML9sI7N
8s7pL7Br7eNQkzHwVpalY1l9jJNxfIcH5F5fGKBtpv+d9P0nnm0iOxBUS1SrIs5EM/b5e1Rb9eoj
AVLXv5m8Mo0fYDtK2H8lKfv7x6yoBnEQDwUQfmWS0Km6mgzBm1IJfKHvFs/Miue10oB1hUOc8bGQ
9HoUqGABCQWqxgs/kJwZLiukgZYofPgjJFm/6WkOdQFryHfCMzO7wbWw4McVxW7t50Yk5Ktqi6W9
MHLnzjw2gq9ZizzuzIJ1t0kaeYNLrzzGyR48M5iO4OUX3Md2qkEkrEomxYmvpsA1A11I9zj7E7uk
1Tsz3Zm1GuiceUicvTxDsYI6ELw1ZAkKNC5MRoso+/cEsVaDaJ7WCtCYNCM+9BNHE8AB8BjlxjRX
EhB8/bYYBcqMPLoIoDsTuE2sBDrINyhHSOrPCQdv5EJXzv2h1sKBSplIdguK42QMsP6emfSnXFfU
BLlFtbVsNHjADvRax9ngSQj1AeVBDSVekf5yaj6yTgEqGGCwVRdAm6LW4gukJfJ+9D3htmbb4tqe
FG3teTFwlzAcAfcmSFAdoaoByqA/d/9MlNm8j7HqdRSuw3ajsuThdUKHwf++ygARV4Yl1GFtpaSA
KwmTxQ8pAN11+yw2G5HgiR+TaGAZ7qEAN5J9iOtXrShAdn/+y85Mq8haPww1ULiwIT6qPtp0BNCq
GtZ5B7fWt199cRRgeeq3dY9X9VEV4OW3cb1jg6wvrEHn+m7FPsTIpbdia8jqsBL7EAVJh1x3l5xh
z7VuhT6yni4J8DSXhcgb8fIefGoLsFLcBsaK5oDJlq5NYbIi1tMbpVsfZ4G+DC6Bas513gpnyC8m
SQZtMi8XAIDMKxwACXCjTr23CaZgkUcSV5UGdrghuIIEwi6Ati+5Hpzp+yZBfTlpkhao3xnM3cyb
8B7IUQi7Yxz6L7e+W1t+7XuDv+Sjyfqgak4gKKN0Dp43pz+3voXNb04v1Nrv2zwqjQlAhkDpy0+k
nRz6oYkDzQmd0SUq4bnxsUKWwLKmhd/jkhEELvhPXX2EDoW7peN0+9UXITtBHUEXw5asoxG73kpA
DrVuHZebZzuFF60HqDzO8Z6MOsuxobdVI+I3cm0cu25FLDZqID0CMGn6DkW4+yGCg1xcrrw8/Pnj
nht4K2ijvBiBQcQ1Dyzo1hsOR/I7uK03jkFlhSzuR705UPV0gq/6Mj6SxU+at9GQsNJt5hNrD+ZB
NffFHK44EiqzBwb3i051e2HinxkbuwABMDoOWlY+H/umDHZkVOGuT0FucRp52wqeSAh/8jqZMfLe
lyHE+a5N19ztsz5jDF/MSZBDB88b2b+7TsM+3EUzc+26Ha0RCimTMpiPMHiFJHlrHS+Arq1vn+Nl
3/1Z5s2I1tc6LfGKC4UC3h3/u9q2/5x+bSunEihQlM1BJ7bS8Gdf0eZUVIXjzRaxopWvokmqAo2n
qJnNmhjVxSU0d25ng+0R5eXAwHgkzhvN52M05csOEmCo3yUM5N3moxWropQhJF8+EEWzgX1pWf1U
tQncJrvtRT6aYZJdCXUxoKh0B57PFw/KWsfGrc3Vz6OB6NKbjnHvt/BsrL6NylxCbJ9ZBEJrb+1R
Kl3jJKxAhAPWmm0KDTVAkuc06M81gy/mekxqD9XZKbqequDNiOeRd3lc/LvyCI+Hxc/uN2885/pu
xekKyWkLxKCCq9MAjadpExYdvAn0B7c5E1qhGvZrKpQs5kxT0cI3ksgok0s4/XAbHfJ6wgdwVYOe
UWBnzcfmJq3HABQ7eNO6tW4FqxpgEF7oSGVTSr5CKf8wUvLg1rQdqaOuhdYw7apK7x7L4xcdxo53
hc+mKS+mTAqhaxy08AmFWcAGII+eOrifu33QwNpP4UXlDajOVpkHBsC+qeO7OOx9t8keWHGKZ+FF
wtvAAwRt/avSkOlE4tZpwAMrShMU14Io7OkMzULPCcfeEkSUkRRuS69Ny56LSJWcDhPczVP/M52w
DuzGygRuJw0bLaX6Br5Weacy0UHe360xartk7jjsVpDmCRRKM/SuWaQHvRdCouv80svrmSXmWefy
cjZCNF1JDzJe1F6kb5KxCFDDn8tPbp/VCtFwCqdhGipMRxh5gJW1fIaVq+MntWIUtf9pnZcwVBwi
yBKDZP2yEXnd+m3tpXSh61JBWpkBuvBElX4DW4YLeN8zA25z07sFBdAoB5uOMDzz9l6d31XGd7wf
sEn0cHaSKD0IYfjpp28FSruSQTduS4tvhahX4pw+dBiTpmwf4NoMDFHptpLbNeFULnCaxAX+sTPz
1bCEtzRyE3nYBZ1Sw7O0k8jtmCjukg51XUPu9sxqGwuAubWWSqHTUnwws9qjiM1p8tn2bk1awyGd
4yPSkn8f1vQhMcxtnfKteFT9zFe9sCnTYx08GT2FWa3IJb+ic1PbikjSovKsrtIpGz1ICcKWX6V5
+tltUKyI5E01RnEAK1v4JUKm4MNXEawVpxWWptauiYkNI1IfWzLoYOsuGqkHOXU8OwUO6BGvT0HJ
OMcTjWZQQNnj0B0S3GK7jAmkga8bLouyp32pp0wlEHMsZNy84tmTW+PsdeML3ru0bvPxGJTyamnw
tt+Tejq4NW4dbAelfI5KjRG1CNE7ouSPiurBcVS22flyR6OR9vskHY+DIO8itL2q2bVt+0C7VACE
rABTm5D4dyop6puersxxVKzoBCFkbnCexUSBsQLUxPWHhpVOByzUKb4elRV07YWniPyVaJhv+jRn
3QFUt6ByWlr+AWeRC9wT8FYDO1gqv3nL/AmPDx+cZost1pohxR0YwbgoBU5dr0DOAm84djpH4ELo
9cgM5RzjPhouAsW6vlOdfwN4vmOEJlaEgssGVHtJYBDLwUaC4PAItEzoNuKJFaGqGKC5VPMEMGjz
QL1mXw+l0yGFJnZ8RuCZFeApZiEMfPaL2Eoraf3L7XNaAQpgez2CyTJCzcC+oAwQ4Jfo0a1pKz7B
Msl5AjpYpgN4rTUo4zy1onaTYYBg8XqmdNHSpjO0QhmekMyhNd19TMAac+u6FaAKtWS8DJYh66C1
AaVLDd6tN/v6vVvz1v65eASrIlX4orP+a8QJbh2T705N22qqCRtPKWGokHFWvF+lvPaFcJuHtpBq
zhPO6oYOmZl71CYtBVyzmvaHW7+t4KwMzcdhhXtzWkpo3fU9mJ4Xjp1bnPzzyQXc49czZfFwHzzL
eMggb4/UbohZ/aZnckVtcAgEr1v/rSCFq+La8i4aQFojX5uSfkItxZNb01aIrlA8NizOB8T/PIJU
MaDqY6ZuT3U0tqK0CEsURpIQHafBJzF74Kl58qNbz60YBeVT8sEvR5TKVXQ5GqI0KA0ogeNum/Qz
QubF8YKWRZGA44wpucK1ToRPVe+Wi//DThwo+R4JM5rOdfow+dXbnDCnZ6h/+No2ic5FD8RoRnIR
Zl4STg9BsVQXqmK2afGb6W7ro8IYoNoZFclZDrQjiKM9SIGO6jSQgF7Hklhzb1rHcshQ4wpG4Qxe
wlK43Q6j6uF149NAlaIphhzL4+2sw9smWt1iiFnhmQJ3A8BAMWSoOwS6wOjbFI6LbruFrXRKMUtg
O86HDGyEdyTo7wZ/cuy3FZ1DhdcJtnh9Bl/HT1UwPDS8d0riYB73erTzlQpeyHrIGEZml0KEvuvB
OXJbD21r94nUvVd3KciT8FTdDyF/UF76wWlZYdb26fvIs9rI77OiIqLeLbioQC2bx9wGxpYigQUN
VVqtETepFvsEhZ3vwbs0bl/UliLBOoHl0Nr1mUnh8x2M9B47qdvrObVlSAo87C5aO0yXDkAtjrVW
wyl6Byo1v7CZnlldbL0RtMAgtaBqNCuKcon3LS7Psjynvds7ArXlRmATg4Iicpkl3shBCVqk+KXS
eHFMGu1SwQAuXnQBQnZznxzBomdAWY1ldHKamZEVrnG8rok/+zJTKC8FXRsidtDyHNfHZ3fCF7vd
1ECBN5J2Y+zHxbQLTMi/cb22hds6FlmnXhT3wWV7xdh0Zd2ByyM+rE3gtudFVsw2YYeC51hh3FtQ
nfQICMLSdOWV07jbeqOZzESDgyThfhKZT34Hb0WUS0ruNjC24IhgnYxCjc+atnk/nmIUQ9NdlHfg
4rv139pW8RjHu1bC6b4j43INSP2Hsm/c7ubhMvh6oY85gPdsGmQW0+mxKsaHhU+Pbv22ttUi1wtp
mgJoojb9upWpAspCL2lrzyw1ttCox5V54ikhMwILvK/AFK7gjgN549Z1K1Qn31u1IUD6I1LTHYP0
ZeeBcHJ0a93aXAft4Y2+QevRrBWgavKGt5dUTPEWM7854dm2mX21Ql6XhB2Kj3mR7/BaXGOxiauV
AwaVFvxKSL08KjE21wRwapZNZdlHTyhxi/t3NAV4+DGNBbsCE27qrmreUrgJN6BT3xeg6fjLzoCb
N3wAJ91Te1/3Lf/WlaXX7xkOluEBFcylgs2EWhVcTXFLtgfgAFxjsA2SOgvjtQRevkNx8z7wcZvw
2YOyV58CAqOUA4EZCXhpTTWZU9Gn5YhqOxgQAYAYwsgM1DbSfl1jSvN3E2Ve/X0Mor7PEhOmczas
+HsPcjLRsfbnKNm3cRhwGKwAa3NVBF2R3jEgWtDl3oSgAcNpfg7ZcC2rEW7Dfpcm+gRM00wP8wD3
6iNKnGG4FDUlrI+LRgpYbcxpqsFgqEi8E101BLdLC4OM64YEE80MRnvZR6jNvzbGE/dDOwPZRH3A
JHd1PuTmsQnqLnY7hVBrwRQrVQzeJF3GorLDrY+3g7F26rbe2EovQnONgyTcWkomfuaUP+Zx5dZv
W+c14yVmbUL0O1J5NqbNTR4FbpeDtsgrAkRNB7hBysIU6I7cS/kubYLOcUysZXLwC8IAjpJZEYL9
vfL+F6sHt0Pfs3nji527Rnnr3MZ+lymt5D2qwaqrjkzCbSkj2wL6ovWSVTC5AJQO+HxO70CFr6H8
V9MXp6XM1ngNophB/5q7jCeF+jgkvcFlPnxXHIfdWil7+COgTCTtMgCT4Z4T1ncAA7lVmoFY+3pk
fIRwRBPZZbqTuTh0/lJna+9XjlkOsYI0aKvAeLDYyVghYGYEMo0yu9iLeH9wGnxb6jWJfsm9cuoy
PFSBNUZvIg/sTLe2k9eDI9UyzL2OYWrjp9CRTWO8NnuS1uEvt/atQ80c9YbMKpRZ08OHcxd3IL/A
FCkM3bQY1NZ7LbIFOnUtcEAAR2UHhFt9rKrK8YCw2SK+jCoZw+7SFNjC8UYDK1HQavbSW/zMbXCs
mF18lEpHVduhqhZsbEbmaNrBe4e56ftpaB1vxrotIGTqsAyDm3RTtsT/ipxWu10Fh1bQxqvoDQye
kKXBvOE6p/DFif0pdpz0VtSGpFFpte1OdSXg3rL0xU5NQrgtOLbkKxiCVa3IkzNPt+RnCbX5TyOU
cFN+Ulv0FYWA55U1l1nE4tm75unmD50vS3Th7fBMXR21hV+obYXDY5O0mQGKeniCg9Xc7XMwniXM
0zrvCQVn94AyNvUBpzgOQ6sUyeip9KKoc/v6tj4MRcHwDapx/lx0XyZ7T9QAUIiylY1bGm0LxJhP
DHKWbWXKATS7FVWBujPd68l3W/psiZjx1YDy2rDNCIGT0m5d6oVuzmKz4wErsMKbjUYMbYgfAPYW
smWjPkG9/8Np6bBVYs0k9JQCY55JkCFhIUx+mQnYMrfGrcguehOMI49FhrPtqQn5TRiOblcAzyWU
L44pwvP8YgFBJJtgIrfnHsVTw2Leu/Xb2omnshmKYJnbLFdDclRlCDu+qHLcKm2d2BKD+wPcYgvn
2tX7LuqF/Bg8bDdOfbeFYmNNW5jzATGMs9Z9PJvbpi8usFy2+fabVNHWiRUr3hkZjMSycQ3Lm6AZ
kh0YRovbJmZLxRb4uiUwTRMZ4Qk8dOsk6W/g+tCWbmFqC8ZounaEtb7I4gie5H0K820aaLeZbkvG
BtkWRZ5WbZbScrkbBwCZ46meH/78TbdTwu8G3tp/04XreQmwvzeG9jjy+2ORHhs/6LojQ1bXup2x
bA1ZolmeMNBCM8Bj4VhTRlO9hZYPhOWf/45zE8jai+EaNvZzWmFuRuGjmvz3RZA7TnsrZEGymBJY
zXQo+Y0imGPhKt+ooHX6vPCwfn18azEZPQ5VINDlsN0CWVU+tiXQuS7DAqrW69ZBLA6UH47NtgYn
D1KQKJuqKHEadGJrySRuF/xctA0ew3Er0fXJA6iglePAsNddV3pqtdJVA4UAEE57FB/2X0yTwqjM
bWisczOANHkup6HJzBB/x93RGxGXn9ya3ibpix0EjtR4rUaFIIpWuxweSaOaAZrv3dAbJLVitkL6
1pb5NuwyyXHhOCbXQMUrp+kOPuLrzndhDTQfGKpZDgDoMQpCuQNSxW2HIrakDKC+WEcj7t+CZQo0
GMbQI+xBiK5np8sXUC9edz+ZF9iO12WTBSXTh6Tw/Xcd6vneO31ZW1WmWYUbrqX3QOMv1u6m9gP/
Pgwl7MX+3P7zTcs/12NiC8tgExWujClMHaYi8bYPglZdVcBsDqAjRvA9hM8TGw991KzdnaeRFYCL
X/fiSxjAV06x0FzH1NPRLjW5Al1Be5y/FW20hnvR97ram6LMzXcwvSt1aiX23L2CVe8PIii9nWU9
3eiqnE8kB3s0NWBgAAMsKmqeygD1LQ9841Q8tVUiR3jlxdTgfx1gyuJD+Xlfy9IzYKPSsXpDQjg9
OB0kiS2Ig66xD7eC5GORB/X9nPL0Dq6HhdsGS2xJXOfxqMPtKM/C1f/Jwv4hDYp3f/6cv9+ViC2J
Q66pBawmYIJooLNtQgqK8HgJpLEthL+bKtYqo5QnCjOuQNVKsDqu4TfQLIdUQ/VwWJAhFNcM3hyl
0+0aeH2vwwr+0BGjc8QzT3rsSPnSnIxsig9u42StOaXOFXJEUHfnjoKun5tPUx1eGqdtQf/dOFlH
g8AvKsUHxTMGs+hHqKrp26Qs1m9rHXgXbjbP/YS16PiwGy1C2fPjuBLODuXUDz18aWH4Y66rBRVt
F5LqM5/cVs1BngCqL2sKuLtOwH2raA2gDvOaYyVMAnjz7PjsRGwRXVHi7iQfGgxaG3oQurFPWIgc
N7DYunHzABzBRUDLswDPcfC7P00kuLBAn/kStoguJtByGtTgHnjRx9N12ozRqUvAvD+yYm58J3UB
2XzHXm7wEdpmVRV7wHQAJIha9+Jz2sdupa3wjnzd+ggCd1VpILPjOJpO0Fwnu7wM3JIVOBy+bn2u
cBVJVFBmFU3oSc5aHJK0csrjSGwFss9k0MD6Bs6kc3Xj52RHO+Y45lYYa+I38A9A08bQY57CjKwK
nfJDeK++HhIwt7tqTIGWh/XSbRx5tz1zu8UjNmQMssINhFvl8LFd+pt6HKfMi8ij07JpS+jyKC5n
TTxM9qAYjxJI9Z1OG+qWO9gaOj/lQx7BkQLuS6O8her1U19oNzgssTV0BYsLb4YZUdbosDmpdGqv
/L5xk6ISW0bn6RXvKQKeblUNQ29ZJndePIxHt1G3wnOt/V6NpEsPk6DVegrD5YMcOHe7VCQ2CKzs
0qlvaJvC/a+/502X1UPntonbUjpdrmshChykGnj7wZmu9femiS6svGfOOraSboY636DCD0E0zt0O
qrG9ZCAKu425FaHwEtLjPMkKVUtC79sCvqkwem5TN0EasbV0qdCoueBRikKrzoS7pMmH227llVsd
JCznXq8wirV5G/ckhWEE7M75A1QAF0bm+ar2N8cbW0tHmQkApyrKLNAemW/9SkQoMCoADn0CKanL
qig1ZBf3s4iODLdrC2ylYYkGHKdk+tSr1O+PRgZF+E3EsArJ8oRUsdMNPHwHXv/ZqwdHCz+ctnRp
gB9PRfxEHcuRj+3BaV7YMry2qiaWBGV8WGE5ggVKw65rX8IZkbjlHrYOb5i4MnMu4azTlRJ+XXQ5
yJQ63TQTW4aHI1tEJBHqGGzcrwWmmXtBYyd9NbFVeDKe6ZhPaBz+CnzXjHC+6hpYSLgNvLUb01Kh
Gh6O2sewDuSe8KDe4Ubiu1vjVrR3PEl8n+TTcQ7hy514Hgq4Vuq77Wu2CK+A1tSH1dl07KCs2XV8
KO6bmEwfnfpua/DoIiUJWD8dYRo27ik3xbHSkdvAPFscvbhYqoYl6PAQOx3BqAzftWKFs4gPsxG3
rlvRaqJy6ScFT5wWpmd7kKtBhKG5G/WEUOvM3KSwpkOGDFvKeB1OUT6BL+5xtzd2uHa/XmnIEhLT
wDrnSBZRQnE1PaG8enWb7DbsSy09kFmxHo86hms79/mwh//nk9uoh697Dr895pEeo24EcC3LpH/5
A0yG3Bq3wtQzUvSbpxmsUKvhAKPUco/12O3xntjaL4MyiLyacbCKZfh9FORRlKFbeTWxpV+lwJVy
J6k6wozJ360SHql5Dhndn8flTJpoq7+agPch70hyYnkTze9KJSpxglFuM8A/SmIX/PPPnDkT2Uqw
fCY5DWr8EfDh9Q5zGBX7dlVuSjBi875kmcfTxNB6UcC8PIEMbJ92+i+3rlvhCvPbqISecTjKVep9
Jfr6MIrcbeOzlWCppP4komg4zlzNJ1EmIVwZ00t+O+dG3cpwtUC6YQY4Kk2laeBCzT+YoI4cP6kV
rqYU1HS46zlKeJnuRbPWe0hS3WT/eNV/vRi0MZxa4ySXRw9Ow/vayHZHpHYjN6EC+nXrOaXNENRM
HqupL/cGbuX7BJj8g9OMsTVgKtC4ch6K5FTXrXkyvlw/1n57iVt/5qOG1gk6J8sSKIiVj9EQoB5l
O3DIMLh0R3iu9fj1yMDhBtfVOk1PMOrbpbP3o2vaJ7dhsXZVHoRBDv+M+ATOV97AZBHqxKlcx89u
zVtxGjQd6Yw/pKdIihYC3Hpl5R0LmjZxi1Ub9yXHROEUL9NTOga7Og1vGt/xJGaLvwDi6icdomlB
sf1teojWTZBIbOUXzCCqvIz79GQ29BFfYCpHy2Rx21ZDK0xrGBRPRnf0AArXVTvIdz5zowkSW/bl
RxAVwSIWHp+QP9Std0fb6sFpqvxD8gWMUDmQlh5CmHAGGZUN6q7LRagPbu1bIdrKAM7OsEE+0S5Y
gVCnI73ZSvUu8QS3YPxNpmvruSqPS5osOTsJ6Y1XUz7P4n6M/aI4ok41zq8LYZbyzWTy/4/k+jlV
/d2PWuEb6zBv57pvkLauSwsP+qZqQnnkHFHXnMp85fDK7QTsauAH3GNvX2s9tPF110hWihMS65qL
XWP4DDPMXHv5N0Jg7pq1PiStfEdqbZZlh0OO7O84CxL5Zh7zJWDXq0fjnu8GA8vhaueTtCLFDt6V
EgehjuHT7aK074pvcijhmQij0bgS18Rw4J4PGgl9XBx0Py/wsdekXh+BkFvmahdxWPwA862rdWzh
yqfgWL9LNdDw/CqQnAF9L3BnCedr1BU0Ch0c4679IEOBRKaO6+SXkAL/PKiezgcGuS/ZKYwQ38/z
ElaZ0WqF6xL34TL/rcOlbax26xD4wbKL4HVdfmkrytMfMIaG0Q8KOU03iB1oX7X+vIn0rqQRet21
gEaN+2WpxoAfYhRO5keDJ5vwCD/dddznCWZaup/ZoiNxCGcT+bdBMrP0VEXKCNSF9Z2+gktAu4+Z
nNmb2ldVcvArssCxOWY9TmGJSA6JAAB3t/YF61voN+uuLA5Tinw/3uOGZIVZ7zT07QDr3ZDFqBuB
YXpOYxwbsZYwoW7wtbqy2g0JTna7NPAacVCiDb/2k2CHRZs1/gGTUk1Ocugifm+GMGEfyx7WgPdw
cCTkzuRlAjvJxqBGhZ7SRQUgIhgWq+YNKjQSfC9ZVRKdK3yTFurkg2qM05jwYZF6pRlZF5iDiwpu
6PB2jcvrGBVI6VOwxuuo9w0srWOYfXsbBrJRDcxtUcViINoCQSdWszpqfMuuuw4jXKSF14y3Sbnj
jKcnxuHO2LF1EQNuU7Q3ztvJch5vfTXy4zJgjbqHVa2qn9Y1LFrYhKsuVKeaROO674qShqDElro5
IK8pky/JRNruNl0NEr8y8tU67BY54TIfHqFRHOIENU0EZtppREj9EHC4i54AWOHrbRsuAW61/Qls
NYNn5mkuULvl65FNUHIyQNb8Rn0PGw81MwOsdOVjHIkgOZT5GNXfkfskDYJG0G6GbWzUjfdc+QV7
gjyrF6daxygTSju/i25M5IX8LigXbv6q2qZTqJgZvI7e9wja8tjKUofXUgR1/6n0RAJ7U0N5waJd
LGgq7/1p4sF3Wud5onewjBVFtizzHN34Q0W7z/XCdLQH895HNXqxkCAF2jlizY98WmA5vuM9T75H
hPXyE6rLTbnH6xL2LtR5dPoNVH1jgv+48+iPrh5mcy1CqfUTN34Q7CVsiMWPmmKaXxU8NPdT6hcn
P+yT+m0yqJgd/aSS5fuel6t5t6DAI/TwEg1uACy7QSJmsFmc2vYXx8tNeVuznuis6+omz/owDYZb
1adxuK8poeGXhIU0/StYeH6PEnLvBs9I5gdKW8SuXqLiUAAQ5B1gLJksN/CQmM0V4EHkc5NWND3I
BpWOD7Eum/Y+KPIq+B/Ovm05chvL9lcm/DzsAS8AiIjpfiDzrmupSqoqvTDqIpMEQRIkQALg15+V
dp+Zdh3bfcJhP1iWlMokCWDvtdfl7MZ2CftoaqQ/iTATduTMd+QjYVVXPTWTqHWpg0VydyGJMBDR
9AxBfutm6HxnyGbJOdVMq2cEd1Tjw0IFbw6k6Ua+s16u2DsR+Ds3B/Cn4/luEiv7puAJMJQVIEP3
0HgyYytpRu/2jI7I5t4RTKvWm07C4PhQ1YuGvAZZ4vWHJjciO/daa1bYKprZ16YRUpf1YDori3yI
K4Kgoyz1Z6N6Y3fWJSTaWTMkcTGozenPqRV4BztK6hh2hh7voo1qgyBgj4j5/XC15ClgaLd195OD
MG1P9exeExIcQ7xaPcCXE1EQ7A7lUv1WYQnzUqom6UuG7OHxY5iQzwiDox4Z9aZIu21rz85CJfsh
IJ9uropmssjQhRRXu3EspMUx7Qog3qv55pY1pS+I4JhxIHRwqxFPCq9yvZHaLvMeIY6YdO4Hl/S0
gPZzoEclYtHt17VOVSjq2ObbjfOmBmrhEWMlTqQKqBGhZGuas0HKWlRsc9tG7xnt5mTXZGyJdoas
sdjxsG3yZSZbKk+r3Zw4Lv0YVYgZT6pwmyIs55HERrbvgRwloStapaxAImlX24vo0MHcI1d9zA9Z
1+K8s1VFJ/C8s8bf9jWRXTluc2zLTM88gm5hNsjwhnpuM/GTJV0PMcaQWfvY+ms6+oiRsbwf4XTX
TsUaMgTowFe8mNws4jNSaY19oGaKhi9J63N1y1Rq8IwNTa+a76nKNzwJPSzbzH6s83Y94JN5uad9
l5lnhhDt6mLqVqZniGiZulvmBAFfe2xHiu2Qy5RWbxuskuFpbhpJT2Zs6xrcZiiw8Izk8FG6NNIG
fdKyT8EZTsAhJnujkXpYrDYMyXv8zfxljRvrXxVM46FJF0kzZuUE+8W6jLA/VaWvtH8vE2bTUy40
tC50GEBW7dc5j8qgF4tIuXl0HgKSlcclBgp584i3S+mDd6FuT9GQZJgctVUXLR/6fhuHC6i7zYaq
CAmv33BqmKGDRyoh8bvrpCYlZdpMfLvbECTcG+zEW6jOucSth9EsQ7rZrcOGPD0g/cLMZwT5Cnvy
lgl6Pbl9A0+AGpfRINpYYJUT+NXV21KXU+tCeJcKr0SB1LScHXjWY38rutTJ+YHYOJ++bLPRmSyU
XT09hywl/j7D0998ksYjggYfMh2rhw5wmHvKO1zEy5bI2e+GdKH2hPM/0jUubtKve7dx7moUT3bc
cDPnej2srov6Zx4H2z+uuGbrZZKghT7ItW3aMpPNaD55zRP6uU94yPsCDmFk0LhSqaq/D/BMJY9w
rc/ElxHOK93rpKYuQX8FQ0REP8tE8lPPrQmo3xqSs7GYoiXgKFQexweqPVjGsoiufGdg0oCg67zj
0Ve4yoesJDjU5Xlbpu4DX/B87zviFCtbvwFz7fmQfaQJeBFlGvJKluhFM45ExJEvx0RxylYkn5N+
utfN1EByHMO+86CFVONd2msXqYJBgfVFjpP1Bxq32foQD2SG/y7mrOJDlg+uOawI550fp6RJP+UG
KS87k1WAApBxb9l9GHTFD2SWLnnA/CkdnlTHzXYTy2EasWFmWBugxYOolh87mKjOd1WvhEbqeJbV
jwHMl6j0rO3XJ7O5CYJo6F4TV8LGsOpKLuJWP3QGGFPR9LVCmHmArlYdIFGL93mVDsNuJlWCO9E2
Kr7LFn1NcmXmWvzkoFY2dSnylSa7fplIvBTd5sNHmSu4JhVbD9XiBw1xW/pSGzbezsOCigv54zIq
YwlXuFBid18L7lhqPyYLbA9ONXMa5z33BGV6CgGvtkVIs8ieW7wF8m4ZB8vLhLJp14VmGY6dx1L/
TMns1kPCOxUjmWSG5VmctWm+SxXowUjDjreDwGHkbDHTSpr7BdQpMZQ967m67UwVHvJwDUDd5i29
MXnekX2OBBuPYxQlx27eMmz7Tq1Rfe7YQO2HRVXx+jTMS1xiRjIlr0FVbi0r12QnlGtIzeygohmB
tBezl82psRrGGhl01Ths03LbrNDFiDAktrMzSU416oGPrufpTQ0rpb5gQk6mbOKE1fBs1Ukxjplk
l9zV4XsG9Y+8S7B0+uMmzSbupiiZH4mDxStaoNTe1ixPNtROcTY/rpEGbdd6XjLIyO8wz4FYG+Gl
KdzIIUO+C3OePI8uqvddIhmS7Xtvb9ZOiYfawUF/1+ExLqlfXJk0VXvKEJ59u7A6XOrYq9dQr/K9
SNVctoS9U3Tun6kUgyhqog1oJ4vquqnwpBXOFDWq3XAIiKoLJ7Ym9QuLvb5YGXKxw+PMyn5bNn8Y
ZkkvAfTF7NlFOX9fKwfWwi6xA49OVc9XpMhXeHJzyORDQ763tgr2mVLGQrG2vc9B5YxXF3bt1Q/g
rIJHbnyRz3HQSNadJpOgj2nTUe5qtsbRZY0zqLEhK3XkMjdxJe5N5I09rND5k5eNqYSVImSrvVky
TetXVK79tKc2iZKTbnWb3Uq/XrPk62FVhYv1nL+ki9LkYUqXVO9h0xAGWBIY1pzHaBXqc9QgS1iW
NLS03REjG4u8+xalqLALb8tZoUZxRZVGaaqKQMPSfvM5Tafb1Y/r9hWhVA7lUGNziqdbYW1RXUgI
huQeLjpVcpxz1cp3Pkbvvx+HLO0PlmPf2aGjqfl5utLv9hPvk/QBohpJb8CfTeNdLDwV5xiyKf9z
CzJ2/7AYm2tSBlGvzcVMJiWsgKFIjvHoJhMV3qE15gm6YFA2txtjFKLqi2bgLr7TPZbk+w7Nqvvc
0U6cM+Rto0HuHf8cm7SLXnsMWNEme0SYf7AAoZsSTweKpaJaVuzuZl78bu3rOf/IoOm3L7nD3v7J
mEkkckf5FOG8qgYare+Z26SviyhJeFpYW819KapUJfdmy334OYPcX32fW6jZ9jnizuunoBovYDhA
x/kRGc+08/thhbvrUbRRMj4yrDLsiCSdpxzbU+M5wMJmgKz5JFPSuFPaNR3pd9k2owQoFGOshg38
iP4DFZ+cyrDqay2CGBfr3kk7z7U7iq7u5hdlonE9jDKy4myMWCju2CbcvJsS5dfXTlBokVjTCfNq
XTetB12TPipFt8Q37VRXrJwwCLe3Qcqsxi3hLcSABih7Oet1QlE6MdjJvCwbXHIhkJ6q27FOpqOr
fP40pUmwqA7otumHoJQqZmSDFhCF1Qvi65dcjofgchrKGnGqy3lLDRq0Riy8MNaNkS7sYp15x2PH
m59XRJvk+60jpNkxdz1Xi9ogY+JUocy+bWHNhacujfv0Uknks97oOowfRY6LsEutzWJVkBaUhxej
NhmhSg0kOvoNz/URdUDMLxZHgPziXNoe0QLE4vMIi3PelFTUpH3SK20aWELHPWuXAg8ZTcscu2pA
NxdBOLfxJm7vc+nIVs5Y8M9dTPu9qlo2YKlVy2UkQDDugFek9DEfPOsubp3FVyAxn1B62IQhUoWB
Aj4iIyZ5GpK6eoWfhWx3dY9NsZVzd2ctQWW2wWDEnRXPm1JvAYEjkHWQU8vnVN1NNjXqbq4Wc7No
PcovCIi2b9HUGbPzS4TbmHn+0i3ZdbjT5TjbfeZeGGoJu6u3CbU6eE3WF8rx/gCxsmCF1K5GbYBR
5Yqwu9wDr8VOaIDvWHnvoDJBAmN+RXog/J5fOhRjRULBQD8DShfmNp3yKXpMOUh8IAXxoV7PK6tr
q3BTlkAMFN2VbPeepLnke5mz9l09IRt+H0O9Mv3s16Rby6gBcvUKrwak4c40N9l+aJKQ4NFsk/dz
i37kGAZpikRiA9XFusxIsauTpfmW094kL6lbmrUMvYnR7fBMrb6Qa66iz20bV1/za2lyyj1U5s+B
6TfbKZuh3BVTjGK2z7rlJJAJkpeCzf3bSLFkixyRHSViQUi2VyLLfwH/unTDRQj5Hv6WVYZWBqHq
B59wxz/pOhLQH7eiAjIYiR7OSEbDomCHoqR3F8rG8ZtSPo2xz2WNHF7g1CZkmcyNS0/SZuE7Wud6
u5lVUr31jdoERf53WJPbvnHZ9BxVhNG3GJEZ9DtaywbIiKzprRjnDnsHaUKZ1PHkHmdRcQ1dB2ZL
Wc1q8thGjAHNRulBbqiDoehBrDNLdt5uJN2vbDVrofrFv4cncpx91LNY30VRZj7mFY+fwf2w23Gs
IAI6RSMaY696v+5ZlsPQd5Or/ohr3t0McQdaG5MI4IbHSTaex0aIqaR66F2ho6r7BKWuLyYK8ZbW
mWM3s9fRI2fO3zGxNflhrGC9sFc0+OOEWIljrBU5Z8hkxp43pOalETUND7oeoR5eV/j9FHRaKvve
LbB4fYWBCJozE1zWfAI0nPKCrQHXIXFSYlsQaZyOqDg49Mc5sc+NZygSU0AJdY0qQ9II9rB8i3Yz
aPB0T/MauIlDvDpySvi8tcdEE/0C+3XZPSX5CBG4RwLDU4s3UqTtGuulxLYdrCtmYGPpg+4anpWp
xtt5HsfKjQc5VbIpk4xr9/XKdT2Pg+r7G8/5pvA3usg8dXHm1ENac4eCLbTpIc91NJ5AoeTuHaDo
YY9tYhgOM6XS7JJmVTHocgiG3Y+OYBOBP8YF9wJwRKXpqNFuO5CW1xDsk4kauZYDXWJ1iaK1346w
H9u+RxSxSYVCNORNvY0ey6fKcTk6R/adyJZymqy7pGOMgrNph5ugG/oE9vIEhQD8HYFzwKghzXj1
KdpAJz/kUMiEZ+BMfsVBZEj83eZznXBk4HQb4AGjFj2cB0wo2tdmm0xf4k5B8J53DSpz7Jhq7ctm
qjT8y2FeJO5gkZbzUjiml7Mfsyk/cmSAIxq1WlneFhGF7eHBifS6CCO51jXSFSd0TNh8up3cjHBn
C1GGKJLRW4VljHnX24Kzszrr2ZJ6t8JRm4CJ2SdZ/DJmqNB2qxNzU/JsZdD6WBa6l5bBpmZH4Dff
flIANLKiH5ameSZ+w+5RRxGLL4zHPS17kahkNwINW8txWAFtFRBB+XonIS4kD5me5vwdAkHatQhw
gdb7JVR0LEKyZahghI7tt2hGqkJBIfUQ75Bls/JjE7Tj3xg+lPtoUKCyW2pixctM8S55VLUjME3W
aAqa1vT9U4CAvzsk0pA+FBRi+xUAZjNsNRp1C8gBD7VHUYiM9mpCsLYw1V0zknY7xxnxw53QwGkL
plMHv3TdzG+Epm1zn2zVAF5SRbrhtORrlDxCN8kZ1tScbg7znyHoA/Ib3XwA0033JaYqdPk6uN5E
CEjcbH6OFOCUT0T11zvE0Pjs4lloCTEqGrD+fgF+2JXQV1izFPBiiZMbwhKK5pLaaDi14FmsX10S
hNlVjFX26LBfu91Mte72Kk3zaZcgkcZ2xTT3oTmgG1TipspgvwbypbrGgyEtbdzJphX+UlnC8xI6
kVrQHZwYCBZUW/WYZ2MUOtYXtvp0Q81idXYCSDBiWj+htiuAw8ZdAcHoJncTHgN1yPwST2+8pZ2K
0DvEmU2RdwsTk5911yvouTpMyCwO0x51YlZGahZHlugk+HMX52n+As/o3t46tPZe44O3mcxQg/h0
fKC8Vf5jhE8joqKJbTouh6ubNRrSNd/W7H65dtA3VTR2HsUX+LIwmApVXT+EPjZoVuYlZVjgWQfM
ipeYtVB0q8T0YvjWBnTX4PYF3pO32a7RhGKAUzRMo4W2cUVazThfjBiX/IFi86hRKuZy+941mEa8
SunG7pDV2RA5XF2dDshiZnP7LkO5j7WcCJ7Rg0ZpNL01OqMuL2ws4NbseLbkH2Lgcy3iX4D/269i
zpbuRUfLGD2ONQY+79ZrowrHgpCrpOTrBF9jyOb0rM5Nj7kXHpJMp4eZo/Fhe+QoLtMNFIA1deWG
GdKITredect3hDKb3ziNSdItquuc3aIsysz7QcluvvA6deM5WhDM/poSUpGSXWu2wzL20VIonrjo
diRwp3oXLWZpscfBhr4UqIyHfVj6fL5vjYXQpaeErx82BUpjmRODIU+bqgEWM3Md2W85M7r6kDqD
zX9AvoFct0u0Ib4bJSt8DdXZ6ToNqKcQcV3G3NvlFMZBpKcZKLs7qo5t5AWoIqWXtsMksNSkBwFg
Dz0xmfMdns0N2NYVUYsO05wkS5myXkYF1twd0yZkmDVS2GMcSAxq9XRooxjzHjZgxBMKhYi1vAiT
13Q3N5xmJ+sXsZ105iMywNItcYsAplcjK21cRCxvaTwb80INXNXfeJ0t/S0K25YfFG0W8d45jGZ2
qs5lDXUiCGmP7TAodlPVaujeuxwX5iYkeWcuZEGkzt2K95og0Txs9FEuvK8vXs6ie0aj11ZrSRZU
y9NOjnkP2DqDR1tLygWLWUclvD9Y0DvMAXkuDh3ogFcLY/4ZDobExKUQMMDs9z1GQWY5owCbcWEt
l3p+xDk9AHgGGQejNNRuIrxPcdkhrhK06bZnTE8qf1ixkg9i2/gtmmgW3SRRJVDYMQL3uuQ6xsuT
I5GM6WMn+URvNzVCeR0nYbSfXbsImFZ0C6xDDrbWPjRF7BjlmHEmIF2RyeRryQBsmNd+hWX94wjb
BZMcrlavMTANTxHuns+bWGUpeue6Xejna6KcNeyezlU2nDMoed1pGvSS7uo16OE2MfCpAURKMG8d
w8yXQwsQPy4iE8fRATNK2+5UXgu0nXoyGhVS2rfpF8+RIn9TbbX0T7BkyCyw96aat+/pQNP6q+5G
os4khdTxTID6TndwDZjtBwVLatQ2A838bZxFJvwcJir1bQh1ZADw+SQvN4FypAC+vGC20hoDst9k
s7uF9MaVNiA49DzjLcjdsiVJV4IbzzAzz7IrvXbNDwLM5nu1Ihn4mbiuNnez3eLhwhF7t13vNq+g
dRA2IBne8Ex+BcwXpTtJ80gbmLWinynNgKe936Oy7nBAYiO9tvlu1u5BRPOaliGK4hmLJZ9myCU0
vV5BoQFXoZKYqXgwfFUR7AZa3n5frufjd77APgFaclqfp1GEuCDY79T7dJ4Ti7VX036yhc4NVNWA
mBAUxRvSkl2a0Aj0mrSeqvuk4dYdsI3CC3FVQ7u+Wem1vx033tOPs19YhuZlksslBL75jznv9fpw
9XBMT6ZfqqKH2c1UoBqtr2C59ivOXAwwH/MQBL+YBkqDewxKegjeURtvgLamDqgVRXBlRu0XCFen
vICwKHF7z3QH1G6emifQJGJURCtCmZ8kmI04F5GxAe9GseaVeOGaCDDNB4J51nocqnkabdFC75cV
Yw4eQVpi9j0vbwCSaoC3AGyI/QK0YmujglmUr7Kg2GUtMEQ1Qu1RwKQefefBQx6KcKDBZ6z5DIV1
WOZicQixmY79amkrSzfBPxx1KGGexrs5bUDl2P2nmS3seSOaHzGpSm1JwAgyRZTbqSphlJw+p/jt
6GZ1Ta3PorlivzXab6+ve2ZWPYyJmfdAC7YFJOuois7/WS2e+GAydYJRt/c7wuS4FFto6AMGVsOy
YxXE33+NwfSjsxAL2dCPg1F7Ij7J7ANbD3+NA3Ql2P0LQ52qdMW4Bq+btk85QIuW/kUJzY92QiPc
GkXVcn7AMUkAIomV3Bns1ub05+/8DwyrMDL47VsHFJZYMNIwmYiw/qZmbO1N76IRHohm1gCcklUi
FoCLKXn0BtAtGiwZkXKMPO7Tn7+JK6vo99hGPxDLaoxofBvN/DAizVTtWoha7kAenErUaxg/YhaX
/xungT8iU/3ABZ0ng0cNnOIDDAEm/t6GsVp2ukadu3M4meBOCvsHharUh+HfXOE/IFn+6E4kwQ/D
aZLQA8uRyWFhO7OfgDX/mw/0R6/+A/tMI9HP8EZQMEf6r90cv7hcV/+GLv5Hr/0DPRRl+tTruqKH
gNiPopnDuV1U+hdf/AeGmY1jO4wLowdg0HsMUtuiioE8/vkD9Ufv/Ad6aOXX1lLRskNNIoMzfa2K
uMHp/9de/fpX/2W1J51OwQ7CdUm2Ht68ViBlchvf//mL/8ETStLfvjib495pL/G4NFwk3w0wJVcS
FhLkCuVJrwu9gI19gsiJ6r8Uz5f+aFPU5LXj8GyhB8Sh0o/ZNJt7GQNe/fMP9Mvm+jurm/ywurkM
KWChOjv0uWiAQIshOAxX8M9biC17yVB54/8MWTywY6vlB7m1H2I8afRUmXZp0KvUzR7pjN/9miK6
ubAcJdmv7+6/fhMcbP7x3/j626jR7NeN/eHLf3wYe/z739ff+Z+f+e1v/OP4Nt5/6d/Mjz/0m9/B
6/7z7+6+2C+/+WKPutyGd8vbHJ7ezKLsL6+PaOPrT/7/fvM/3n55lQ9Bv/39py/f+3bYoemZ22/2
p39+6/z97z/xLMatRHplAjUtSZL0qsP4r3/9e//84esH+vtPt1++f+maf/sCb1+M/ftPOflbCtZe
yoBUY7vEAfzTf7i363d48jeaxoQBRs3wHwlW3oA81ObvP6X8bxB952DyZjEXLL/aB5hx+eVbyd/w
7vIsJlC8gLMDhdf/fZ+Pvz5Bv96q34+Azn/Rlf4/TxrheJnfLExALWMXd7Y5/QHMnophu+GIYTgu
GC1fiKX8MiZ5sxS/D7rTqFruDZypX0BAEVkJB5hBH+auB/u1dZN46rXEFKUjmS+5BMZZ/BOP13UN
IYNe4caFURuwECOnpP66AsPR5xUT4DsDEeRF+dh9WaswfNVNB43YnMGsdkS8dF9stBV1qVbDyMkF
xl7n0IGZCQG2D8dALEEYvVLrBKYRyqhyCk2Gil6DqXf5BesHCQOyG7nN0wfKl/79knO/g2X1Cj5M
mNln0Ir6R+9Bdil/HQXMclPqkICOyoqUNuTzJEOHujyN5hZTK8ufPIrmsaAyXb8BuvUIqe6zS7zU
9RONKA6168wgoXL5SKqZPvYYjT7xvmPHyGbilCm9gdnjh30VIS7pdqUs3YWRgqhQM79LEKOSH/5l
viCcx32MlGlgzJawdSl6jEBuYMOS/uyq1b8nU729wZcIfNqq1jDJSrrsQSxBxuAsw/AbmlJZP/86
k1iW3j42WpB7TNs8LH683iimvGE9Ii2zRt1frw6sFha9TALoTsEcJ8857CJCIdgUOpSsijzmrEm+
ytgBwdvyqYwTCxIjKmnz2A8sghUYcHe+73UlbmTa2Vs5NPNUTOk8nGBW1JpzBhQOLOF4sK+YfkTz
jiJm7K3uK/+Bgk3jCpNZ9I6/zkCqJb8b9cxMWQO1VqDoZujaJ2nEA9AeMDxskGBmU+SsNUWI1Nje
YUaEMVIfpjED5DFEKSQGG38bJPqFXaOg5yu1HPS2h7UQ4Kxf5yWWzvp1y1TziSR6LFjf+uEBfsl0
LdDMBYOLoXp3ogOasBIX1i9lm/Utrt+6YFaT4g/5XUtD80TjZppx9Vn9qYfq4+dWah4uv4xWuorZ
Uy6nJf6mgUj2qCYw2T+mfbXhkfLUjgfM2ZrxcVVJfLuIZqiKSqkcRH1nvi2s8fto1ssANnOPr01i
ots4akfw8ZZFvEK+vslH26wMKKav6Bn+9v3zZOvse6Bb+9nDbhd03f8d0sRgvx4kiToIJOLBnXXD
m7FoJOOk+HV0kwyTyksydha435WFHAQJqIK2kL/9OsoB2wbUGq6oLFZv+TuyVAYzuP+Z7ESAeXF2
UfNRyobcZ37bDhSD+HEH0hbLi/+d+TgMF8BncePNtsUTaEScsL3PJYiX7Vqt+z4RFsD7dRCUwFYZ
16K/4h5/MggaLHjjRVylW/HrNEgRN2KiT1darBL0WGZgVCU25aciBggkgAxs9k51Kjz9yWSIa1Al
iwS38TN6kO27jUzN9oklYCT3NrpbeFPfCUO7BuB/xp+Ar7bvf50bqZXFZ+LYdoJAe34Cirw+mBqs
vCJxA6TyIBV8Ak2N71fIGQ6mqqoPFk7AbXkFQQ4S1ksA1oVu95GFn3oJWFC+Dq0bH6TC7MgAUgaN
zCPn4IqiLCEd8zI0zRgf/3UwtXS6gTuLq/VnPeruM4cBgLv8/pyKhDp+QA43QGRlp3CJqAfzxeUm
FccRE/Zd1UZLVxKDqHc8q3L8qmjKPlgkAyzFRBaRgLczydd4zPQnOjkMRCbQElWRLJmlBzgYJE05
dgh4QEHzu9MuCybhI7zcsmmXRgNJbhrM1t1uxeXf9gBxI4+RQVj9KQHokZ3/OQSb9HxXb23VFkCt
A4QEdSLuAdKprx4xuD83IMbvtCHthzqZDYZ0KsVxw1WXH3+dlql65PsqIB8bTF8OntBAQNaPxslf
snWCwiUNlbosbmVbScGWMaUa7XhPJKCFHRxZgGbklX90esLYFqEdsLfqG3KOLTqtFRz/rPRA/P1h
Auv9Np3jiJbJCG4m0WlzXP0D2CIYm4BIiGHabNYNDAmNmU0PO7cCfqmkK+FTI7/+MpojKgUHt3VL
AQkOfmvEO3ynR24+gprqLjZCxVHWwdIGyDpZZfHjzK7vwiSLzJoTZ/nRgsLACgRiflb5LG4sQ3kv
uwnwQzMgK6FJXVxjucxTh4IMLjEFtp0B+xAGmXP8lOb+XRKPovhlyqdwGuCgbgHa/XbSlw3GPg2g
xvyc4fA5IqIpvaSCfeGzY7ttEeq0ge95Sqwxz6mnIK12EDkUzZXmYcGJfcMUHzDtqFbxuMRxeugU
GLTlhkSdSwzrgz3g2+UEWtU2YUoKkebOtdLfbulkb4d6JECWqu4OBC+/7KUbAFfF0HyEMstjIPCW
QbdXNmsUH40M4orCTd15a834lMhMXTwetds8t/JmA8H9ZmmWfCpavZhPAs/ZztAh/8bAXBoKNmTT
Q9ar/GnoCcew3cJrO9NVVSQ+Sr6DNpXsKiA87yBqwfhIbW22R+ZZdiLU6mcykPYIkvZ2i5iy5lPf
wPW4cEkHtKnFfL2IueT3A5j232K0emAvCDeWDErJVztjhr/ZyX6YEmO+eVBgHpkFogA2WshL18n6
3lDD9+nIm6OjBNzxSOkUVE6a8NcepOxQjovyzyxrs7mgrgf5HEyOh76K0lu5gHJXqh6r8CrnQMCF
HZfl85oFvsfUJH8fZelKsAFU9WdOumaCpe/qXyPWRK9XfkgLHrr0L6CWsv9D3nn0Ro6la/qvXMx6
2OChOSQXdzE0EQwnhbwyN4SUKdF7z18/T1QVcKsbmAs0MJvB7Ard6SQxeL7zmufbJ3Zj3Tuq1I/O
Muff/Hu7qxX366ezjSk0GTqwjGc0kohedPbwzDWpbLEdZjPzdYw4zZUmiWCbaNUOwOT8uhmSUHBb
lR+OJhk1mj4nwDtQrRoAxwxV52mtHu/5Uc3nP/1aK426B1ZMsiypbiRy4d+t22ZMuvRoZbhE+78b
uLazyGJXiETc9eQK3ohiTKSzezVfdyk0NuEunR3rbqp19imNra30/m7z2hvJd29k75HjsaOo+zEP
aZf5rPxTSe9tRXT50/zFCCZJDy1t82otHT5ueDbtVm8Qj/lk8f2npEkcJC6zMdTYBPtqGEn72LQF
+nfHfegxI87uT2IiCa6p1intTfsevrz6lYrWZnGsSVWB3Mtc8QLURtbg0sExn1aAeQn4CkYCd+6o
TsCd25rUFwpXmCvBlynazRO2jcXerNrPc6Ox3WKqbN2vOSomAp24Ty4/BWIOVAOsvaQsQL2AsJ5P
RMze3Bpe1XdWKtiglaOIF8dU1o/UVtTftl2MY1jPG5GOvMM/YVgFFOq2I36RV2Rs6C36IfESo4i/
tbhOH4etyQj2NaynZsbcypubGWxW3ZFFrzAFrI5XVNWTFl+Z2uDOL4KeUmLjdahjbpOO6qMPZ261
R7VixAiYeh3F60rHLIKloZvCfF0o38VYbsxoY3dwNr5wlzWz9U6JqiUgecXHhGCf6vNkjyLAs60/
dKdt8KunuAjIDRBCabTliqtBkatqiNO6atNFCVUz9uyRwkyuUZEbB1DV8T2JvLLDq+9J4xcEADZq
8jPqDRpkE79kqcG/SXR689rMlg0V1ImK77pItUeSWrQlChUYYRG1o69kkDmtkQZd1y1KOOjdEMhI
b2IvUpkA3TXuVJ+ayRCMm8qz2KS5iV4eNx9JoXSnfNkoHSxi20IFI/V7JXSx7iOltJaLyFLleWLr
cO3aSW8eYouoMUe7kNp+0MfoWPNM/1oLh6F5MwRJRRXP0dW11DmRVKgODVWMxl1gaO/RqEZvaq1s
Z3GGBHGntYHUkpxGYGZtB1L1matQKQwcvFd3XPvxwj/aOBr0aN+ZA9oAOGi1Iz6mK745FFjvc7RF
NLpbNl1bceovWT4+1saIGFZigPZuRPDerdi18mCpWxGIxkkI+tuOeVJLjXHKzKNAk9Enc6qzJ6dQ
4ESCGTEcJ/6pdeXwSdXF1F2FmJcfr1r+M+5r6yHeRL+43A6yIylDwspKSSYhHhYKc9F1TQbxQ1Ai
foDKwedSI43pRtJcjnY7zSHF3PiEtZfzfZfp0SZIkHgLFv++zlXtre02i3dUWsvbhF7qu0RV05jQ
GbkHd4gzptk8VT9NkiRhylhKlmbJ+stcFSMP0c3u6qaS2VVJMyJ5YFMOdT0yRMN5rZ+JM9s7Rjh5
xaswnkhh6gdL9ljjvakHs6x7Gj+ZnJ5b2hH0Vm2N4mBs2wGhm+SZj170IwFCm3h2NDaABeP0tpYa
MjcxH7W8I6aRHPUokdfp5qfifJE0ckkJ5BdT0ccQ3qx+l2obGc6oyrL7jqrT6pvkRX0sFOsQlTHr
ECOIi09w49KXsRinK9E58xefXXEVSed8tX3S7zqHRLMrtTVRXGVmZbBG3/AC9yM7EDLILhYd1+W2
SMvwyoH3FU60RmLZLrNDQbrGH6uyBIXVlm7uKMtBo2jmR4WxnJSCLza/JRXY7ER+lu94LdnOpY9v
HUddwt/WFjsKMPyZ6lA8RVphPw/JqGAZ3vZ1u00yyx12VOMlsH4vda3Q4rtNLqbH2vfqWVAy3Elj
yq61oX1bXAY5lf+NeOU41cPv3FhW739yOS+aqNKLUF/ZKP1/sJUKh/jJn4Lw/8ciIhVl1SI38t8p
h88d81338Xfp8L9+2596oXMT+DQphGpDYzf+QIf+qRc64h/CRKM0KDJIYYkb+vkvwVAz/nGL+tO0
47cgNt7gF38Jhpr2D0dzVIOovK0R92Qpw78hGBp/UPr+SzC0bEYsGNP8gZJwk3T+VaJuqlyhQiTG
kHzp6o35oPFA3ypirJcnTP9u07jgkp8Untnn636rh69F0+jH2O/0TtTHCC874I73eyBG7+Y3/tiw
SA4gRSjuMrTVU96o/YlWJVcQe638bSJxQLjpQTZK7uOxJWHVK6x/iJs7LtmE5pk/AvSx99pp2p0c
V17f6lfZFFexVjlpD7P3KgdnbssVeiT6Hc0NzTVrpf2Z1KzkodC0hMO6SpfvITT2Op5+pn0RKhv1
nSKbOHkpqbiljK8xIQs/xSonIrFyv9Gz6tzYFFiGzNiOjdLIM3KMtbgNdTPSt8X6Gjnxs5rmH3PS
ved83gF8oB9cFPJH9ACWyGcmpkONrexmdOceyzXb57f1Zw1FkYOWm+Nui9baj1uHN0TLCO+41rgi
zWWmGL/FSHNjRVnglLceDGmontMkQdL2+Z60Y+lVSltdLDYYe/Q7ok+d7GoojY5VSj2LdjrkLRo7
jnXAEGuOahHLz0GuP7uFE0Uvt9ZrZnacaE7Bf2Hlf47SUS6RnNSDM980l2HOfBCRxmWDoLwzy/or
E8O8V5zWuu/UzNnNsZ65YyaQWFSEhtyyjIAaIDcCp+2Obbloj3a//W7IYnHFX9r7GajAu16v72Ts
Eu4gvP57XkBu2atno83HoLkhoEmgE8abiu+0svPQqp2fbK/OfdwTxJ6hIF83Cws+XKkea44nj19V
cG/uklNqFc+plM/W0GdHsrY0OeIlfUZp6f3c0kA0t3l8ydq4eJwH+kyihF2w5Q6HW5r0HoG7F4vc
RACf1LywcfqN59X5WogZBapCTnDT6s4vh6QMpqZ/jpToOVmXQNZL6apb/5pRC/cnzpV9X+nUKRXj
R4FfzaWvfxRmswTox8R4Mr2nSFQPr2o8VTyi9iP0mWcKo9dKV3hm+bx7E0VZt59KtinidTv7hYpt
dMl0re325UZ+vIpSigLxCn/EIFgQCFPhmOzy4t7pNeYUI54PZSqaneQZvCcEOB2j2EipiaPmFknC
68wBNzA0RGKyiCO76PSTWdXZI6tebDLH2krGtX9FylieSmpjx1naaigGuAqDIV8EF9c9a53KVwJt
qcePiqakuU6Dm2ccrrAloh9d3UxBlGvtOR36+LhRaCakP1kG8TuTVBUi1RfaboXsVdHCWzbnTpbG
8hAvRNuaxSAiNcOxH3pJxtXW79Uu6n2b7bmudOb0Yaa07q6NPd6rGduxqH9tv4aVuWfgzo92XYe2
mpHJbDbxEOXD4o8KoxIg1HpH06FBs4L1QFsg8fPhNljLxk5DljdURVAWDEmrokqwacr4tvaOfBnj
0Qpblom9FaoVeYyi2c6c1AyWMvSFzGrXU2uZ6YsDtOEc160kFWtu2mOxCeXOKVnvWbLw6g2m9pua
dMOuJgSHTlSFTb9cm2HSvqaGDl46y9lno0m/ufokLTdd6o0xkGKB0zefMC7mL6o95b3V6Gh2q5zD
YbDJ25O79hQErJ3Y4jcbo+FO4drJmK75Fs31mMneQYLwKObWwPfa00K6iU/uLQMFSxBI8ZRYJ6Mo
s+u8Rc05EkN2z9Y94dXqSEMunfYlAa03dLARWbPs7pADRy+hvO+PKZepsl/5dmZb9kIlLN/R790e
o2R7WMwKTgc9eb9e5/TQZOMD55ByGOuo3ZmqGX92dbmFomAtGHsPg02vFrfWquEeFqTp2/aWkpK1
R7/S0vNiJ/ljGxv1g5mpdK5TY3Q7YdHos0Bw64sd+etGtpNnl+I2ktToD0prolLa5V7t8u68KEPt
kk+yXIqlKlqczls4vbUbksoHmo864zgPZSd/pZq9epR9kEodmkgL0lyQT9ns6WO/obgz75VRDgeo
il6hB3Aq3v4NGvonV+XZIczqaG/2xKe5MDXJAgOajTmIFooX3JuJienx/KnEI7WErJq7Z62xv80+
u5TzyNtXhBTEUNY1+35iPzcVYhLvfmYn86M2J+NusnNWUSrZo7WIhpFWZqgptgxazZwDWg2vuDF7
U5kLnwpGV3lScX5sm9x2rdP8rhceKNkXz5ASoAks6+xXhXq3TduldCCRctplL5it2mFkTZvX3X7S
NvsfdvoU004pefUMTvW70rbP0ap/ThYbH1xl06ELa1YSWH1N4iqv0uMSxdcUP+Ris1eLbLL2kApJ
9o2M3S2lrvn22BuUPLnbG5lFxmzKu+cYNdDf+rjdy4EFpPpSfxDLeaLdmvsRLEA5mJ/U3sPZMH+X
Y2V6bGCDqaCbv/8Y4P5vD7KX9FeHDvs9/Ksd/k8O+v9Dnrlg+PvvRt3/Vf1Ouo//uHYfv7/6fzLL
//ydf7njxj8sxlbLdExNgJO/cRb/cscl/w8XYykc3Tb4RaRe/pp2hfMPgWtuQS9hCv6bOS60f1B1
ICbPHycNjfzQvzHq/kvMy2LAtfExKV/yiTBt818Z4Tz5yiS4SO66MZ77J+Rb+3nDEm98s3bkPS90
FBVFkFmuVI4LiIUZ3OzY9P/2bfvLs/+PaiyvdVoN/X/+j1th85/CXpjzgqPLcSwAwIbU7T/+pX9L
0ajmJFNldbSgZqfda26vIxUDJzpMcak9j3nqnFkJ427kUMqIlkxTj6FdOEogssUM+Z/SnSLyGnEg
KX+aCYSZKqGVQ4czTf2S1NJVHaAubCR8fRB3412SpdSxs9bMA4M08UPSk0FN2bFysAm4e0qrbBSM
4iLCacxnXzetNahiuuVcwed3oRkWsWKJ0Z3Zq3OSlE0xhzXGqIxfv7po8OLQRXL5qOFFeGNm3JGy
VUIAlWbhbv2gf0A5Ky6mDmXbBXbOLlr2v50WOXgpdZVPXR+23yLvzGeHh2APRWo6DvncX1NK+Lwo
kxxJOJ7rzwHR6zDKqbtPjEEc1VpovoSotCOrMVxjqUe+UWlroGYkDOomJFrHeUHT+wU5FNknM0Ar
GiR83sUY8bKWqvaSzI6yG0mlHrJKjxD3dO3cJrGy45eo+8WKpF8z7Ie9oTrnWNHnA293YqFrsatW
tIrWaMfTOigp7QgjDpq5bQJrhDbqjW2l71ZrNoOIuh1EVjk8m63a+E5a65hTbfIEo8l8tzY7IuRD
PFSHxMVooG98ae11y9eVa4oyX+Iyz57HeVHe5pk+bUYkO9QMQ3U71OGgrZFB9a2bfrdlZge8MasH
o4TqjcSkjJe5KbtjGuuGj0K3A2p2QSsO7Uo52SQedvGiAF9SrXumYMZENY+Ft+FAaGXFVdDEYbTy
ytnnbJt1+x5VxIDzFKLp+1W05V5P3LmX/RXlWDJjkhO2RmjfgKTSUMefZy96B1oiz4f3NIuHPRZQ
TbkiHry1UpRPa2uXwJ6q9a7Ezmfy4nlKeax2xAPyoGHouf2X/B2Tvt1TWInfNirrlauIab3EBpZs
gdP5oNJzvI4lHpraKJvXUsHwZ5Rrl+rJPQwZiubluO2beBgeisKU+6IwtgciB7TNNyX1Sp1qEbZe
euV+Ut2T7okDBEszAPcgDxC8DM9MWiAKeJHeZA0NOnXTvBaVrvPTRJ2rihxolFN+6+R/AzE75TPk
MLoqxMZ9/gy2LiWtDKcF6OkCgONQm4O9r6pYC/RqdUhQlFbsIYs7QRertsdNkttcrKdhRy00yONV
XfaWWdNuvSn1u1EHBcIrQvJZ6xF9lWahN16Vaxlm5MeOSPiRO+qLvE97RX+cFpJ0VX9H+mPbO1Nt
XuzaWPdZUU0+zTNxie3k3uElE2i2ca+O2DwJWJhYrcbTJPT011p3yTcXq9FzCoKwgm1T5xXYwP1m
6e17zFs/BBcgj900NZdqNobDVk3mTmEXxn3PP9traSw/xvT4Pxh50qPMBjMc5nH81RlF+8ib2aZ/
XHc/cdgzeilZRPNFQnZuEOq4MFEtzQ+2YXrkA0mWRNY4rntza8vZh8VB86xv2nEXJfm8M4ktNXcV
5a8K5TPOLiPyM9ckJdsRdoEHV9tMdhHbzjxBd3rwtVbVAaOOE0aY0LEipzR6hdcR4eGl9eZpplNr
yHgFP2eHzDCEF2GPD7TsJZa22nevfdtsXi6i+F4OXXnk8JsukQ4ngnfauu/XsTqSykh+NKKaJg/T
is81RuPgLrqTs1dprmJPQ23Rz0mTm0eU3cgI9Mb5WqGzxYemqtpgHofqaINxeTdSoDlbVoMzmgYY
C5VtyX1FC3IDr+Y032RD1iaItm74tnobxXvahvcS9F/YyPq+SpS3Fj8/rBRVALEDaWaTtNzcphBO
eesJIturG9dYK5eOK5O4fme1RgHHaOUvUGdE2Znm8ootfUi0iGHzT0gfQXgkmmSexL6MZmM5yGyd
nHNTAif6ktwrx0eRlcYTuxz0ZTegrnz0fBQ+IizT17pIlAtcPu6EUc0Bjf7B31Y6G7s2MqNjP3cb
Ga/xNL3npaOcVttcopNqQMuRkBOkZw5Udf7k/bFMTT/S3tIf/4T+4SHR7UpX+S1WzXzkKOztw2xl
RfaA0VwfwEqkTyP56KdEwDL0aUxr5t3ETPwdE+ZRgyS15FvVLvovyALrYaC3sV/TSZ7kOpGIKS1h
uJGmZqFiC/McZQZJAaWd2yfulfJSLXxX2RZi7SfRGq7RK618JBTU/igN2T4avK2f1rJtQ9if047L
IXlp6ry2dCmBLxd9i/TQMNOYAZvZ5Q8++zDN1mufqIV937NYKTtO+aPiTPYJilDvGnDqAjWvo8bL
2PWgvtVOl/7AOB2BLjcpNnJZ4LwHaT2aPyUF1uo+Q4+rgyGttsztwS4FhVA6VDqAcA+i0hnzhRI/
JLM5vxddI150Zdaf6kGUR0ewb0ljWr+PCiV+qaQDHwQCM5LHxB/BrIWgpFfd5BeEFYDgacNJWAa9
NsdWqKayrFm0I3rOvNWUGhdtR1BQuXXLo+mlW0SV+XnWUg+UVb7ckdzThmADUaC726124sVlvYQE
00Z/juND1NfLZ2Ips193a/IWa2V/sfS4pO2fCK8qDd2b+AZ7EB9DrQRyoTgLQaty2e7HAS5X13Lf
9nTcB2YxGwEG5hov1bykHcjW8mE5oa4rBnhPutqh1cN6OHLtSY6MM0A4NTqgz4wN8hkIWwK+qOF8
3zuZJa45Lj+8N9YM5VuNfpV1evfI79qZ2ZruCX7MUB7NypfoDKcZIzxI6jUu/arv+vcmkpsbZeYK
2ERjQRQ8Ko4jHS5aaypuLSx2N9ZbfD9tq7kbDJ5RI+nsswS156YxvntquI3xRRRl6ap3KmUfbBJy
CeodNeu9m2ZdwyeKbvkxpf9kvkQruUlXfrWs05uSrO21gIES6DlGpV+gZ9/dmpAbGY9RQgnPnT1g
f0g0uVPsswh7OItj7qEqCE6CzWy1AW6G2kQb3BVj2QQLHuR67RdVq491vZk08kuY7CYBHXfSi+yU
5k7+/MdlW6N7uCfoXxwyAI/XKUl0Oo1NvX5NWkkpOa7n7M0enMivFBOyBbA1S/cyynqNN9PBL4O6
tDUoa1WP5OWaE6yTP9GZVKZSL0sbUk4RLlNIxsk4QCdFPWvxjSua33fZbLXY7tRFlxrz5jjFE9dx
lMgodCKMxDCzUYy5rlPmE5sZ8iXP3o3HE076JD7HPtavxqz1zNX9qj7xtklgSiV0//xkYUdUN0QB
nvp0zGPn3OX2Tof+FDD0NPs4quLzbJoQKMZC+djmaOj3ZHWVo51lH62uOJB5LG7066YVX2NlYR7z
VuT0H0oImLSbgISs0ernhopgXKRMb3i2rw0YoysHXHuq1dk4OY5CVdOA5WlQTYROWEffJqC2IBe6
db+YqcYAbY1ouTOW9JI2yiuSG++QdYmiBW26Uvd5U/YBYcD2cZulEaH6a/pdFyE+pc62fJiwJR9W
3uJ7LVbQfelYuaWoCm8s+q8OD9Mj1dL6lolgLc04YujchG+K+S7qGArSWT/p/IQCQrlE5KRaA6dF
dJYcNPTQ2ywo08i6rEC9XsXY3bUE63aUift9QeVq4avehnNnxvkJjpvFi0QrSBlwx/CdONEOqmGu
txYxalpRnYq6eJFa+aVE9v0w2TWJ1YTU1ZKruzQhLKmkNicTq4xryyIeKobtvmjb8te0duN9zfRF
7TiKzwlU3pDSy3y0xGfONpZhGIxdrpOZi5c11BUj4S61zf6arOVOcCDhscRrknlQAENoMGhQGqtK
ksOSmsdklXDH4lO+pfISW7E4VXZKmDaDK+xtjdn4hZhIyyzlb3tu4aX20/zMak6GaFJPnrRXdM82
T316IPlDvDLRRl1snOxhNB4MUdrHSUW0HUQGn1GxYd7yaT+N6w0gqdedYAStbgZ/YXrWyqOhLF3h
1+YSRlCDMDdwrPNhD1PIF3ayp5zMM716c2UWPlNHeqTmnnmdli2nTjNVf5WcTe6GB30QVil2mZLR
YDdMGpFl3hmse1tCI23Dlmz5YTMQjVDSKKnKrDhEW8n7b5r4UUdNrXhJuUKHAtlzSjBU3lWzMfaQ
0MQbQDDDcxD9j82yjQRYRHwpFBPO5uxM4TZl2k+68PqbtLbmkQk4OwxstnjNq6g+6FWjPIppNB/z
rc15V5oQoYyqS87dkCWXpGy3QGVo+yVY1nqwRYMjYgz1bz1pTVcxhvPSZid2J5j+qkaf6sLZp6/e
xtpRbyQ6QdGSeu86SbeZnT5U1sI6LNroXBCBnScIfYNfAab0asEAO1mVTpAewq1pNWc1IUgm0tqX
KohP3eAWqZaP2bTkzAlV90F1xfBL2JIeED3l0OtaSEdfOap6WgYVG3iBxQ790XLyRxPEgGlX0tWM
7q4mZKAulxFkHCtbdtogf+TJfF/NqgjByD4BjtnFCqyHsgujXNyOJRnTWgI7wWj41sXOe1k6gJnT
jw5hwyu6vPVju6LkuYxl6Aw4/xwz1Zk9ohrPcVcfHDs/2WZSwpM0tpPsWD1smXYRlqQxjTWvvRye
QhipVQrYtIj3+jQ+qTpdKTzEydPg7eAkYpPzcNTyoGLPh5SD8l+6ltXU7i3a7elcST8beUcCZw2T
OtNvERF1D6032tW5FZ2WAqASGJ0+dGAoR8RCMuucxlrk2ouFGmlPB1ZiFvvUOogxOYlSC2G1swpC
pOZL01jDWTUs/SXNDAIu3TQ47P1gueA+L0vyk3m02kio2Wjutj5tXpXZKXxb54qyyVscZXOaEyiM
6YlY3TUnU5lh2rPTUwboxcehbL+qBfItQU2ldGNbBQNgAxhubL+lKrVDYmoOmQ3ms9WX3Nfybr1s
GmAnaWnqL52vD1gdhq5n0XV9J7DeHiZs2+uCerqL1EnQmXXcPi6agHCrupPT4I16pPLOq991qaiP
E5hBbjiLsz6UKtxmNjPJbjeYVNHntKrdeVb51tOFB5owO8GsQK4l222eSxqvvmzkfLbYWHye9PoS
pyx12cQXXGESqZt1dJynRSVNmuhXln4fyiH9nOPxi2ASJora1AziWrsUeGVxG/aiq3ccm4o3swjZ
zzRFDWqlnO/GfIKIailpyMkV5sIMhdVTaJz8WbUBAjtlaNs1HyirDDhtv+Ss3SmViVtnbaGpiJMJ
tpjILYvRpunHqM1x5y26nh9ajoOnTqjrHemVH6OuweCqlVc9dcz7MluGD7Y6NiH/v4uD3iF6dO1B
b7mNMaIoT4ujX2qdTYTZonoW8cJzq0HlzUztnRd4TK2/NV91vRS+ArDFt1fxWloSgqC0O2+DYcwM
DQ0t96j3f41qr7kTR7PrWHAy89EmIlbKb9zNg0zSQ5kvXjKXzy2ITDeHSpG2ZBJbDvBdGTXARfV9
Ua3vSmMbfHoUKh1zBISmoDT0xCW73xVGeskiYOeOGK4zHnmgw2C5Jr3+gtEM4XLRgacQLjtqLNne
WUIbXb1PdwtrSz0j1QqkPGHcLQuLqm3igH7eZZFvVuTjezVg5XTdeaaYjkZ+Vhz11MxpysexegKv
RpWiOkZOj4PXj3dyc5bO7+k1+GMtyue4rZd3pxqOsHVIt3HhcMtmCWVbLHuWA2pVUCxrfcBpHHdK
TspeEYkW5r2Yru02xT/jXHSEbPQPrvzPeld481VrXPgpv8mnxs8wAuqDYPQ9JChDQbVMZwVGrVtB
8tupi2WHhlZk3E3G+7hEbhnHunnVRQbnOlvHmDCWrRMgAxtdDRP4u2ZtzpqFYsa1IaKWusknGL8p
kbuN3M9mLGiZmmwPUmaj3ylLSgRyYVMlvqMzZws/KDUGKx2lgaVZK6H5Rk9fJnMx7njOAm1cz6uM
+jO8K3KUmYrqdQBhaAf83h6ooKEcNG6KQa2rq8/faf1qtqgPgdw9OVH2VGp1srdqelZgcPJXpUL5
bs3uOoKjcbNUTYMcahmoJYUFQ5zzzMnQprLEoDpfNI+AXSZ3Y05YN8sAV0AO4bA1eeOR7/9h1vDP
Vt7iB5nGxqVQtRxKRIKnnxV507rIN0zL86LbZysGFuWiCzWWb2b8Ogitk59U7CnkQ/HbQuoisb5q
10pmy0OGIyT8/KaHO6oF+AcGba5p8Rss6Pzc2wCJK/3mhfdpRu5fiW484mhdsv0MgeVnl4EVGnKd
ncBMmgxU+ejjNgO/Y4VK5nbssVJ4L6xwYR2TjMp5kusJ/KHyCjB2A1TH1SPoCWw9O6YpwKbYeQ5b
vy6zM+sU4pMVNSKcZqEC1orJ0pZVuSXuskrrztJlCoikb0N+ix6oxHjB/+vaa+oUJp0A2X73ScPo
GBn9ee64MNFaUh+0yozvFUk2sk3YCAwOkQGI/XICf3Hk5J2a0jyr0+B3DH+6cDRw0agUZ9o22tNY
avGRBavaMy/+6n6Ut15B3A6Vq3ZtuwdNobcAEMg5ukULX5fLf8PRZ23earS3XEI7ooTVq5Z82JL3
BW3+OX/RhH0ZITQjZs7VNWtr6YnF+IocVf9UdVEnOL169Dsq0vKZMeRH5pgkW/LuQRv7Z83JJ3+6
CV4j/JBhA9tEZqQ/LYvK42oifNmymsJF2aqPxkyt0Ibh7NG9VgNybTxFyIPkLPPtqo4TnS+1YIvA
SuR0t+XawEfLQKCTMKpL9pDU9K7u7FwHDtsu1n5IhpdpJbmhat0bwefWA6AJblcz5d02xCnsqr79
abAxgaX3kTXvdXM0Wm809MRtTC42MWEPuHIH27mNO+z6kPZ4WgCk8cJbsuOqWd8p4z9LPcqBQAFg
N5cju/Gm0XaeRQH40+u3nBACXuVZbtF1tLarjKXzkEAN9sRUNLt60H5Vic3DaKb6ZSmZjSkkQvDN
VuXjxjVk+8ctDSPsUDYJKE/TNoBzsnoCak+jYBEV2YEiowg5dbkaa8eUqeklK4R5pwkeP4iz8XFc
bCXkYgeBoysehlQSzsKYIjE/nAWDem8PdNI2VMlg0rb+kPeVcjetyw3TaDwnjeSvy0vslY6gfKLI
yR/xtNdbXxPCsTcI/V7ZWvUsCNW6xDWyo7BjLsV57qAMyfw0VMuj0Do+nF1lkdKdxVGLnCcoB8Yp
qaonlQ+Rq5rzbauDE0BPe66L7G6FGeglEpDpArdSEPkSluWx80MNZUWeghg4ZhIBXb70wZl4J89W
zuaJWiconqmdwcM8k14RkheycLrmZXUU+bs2LVRLkIEeg8XGj9fsDzWPob/aLPjgSp03OxhT2WVI
+ujabdt2XAdpX2xCSV7eZC9mLB9kTxxqhOctM3EqQD7ZqN17w+wZBVf9wWEuOqXwPbs29dOye13H
7J2uI0IrnEavrckr5A9RPxF+wmB56ky99P43e+e1IztybulXmQcYNoLBCJrb9KayvN03RG1T9N4E
yac/X0rnnOlu9UgjYG4GGAhoQGrtnVWZTPKP9a/1LWlV+aMjqvbcdBVsuMiNXzVI40PWGkaaqas2
PRQm3MbepolrtSX6Yu0LPGTR8DCxa7pEJk5PKd+1z2IKk3Cde6B6VA/keTVovgFRqW/sQbIXa1QB
IbruT9Go/M1kt0fb5X66UsQG96CkmQYTpoVV6s08Too8BNCklUBydMu90xQBH6NfyFfRxJjgvQG6
jj/l5XcKczBh1XDfbvhL0xMozxfcKnsEQrnD46EvwZyn3toCuP5jIdyy5XloHhKzjMcIP2K8CmDl
veOUtp4591OawqX8OpX5uJ7Q2HHuDHF3x32hI2AyqPybOwXjDxg3nOsQDYKRpVCWaVi+pU4y1Fs1
vOq+S+5Ga+JrPGd8COyYTHwbgu+asZcljJnEYILn3Ha7I16hhdtVK8YPIzz9MlDFDvrYQ6cqI12V
KJlKwaqtZH4XAf8BC5JPJE6W6Nr16/mJqtdKelevsmmPrKMY48pBJjtO1CQnaB7Ey1TVwK09UPME
jM34nnrlj7iAbtjP/Q+O5ZjdmwS4s2jkj5yBj4XbgmC1slIkkW4Q/nmUfcKdouI/GyiH3WV2q5iR
Uuh32hL4LvGvRXexHLf7DkY4gQWFX2NXD6P+mTKQ7+C5uUc/jNwLW9bpdsCQgzzGTrh1Tb+rk1w/
DNgP+bZ7ERdK4/HpDbHrHCwrbNk/AQClpyC4Kl3lilFx/MW7M+zKfoKhRkbgIKb2EUs5a0g44yWN
ItoiRJvml95ypyeUtXhHj9J6WcZAXM1JBUGdzHUTvn7pGGFgmuKNZ4f6ewV5ftyqXDSnjsqdF9kH
9kaiyh7gwzp3ubGybu2FvmEVLZ21g1N7GJW9FqAtefBNyY6N4r4xXMDR4n+WMZBqHzzmPRc+VchW
MBwrWck7McafQYeit0qYaVfk/D5UDWSpU1GzzdRyD/EVQEpdBDCmwPiEAGPXbl8sm2Z+JyWTdYLc
maxu2QgSdhwa+yUi9zLOWQuU2V9eITSKDYmzdjukg9mQQceQlLcnyFecOrylPXAKJAHqWOHjUAPS
8wb32xT28bxNS2y2gvTtJfURv6jH9B5VFpLGT0FiUfwcL7s4TsMHU5pk10/W9IFB5hc1VHqdBaG6
K9u2eCXFzx0xI63vBUHyMICy3BNHz4t1S9SMsigeDAvReWLc1/Qtp44sTZ/jQfSPnmThs5VFEo3r
QorkrIOZkSACbUCmgGeyxlQULs70NM2ZfcCzNu7VFHBAA9vEBpFChorVqTMSE+dJ7XHw2HpBAV8O
Q8AKUox4nYa6XU0DgQPVj/l1MWtv0sSMW9Dgz5zMmFJ61e79qnYuqUnpkZzzZDNn8hv7t/DMIJLe
5EyT66LhQDMnhXsG1giRNE3z7czu75KnsX7zrGVLWYjZpYkzH7q+9w5ZXbdnLIPJLhs68RjjSqbY
iufgqq8NsR2mlmbflyZ8isfJvUWu5FdJWQoSOFNnVtP2Pe8q6DtXzfXFDrH2s127WtoWT2KjqP3l
hr4M72ueyyLfs33hDMjWbTrRNZKsfYXdLUNLfY4WNdw5Q31vRcumRM27NLRjHEFvpsFK0Fpzjii5
umbsAGBvWKvQwVRTkhos1VdjXJsCX5eVilc5w88c68Cut/Lw4EQ5r1d1tdzbDApnwGKHvJj7z2zE
xrOl/tB4q0iXySuf77dZNul+QkTg0cVenZCZzbENZ7Obdu+CSM4+VgkwXmCvmvATMh3iDvs7sVHK
IUe5OIO7NZnLSrG1x/O8TO7ab8rhg1DvfJ/OPB/rxiNuBxaOeFN19krdEZNwNQ8bdubM/zAdksce
Zzlycdo5MGq5Q/eVuGfXAGWO67cA/GrnOvtJ0Aazb9B6P9nABTd6sE/JkDr1ivM2jHxfmpbIRmLn
AHOt6t1iIXtX2Q3hxrK0uSpsayMyp/5mAjoYVoBecaBPELbPPAviH2ignDxIDt5FEngxxiAwy35Z
3LH4n2AOlzQgdJMS56gAujalPQsmC7JD2Vsf8ALabwGJMnftVqM4oz7ztBlTnf4IESs5JoAl3jvG
Tg94dnDZV0PzhjD0kcTLdzORuk0Ht31xJNDGpNEg6HicJu8QmZe3fqZniruQmA+mZU7nrNFxmhI5
7gDOLJsoSEYq66bywZ+LZR2WvnvXFyAaZJ2bA3jccVmj9PU7u4sqtStrUJZ49dIQQoTp6YYBdvS3
A06GLLFbvPaBjZe9apPKRsXAHnzwLapCltjy91YzyQcs+uONZ7F57bkfPWLysEii0gzA0D7d55pw
q+z76D3uS+elyfoMrwOuFbY9AjOHpcZ9N1z1cStr7dtUGnQn0RY+Cy9QpqbNNlWiMRN5EU+CpJwR
2seEmj3bUAIEYfJGUHe27kt5zXYt4E6B4nrpxm1ccPle95Xis8eZTzIOHgl2BjzTy1Y69rOHtr9O
hA0jlbvplv1ucWPl8l6P5bK7lhKspF68W1CPdAwm0/R9zOluJn5p/AfF8rvliISFWSR28ciSNniS
lpruWWC736GrlGdrvnIZSjGe0pbuo3UUEcpyqth/UjNbRkBy7x069LVfr10uTjJhoh2Sds+jFL8L
0NS7QRYYyd3sZmLmOqRwJjfK+K9N0cZUnDUJo6Q/pS8Nfp17M06akNOg0tepWdgRWP6CuSkZKdZy
lguo/HJdZuF4RRN6xy7O9nFh4pMuCAKDYvZPqda3dZhRa+cU/qGs5vKIljGul6Qu+EZM5gTSb3lY
0hZ9s/WIA4f+LN7DssX1QaPbG5CSR78NX+CMmPu4jcqNF3KKy1rC8TRXxdiO04eYPWGCG+qgfLzx
XRDMZ5LuKK/5VN5m1diuyzY7OoyzD8Tw0Q04RN0Ec0HCkcOTc6m9oDqg+/3wu/pZifkcRSyMfEuf
yqZgaSP8aDik4STeoZB4uy4vgr1WqnixB48bV89O+lim5cmu3OGMJoAnRGlIHrZsXnOQ6xcfxhTx
ONlcyRkBtxtUsust3WpI4Jt8FzVReiBPh62DJB31fA0w4qxHAJiGWYpVHbGXjZXIH7hN06fBSn7a
8uSoduwkxXmQ46+6tdF6ugjSU2KQ9nJWkbfct/Qa/9d8wk8AuzeIpucRnsWtX4bmEAz+8ojFMt/C
OECSCuzyEUJLS65hltsoLuqPOR9TAvPDNJ6ngpBXHNj+lzs54evYEaqMFw6lKNJhg2W8W6hhSnTw
Vib5vKmTCtUgrqxNVhKa0EBcjylVY8ci9uSDnbjJrVN2COVLTFFKYJz+Hm0g/pEb9snE4Evw4wiR
2B1s90yAVb3bmZm4ny0dquGkz8MyB+16zqYc31bCPkGr4EcTBgo2sh39QCRkhkivUpRDOCjhEF5w
EBj0ye/fr1IQbB1cWSva+/qPJXTlK+pG8oE/bblD28B+HYTWdiEG+Cu2lP04k6Q8mrDKn0OiDlvW
AhzvaUtaOUHtPWnCX/t4aAAwgLZ5HCPW5+taDfmpj9PsCwL5+FTyeGUxM4d3TdBcKSV1XhwKkkFb
i9q/01A4zq7peNZweC7FfZ7P5gOZxb2wssq3fkUpB5e86iBpNOqpGDiAW9WcPWWV9T3tyK27Lc9P
SnhONF12rHM0mY1msj81PR5bTs44MMqqFzwTEwtjEI0gfUNtY5eB20WeGR+hxTIASjO0m7z06t3S
ImTUaWDWdSDtL5n64RmHDp3S0I5bzrXhEN+7DAfguqfwVJDF3pu2KbhsOepzdEYtYBslH03VhY9p
EFTbCCPAM7mTJ56uzDyaszSPX+fQFp7HLi3Ozl125QWYeDnMPfw9ZeU9O2vG2g0zcvYWpDXJqsYK
4/dReWhu5CEMsgP6NpRT9kJWYmU7D3TWuZPu8lnWibv3Y7Z3XV/QEMmRcw2emccVu74n1DCaujRA
J7NctfdaDN0X5pp57VeRflqgEB/Hechhu4Lv4dAVnOC2uGgabGL4qjarXgGVo9nSQ1eYXYtySWRz
Lks22MV0CzzvoVjsHmdcP+6GIPR3uMmYOaPE2pesbp66kbqfaOz0QSiKPdcd1YKaQ+Xsfy10EfGk
WMqXLOY9cFXn7JLcpZtgNOFtm5LJUWGXnWKwyxzhMQquMk/5vOX2L2441gUeVkdMm3JLXP55zj3o
f+IVS9NrTc0uHo0mFO5Xv3RThdtJh/lH3s8RKxQswy9uzv5D4766H8swpYSlG28hqQucSCVm2Gyk
xwtQVvn3auH/23b5/4eM8E4g5e8c3Vc63R9ocask/mx/n/j8+x/4T/+7/5sjwLiRHBV/M8D/Nx3O
d8iB8j+7ONq1o3li/7f/XXq/aSAMWNORa11J2d3/Snuq3/gTJM0BgmvHs/89C7zv/tl5LoXvO6yl
FaS5gL+S3/T3/MZmdPMOl6qzr0NbPaeRWjbDHJcnaiG6DSumYT82xUecFROCm+9/JF5R3LBUGPji
8A+1LzEMwu9X2Vsaxwkuy8W92EFJGTMk05h1Iv0iPA5a132Ti2FmJYXu3oQZ21fCoawMMuJL+4il
21uA5/Zrqbz+LaasAd3Jkf2d61nTPc9v6DydsNaqAfvOJk+eppYKm6EzzVl1ZXWa7Y7RgdXQMaJ3
Y9rY0roOH4tU55og4DnNA2LUHHfL5ywJF3HMEmWdBUiAcq0V4C5UxdGl67YIX6Yqhf2rLX12g2r8
BqKU42xqUTiybrw5eaV3SLyEejbIfU7E3+1UbPXwKbHEjfIFoEsEsAunZFGd2o6yA/z9lP/SLahW
KST3G1GknkIwCpiyKq+gPs512gerpjoTWTyZH+DJpLuRpr5L6atsxIQ9xBnAYl3wmO9nYqF5Yj1S
BxXSo5OE5rO2ab1Fh+W4gsFlbm7j6WrKb4Rf1LvQU5w5ohizR7fM89HlMY74xEqPBTfzD4YUGorJ
8Nw4Gn5DatscNgtFqUXBMfMgB41MOzlfcX91vLox6xD8zao9pFbGAF0FYsCg3As+3RjWU7ZaCAd9
o8Yy45BPA/Hci3oHwYLHbCW83eg47c+5zxP4L1047Af8Hj/qzDYfdj+6J44B0VnHXfWAUUW+GIwW
F9qsUs39WXjWTtcitbYTe0KWm4DtkHpSV5+YsOcDwlXA07+st2QbWCXoShWneSw9StRTOnD6Xjws
uvbOTmqZre1ieEThzp8BKvVPSihqsCrJIi1ZLBxcPu4UGhk1qoXAx3hXY45MVl7m9xfd+s6Nbli4
CtsiJRmGuFdIhMliVRreUr91kaNsK2ByiQbSY1kwTjchMZNCLOG3oC2zE8Q19eExOMNhnPNDJFvJ
21TZIKoG3qiV9krMuvXY6GoNtOTKFA9SHuggGLxlZ1PNV66I1jrHDg8jc4zbyW0yj+2jVbGu9Od0
K0wCBaNuvtWYbomUVMUG5Qyyn2onFJ7qJKbB2nlDWG30rO76DFmdKM+uCBBsw1a9hXGyLQbZ7arK
a0mgePGNEr5BSmh+4Ahtbgu3fWra+isAArUOHYowoHxQsEOOdlHmrsAi7+HBWdsQI5DCXDYyVM/f
hRp7yNr1OE3vjJRZuWnwPGFLnGaO9d2ynyhH70mDMe4RYV4b4SDi0vCJSWvpixskL3fL13B8KQNV
XiwR0/uFu2+fK0D6D72Lm5ugWd76q0VYMaEza/K/DZgjOPvDFEQ57qP4BzK7oEAOhMW0regTDk7+
MsXx3hl4c1is5BbFfb7hh+QP4ceoyKRhZ6PqycKK11PTYnwv+5k45UB5BY1f14QLl0U/7WljUXsx
KrFFLKQ9tmWnNhq8i0WEiZxS0zB88Xhr1wO2spWpqUwBjV+0G3w2yBQEtREN0h7WXpouFw7O4slP
2+WbbzfYIWTSjmequ/Am0ZJ9H0o/3NH9lXzVrPJ79gj0e6Jji3lnGLC3hG/MhHsXik/pjMNHjXZ6
aDIq4VbjkiWHOUxo36AmFm9f58lL69KJ52RBcsAx1b4r2Wouh5mNdggwvairfpurcnwSud2+W+S5
T17RzPSfpCw8ugEAPe9/d5+mrOhgZKvhe4Rcz8wdHJZInxll5xuYL/l7K6OOw9p0GMjuPw31mBG6
8bNHWhewzlPxfCetrNj7ZencN0Txk/5YjONMnolkEzmr8SUInHEHx52cUTp5zZFNjXUrulLUZ4er
6c7Q2nHDzpr2oYwCiRMNRx9hEPQfnpVlr00yVBfe5uyhyBb1rceikGGmEfCFGmwAd1HMjj2mCjhd
yWjpMA/hkzbYS9fwkyTOr6VcNiYckq0KhnM+L2odLyOdMdZIkZY10hEU5Hx0i8mARC3F8hQuPfhi
/KXZG+goZzvXYL2LWDknL6ffmfF/qdedm6Y/6evGEDcOfEgFRUNPOY12u+H62l6SOPc9tPIdOaD5
IO0a9JeJ570bRtz62MHMa6eEYrLihE4OW3HOufEQdq5793yP8WqPvtnQUGNDQloy8xgDKgSOZUXV
3qcoFK7RHNF0H9frJAzzN6sclhd8xBJ0Gpv8lY0L9lQr1JN1GTv2MRLOT/ys2UZQDf5dx36TbReM
BS90bVK/rhg9iNU2rXcz1X56kX43+6uOeyt+r0/a6RIu4yy9xdcf3Tkcd9mtLmGEKGHoxaV9AgY/
HbiOtZ2jsnpgRLb7o2mS5bmSDG+rqSqGk+hal9xFNr5Mqf2zHfAR75OwIzIdsRMgNx39gtoZ7UoX
yYnGI4RM+Od4GZQJJmZsR76iyJhnTh7mMwS2w01Xwodc+ZmgrsNLdf3izWn+i/peolxOhZkxTigT
K3r7I06ldA9tii7YNzU7VW6iU0ROx6/YfC4ocO9BGH2/Gsv4avnnBgMdKEucRrSvHsrGfhILn/Oc
VuY009DAYrZZCSoYSKGYBW2iniW9k3xJDkOQ6PNUpu7TiHKzsrpB7tMy6InupQwdyILddxC9txha
+aBgZR8lJQX7hqieXDWEXjbUaOabUkvzQBq5Y94TPFqBDOxqnikvtHXnxMdb8uG0pt/nnppeMir4
IOYGepXlpYsgkbNorLT1jCtuOymQDNS9+g8GHsVti2mLApokfbPnWR7HFgBIO5b1z7JNM0wYlJ1D
KCoPEI+Cd9cp5rvQdqufYyenHbqOSVfGdeen9ur4JJzJYCK7A+2D8U1cDQRoxrj5FpQ0c06oNV8e
O4F1Heq7WrbJucCKfyplY5MMnv+21PMlkN+xY38/j1ZyzuljUUyS2fQVhsLcLGwBQEIVFp3EbsuN
BOXlO23YEu9aRycZJWN7U5jk3p2Zo2itD3Zeb2M1SD2YCWHAGTApi7UdAmpouuln4S6EFOvmdvCd
HjNY3W1m2Kwrv08y3BKIdngvrhwgc8PQmWzSoFR3cL0wNtbc1unOVeyZMzyzyc3cx99pLPpZ28Ed
FjFwEbAl6WyPEu+xqmt8XE0t7F3cWGfuiaAPsCbFz0XDfXVVzVdcqDADXA0dNJCeXRo/SOxZj76Y
HfFBqaLvncawI0Tm1gGffQWGjSGLwjn2zvYrD6lmPxlWRp42UXNaCMujzvtZ8BMzg22jLfA06tSI
lyjXHrWhw3IRnXXJ7FQ/MkzOpzRAenJEhy0HzgTT3NXeBV8pmddVZHchRDntPOeZHR2KjvNxmePa
N+AUHV27t9wR+q1uouLGjeRIbR7Zt3e8hM6NLCxSm8yZy23b+2iAtaB3J2eyfqpa2d7wfdUDsxe9
mW0zjw+ZRVs4FhH29cqy0U9qt1wklWFKkDzHEcauu8yfFtKQODnJhn2wcy5unC7Da4DFU986FRMK
nb/ITQyrhVzFkVvdYzfR7roruhBKhzYJia+mjZZttAgqILOwjt+AHtrntq5pho+Fsk6Rx4hBfvFY
ZXlxOwpWbZu+Ky4SyMPDFW/qMIA57GZTjEM/IWPZ36N68MlDZN4He+fh6PsBKxW2ojhiKcjOYrR8
ekMwq4MbovNoKvExsD0j7mX8Z9rDqeGFeDDD0PXYz/fUb6pGU9yK9ZSlM0K6hSa4nqEZ77lrfSJ4
9GR56SmLfRXvcx87/pT0+1hG97LRXw0IwUNYVtZxSkNCMGjWoo6vgaTbBc4M9PC62OQEO5+EaS0W
JC32cZ1TlCOoNc9VtreuRwyU4gNvxLKmmbCsmA35STD7l18Co9kmgWEj3Ykcc8bAzRE5WyXknTdB
Fb8FrcG2F0cgtdjK23n0YjF2QFkcsYqk/R2n85Jwgn9xZNdsCoy+ToJHjMPIdyt0bjKwf9SQXbuB
6IWhGe1bX8lzhDNkpTtwJHQVgx41zbzKqrg/elnBctDYI7bTcIEgUTiklzDGZmiDm2QkSQaGpFqb
vN0VVO+JfPosxgbLYnyg3DPeVKq8W1CZ741TVFs3Fgv520XtawfSEI8eG9Ps3Dorzk3OKaUV/jGs
/Wz/N5JH1IzDtgG1wRosuSpjEHp2C/FOhlILYPdka4IUobZDyC3Z7KAPDyBIvbxvb1zcJQmJCt5f
vyVrlk0W8VBHjQdleeHrYMvhvQOAna7jOOfAkva40yboHfVmkeP4kIu0iLduVAevuSqmTzaU4bmj
8kkf2rBeMdDo98jUBPN6KBskNOmKmvCV28mjW0cTHg7HocdrEoB5s0C8RVTNPNF4WJuV1SpX7K0s
706e5/XMoD4FucQE6jeql55g6vLfephpfabP3GCo705q/zDlzScJXmeF4u5u+4lmKpKdWK/F+EvO
dD4znQr/Nhoc/8AZq+z5ytX5x+z77lX9g21bteH4jW8WpBpdUxVbFPG+cCd3P808qjX5t6Ok5RNz
qQQY5aMSADS0gy3szvpsR9zzuQsJ8xpRtfdR5UGyT9x+oBXT67wXn8FFsRco8oloFobh/4+h+D+p
boAPcW3P+N+XNbz96vr/scJL8pn/QYT7+5/7T+aa+E24yhdKeN4fKRS+/s2XCEs+JBhH8E/0uf9i
rnm/SQQ6gY1UB9LzHP7VfzHX7N8wNtkSRIXn+9pT8t8BUfyx6oeTasCtGZXPYbeOzdUFkfF7DQ5x
JoKvDnMZpSzbNWytyf64yQazEq2F5fwv6nHsP2t+V4acbUvlebwjAb/IH18vlVMI/y3w9nbWRftI
ZukvTPjNw2hzeCDhZzag6PFSDfy/yHySaYUnHuvhdWlDbr2jdF6yMfTHf8HBsK/lJ78jz13fByV9
4StkSIm79k9aZNB1qF5z4e+NzL/1JT+HTRPCCp/VQYL4DPA07CsQ3buQveAmnhFhBnH63bXzFzAO
PtN/+BkcG/WVuhCbTrQ//QyZj+N5Sgd/XydTsw+zLjz55Gue//mr/MUnrvhVNeS4wAsgWv/xE6DA
ma3ckvp7p9IHnZk3ACnJwSTAjRvTmX/xxv7F76QdcJN84loqLqQ/vhojkY1NAXgpsqy7m/DkrVJA
lP/iVfhS/vmdC/hGAGfhBAPB8E9XlSQG1BgdenvOdPwa2bXGJh8exyL58W+/eYENt9AL+H181/3T
C2lr4R29Xr5hQvNHYaVfjF50cjrlvZNm/6IH6C8+KQTsa62Lo7TQ4k8vNg0K5atT3r5yIO/lMMdX
MXXhG47q7JTwYf7z3+3KcfyHdxH7tOMo7gjQcv70WSU21p/Wi7x9Yyk8AGMV3BgvFI8Apt1jBfp7
U5eNu4t7Q/KootveFkX4ndMrRp9yaujQYzlF8eS4cTKX/gxyUPUa5Ey+0Wye73vMakBZsak0xyH9
W6NA4TMg1oSnAcI3LAqpONwM+irX0S750IIf/vuGCM7RX3fS/NX3HICPy9FcQAT6h+vRIFwYPSfe
PqJh/ZjSS3icR00sZtQv1lzuagbLY9lGX54T11slM/lsItZi//yt/qvrlRJYqbCzs0pRf3qnW4DY
JSuzAPLHoI6TYneByLuyReyu/91XCgQPHqCdDpShf/hM4zruMBMF/t5jfFxPYIawaRbo40Ju//kr
cWX+4wUbCMmyWjqYq7y///vfoYSawnYsT3b4joNRQiojCNVyx7+Xwp0eXYsLQYKDjzImNMQsOhF6
XzTr0MXxw8Q7YSro6nw/e16AM2bQ7hNmEf2px8Y/GBgdOW7KYX4Kul7d9P1YnTkpJXuikBhwamBK
0y7HPA3cw27WgpzwUQSzf6gBGe7QvGe8QQzlbdtAOdEt545mQENc6ajS4d70EjtyYYeXIU71Xalt
ZjxQvlDTxkmSfPSTu5DVySezXHFUxFi2IqcsdgYZTjalgXHZ9N574izqzmDGOCyd6tbU1qOKBK0L
C1KGwKrnDRU+zjYP6+IYYyrmBAe5vsJs+IzQWb/Loaw/OYtBIAWFwFkPQWZdVoaFcDnOuzIo80MC
C+rJEnVz54uCkXvyaoOnZVrwKxqneacSM7y01Ji+xgHm6bFoqAIwHbaOUDgfmZW+lZQZsu5Fqj+n
fcuppXVuvSLewKE+gBopDiWYFVofQK092rYPp9qJEY44IXZ3yzjjQOkbd981bcZZrq9JCVJQEOZY
y+lfw7YwVgnnJ+5S800wwHxaJdlQDJj0w8Fb07+Z7PPGjL8YmXhPrknMmKbuVZUP9m3To/mttCMH
GkZV92azZH8FSJlynNJ1B/a4FcErYxsAII3y9OLnhToOgxjXpmngpbta3TSjS9QeHjJLt+jaw9cs
PPpXwIQKDGO5qoZNhjx6kFHQcpzh85YUXGAc5Hj4GbpQpyI+W25Co424Wmv9Qd3ZfKYHTn2Qq8UL
63O4viPMQik2MWZexycX5+Mo7mCit5BACFwiIL6iSvX5q0Ml8moUIv3RXEsUV16oueLpt+0QVhmE
EPNMvY0ZcU5F165zW3lfC8XIKe6ppIw2ogcdu/dlnZICylCFZVagitCmUG0SMId8hSKxikNOE3Jh
wFlxPyi+u1B5sOJXIWdXRSCwBQ6ycqJsOIwh+Vp3scBupyqCcVVZS7sWBEU3eHtus2GCQOBUwGmn
0ubnjQ3OyFXsc0zDbuuyWbWsZLmR9J0PcEROcaDbc4Tj6MkpDcfTZN7RexU/w89C/2eDSY/M5B5o
s6R7vemDg69Fwec7FZsIvzxS8ZLxo8b5QJ4PeeZ1dHzWZHPzq7LxLyYD5/g2btDewsC1GVCdhnBd
265cCx9IJkcSNxAPIMP6FEg21EavMgKXF38oWW9SQHyMS7YxmL4hv3dJ8Skg8dymZJAPvtOGP3FZ
6XCVpcY8jClIrJyP+Cn0HMCpFE5tzTzGe2o2IaqmcfuDRWj/IINuPoDmLPZtN/hb1Bl7hxWFBIxE
fR0ZEMmX0iwsTbqdvMFgqQMSPOLW0Il/7iiN7dfFYsDVdZEP4zF8ieZRncnSErgicHamcyCgisB1
XuSiWXlEkYPrJ2zhHpZX4JbQ1SEmp4rcC00Bv1lERfY1b1szHKMbxeeoHt99n341v6KshafeFY42
DByhl/LS5xoTSq3MAj0SIkfktimORouEoRoo1ZkoCaR/bLntnCbeIkUvT7LxukvNyuY7/Bp4s0gf
ax7zyb5psum+GytzJAobvteRQKrKluDFbdRCxGe2NiVdvpcoSN8HN3D3VVdAayiRcCKXvoHiUaAb
4u0q3KMZUI7DK79jGcd9jk9pVzmu+VWasperrEYS4btm2e9T0DgXYhcXE8YEPdnbricjYLWo2b7J
e4dUoAu7fof+kG10Xpldpa7+WJt4CqsHVIS2HR/Djl74XavgJ+T9wr61tL4m8v2F8fQzQ9KyHxqq
Q2DyvWJoFnsbQtHWmMq+qLJ/qJP2BkrzvPJsq6ZeQLb7MCw/7WvENOY3d1hdw1CoSLewCelwNcTJ
gl9eGjZTLGZvGzOEj6WAJ+GF0XxOfXVRFZFVcDRQ6YgS7owZmm8h1h9oBzb4hJnIlm78XUqc3Kzc
ybjvpUcrF1rUjJEpxD4I6BLcsaKcnrFqLusX5jIaccrEOeRA6fZtgoiFyB7eJoUgFdVYwVPM70uV
lCE4iicOr1fuIk5wO2/SCZ1rqLyNh9FHbPXcZiPAYd4RvJKLh5u2JJ0ZcfN6G+O2+w4QjTL5xsMt
d4zSecJZVmKs77vla5YJHv3ExYfhDZ8FpeFH/rqFpejU7di/sKlFL950c/7IvX8juPkQXBTNfmFV
v4bNmH3ge25O4HjAYw/LworBNJssj+JdksBqIzLE19i053YJpzsvV6+jxAkdBdaLkxtYOjzk72mI
w0e1hCmI59gm/hW6his363K6exScJFc8eQnmM0B21iog83XocbmdruXIh6IZWLWHQAD5QpfgQTUX
xdhIuY+q3GUXYltbWM+CparMUdELeT/U5AJKYAkfla+6bQOaO7Tm9Fy23C2mLqi+eCAlZCoMjUPk
Wl8iqO7ARCdtfrX5ommYFvBr0xYe77IEgplRzzvL8qELk/08khv+qtjGniYT2k+EMJsdDVT3LGmz
E9Xyel0FzjSsbNsaX8csi77Y0tAOx2dz12CXPXq6CXdWGbSPi86jHaiIn+Qvhlu7tKJdngTlyfVT
NghZOmSHaYT8ZlJqioYQ2ElfiIdmAaDEkoMCd3+c4IlrxYpZRSX+Xa4Ef5JiZzss5gnNLbtqSrIz
S5sACz1uE0OKqjdrcGzVDzmR3Q7xe/bkdnhHAhgb+xCPDwChygd55p4RPt/ndqouUzXdThRo/NRF
/R/snUeP9ci1Zf9KQ3MWaIJBEmj14JLXpvdmQqT5kt4FbfDXv3XrVQNSSe8VGuhRowcCVCpV5ZfX
ME6cvffa4yXR5DZKrHIBL2JfI4/12yDue9Q96e7xw05HHPp7rI7PdawLStnXNtl2dVyfmrjKt2m7
JFEyyupp6ZfhOvDmZo/pZTlA+DvVulJPok19uJY+az5SL98dgChO7nMHqp014GhgeEaIQCNTrEwA
x9fJnTXVddibYMyRRMkSOGbJWpsgyu2SqpdWsyJsjPEytacSIvK8xYU9RetQ0CszLpFqFuRb8nn7
KRimsLRxea+td2WvVsXPzLI7BnsMmwnRdg0sOUFbp4aoWurnPjeyXevV26kwv2qZHcYZxbIcNbG4
tLcP1C0lW9+aOIWdRRwGLOP70oDPE2BOJou401IjqrWt4Z+CZskjG03g4EDqXQwsHGgWEVeoqO4S
uEDFUmyxDiQsl/N4n06sJXG3IMlV7tdAz+GrV0ksGSbf5lnL7UpafWi7Jz1guOgnTTPY+OznNryl
aaUQS70F6MBMm8aXnzXPtlNc1Zl8SCZOqKyybsrF+5UUv9TsT3vi/uOG6pHHQY5wkLv21Lq4tl3r
yrBXukYgP16WygBWE1gYR4JiH8+O/9UsULNhcYETTAC3t9OezqXqZXW+WcWVOx8BL7TmHOZg1xKb
omCYN7DPHscmw1fS10/UWjzLLuc/3UfRxu9L416mVJUJ2x0ArQjF4lvlu7pKn1I8B5hNHmc/f0MZ
pGtGnJsL6muHBtCNaaMSynaat+OEK3VAf93YxkgzEO4unKD2sa7nbjfL8p4QlHtEYftk7YCDSkfw
M6C72BYA02mKujyND9Kyp5s6SNwb3Xr9L8oAApZm7rGAwH1Ct4WrGc8gwOf4s3A8LuZc9x+HDgDG
+ZLPV9Zw5Ree7HZX9SJM4srdqcAsT7oozZBwAfnUdJHdVmCFD9MSHHaPEhyRulNY3+or0C1L2NcL
swrNm/ivZ7E3Eq4I/ZwV3OoNZhh+4dzO8XPZI1QTIShgaHi/ubfC7zC8B18mN8IBUiBt9T5RdNQT
QYSAwPRZFXAe3JhnPnHssHOC+3R1rmDlvwy6xgoUU44OXCdMDBC0uVeqY5quBJpF/WQO9MKqCefK
krevuTU1EUzHdpM1n54hXmRpAhkkuhjqtudNU8VzazvjLfb16nlhGbrRpD0OaMvWQQDg37Zxitm3
6/OPbBpRpwQ825GFyMlDcULr6wwcRTOzrafea+scPZOS39TMZwJE041rIfCgeTfb1SnHH0+nzk3W
LEx30il32jTpcwqWIdKFeVVzZ4GwKvzTXMcMR6A7XVvdqoELhtv63Wt61tfrFCcbK5aHbkyaXdx2
oTsl1+B0h5u+A6Cw8OzAJBLLqwblkqF/4d6cWVioVpvEizoHPUzJ5div1YtT5OsWCdncYfQxgYaf
TR+zXB5tA0CPVxMgndVs7pLGa74WfqmTpwgwy4W31LbGFoC9Me45b83rtoPylqBfniqS3yQpt7Ju
7CtTd+U2waxOubwvnnu09Gd/cX/FCwRd266nfVo65ktJidehxtn00LaT+qRFMbklbywJ0znQBB3H
2LdUje6XasELRcnntTv21Vawxom8lIZrs8sglMxM8zVzHzIJLaKhMSbo+qaV8THs2fGFpdNX5mZM
2/HYw2MHBoxuA6KcqFlaEI6idyzrLB2milFo4Iq8D3IA64vOmZUwGR1kV7tRDqbj1AJveCNaEHFh
ktuSr+/O7NFNY5Hj3MndOVJQS28z082ZFov25HnpdMYX3aUsosKp4h0nmBAcMFtaO0QztMd8Hveg
w7IrsSh1JFS1rYN52VEARU84uZuLJiddlWeKuRLx/CqYRwbcugSohKsxmtY4PbbrpPbjYst9VQ7u
BT9Hb8esSPera08wlGb/FPtBzM6loeIyY5rnAvYw97bzXtS5Fcpl+AYiA325SN5rby0JAqa0EGTr
N9dxdR/MHWjCRBlU0hpjv4OePF0YZv9k2+4LP7Y/1So4pnIU2x6CJ/W6WofoYe6TvfSkfcxOpde2
abAbqhV4imo02QVVhsXWMcM86td8fJqm3blpEyc7Ln3iZUwUPH9oNi9TzjEdn5Odfj0SVU5J6KIp
y/qOXUX91BqQ8FWQth95kTr32ZSZiMlkNFLN1XADZlehpgefHcEcyuFGLCYG7NVKtCir8ZqHA+xs
Fkyjd4l/RF3WDQYjGSzFcVpogGm7GOS90VR7w0gJkBK/oH3ayoDeklrfuIpovW81c5jX6/vcC/OQ
rIl+TRuFezbPFRsO+enh+mU4gG4jHCvZ9pXT3pRODHeKypFLOXHTwpUNFqwz7wIhW8JvULkOS+Kk
l1R45BiemuwC6ZS+K0Jr7QoCYCy9jRid6U7npvimNQDblAHFGQsW9WahI1fv1aIcBAz37C3uVo1p
9tPwIfNwzZGAukyTQT+uJOu9sDQNFW99Az5CJApVvs7SHbeGnrnprcP6aNoJqvJUcjpq+ghQTR5y
yKcHFajiq4oJV+e+tUT+siRbs4Y4WfSt+xQX9UUxTNd+ZakTXh93gzOBxr7eKldaIqtgm1O6wW/h
rf1I9ScAycErm2d+kHqqyrp5Lc7PTqvBcFQPxQ5F2bt0cRRQiTij3ef+UJ/7ZZ3T4Fb2dhVeoyPR
dPEB7Xp6QmdfH8ifdY9Z4QiKcwMT5w0ca/r3NN0bOVv2vmzLA61sC6hwLxujbo3xyQ3a4plYmZy/
IBJ8WsJBRoaJNxtbwtZnrmpq5GE5jPGu8xJ26bqj3qIoOAxIUY8GPNKuL2ntm9sPBGrbPb8nxaPH
8+d6rHxa62sXyhbdu/V+5KX2Lzm/02KHFnwfuz1Pr+Iem34FPBmwp8v+ckOpdnI1u+OtICQTscmZ
wp6+PwjixjULd1o84jnsp5gHLzrCznAJCypgOHs4M8St6AMjXx8GhgF1Hvc2RZdBRytaknebouuf
vS7L04hwmsEFoZUfkqvUAcirHSoVD9s5GFq0smG850oJ26Ko8n0FmGO7dC1/qiF9nTWnn+2OdCZb
BUbUdf5ee5sWmQUfWrPOzzj/D91Muw+bWkjAfky+1q77LT1WWDEoMAvLDGJBPcBq1GnRnRwftX+o
xy1koFNMitgI+bRYWMVgrLDVGa9g1NqfS0O1ZlTlFRZ1UERwWJRJ+XJstsMFEaBx73kuneGJMv1v
mU/Bnsxc+8L6o73DAT3cJzguX/3Az/ENEwwuWd3trEl5N8xy4DW7xN9VfPsik/qUIU0UmTRruXFX
TLYbMyhjOkQzJnz25e1F/buFV/DMMzdTj/9gBxgHBBYeJ7wQRRMMww+ETGvZmhYGgEjOC7IjJNaU
ZyYE5ifO0tElnHX2Frt65BoMvRBmyBBoKsNVBbEp8ckLEGSo8O0W+VMhp3hrYYq8pCF6BsR0Vlxo
TH7X9AovJQWbIMv5t49zf+/OAAsrPA03rEU8/tV9wPqiZ6PnemezdPC7cbpbKC2/AVG/rVLShSg9
CwnJGqu3mKCrnD1FOf3MTr7lBkTROQbtcVVPoBiCp3qZcaBhGMc0gymjAqmwvlb18gKSDqrhUNgk
i7LI6OFuAANJAKZk2Slp2Akh6BwTggfP/WxAVs3YXbJ2Jy6brtmpjZcIQ4XYDQ23ri5x84NvBlxm
J0E5c58q58gEi2U9w/EOTWvgVCSCfra1uxiH6lDRpLsR/QyzBf4OFBdUFeO6IfzY7EyjYo/DRiN9
cDzHBUYwNkcwKGdGcdo+0ApV4demsBe/PH6sMmThIWFKjvZw2zu1sHiAUUiN/aQ7qCLhEqm4rTQR
ZfDqZDi2OWy0qSFJ4UTZYHlWG3P25Cu/17obdNWfhQq3eXbWiUA3N5byNjYTSpkpFna+yccz9Bqt
QV9RUFv0bfld+wSWkIdlMZ1XyIUTOz9CFvjHZt839tj+So439iUv7lJ4r4NOvUsUqeaKynfvHuHT
O0rbcZ5Mlxa0iCA8JNDEEJRuD2UfvE3abxhkDIDbJiccfT7CzFinUVrLlF/x3cqnpu4orxAA9mrh
PI18hZ9jM2+BxNUrF/+A9iBKL6GfKTpK1w3NzsV3Z7jmMV70cjBRRh6yyo0TDOlGz7nTyHdwJd6N
2+blJ/AT7P5QfW/GpTmzBJ2J2/GYVB+5G1CUVgn+up4D1hClwYWJnmsF2aRt3Iegcf02bCphffRt
Qn+LGqaK/HQqb7GIsY3wuz65NVbBbjc1dnYaZ89mHww/TW03z4hI8UsF5PnN4Lu/NXpe+ZyXszhK
JsmDrrP1hTa19BWQPl9NncXDm60M+cEWWLyXPcbBqV2xEDgZvuT+nGk4EyhqPiLUuwnBkdLgzPX0
8mOv/hwa7G3C2sQm3Pe+oMGT8Nyz4Vbp0VlMfaXmOXjLLbodTOpuNqY+k+xZM0t0jAFkEI6jD/IK
I1+Apuze/HqITyuzNkP1Wqp9wQC4wf/Xp7tkch85vOpfUz02t7CMzD1ig+FsXFclW8Y8LFaF8Z6x
7mk26PDwXHjMR5N1NnQnmKfxceBr5rHfbZ2mrW6Ry6i9WhL2XW5WMpTUdtU+6B7AxKbQJYBZWpKB
3NqUDdnDXB7FrP3jEqfDKRNNCxMmQxhsrMHpwhyi9ArrLCshKxBiiIaiaq54YPi0P2S8c3arVbPn
mgzrZbI7btFN5VIEQZK4YM6GHfFFV/h8x8J6vjXNuHugreAcXBzLq9okC7MCyf4JhOtfxeDULxPh
GUZoW5Pz445D86uwi1lgqm/GtxrryWuuVO9tSsdTMvKzbqxDPcPI32jYb4RqASemCKSPvdtZ+QYP
9pptSFqa94YaxHNChu27TtQzeHvi7z0TyaRbSOdemVgLG/euuF3HWX9UfZB6oWJ3OjJPSZ4wrN5X
CCGs9SinoIqCawAvMrkFBgxDtqt5ylMwShH1riZ6A8Cla70MLvEaVFeeEUkN0jlJB+rrOb8iwGMQ
3FfQToDipqokfMxhY9PfEGxaKpCvpk7A3OUjYV+bo8fCzhsGHbrSSz5GRS4/SlT/KixgylEFP+c4
Vaq5T3mjcHn6vXjqEQhpP8G7+81oJKZNkFX6K0/qmeVK2Xr5AdSowyBl9xq37Dzn/T4mdMgDguCa
pGa4lu8jbTjEiBn5MUQ785MczidbIOd9shps7Y3aCnC26k+lChhGHi/Khqs13xNmJH4DxATLlmHT
ceSyx17Qcbw3cnLlt0rmmJXlgP9caqwilnXpDqwwOQuEkntHSPpCgGRQdZ25CsHD4W88WsM0jZuW
ksp62yYOdOvR8oikiDRjddZb4DR6UR49kblwzJPBtCLPhGYIsar7UtqDfrwIi+Mf6UZfFIVR4pQe
5OvaoTogYnB5q1RcFQdQr843wV/zQitRc8FdtbXXVOfunYKsYAkgZCdLRCA+kvUR3ztCmYeYdisD
1plokCOnSR/3XytMFkY821AvuZdW0TwxTTRp+wMUPLhwDRGA9nCC23l1SOXya/cnrXp1pfVoRGi1
3PF1scM1SZUtat+euw2QPW7N7U/nT5jbyVBnt6nv4iVvaGoBR/CYVpWThXZvLIe8stJph26f7upe
fJAt0/eGzMWXIVntWLV5qW2r+R5dJ38CIU42aJ2bgOWv6F4DTvNLciHWdQlf+T4x7L8yYvyr5YWy
UVxQHNwER4U4GzX+wbGQFqYHlKfzz3d6xFNuzLce6KqbEqAn5zaj6s1kGfkTuEmO0v/eMCH+nV0C
CwoqqO3ZGG/+5O9ZbUP6Gcz/vZbJcBPIVh0m1aMimMj2zkysk4g8R2tj5tM3lXi8q+NY7QgqgU/j
nS1aOBC+X7HsbM0sJHXfQ8mXzg72bY/ebFu3dTJTI2RXkj4WTtT1oKRoTrM4x7r67Lq3J6QKl92g
g1MLCPpcrDxXmIA560uDxXZh7+nmo6AJd1CECxnOixoFE4r7uNBPuXFnbd12mfzK6wZGhEcivjN4
4OdN7TVEbM5WqcV3/uKls//VRhgE7GwFFA+b7aD3JxNbxUeJl08wreOh5N5g3goCV/Ta5PpYW1iW
6P47aCdAd7f0qKmcJ74RlFumgLPHYLZxUyeBFxLArP3NWMltTpbraELvDpvFuFjMkftuSSSWdsL8
AMTM+wtjztlI+ie3FVViCFqUaVr4Gfyzc+4fPnoZZ0k7BYpab9WSlKiDaaX3hQjgxWoM99YyUf3C
4Rxq3acnyzTHXyhe41ERzzjMLNxcqy74is34hGt8G3/x2fx3fzhBRxmFYQHO1D+9vgk7PGlJSCWF
xaIKKZJKABOwyl/8GItWt395EQKB45GvAI92608/p0UwFn3cBnvkT11wfHvGYZ7VCI6sPENrBjYE
BVjX2oprircneZ8xhFIGMXfFBZ6d4KbUfoFthi9L64JCovMdEkMRr8ZWZOZjOxT983//0lh/tjTy
vDYtUvVYJ4XP7udPNk0a21cWEnz2iA3xUFiBCIaeyXIwj4uWgo5UPAfFTWNmzVu5sj1D/wHvMJXp
SQstI8wM+tvNYe3+/uf6vw0/+H+uK1BYvs3H5r82aV99wEj46NPhn7ux//jn/kAlmL9hXeNSB+/A
xzDn4w/GezH8/W8etX8uhdm85T5QBGHys/63Sdv+zbT5H6AYID7jpeYf6sF7pn//m+X+JvmM4Ed1
bB5QSCn/JyZty/zd+/tP/mTcisKzeN750sT/86cvCrhlnyYLY9nCNWFnKzNoVmTLENfWVPwkxRCM
4VBx0kXwJ7Ey+clEO7yVmNZFYEAkBzyV44Cqqb96reifC66n0Tz/P+re/nI6vA1QiJ2jtwizgqXE
Kn5TegmYltjIy/bOVVn2YhC0SR5MLebmjr6+so+yPAOehcaC1UDVMrYjLkZKRXlKE+hm4E4IJGnq
YSEHlU1ndWBXjOfaiXmcNuB2b+shsX6svIEVu2DaDKlgDo5d0Rn3Nlc/tNxinaqIHifBSgpobnED
YWy+NFnWkoopsYjTmjWfiNa7fqTcZoqvY2hSGTVUmVnc+4X9mk/nyWk2iJtzibeJc84xxbdLloKk
Whcl8ksxORBgWPekQE+LJVFRM/WAfwErpY/CNyq5w44DU07b5yj1POVZfkMZE+oIJUHYXEAeG6aj
E9D6/kS5N2UbxUktLcKkTAB3baQnsFrQ4lv2G+zQ4s4erEKHCKO0BruQqIacSxHxLxvbQt9cWspP
7xYrad96y/hy1XDuQlqKs3EtqFzWz3OPfjxKfxOIMnvh30Z33pSo2xghAVtF2c5sgepyxX5hJuK+
oAgggRgaz3Eo8ZzS5mr0Dk5XvRIznxsJESOWcPyuxOCpc1aMXC+T6SqMgyJiQ4XFihAxor1RJqYW
ahXcLKPS0Z9t97ZeFgvQuw/v+tI3h6Zge0gxGwsagNTuEHB37TU1OvSbFGl7gf8TPwHWpnEC7TTX
B3vxhyEiQo+4lqyg2aKB1QXkbSfN4h2K/VSya2jOPUQVLKFt6rXSJozYLo89gHuabxZHfLYy7p6q
tDFDyRLlG2qQtZz41JGfxqes1XZSAx3MroV1JVUm9pSyJwB0fppjfjN8NgGGH8sTyXHnsw2o3zoQ
evOrbbokPSIr0pkOtUqakzMP7QRmShWXg8rSO5V5t15dSK48ZODCIe6MYzJa6cmfZ89kn121Lz5C
yr0xpv37CnTkAir1YaJ/ivUqP9p+iNXkspKCVms/olpRmGzRmgX+2Wz1Q1Y76zf2qPUKq7KaQ/w4
qXUD141U5NIU9ry167WFOGsmCEA5xNrDIhpaLxgcq7cBFvJNkHvU2sBa1y1LwIAAn4Ev+RG2IThj
kwGxY/FFbhROH0xeMdSpG7UJRulNrg1KXkay/iwSkkpcKby2IpqpKeC6kAPbGIIGhoGnkZKlldB4
aLXa9qOmS40NwZj42VjLeL96dHRWS1N/lwCgNqVKs10Si+WFJXYVoqb6hEI6VYENS/jetNh8b7Dm
gswXVXNRm+X0yAqTVGepiSoQyVvYFQjnVgUu23mBPHIYJyqWavCK9Iuyj60OndmJJ6sq+ose8vK7
W9hpsF2HgQ6gYsnOjYhOOsX7QHfzbrST9HNpDcTZHKcHeHnTYh3Icf+YSdMBKcOlbkMRA/nKVELV
ELEny+/WTWGmKnIBIYPu+jxaSf3VTc0U7KbSWZI95kg2FVVBo6JXwg8VUzJfpx0hxljYlLWA+yrn
B2oIYkxjrl5ElJb1ROFCUHXWSULMOpFrLEeCYo5lYwMxuXAjWEjqdmI+q6Frdj0imPZuqDNuwsBj
u0ta2Kuf/Lw3TEDNfFE2hC7NKDYa1z1fSKX/RZDVgd+yOntXEQKp05c1M8zPYSzPnc8souBqql1A
U2SU9j6I7oBLXdQgnJohOeDuIEUP5aUnEMFjv0iGU6d1UD9iZnZwcomWhmrRxfeU4piPMNN5RaU9
e9MWb3U2w3DI8zumbE9sRtPGaup7LlAcxvr8g511Mx0o6RiLK+HE67mkcIHwaznVtsXRxeKMW8ht
nFGbYPk85mBTLxadUhRioO27Z1MDiHiw0nMSzE+BXkF2uZkFo7jnlc+2ayvkXbl0Bnd0IKhdmOG7
ZtepKfNBpUjbewppkXB4NtBMk0IB68KUtgj7mFHlAw4IWZJ4qSgC2iGzBRUrQ9ejCYFS8dpKjsvS
tBmAsoBKHczgKt5hhgkONTflb+7o3UsN4fjOmIYM2hksga8CUpnaNGRoXM6HkZIQfsRQhdOYr0er
FkVx6F3wJtzDNO3YLLFt6jP884tQ44swZxQXeKSrZkBQjvPhA1xEM6RV4VFTN3HVmO1MCQp2HSr5
zk2uhDUdol7QlK8hAWb3jp9Oz7NuglOhkwCB3DDW+7yCtwJVd+ynqwIsw+O0mr6K5rzgOEoKBa9/
kaP/i+2OPlROYl1jE6FPoTFm+HkNcAcAmKBym8hnI0jTO6rxjdC0fR8wmbbBrfYlu1qArylsaBW8
SVe7d9wJLjonzxYWTtX9WAXZBZTRIY3iGrOpw0Muiqk+w5uLWu+Py2feQuPOWp6Z9F8WzrurKvro
E3aoL0M2Oj99O1FQJCjxLozV4oLXgfowF7KdPGMoj8iS/AHKBtdoMutJpFUFC3Sxs3toZd7J6jzT
3k8O5ocKAnpUlrnasFJJADLFOsX5kbCyEl0KaRrwD3b8eD0ZCIXs8RNb3ovSqIr31BoShNwCyaiB
TgcPkU1PG6B6pO3sgFLjD73PKZDzUYttaiLSZL4AHpOI0ASBvQU9qb0tJGvveuoMTMgQOb5BtqZv
aa8f2bWzzLVBaGUkWWinyZaW7qVUslwHdHPuA+JZhDfFIV97xLoqPzuDruY92XPbOE15frSEdve2
in1Ioivw7SKzHrGLtu+uBQ7p2sm76Yf7Yj0zGxR2RbdoSvFWms8U9ro23bs2uHrKDSzMsQeQXMtn
gr3+G4ISTVZNTPBmLxsWPR1xMXU3xzbIPpvdbnASyFbDZRZYvIxJEowQl7kaf8MJnqg4FXY6HYlR
CMnpXEA7KtF7gxNQlukBwtRKe0ZhVA+UVzXOsVkA/d47qruf+rZoTq7qpjNkcdZ32nNqOFlremUN
SwYSWvfcyhY14CznyBrKoWpDT8BbD21stEQefDncZtTfHCs/8U81trZDDGryhoV8ipNnmBGAFjb0
cdOyWDhDc/AnS9yTwlmeXFy529Fj0YCh3WaKbvxnw8B+SO8iGtzRh0RWf+ACDNo9D9rgUdPb9D1O
HbmLRKj6Zgz67nnkFozTRdNP4LA3v+ztxitxpiXWC/km61kyq133g5vsg3JKRNRUSlZ7t5Ki3Jpn
ysiCzNeFTtGKLw7IMuLI8vHA+PDJhrj/sFUXpzAqSjbs7PDbn7bouhf6pKhysNg/G6EbjwwcRqbr
5y4Zk8cZtDRwKqzVG5N58QHnx+Jizgw6+3Wd6asA+FDOX4ANQSYZgqcxBTILM/mHtdCMyhrwIS9s
unFshyf/gGUlOHUOlRbEpq1pvSwswuSk2ak6vs4a6q9pYTbgMxtYGQhskABZd/w3kgyIZFMaYpX1
kx1b+DPki+opyJ7+8Nh3PZfyzE7sB3w+FrgewVGe6qK9VyCf7/nsr4d1oqAKRDHHfFSv43ibQcsP
Qdq2F2YJLdGmNhVkoviFfcvuwxbDLnMjaZEjAieFnoh4wGgDGzvYpkLmZGJwTOuqdTpU+HmJjAqP
2TLC5+lkupzwFzRbB5tVOPXTezHOZ+wRLNkYM52HLuKk4G67JRjuZyNeicbaICd4bXEBLop2FTpH
m0NmQHBG3hdZtjVlCqNYTIbxlg5yNE45GX1o8E7lPc0O3YRRnQuLxiWSfF/Us3pkwzlorxNxvpyR
LCzQfYNgecioTyyBY2HPX2d3fYPNNr/b/CkoLJtTkw0GrzdiCyHzvXDU8k7aAZJFZhXihsYs85EB
lydsTpHpToP2PMUw6X5h+2BDrb3yqBCzs8MUNOKKS4Mfn7q8tT9zjBnRueXXjRgyVjyFazDSN1Us
yzuReXL+NsVdNu8itZRki1q44hOOGg8yM51QtWl1G5h+0ydfX3kJ+BMLQmqZnO4TTYOHGLRAG00k
AGYIHfB2wH7d2CbD0DbGxGWd0FdiueNGbDpRQjU7tyquNzLkkksrtQDk7lL73oW4Gri/AoEhUQDM
E/d6TIZBP6m4t8TBGBzq6LK+Tr+nTrnHKR2tN2y4ftSnLgj9lsf8ajvwsV0tedYUQ7NVmFWiyvUh
XtG50KEfsUpFhcEo9S6oFr5JSCPupaXSZ5X5JQ0busX9QVuBvFsViLITzbWxGfU4+uIN2CW59asl
yDfgmnIGSptFOZWs9XLjt36QhsmQBd9ZgKXL6ZMnKmTUGW6LzNPU1CxU7epR9Zmh+RGaOenemrFm
Akdsl6y99abOjFoIimrL2VyCrs/G/l7FM24KNXo6yuqs/8qHlJ7LwA4GdfBwaJyv7MM3cc7pZlF5
Y/G7mV6B1k4VKy5MbX6IYTajkvfhR1BmcD+lHPBMo/JSUOtwh6NLUEodz1cNLKvEC9xhg9YB/L6r
pkMh5Fc/MvAUMsHYYtfzBQCqh8zuzH2fl0y8k3Re1jX95uO28Bpn7maU2Xc5ZdWxjx0YIRmG0ypn
QgYQfC2gf58qt+cPNDXtrc8xvMsGlbwzUyDt8/CTD6L4MG3XhXEXuwz6tRNlNA5sLdG4xwLg10Pc
DuZe+eCieXBGDdaBvZXV3jd9qRbNgUocnbYAdu6jw8sRrbxd2nqXV8qh2M0iXEZE7TNA6rnA7jX/
rrBFAvg1Oh98dRD5Z2v5lofk/LWOkkBRTeYZj4/rn4YCSt+mQ0wtwbwZ3YdbSF9vV9m5l3p01KFZ
mOkL6Xj7PG/nQ4tIzcekhQviO/qaxBxOcvRYfTkvE1OhPw/rL50TemBhVLcgKiv/UbtSItXgU5E9
/TbpUvrh3BZmZDPJ/wJWp/Zq6H4/TF67oB+px2nc8aqXPEQHmTfUKIEqjfdwfpPDYOk92IFiXw8p
+RKnZflRyHZ4YtztWFBoio+X3+8cWPCjrneLH99JgyNuuvUeK9H6Rt5F3oMER902UypQO3I/UHzM
0YKvweOSzc3ebcrjbGNTT8Hn34yFQI8tqB6iQ72pGXaMSuycsYlxbg3u5VRyPx09ZKdZmReepXGq
mK7n3peBQNSo1AKXRLA4MtPKD4u6eO1wqb4SCiUwNip1PTuztRW1tnete16fkaUHRG2FTDTuLW2c
cusCTzu1JigsR48HZ/Hw6CZzKDpPXGjXthikgjWyXQf8Hnwf7shTdqn6xNhOHMY7GaDyeBIqEQ8q
Ygvr4L/URtfi3VZdF9YO7D7bSh6hJgfTPjOn5VFKojVzD7wJk8Xo3viJR5d3kkt9NZdQKHniasiC
Nb7j4QxaWpPWBm6Vt8OWbdpRk616M3LffHRlNxBX6db+aZ0Cpr2kcF66JTf3Hq5V3lViMq3k/ceY
OGy9HgrPqVtmxpCZKtbJdV3mHPp1PmHxfUiDX2RpLPYFw1r9gpka73k+NPcdiTjGodi4Bmzvb0U8
vww5BytdYzWZzLRt9u7iTmFeLvdpU3rXrUuf62bgOgA4KOV6s4lnN7swC1UfPVP5v4hO3ho4XMN+
oWlj9GJ9Sy0GxjQITaHVl8a5RY79kdHsUxoTjnJZ2U3pZpXP0q7cN7cwQrNPOUmSMbvwuqHd442k
dpYEd3YdL67+xN8FlKJYzB+EC4P7QODejih4gEHX4bo1dDFfpVObMlMb6YHYEylQ61zD7PTLgdFb
/1C4Redm79qHbpq6rTKrQd+ZANbESCR98qnx3ZxlICap1U1sxmEP+HuRZyuOFS4td6ZTOZo8rMWh
959S2/+XFR51++vvf/v4rrI6ynr2dF/DPzJcCFnZticQHv9rZSFMP+rvLPlQ6b//J/9TW/Dkb76P
uIDOjNEJUQ0R+g9tQf7moV6c1y1nyIOHRPiHtOCYv3kBghiEFHgMsEkQof6QFvhb3LOsgP2oj2Bm
opn9r//5TwCE/k9//T/qsbptsnroESb44f+kwKF1BL9TZvhTcHOxz2CUf5AhOW0xsla53stZsT6l
Cey18+gnBl4HvYtd4sIC0fyEsKF++cqp32c6cUJJsei4xTDX/Ad7Z7YcOXJt2V/pD2jI4Jhh1tYP
gRgZjCCDU5L5AiOTTMc8OxzA1/eKknS7KqVbksz6sV/KKquSjAGAu59z9l57449ECKGhDF87nBU3
Y8mKLVDrfOImU9/+/4zr3wER+aQXWtdB439/L+5UxpTrD7fwf/3U3+5D5y/MjWz04S5Tc5Nm4d/v
Qy/4iwgZaKIIYJ51pTf8141oOdyi7DghMqnroNrjh/52I1rmX4RAKs44CvWCYDb2n9yIvMQf70Ne
IQhNAT1FMAv2fxFDhFY6ej3+rs3gEp6O03GevyWWN/2HTBWT58ZBbuGFvof7wP7lZXr4MZm+npg9
Jx+/j/Ter7Ztifd/yMedLPGD/e4q3P91RPfnDxiv6IFpYqxohkwCf5ncheWSA/rDJOCLKcRHUJp4
M5SRMA6r6EmsS69MHwMyovdDHDwobYYGe3W5fK/o9+7MNsxueio9+lAwNXC2ZTfhXOhTKZflVkx5
c/oX7/dXXcL1G+KSA2V3WRdM/3qhfrcgZLBpZz1Bzs7juvzUBIZF4LP5Zx5WZAITRk9X1cd8zBn6
s4Nc/KmmQL/MkixXV9UMI2HGPVf1RJYf8uWff/72rH+8T3h7V3i9QPzBPcn9+Pu354ct/W8mKBtF
+MspXQR5w6lbEz7e64TklgnZSSWa+lgMNjpqw+S0KRlP8J6DfTI5/jdrluXdjM5CiOZgJsZlQjKP
2n5UNDU8eoNvNNeDHVGoEEgZSX0oKfJdObfNw59/FudX9cP1q4Z8iDMT5g48puva/LuvOmD/Ngdl
u5tGFcntDNc70tNkyfXUBAlpXGQpXGN43Y1R9/oTwzdxnEVZhTkqg8Gl9xoaFzVNw5vHBJOODbme
ZW64rxOU0L53T36XWms6hyOTB0MSE6XGw1AnyQb8wVvjIhFOY/eV4so+Y8SMqmq+A/s47pvZKw/Y
PLwz56721qEfQTWeaCLWrFTE26SkGZqhX98wlr4G8mqbqZCZfAYeDMqVULRQODCiMSLjlb4Lq9ER
cbpmsmIZ4bCulyl7/fPv8rcH9/cDcr5L6Liug7fGFrbn/fKYUan1udvP7kZQ4KG+yKttnWnzNrBg
39jip5Hp6U7N6dQzhMIat1ddoX8SBNx9OE07nFqpGQBareUfaF4Xa05Y2ltVlS+guNjNPWk0/X4E
dj4BVijnzxBb7aNqYvI9i8l4FXYub5vFkxIxFlrDWZrTbZCrbDsoz/wXN84/SFB++7AoT66yIdvl
UfjjjdMEZjP614egz9vxLMurnZKv1jk0nC/uiXkKty0UNrSPxXLp2kAe7cZFFOoEATHhGLafXWY3
X1gazR9/fh2uX/MvlwGGWhhYXAHPDLxfBHVQCMqxcDWQBAD2kd3VP5NxPjgDubP+NP6HwDReJ4BV
ddVt2IFgSf/j11CzP+hgHtwNh2P/1axnEDdMTO7+/CP9kwXxD6/yy1Na4H73epsg7dxO0y8kYjVV
dYWJhynpvP3z1/onKwLHMfZodtTAxjL8x0/ELZk1jdW6DMls62gb5fJJGU9XpLPNB8xyLLvQgODD
Iz6o7kFodOs/fwP/ZHnloOqEfsD67/Cvf3wDTG5cXJs0OorBH1+Exsw0xWSO/fmrWNdf8/vbxA0E
BwfXxb5lWSbH2T++jMWSG8xFRhaO2z00vXWNrZp3OBkvU/lUh+kdHZbInvTnBN1GJYVxR1gU9Pul
DtaZjQE6VAo7duIQ1NA3ekcUG1676aG3GgqjOTE3TUpsh6kwPzp0E5kBLB0BSO0XzOV/oeT79f5w
gwDlKHulI8LruYqS4fer+EJZ2yqv8zct2w6SzTRYMUiUa0Tbxr+4Ov/wtYUmezMeQI8DDIKkX26P
ZIktfO1GuPELD8/jDJKbiOPxKDsqeJs8i/21cvgXL8pR8Nenmk4+JwGOS6yszCB/vVyaZoRVCh1v
xkI/gYakkS1hvYXxpF9tclNRK0z9AzyhA6rqN4Tb2dZHRfqeyatF3Uxop5DI7gfwh2Lvvm8ac83i
1u7SrtkhFAHLEqdvsdW/1QiMU1MTaxgwgoFFQa+koHnh6+ng5qODNKk375F/w8gvmcOmcyIR0FDG
p+Zsbuk0u6egxg2En+sWzXOx9SfNMDi2jJXdlBdoLuHqii7gAXqYfazMIzudEzzKsFZ3i/fO2Pqz
Mpf+rlpoTFeuK197OA13RptZWxTqzB7R9IEbwPWHDSDb0bMkArNsi+wNLY1YTxCbkiic+vHTKsJu
5yQOndkSIM3blFrBNjTLp6YZ77sAa981+leKHzEtqw2dDPxJhiy/+y4taAS4brfFDpCjaAgZtBYu
4iRmk2enzfJ7MXkx1O2sHRgKOuy5nbK+ejsPTgQr9ttUEELHfBy5TyhwgC2aMm8ds0t9x8SqNzSs
0fZnKJAK7xEeLUnO7VXMXikyjKOlTeZjZyfOJU7GFuT/DMvG3ECD2JMyueyswt7H3pMi7+WqVxhm
K/w5a/jGWj21o/rCn+u+pBZpOSSwl5swGL+VCXm5Jc2oXg0oiKAsvLRZZl/GvGN8hHut5HcVyJbD
JVyFdnspwwXzPfjpkVgqoBHYohIlUagDsyHy3RjGO5BnZF0shXs/jAGuip7LpjpKcMJw5c9gHEJM
AnG/N1vMfD38xNcKpsM3ndo7YhfqgSTeKbiv67K5AARW4NMgvbsQrtp53Wfj/FzIZbjY8ayeGytD
nGZ0jFqTuNmhRs/PRtPKPQIy4yHnoHVGDX1N+bbMtWhL+IKL15DpjPs+R8m9UeQGvBsxudZorchC
78jiTbh6+4W09kuiio9u9OeP7PoJtekaO+zR9yi3dkv9ZApxVZHCa4nnU4zrAYV4pg+1yOsfcSyS
JwTigp6iSjmAB2JNAoK4MXDNrIehHdZLiOeqnqR78VtypvO2XtaoigTmuq76GZj9tDVGZ75hhoUt
yw2+6FW+VRhlIPyIGj9uZ6XTN7/3a1D42qATxaA2sZkuqj5ZDoEmo1h18lvX9N+akBH6anBF91Fg
33mRQe7tS3zquxArHeQEojKofPrbruxc5Eidt8+Istt2SOY2rs2bEqZXvTAANU4p72pNLAB/Oa8e
WGEnurCtPuAK8hh+VXJn+fqWzPIv25XHgtkvcZqhV9EFtqcoSxP+giGTx3EKg804jcYW3EBw9Tbm
G1EbTEPU/NEHbv1QdNq7cxWrAs/gwqArHQ9F6d4vjWlfVFJyTYCSV+hgtLpxRK95qIZkm4QadA3C
n8mqm1s/QzuSk326kjOOOVAVyfNg47XIbfzYptnyAeu2jxgbZFvX6Wc2iJZBu0iy915V6naUrj6n
S0xO41xr7JtGuTFACqAHynauk761SdlvkUBVa9QiLesqAIIxHNcTk8YzlAWGXMaEmlNnaqWDNkOy
hmYRkUx7T68b4l9MaYfUv3Re7LhFUEl+FCSgpAKHkd8Zg6keZDwfGeZFCm3gkmdPMXIwPnGTX2xz
QqUwp9anuUzFQzNmnPQDBIK7rLd8qJILMJCp8+46CwZb1SByaCf7UeAOdSvHWikVEyHtqx1KNbUJ
O+ujGttjglkZLvsHCDJvhSTe2WmkfbvOMB/rvGGGNo2nyh3jW63IxVq5hBq80jIW2O4BYnyXlGcj
4LsSak0GbWmFve44ILWIrBJEQ5/Ls0KSGQ2WFlGiUT9Efk2T2Gg7RaB8WBFtxzSDzjrCiVrHNxw7
4PxmWX6sbWO8NwRD2tTEhYJJtrlxvb5+cLz2kuSCtjlU+PfU6er3pTPznYj99IVsWwdVgJPeIuey
X3nX9aZXuUs2WVrs8Hosu8RrSPbGVHLTBoRV4tlhngYinOeiCfdjqsCyDRnlIMr2Nbkp5YHBCWaa
2QV11eXmCZKVQk/E4g314dKJn3lCHwEW3tw/BYMPdUgkzb3FPOfBk3lwJITmOl7ysyvAcSa6fIi/
VYgQX1WBsj60CvEwybbdVcx5DnliZTunG9LvV+cagLi+3Y5t4L9CdTMPaUJuU2ZLttuEIBys1usp
t+U9nZ2BTr+qbwlMdo8DiYS3sa3cTRKP5pNFctUFZaN96Hod3DqhVKSHZ/I04nXfmH04nolg/mzK
lnhvtzSjlGnrnlt006r+IyhdrEMF58WV311XlzBJRL4qGs79i+/Nh96xN7bR3TTqzr06rXqvutMF
iHVkb8GAGNGLN4YK/BMy5/phWFKXuWBbvhKG7Uak/b7MseOu6wSWQdUO487VI+P4YRmyHQhrAoEd
r7zO2DzWMKfb4g5k+Gcyc/IJoXo0XHKWOJgW4bj1EQMeWpzeW0TSDkqVtl4vTsmNHw+d0aynynMO
RH8TqhKYcJcH/z7g51dqMoxLFWbFaUnbT69H4soEw+YEXHTVY9WpM2Ldvd87P6ugu5H5Iu/dPPTW
oJxx4ekkO4w237P0U+inqEVWtKNOvWw2I6gcDmrxFkuZxjEsZlh+BpkeWoTqbhgYB1NiglSsilRs
Q4d8mpXfj93ZscP4xe988VCWg3n1aDY3xIRPp2ma+s+eRCgyj9skedIVb8YwHfcLT2oItYn8vjxN
s42V8HMiDox1h6FUoJZtzG3sZjaEjsme3wEo+rfl2MNXknZdbbrQrx6ayq8OSZuNX4VGWUb6qtEc
JWSsXY9aAMSASMUzOXO4QpM8RGLqsl+PtH+Y5nqxuXNwsLNVqjZ+chqhuPhgYVa9LuVubm0im/u4
9QBEJ9ayQr1cvNRuOL2i6S7kuuuJLoAylsQxdFqAp6u2zsJznuTj1soNvbYphkitjQ33TbZsQX4T
F2+epfwdDFiIETlctJXWZXgKYUfx5k3vmhq7wH4ZkZXCDmiN5W7KaVCucTg2d82c9KdszB6Q8304
fvZNlY7aJsls3XQg7vZKLa8Ke0nUE4ASAT3o9spe6g2iAcLXrtuNiYqK0223tNcWEbYYdLzrBjbT
LZID4lnwj219GEk3peFXiMDKeEKhoLcxSs6sLEKC3HrQmaRD4IKeq+xoMPN/gaN0VPEnvIyHQFtP
DLXfBf7OYL4qaPvXxHIA4UmjvLSjGex7s/IjXAP+bTEG+bAu6rRc16bAfljDqzvDGOzIYYOVWxYG
41m/sDgnBW51Ct1ueMTrn69FHRCQ6DSWOudVyuwfcJv7DiwgII9eW+q+jV15QfL7GE+ljbysqt6m
xVxgHmjyX2kt6a8xi4fHBSfqbp5qwj+axt8D8pCQEtj2PpUKCPoA8Iu86qqaqOxmx5MctNHQ1cSf
ZHo/moL4lXqAroLue+PVspoiGd7YVd5cvJyGC6KotF2PfdqAzav0i9kh0qRWGe0WUoILVAuUxedk
psOMQ89Lf/Iz1aboyqVZt7PhsbF6XeJEy9IbN2B3sg3n/x7JP0JAhMFzvumssLwd4Ye4q9Sr/S3Q
L6b2ocnwFWe0HYnUMjBShsEjRlYKBp+m4TNhJHiNBt880qKoUSHgixoGFcLfgq7lxMtFZDoacRx/
DjQdt5M9mO88w9ZmtnW8z4lyvjdGE1AUNl+OwYhTDzYxHyczATy7MtEfnYoEYUrH4WMDiYSQE1HU
OxUH6Tq1HXEsZfBcjCZy+77+WJRMd2bSJo+Ik+rHxbWNSDWMNNOS5bQvQ+8SgnP4nqBofcBhaJ0s
34xX/Er547oUfi9lnTwqXcI445BLiE0G0xYaY/gMY2R48nPEzGs1pD9YWIpzMurpGfRnmq1Thshb
gfjru4aAwGdI8n0igwUgaCrPYpHtZQQfeEM8mH1opBrORKVf9aqW/JY2KibJiZDwhjyuo8abeSw5
sH1DgGovWC/JJ+bM0zSbFqrEb4obxrUYHq9dhvSOzuD4kjt0BidjLm9qLNohaYm6vzA+9mmnLN28
J+o+PHrF4H1p0VrtagGDfrG5VS9tkM1VghTWsg6uT32cFFSTe+bY4EUriJ1bQrSqfVLp7Fvfl91b
mwEKQU/G4GBVt4tJoIvU2bPCcbi2ghklQmnA8cRuTmETyNK8bRPEX4ZnolpBSoNvuEN6a4uGMjDp
7tkms21nL4XNU9JK8i6DGRN1VT2TiYwxsQjcddtAXljaajjn/nTx48Dn5h8BCjd8BAPXeFP95I+O
F2kHleyGHGI09qEBDY3aKnDR3ZF4Re4yp5DYyp2oJZTsWQyChqlJ4hjRRmn7AwQQ+eTLaN0JLOWU
9xx4zjGBdu9uEgPSc42q28TChYtYV45Gu5wkA0Rpm8OuscyqPdYOpvZOzkTV42AFQTIZFFUEzbKp
z7vJ98p9bmPYeSnjuP8JXYkccovOYXVjOWgnIwoDVx/DOcVlssQClVNBsjmQbdkaxp3pekNwFGQF
XbPW3FdVTuWeSCv7oVjsEIle2s6rcqwH8h8BBdY87aDaNtSZmoA23bIUYOREjJenYbKFftKshxqp
q4sEqNnMfTdbt7T3YGfi8mJQFdRgn12Np2RC5wMzLeyf4aLjYzJQwuvWp04zgunn0oQId6m99c0C
j+rDFc01nbBgi5zZYRE669G+Lf1y+Yayrv+JMcE7mYtrfPLR2zcVA6teBeiYbtgKWQa4Nk61mQES
dWfEavO5r72r9lMtxXZ0R/OWbphkPYcdgMLDhnLaIoW9S8fQPNcgzr5TWlIu+roNPgBd5XTXWbi/
tSIIgUbaGvZ4EsDYAjyBzld7eJ1a5PsF2X6vjJR4rsbiqnJM68crd+E27lyZbzGpfBT4hGyNN9YZ
oKk29DN3uLxu8hyu7rLQAltVwK0fUEwXuJSnYWubjTzC8BR3hLnCusw61fkrUlz77Vwtw2EugcI3
CPUHgvFqGHiZhyiE7etF5gDwWOETD0SDFv1Nt2T5Oz4dsQEDPOx5VOWxDZS4b/rMAPYJCCOAb2jE
RjRMQ1xF0zTH/dr1oTk4wI5OJNxSGFANf1iAfIFeLBJy1/TVi/Gr6w2s5nAtMQqIgy3IEg7ATm8d
zRKKYU69dI2UN0HYhLeQu9Ov0S8B4Sx1Op/pbLEzlByscfJYPmY3R9AG7cBWLthavoBnoKlktvaz
t1zd/7i+BBpdxOXhw5Q4CfpHazTJzx1TSnuPcea8Mu3ZQes+2pET8+HqOaYEX17cDrhslC/6I0Vy
im0Xb+LdFPv3YzK4p4E12OVjxet0mEAmhbmtjiNp8YdOO8OKp+PN5LcgBDTcKyvMz3feMBMMwhIB
+XQmZ1TRh0PTXF4jagN9dxVwvvZ89JuAbXhFf3E4MOMCoFiV9stVHesYSQsbPZ7dsyEmMtUrhJC6
yIM1IeynBIvHMSRjL4pJSPyci4l2W6mMXdxQ6xpQIUkW0ANUGTjVEHRgLAWGQOfLkVaibQ4tjVSZ
LXnIrWnndYuxq82eDMaOONyVVFaDk96otqbT+YfatyRB54kUj03QeT9oZWQhnokAi7KRTYdF9A9l
3CX3wqIvGBo9YA1P2ac4xsGZcR/O3lxLfP31vOeKQ8fF68HQNdDcsUl4xFn0qg3bf0kWkIP53DVR
HiyC1myJuY299wYEjH0KRgWehOPK6yi87FjCboo4HDQbaxrx6o1tjWcq1KdJBzlCbNOYN6GdMK2r
qK8u/kxV7Ix6PHZ+mP6QHWzspsChZLuM0fJUVs+l5+ZPUqrlwTCk/8K8vqYkSmMQ+44Cr0eKQR0V
HqadNYaD4CW4YgHsprAeAXaG1LMpyWHO0BzE0vcED8Kk63RH6AIxmhX4am6V0LmCKjVnSSJta0zy
qW8iRs/dOFmHiSM5bs1IqdOQ0FfPwFO9DWvN0R658UAmAF9LNPdtU2771FcPAwSGfcHxHi4B7RFN
2WUB4gldbVzSYs7ObV2TuNOWID1rvA1au97t5MAe1LmotlhqsrU79tRAfeGtuzhr7tOpvgfWZz+L
KV5VnfU9rb33sAhdpK7elIJlQc7lJcSmravOi4a5OHkqdvdSJuYDQCJiFOH23sD/LU5pnz9VSWiB
KRmTn62wxKPfOc6TAvF1SDmCbIwWKr2FbQWXon4gGtLcq8LNzxM7KRKgatPLTD3ExiIfvaUsd4ie
vK1V0mWmoWufdOVACUVliey8rlYMQ95UgNTRlIWxQ6J/AKvn7xSBa/h3h58D1crnTAqh3RhTpBB2
R5O7+MCFmlWekl9hWnWxaQmT3sEVpjcUE/DHHW5LuKZL8jQotV2Yx9ptxTVm1rUx5/6H05cIejU2
ikANHcxTeGcNFD2gRPSfiJ4z1bbGEtmumsEKNpZ717otpdiQN5BZ3F5tMbqhpRsYLTcbfMDHAJPy
0hibMKvOI/jJtzJ0P+HGy50yJnGYkZhCGEc6rcwuqnvv1lqGvQFNelUP0jl2LbQPDrzMDspdnWSX
Gg7VB/4AfcXuYKrRV1b9NM5HGmDPeQgqvzH9iMFDZMFhXslRNQf03UeJ2p5aYio+7QH+em5335FT
3mItF8RBp3UNs9yS+L0aCGCub7jIRCmBFjc9+BaC11UdtoQXDRWTLI4ePmiWKY+6hQIZQayPShO9
cSBKjLrXcsIV4fS9wjhxLEeQi3aNjtlW01ay5q5NX+YjKmf3oy4r5xFKHZw8mVhJt9IGQdh4sIZ9
Mc+EY1NVJDeukeYgb0oBBH4UhnyP+Q88nl0DM84OxZNNRhS1FrZG+E3jJue5bSJq6c0SBHO4ZUBB
KwOwwSU2nPgRHjdONRXW4c4PrEPoorAPwE+2rpUywBy1nvejv6TvsR+zK/oYF1ZdKursiViJjJGj
QOz7LtOYhVi4th+ZWEnjo5dSn0Qy94R+C8Msv4TSd+0D42yEz7NiPsKANrst3HH5zUYQgbykJ+oN
QEsk+6FHRsZ1PQ0xu+Zd+pDpMX9Ug8Nqy7oBWCeD2rfScYUT10s9/60hROp9ri33M/dxsndOqMqV
Djk399R1kYWuerssgwU2bBbDHt55BSqTS00xOFItksJpXAKje6VR3G0yS3eMMAf/xvdcevgGZEsH
lW+8FGfPrIlKbto7O7PA0DbviVl0vFF957K/y7q6sw157LPBeHQEDiL8CJW8uBxITtxxyRsw9paK
GEdEL81bogI+O3dSGAesZo+NKmW6NJM5mAGtKMPvoxwf3HZ6BUs1IayPOWZkC5kaE2xgGchh51Rd
fYaaQ0x6x41epjQbpWtdRTZCPbB3V+yQOV0y2AAlaIGSSnUwnEmS5DGWX8voFhE2qB5wYIJ/JbFX
gx9TMzmjicrEYyqFvVeDY6uGZ6kasg5SmyZ14bbnDAGDWeSn3jYAF06+WIsgoUnR13GMsJxCZoMq
rV1jA1kOY20P31OR9WXUefN0XIYeqvcI+JCDb8pYuIVPZ5RKsuQlwFXq1ZzJcD+bWH5MSh2L9aes
z2ZRuY8teZgctOifpia5vmQnv6G8vjKXWHHprU6nFDfy2oqn5XX2qdrKiFEWnQ2Pm+XO68pXrYV9
kYsAUdsP9vwdKE++V5yOT044eK9zi8OJcabL0Tpf4PJnc2iepsIwic30+RrQgxlwM3sZ39m0hn5Q
m1KFLBlBDaOsaFTw/fFNGokvNrErimdKOCJ3OlhusxXpUphHJzSYF/Rj/lwO0AZVo7duqV+Gvmz5
BuUzA+RdIwJ/XzBL2qil6yNzJqd17XZQzOvMuLMlI0XWlfR5wGuGYqShMhm50VaFZ3Y/qyU9Ny1e
Diedd77VQWIpiBbNNVs2jfxoCVI68ERnwUAbIYQHiVo5VkPuy1xa1PioYbw1FpsPS1lIwnGB6n1J
/flqkkAAZcppD25mtZ+Er+LznCxuEI1/Nl2VkPcfC4TTU9SKId/ncU7VsCz+rZ8EJSBhjxxPRbMu
jHDqLLwvvwVe5slL0ubnwVecLMYmvWFywsjBKov91IUYVToT6PHKKfXysExptUd4pvu1hQN8H+Qm
odYVdH9OK1n2mrEq/lhEJ8DRCOvRa+KRPvHUpEd3cVjCXH+8H3LGZiOm7Q3rhnEsUquhZCLO4tBZ
+JIiz9X5WXOOuRnnWA6M0Br8xAkkYtIOi5qHfYA5stYDX3lkWOol7xe80cESbFIPirMOBMz10Dp4
PuCqFXbbndtzgiIidrBOVHDk9GD/xxbZtsuF5OueCJuvmgTWqPOVcZtfT7x6sdIH9HrYOsNRwUMs
svtsWbw9j5J9jzV4eXESy98EoeFi3V3QoLs4cKylx1dEUFeEd5t1i6iGW3ROoPn9kbNz3OLDabk+
I2e5rWKV3nl2zty/7q6TsTYW3wraDTcxU6B1k+OSIZLEe0AvnxLcXLs/ROj7QFOX+hoYBdJhrRzC
tRJ9ZekmSq/pIdlrEybDqsmN4RXygvsouD8vSSO4laQ90HdY6gco0f2KNGaPkFa7X2cssjSoRudg
tiYpIVU+p+sgd0sYk02+U0BUvrWkUka1aTPQ1xXKNoicGZ+4BNhA+kJF6EKDSYQUrjr54aCjfXPJ
j7qbLZjpjBNxlCBUXNWZDY8L70VkmRjJCGqtoT7b8zEhl4hxRD1ydXTdBu+GNt6qYP6So2+fUIbf
c0PRraebFEHozu4TQ1zzsrLuWjmAl5/O4cLoetdQ9YIDZ/HEld71457buuX4aNMy1WWQHDAIy2e/
NZFosxGN5roOi3kim9f3kQws4S3JXvHe9cvuhyU1oOrqgZyj4a41SsBZ5uRHIOnwMA06Qz6TDGl8
kTSLHrm70m951YhXbdnA3v1ebggMkNu4jpc7qO4FkS+K+jKeCXIYCmG+orocnvPFojEVEJuCPVAE
h6QjZg3ZmPwK5RKsmxj8dOgt82Mbts0tsMNyy25RbDC2Ag2fzIZ6FJID4xfxW5Wsosmu2qORUX1Z
sihu3FliJh1CIrzZQ+xoKYJ52zvjcqbRMhyWJDfec1xnL3bPQbuiSNr3RtLTh/WT3QS/ZisGUO3W
pD4NPKyHVFskF/oWOMkoEeltvOjpnjuy4EjtdG+kRWc/wIrRS0/k8uj71gjPhnqnWc+Mj1EwrOka
g5UBcwh/1R2fZnLbFVCGKpgicxz6RzGV/dmB7eGezaAab4BJkwXiGlrhDwrTfZsmTNCX3Lyf7QTU
puGVYh+KpNg03oBGRTR09cB5PMW4Y89YYjiICJ+mTWFpnmcevUb2DDGDpXhOuhIJiYGEaunrk1Eb
z35lfNlIO5/KxmgfauWQ/UImy/VUW48RttIX0+jGuxm2yJM95eMDWc/1Ossumlbr1sIl/4oRrb93
hT29GlgENhlClKNdpwHmqVi9sqy8enlhn2bjej7QZX62c8c6ggsiukYm5T12xDyK3TH/HMmA37Ya
PFZXjimlisnqgMBqT22YyqhtrCGJkH+QfeH37W4EQvNWyhbL0jAv1o/SNjiP9Q1kwoJz8jFLXbmu
iHrdtw6JOb0Hq0c2yopa5yqNqBSIfVs2h7Lx6Ptc3Zi2r24aDWc98YR4dcOiZq3lXZWrlriRC83W
9Ijn1Ia0OGT8Vn/a1o2ZA3cp7PvGb/tNGYZiDfg9OCpBSyOrfmr6Nd7EnlEQjb7jGE0+xkzELcHM
CUS/Pqv2rUfX2AvkW5Akn6iUvgK6raQP+ts0hvvvX9ECvZftmhb6qIdNN/SMXZVi2yxnEufzGUZI
Od7KThLQWb9MimUHPMl6KhgMGWLGGirJzx7I4BbOekx9cSjGK39V7FEMASsbk/1MRkDkagAULlOh
YaUnBlkBaD8YxgT8WcZ+Mdubwnb2MPVunZbu9yw8JkL8yn0fTNnWGciWY+KeUkwqlX334bBuDV9m
p8BP80eL+deTW1Ex1ktKK7ysxe5/LjW5bB2j+42fD/LdSBLnRAlsAuKUuAH7tH/+TWn4/9q+tPuq
z+/lV/+/rr/4B0bSLoWE+r//+Ed8NX973fX78P6HP2x+c3FcILPPD1+9KvhRfhGZpNe/+e/+z//x
9e94QYQnHCAjJtrA/94NQnD6+zCk/T94k/7vD/8NfIYpxDQd8FhIMfFfXP0dfzUnBeZfMLRCMPNN
GoV/dX78HXzm/EWY1tWeREC163uC9/J38Jn/F6wOGJ081JCgJXz7PzGF4Hn6RShKODY5qSJk/0QW
G5q/iG/NOCNeMSNXyqdOtbYTY8VIw3W3I1gzNKXQ1vTZpqNBE0DSieHxgbtQaHgmi6b/4A1OpEPP
uq00moFa1Q33aly2txDNi8c81cYTCfbJQU71eO+VVYJO3TfltmOL3AHcQmlpswf1VY+/2w4WlH3g
i8F1JXayjyeveFkkducoLlgBJKCWEfivF0RoJeeLN9UlFcbyKJU9R4uxLxjGBCtrhOCl0q47JgHo
8SlwTWs71/SrMBajY2VCOht6V1m6BYEw97zjYjEfY0jKr/Y0yUdEL9XaM63sgwAveZqLqxRyNsbl
Q9ah+51mrk9/RHXvmooTqVJ+PVKH1O82NIk6E7mFgTKu7mnOAnJH5rOpoOWuKgtpuzk0GwHYPUoh
gm4FVIuIxbMhp8cTH6B9p/J6IEaWySAxZ6Tk5R/aC5eJcM0i/JSk+TxbXmYz4fVDInlSn5CitbTI
tBsQoNNipNlo2riyM7ShNxkXIKLBReME9v5xqruXOa3ieO1b5IStF1SKkG4rGonL1FabBKmtvYah
4J/+D3vnsRvLkmXZX6lRz/zBlblAz0ILBrWeOHh5STfXwszl1/dy5stOgUSiCqieFHqSg3wgLxmM
MLdz9t5rd95A/U7pFl8mUfhw30JRJjcDOGkGuz+pqzlkZKmFgmJdFLPN69DrmIIw4qmr2HDg02Ae
jy86GMLTGJY1HJVI0cnY5UzX7O4YCvAue+vWAOhdUDJKLZVpy4OjFjbG5JQ9bpwhCNeQj+DoTYLg
6woYPwtaGUYJi0az+1235SB3DouCQwe6Ye93/iTWduxNW7vuEN3JhCyNX7ytn7Tr2LcZFJCryOvU
owT6/xGbDpcBWg6a8Kxj3oprPxjrz6YQ0xv8gsraiISzdhVionvH74CTdqahMCPnXbYPhLfCW9e1
jGgz1wOKAUT/W4yYDayvUsKKx4/U3gVeOT4rF8g9iyXT+OrqFEZUYFntq+tn1IjimtkHIzVoq8oO
h0cFeqWgAbYIxlWLUWk6DLYvDfaCsjyT1l15AzeRvaFHrrxyGJ4Xt+690NWMoIGrewqz5uAH0uC6
UXs8wE0yYRuY/SNVwKad/Yr5cC1fGlHO67Z53hzMRKEmur0XHHuReLe5gTduBYhpNF/iZjJfPd5y
E9tA+tJCWCMmIhU2y70zBewpnAZnjzJbkAU+UQiaeSVL+8j7inJ7fhtiyhO5AdBX5XyyW8dxYGZp
+0v4I0xs13LHt7HHctd0VG3Ehhoex6GjHCVwEM6Fa59KBvySFmHNf/YTNqLTqF5mBUpmE9NUvLUD
FrDpqKsTVm1Pr5zJg2c6Ef7PJgfo8xhEh2mSe37ueVs1eU2Gf2Tb7kjmWdarq9n2o+fQTot1qR0/
hOIUemvD6pS9mjQ+0vUQF5hJ5xLQnTsn8DqKYSywiUTI0WtbNslX2tXyaaYUiWQ0HT7bRjs2TTGu
PbzSaG5ZOxZlLe11TcP61KHklI+INoCjJDMf7bkQzW09Qe/egWUBHcD+cdxQealZ6wgOlq7zumta
QOFKTfT0HHWh1Ksy/WidYDnIij6FsNJyTgOa8c4ypHdxG3QGov4cNk+mttPLHNhzibVr7F/cKG6v
HPgdb1bvU0paioLkNmKR4g2LoWiNhEl+nPnW/1RlkB/iQn/S9eRSRFySQOVRIhYAQN78dlEmhpXR
dvC/Sj0MF9x1sWYsxKW2AdaNictQxL7WLt6dYMXv6fkHhH4ZYCWNUS4yM1RfE3Iyo+W43GQoRond
vjjgX21OODzKm4JXCmWihvNOwCDP9N6GrCgPVaHtnZt42iTzXYZqncYO472Ve4L1Y0f1F7+96aoN
b83mm5xDcAKdaG8sBUVwBQiYwwl+8UNp8HFTMySLTT40zVviK0bummjMHa5o+3nyq0XXazL7ypSV
/cR6snn1qzQ4sRaNQdb4etElgZXf1Doob8Bs+k8N3nde7tTj7YPhK3d2Uw2+f6OS/jL52pvRKt34
GQiiWWyoULG+mZ2t4MxPKJ2Nx36PbupgCt70GNAJ0OW2uvC5FcUBqJ3gYBgEl7/Eb6/YN6bXXLHt
HREerqiRjR49Gi3tnTnOArmGxW7tDKhsV+kU+S9TSk4JM29xk6Uhrfd2UyMOV8ktUagSRoxl3aac
SGurks1zF5vZUx3S/gjl+Y29vPMImdG9zfLJ3gDZcA6NKMzHxqyMLzutEGlAArF8ABB/xEMN30gm
bvQIgMq/9avksapM4zZC5txkU7nsjyRWe9jz1hpoTtWtcZWwFeB5N8vtYgtlEOFlg9Hspy4JwhyN
j3dC7tQ095bRbmR1JHa9n3VYuKoBnGToH3XM1YEcxfyZM2DiWGjSFvkG6Hjl5eqKBKq/rQcveQdB
8kaYet6PXTjuIxB1wB8KluYd9/8qGMCb+mytjQast+hluWuMIfAQDm3cT4jum6mTDsOhUnZ78dH/
3nMJY3rhi40B7eWglnZla7rHPK45XJiPKdKWiX6EwlBhnWrlJczMdqsVomjBvT6hEuYHh+A6e5cD
aF3hRHsUPFruMCQ78VoNA9ACicNtW5mD+pixHV0ChYcIV6aSrGsj8EPM8w9wT+tbqwvTHngDtY1m
3HsPjpDYYNkigmtVjr1HMg2uUaBifS7VUlEYmhIBjXK/j3oKo7cOMui9JvDy3YLi8Hkqc5VYg7an
ng1UrB74f7BdrkXclTlanQvRQzj8iVcsVqNDqzRzL+v/6cWeBTS2bKpvs7oEJeHCkkqoirYcWIRc
msGzxvLZc5Vsd0MYVMb1KFp5duN03igxRNHekbixMOR203AMI19VBz2l3gv+J/upLJL+3l8stlRX
WDeDLVmCaKF0tOpwXR+80o/3HoufNzCJ1V07xbS52PAmTl1jNmdPYsJezXGRsth3pqvWa/A5GAy/
d1xgh2bFZlS+SgtizQrAJE3DwOCcR4jUzYtjo1KGKs22I7L1ddB5MQqOcF2k4qblL9q2CaaRqfB/
V65bFyst7ena6KlGDesSoM2M9IUuqw2YHr73ibtCEzBo3elDSw2PRxUlpO2p7n+ldp4Sb3GQ6IZM
hoe0mwfiHZp13c9vyfRMPZrb9G9hz24hpc55ADf1woeTYu0mKSHvDHC9ZFM8sTq7z2UB4jiP1VUI
UpvPbAR+M8NRti8LEcZrY6r1BuYJf/gIItNLbWFBR3IZ4mxNBLxI2OIEzjPrieYqpJL5Pqwq774v
vPrC8AJLLZ7yV4CvGGm8QgWf2TRTiEd8Fp2TENQ1/BnYhJhCx/cgmczpVI1OPx0y8jTZSZa2lcP2
jaeDBmvzGeUx3c+lSRUyvctcLuPap5HJboPwmrjRfEAgDr4MS3lfcRy1HY3aC0Oxm014il7B35ol
u5PYe5vw21MfKpu1TA6Pa8EwmmERObt+gTPaC6bRYnd67092jqu8m2/nxNHsdJaHL6K0WvHCV9wh
4uieCjpFAVagLv5CgkS/O1vNgmBie+B9yCppyEW7gXS2hD2Q1mxv6lY9uKqbIPOHjTmgU6/kD3FS
5QL6pPlDomTYn49j36C6KMJf6Spnl/9qxlYzrrpGY/w0k3ZYNaZZf8Kz0oehapNLhciKA3BoXtoQ
NJNqRHjIgRg995Y5zWuKf+Ij22ild9YwUqpbwIY+GuHC1MwoCzrYP6DNlozISkxSv7OhZ3MOwK+7
AkJW1HugR1iuMkulV4wEycFrB/tQj2aTrXSUhrje4HqKaUF8yh/cJ4EwaENpJGZrDVGFPx12jlNR
pBEVOiN3OcQeC4E/N2aE9gVIPDkdUQxTUS/1F7yoYdn3Me/Mw2B55a+gmklvMWVr/gWnyFlgO8aD
ubBKi9xqX7KxmY4Zdluuqjzw12Jhm9aWEvyXnhJStNnqrMypvgKSBAQhIT4Srau8Sj+KCmDuwcbG
eGNXxbJPz2rf5fPAaq4Li++WUAzs77zYDy3bfANeN7gyQMEoyELgoR7RnpgrzUdUSgw/dDFv3QBn
CZmOzsvO4B25kADcUyeVCBRq1p3AjoBX1welGxNRrUxoWMsl+NfcTgpxaLXiT8M1HrLddO7F0J40
T6QPpGQSWmUSKdROGCtgmajwYWWlddSvaJ2hJHrQhIYyuAZww1OfCjgzW5g8rjyrhYlLxzjAYyK/
u3kcC71cI1H7/U6SkIfAlhwxgKqvMc6qCw2znCQGW9a7BqrEUyGWmUIHIt+kAU9xts1We+N2FtY3
T0cH2+zLA5ky2NfACJtdXBbjs2vT0rEvUq86YrKI3nUbJJDfvJmGoNBlLey07Ry/+HjJuAD6g5pW
/0/WVP/j4P2WA1X/3y2yDh/t9FF+/ANf5y9f8yfUxP9DhACLfV9YqIM/oJw/4TpstjzHM/8FuB+E
DhKZB6ZvWVC5P+Cdv0JN/D9ApLDZwl9j/iB5/rrJ+5P18e/gOuzn/2l9hQ4YOgRq+VfMf9EVkVk8
67NMlvgTjeCGjO3g75gGUDlmBMWYhf4bdOj8WGImZYxvWKyIkTyLmTX9oe3t8JiSAHsAR0hKi2ko
fK4A977aQ+lfz7PpPiUiUhc26A4eRif9VSWGc00Yb+Td3cYHrxA+FewmOdlFNXV/Z+MMLlg1OJ+p
PbYf8V4QlEkoc/vGDWJf2sDLH23qM9EYTWZb6Vi3qnHob56WFY6ECxHXwNrQPtPnIhD4IXmEPpu1
TC9pWuySCTBkYCCBYbkLt5StBmx6NFWGPkFdkQX22kkdel3zIOJeJrjcc+jG11isy32iyKG6Y5Zv
nKbLtg7LpgcuwViOIHNdd/hGN2EUbAJJdA1vrnnlcmW54P41TiNoNpRu2V+7yKzLlTt76LWpL3h8
ZmpEvfK6sV21IN8tbjJNf5+XUh+JiGKlyIlh0at4HYGEuPaakW5xrtxvFg4GtnZINLFvu1vDpn0g
z532IDJcUUzesGg7PX9gU8TYlqSUTecA+m256BOzn2+jVotTC3CHptP6uyx1TaJYtw3ssyIb3kw9
xs8aGvjrJCP1GEZd9AWbgYU5B/PCl2+gb6wnMh7J0TM7sn88D8zF3rRwyIuUZqBg9sf3FHq5u8u4
Ht2WAVG5BBgkpQ9y3LY1eISNy6Ut2VRdGII2zicsP9wdgzUddngA2ZXC7O+74tuaRnGIesvGi11Z
HO+YxK7IChpbKGfNAw7ofOM2pLMw031PY0q9rmSpYYyec8nyON4URqlfxhRKoQrC7sWnJeGZy3a8
UUudg5fW57Qf7G8iJmJVmKnNDrBrOnYj8TTe2Xb6W8rgXQg/utTtDJAHkPKZpLHYdEMpfvrRicFG
2umyZccrLj2oByhwBF6TWU0n2HT+DRG6Pdncp1HCQlsNftxf9VRVfLSqow8IazRU8UBetVO9LEXz
rR2P0aEyFDZPZ3a8u+VyfzPoYUIf8sZTE0vxJp3WC7bZ3BuvBKyS57jOs2OZDcM7SQbzY4h6UkFy
YaOrIDgPTkMvRohZ3BN3yWg1904/FkAA8/4jdZrmWYyO3LdV57zVfR0f564H3UYlBq7lCpvfxaU6
SwI5aOrrWNHMs3IdF36HRJ6b/ba+EWOiQNXW9UuEgVtxl6ODGm4JKjkoQlpwoxwKhjml66hwrXty
OlYMEqFwbmxHjAc9SqxG0ixYH/W2NTwzUvoncooTfjejuuDia9g4pvZNMnNxrMvO2nLVb0+q94lx
USNCGNGra++S4dbvt1Gura8oa62vwJv0V8d244IeOYIJLzC8rIXd51uaQMk7l0pRET945vCUtLJs
9hYu43xdii7zN+EEuKBgZkIoc1IBATxs5KYre3GxS5+WV2CLu44q4XJT+dqkncAtg2BdUjWyZS2G
fDj7RnCtAwsjMGEy5w1dgboqlvT0gWeCDM5qmmN2oczeDPFtgvSAm3uQVxob56vjypiKRRrY7kaj
L3/jU/RGDMGx/e7ipRKrslbyjcv0Mqw4GXkvH6MACficBNgbdlnGTUme6AnlRBCytobXxmSndaLh
y8Gmb1TT0SDZXe7ZnAL87sLEYF9PdJi4dO2/dixPgm2YB9ifamLvDtWnHNroCByMQBOTtaHLcdfZ
/dTtA9tk01DaofEGWphdDKYMik4nS43jxSPqbx4SnCfYdXFSXg850fQtnCCASAAZuGwrY0jb/VQG
uNoGW1QPeEsQoQccUuS7o1b9Mpn8mE9w60gKT4WtH2ppGme/nYtdV9Qa5FsnY4A+TTE9mHEGF9S1
s+6N7gqPCH2Ci2I1dIObbDOFgyzrDFafphIRhMYcDmfsOAQfbZYQpwmu7dGyNLo2AP/xuzW88oVh
QaFhq4leQlcM4EHHJr9PMj966WB9X4ByfpOoaokxhffuOLKEmkWM8DHmlbdjaxWeOtGN7xMYAFxM
Xe+9u51JFDim/PxoAo6NECdybx+zZLyPsAoHt3EWkQ2Y3MJiQUfWdEeVBr9A6xMvyfJQu7jnJ4/6
DQ7fJ4yu41lFU/xsugkBhi5nlVdbJturgcnjC7Nxt4I8PmpiHPBIJPiki5H1Cm2GCDl90kUnjoaR
87lv+SC81iL3HifNXZwpGFxFYZW8ASsQJ9N+jqKebsTYeupUJy9ZIaj0ywwzTbalV6avOI/4mX2q
qE8sKdxyM88o6JQdhOoEzKh5Cby0cI8JdYbYNv1iAM0TOjklEybVNbBMuzfDyYkDUNrODyj6OP/d
GFRWQfxM5+vS6PnEaGhCL6jG3Zkz1PowLT29DGYQHPOSPvdV5M8pZ29J+cPAt8bzShPEW8jX36ne
wRUlsxBHnhDGG+0949meAm7rlJJ+Wf0o2G+V4XM8jwQg6jC/c6nOUFRXCAQ1Ta29k8O6WfSV4YtD
V9+kkctAE2JUfu57d4JykDjVu5FV9ZGGGDbhjVM7DyIhOwrhODN+Ee2dCKzjYSOtS/DbJfETcFUI
O51/JPh9673R98gMqUahWKVJ1Tb7FEvCqy7a7qGiKfTLl1hZXtD2WMC20+Dfp+zK4wV1wivZp3NH
QKDKbkNp4dnSkQc13I1JEkW6cAhspvJu0BIHrAqGaNMOyYZeg/wXf6uRntIxqJ8HpXkK9BhWkW3m
+6yVi9naAeu+ipvF+MF6it4IAPwxqCrDfK5TwhXruXP9q548AO5i3FUQz5I27K782KaAM2PnozeR
FJocBQsjnoq2Ik+eyeg18sb8WLDiYdbMeVWJC9bPHeWbd3pIQqI4CX/3tC3VLZ0q82UeaSZcmYGr
7jsrr++HAG8LhjX0S6+1Aj7xMYRlouHeFbtbultdnnC8M8TkH4y0s3ZWZXVkLfos2aazqbnRQixl
1d6mNx6d7Bbu09JmbYipwSALVKwsT5nXXjvyioR51lyZ5sgrVLt1wkYlDj4y2KufzJj8WHGYahbW
48DrKyeqO10//gy4zx4oPAqfE3y5ezk3Boeftq+z2Ukv+SRAxYCPmffpkIoDT1oMYYVnsTwq0qUs
vEpVeBWhk51HV2MRQ4vRxAwTanxY9QN3yEvlfOd1WHxFXeqcRGTEv3AET/hlFXYrGPzXSEXmccJt
+v+Hxv+kA+IHzer8WwPE5aMksNn+w9z4f7/sL6Nj6GJVIEjHXltwJPzd6Bjafyy+B65PCHghiD44
S3+1Pog/wCz7NrRLi/uSI/BL/HV0dP4ImDcF39ERXug4/yUwqx380+wYmJ7gn4G6FAqxDLELquvv
6ICCGGttmBmb1DYpDpM0EbUS6jL0TEQTd13MADU+ZkFa7l2Ya+tYzuNTobCI05Py0sZhczGaYIbp
wWmLo62/pw79zmIwW2XUoKwsns5Ub1Umg5OKCV+2EYuQgHrdzDiqNgpR/oPunGfq3mBPB2FulL/I
UhNGRBBdc6+7TYM0CAirFaDCFdc/alA6Fw9QAsa6Fl7/GE4Ym8aITfc8TPWlTd1RsnmeaA1faudn
/B37pM44HtiziEOoiHjnXSFfwQV8ZQxf/iamBJqVbJK+JzgeBoLDh8R1r1PmxlUmcx6XQaE3yuHx
y3Po2zSwfrld2bCiHyDCGFFxj5exQcugohttD6OkRa4iEeN6RhNe446nxV4mr0yZGLh03aCMlppf
SLFbHwgYmFabPuNnwAVqYiVv7cJaK94i3J10Ud+bQ/p7EMrdGFEUrR058Vy1kD/WgTLfC+x+fKuo
7PeTvcS6Qjd+QOBda2cwHvrOz+/6HHcXd1IaLok+mrj6fWKWpHklJKbSwjJvtcv3tAeTRyAIEGeV
4S4oD4kmUx3hc9lpep/xEJZtv+mM3LMPeS1j49jOeX6uR7xru2i2swRRT2XRGUe57neSMf3cV6p7
0dS+tEfVeEruSZ70p0aLBn0PzykdpPQWLNlUE4tvSprUZfR0zU+vccZnminKfhVAcqANy2+aad2D
iwi3kzGFt5oZnMqcxo0XJL7PbW8YEDyRn9LkVSuvvcxau7hNqgXJFluReyNZxlkbPaA8t5pyn4Td
x4q0X38jCBNYd1OmCYyGtFqVK9P1c5/tNYAZAAjWMNyn1BbKg0+ZQnPiHYYeRdE4TnC0HPvaMIby
m1KmgitsF8dbPdWwx3oPnx35ZyYgDUoxXA1WK6joQdFSfXzEAE5KEX1nFYtsyzqh2PQc5iuHZ+zW
da5BTb3myr8dl9KBPDFtZuP2IDX1U6IF1FLPWEKc6h46x6+odh86uLOT5U7XlDEcRJFdiqFrrtI4
2jhZdfTkxSv6JQUQZnSv0UnTsgZHoxcbXUwsXszMuU0mx/ji7YwAiH7bm7eshA1af4M702zYQAzU
X3NE7ehbrElad9/OfFcQU1ABX2NZ9Wth2OmdguVSezLZDG2b4fP1uQ2p1Nsg7/12qU1/CGsjWnmG
umWo21DPrVbN0Ma8GfBP5AIREUDGY+H0cp9lBNAH1L9DQ+ho5XkF5VIT1Vsk9oAdsaTa0nlhfLhg
y+hf3I9lJQmIUQPZ19xUAKGUgDZIlrgpDHtaeCswZWV1MZPUew+n+MHO0YGo3er2Q5TXfGTSXeZS
imE5vl5DFfI/2ZmobWtNWysY1RWbBHrUI7zGZR7hF/EfOPouccoKwWlAa2T0k2scWIwd+c6dbG/f
gGkr6oD0mWf+zv0YT4aHNzsjhiEHpJTZJTGlgkdj7q2vQQfZLzqfvv9uq/kvMMG2tzjZ/oZEDDDN
4c3zPPYrGPHYS/6T062sx97oEys8cAcjqFSkNvEGrOebeKzFjaT9gRFw7kS9BQqnLgSGEsy2VcR1
tu89brneIDknGSAIpFRReJtiMQq38Zi1yHT0rjjMGRkBrqTPpueqLa1PIgh8nq12IJDj17nfrLjl
0WqPGa21Caq1/SmzZCf3MvaMlh4XwWFR1tGZMuy+J+S7nCbGz8nS/JwyajlwxmKU9KDpybcPfC65
wLc0nqw60zV2gczSe50a5NnyxvSPbUOsvR28+JPIBHqZjnck87qrHGPwwBVy1y0NHk7aX5mULp2F
WZ7tNJNnJOV0y+18XGc2QYKiiFGvSpYlfefcz4XFrZXj7MorI7FvWABtcH8JPAOJ2hQjam1Z2ien
8zVjWlU+tXTwbRtH5rxXVUPFusosvLtpX2Hd9maSLgqaV7LxzJTdHo3OnEJubaUZ1TnUpZynBv08
TwexkmK0tyNR47WJpX4ThnH5LJtwvvUiD6qJWeDoa9MzpnX3tnNLzDUB/S1vHAqKWid/3olqqKiM
mimMgeWS3vTsAn7HWnTbpEzvWnjEJ8+EaF8hB1sXnJvZNXwKn/VYq01yErqYk6sisLHZjAaNgEFh
7OlJcj+DCOXUMnJ9GxlLEMeP488Il/PShNp07xMmRHLcQBci0Zl3wLhzuv6sX24eWQdzVMVWVaJh
6ija21yygEyEvc8LZlOLlkKedu3K74z+HMQYD7yxbbaDxKpJQ2jCZEB+c7oC2PSKaX7c8sq95DGP
fzdLIn6TcNoa6Joru7Yei5AQadaNh9bFaJTlNdAs5zc1tsPOa4xPeuGgZJSuta+lPhHX2EiLxJ9t
nWFFvkSxA/xOHqueZLpFz0UVXpt9jzmy68RunDtKNEeL5YzzVblxeMk6WtIQjdpdMBrBAWDdhwiU
OgEK6NcKutXviYj0Cd+ZuisqG9SUEqTMa5baRZGBiO7VJ5dFwQrL+d278HRw0XnrJouDTWElydlN
jbdZQh/Ck2YhBIeXFKM6fVydvS2B02ygGVc7R9fRGtRVuYKGOrNc67BL9TmhRE4rnElbTYEktwS8
50pfZoTuzUTceu+79QIzth+gBY2X3LKSo13Y5RUOcGwgimabePStu0wwv1G2uyXsk5CVWLrxBpOt
SAQa+uSFgnQ7pEz3S0V5v7U7q/7OerA5PL6rnYuYvCkUVi2nsPmvi8U+pYBp3wxkHNYov9PbyPpB
4Zmc7Bd/6haFrGVsZlWqnxvtspkpkzT9lhF9XKsiivGGYsLyVgKeLUN3yx4J31tbnKPlGd0uT+vs
58Fd/zzEyfXxQHf8PE4Owc+Dvv956IMn4gJAIS2XgfHnYuD+XBK85b4gl5vDzwn93+0k/58n0QH/
/7ctGKcPbMv/8b8+ivp//8eZnu0i+cex6y9f/6dcR+NFYDrwhR3LdYXztw4C3/kD3U24gW8yQ7k/
LRl/zlyO+MNyQkEskYtVyEDGpPTnzOXYf9iA/OnXthjlPEzn/xW7ufuDp/7bQxgvMqwQVDjxT7MW
HZqx1dHGtofMQOTGWPqtpAlXVXZJf127fBS2IQk3/HvGIOdVp9xsy261OU9jHx3ptWp2k8Q1gplW
bsxp9DdE1mhtYnezNXTEarmmRrfadcLqN5GCszFEIK+aSk/Hwub+nLO0eBnph977NE1vVWMuFsK2
ubE6O3uJuaEjY1VyD4YXowDovnMYh+GxnAcH8QnKKub19oTTCB47lKqPALbm2U8QjzaQCqBE0o+I
rTd1MUoUWYGdhHOxqgcUhCF20ocKrI+zohg9uIIhgZiATKC/Yj9QAByN3n7UpQE9b2qS6dw0fXKe
wEyB2GX6iCDu7ifp/nYJEa69gPTLXyYoqolp3ons2iVZ70WfwAp6VpOkgUC8gcNT5fzGSjSl1kY7
ByvKxCnz5QTyAMn3rGK6utaYMVW1Rf6COGehZ17Kls5saS9uBWOIziL1618u6sxK48zeBDHZ3RSY
7SbEV/lVpWX24oupfmF07g4miLFXn54gIuUUpJ0SanP2oPsgxdXszD47p4u4F1ievZc+t38MqUoc
B9hY3E0IUj4aRuGPF46eiK/rcrC31jwfclTVmA2a0Z49M64/jDrJBP5ksqhGoTVWQeYDuMF8l6SW
dbzuHEgziCHGoZwdmyYnz9rMOVdtYt+gkT2bmE+cdPa9Z6PMNQyERFJbp37OEvRRJq6mjp+UMwTk
BXsbwWP26Ggg8lewKXQ5PW8KQC9HGoTlreCZsLbqlpbCqq4GYopGW6EsdHK6jXhwrFSLEObyLe3b
lh/xo0tHNB+BM21TTg1pZR8vNxGBoWKKhN5G+UDRHqVr0NMoreh7qj1+JrBeAqHHgkKztniryG00
NPa976noIzRhcazYjfE/o2VvZxrZeHKHUwiNtKG1IEr0Ai2o2rvKtkEPzWFtJbtuRlWwEXHuEzeP
vxGLqRcDMbSd7IQ9tqigU63yFgfQqh5m5azCIO+6QxoY5m960KePGbvok8M/C97RsJxvM0ThADIl
KiBuQDmW/ucAO6CTKDC3dZ/r/gJbL6CXMHNrkCuAhqrN2Av3EAoqDne24QfurUzmOtm4fRuDR0pH
TwIU7GhVQLsRDw4MMoKVtVHgQgEuam9TqwlIG4yd+TVMDQ4TnVgm6/+ZnnnADP6ydY/EyZqWyQNg
YXifj+MnPhX3OFnEYrkm5gfTzPU9DN/6imgZyQircW95UUKaloN6fB6NNP5wnSA5Fl6bHespIt1m
40Eita3DG4hp9kNeq4LfdSaZjUO85+9E7aNeunW5cgoSUT2shLCrt0M7d4dQGvFDyAixsfs6/Gpt
SGybURvsWP1E/oLTMPyKSeZwLYum67mOh9ukhGqnJ1Hcpqy0iFmQnaBzwJrcd6OdnBG3uFMAHpnN
6irnj4RCWMXvfJPiQDTOvFWphXbghu8IEoQiytq7mvu8hOcIfD/pg/xKT454D9yYkbMEMrfyVUp9
ooa5vq19zh72+Fm/BhmHdNaTbqK61alOCKp1vgn85a+mfTu6SlN/PExeEmwlN5V6C5IjuiJGnfvE
PUz2P03rq3qRNsHk1W745Dkdni2lwvtqzu+mshzW8Thy0XGDcieMYOIKIrr60RPw3Yo6Jwrgusln
ZUsXGWommtB35t5x2bb3qQONQRGXBOWYHeyEiHUu5MBU1wwbPurtFoagsyonRFGuT8bJi0f3DR9k
PkFdddu9GFhE0wabXBuce5fC9KybUBntRoqo35hVq+4F5/xtE/cRtvuK4GnfZc2e+dC99To3e7SI
wH5ZPqQffBRZv+0IX53nYkwP5L2SQ1cK4kdubJzqULIVH+wSks+oRtiSQ5FeYpACIJSdgcCRQcN1
mhXJfWGAIUXtugtnMscbTktcEQho9hvPbUIxbQboSLBMuqPAXK3A5dGt2YRmcQowGJc3bqTH53Ss
5Df03fieZXr0aNeYQfh0DOGvmNAXXv3WvbZQNT6GovBeuiRtN0gSwRp/S3EApoF3IiwtMFgesH4G
3cG/K0YHMmU7e5vcmYervjVcPB7St1duakWnmBGaNWSMaxecy44dqnPURh9jVrG03gFkyO+Fz/iT
JJGk07CW7ZcpUOivbWxrH9DIiBlpDCE2FrZKUNY7jlcSquM6niK0VMSSqzko+jcbOM/OdE3UGp5i
e2CM1XLGB7KmhCXK1pbllqcGVvT1TAEOOR7SyF9OX5XoBxy/qKgVZIMA23zTBeozmmmwtObS3vWQ
4U5zMHdfRcCRXFmqZyDgMbQiOJvtHT8OTnETZx92EroteCc7vomhKyB2522yawQUorj1HIBJ2IKJ
0/rd2R8s69wX5rAJDag8tZMm+8mtOOmoKU+O0OWzq6qJRhbA0oOqZy4dRUHDq6mbJ7qe2zXluPY6
LgGGZWOl7gcGmx1OIf9RpWF/K/vBOcw0w28CIpHnwPCuJU2+R9Ub/4e9M9mNHEm39LvcPRMczIzk
4m58lrvkklxzbAiFpOA8Guenvx8js7Izs7ryohbd6AYuUIsCMhQhudxp9p//nO8ILgMaO6ybKPfa
51z9/n/3Gv+ngOj/G4lQuiDMv72h33VF8s7r9Gu+9OrzP//jty/5/VK+VI44pu0oz1LCxJH3m4eO
lYbH/Z01GRdjZfrci/9xKbd/kZbFfdz9tRaMFck/9iD+L6xNLJMvJBuqCCL+O3dyKvL+JIy5gus4
mxDH9ln08z/xF2EsDCH+xIVd7Luu1wc0rI7dDxTfkAjWnUNnANQJE0QjbdOnoqfDSeZFeNWMXnLy
zQKnBTUkz14xyU+/MQvC4K6xcy1TbOwhGU9GWqBHCiIyjZTBUeT4ZumteudBeVcm8cZhwmW2zU+s
6uFy0EK0InDTYTGJz86ExNHP8TNgw89AdGunl/kx1VW9BzBizSQG03FXV527nmwvBvbqWk+ZjLkH
1awujs4sihtiB/MtDtn8g/QCzEdPqe9g1qMD/95wW6GlErs32M9UikQO1wLJIdVXazF18abxg/Qb
KLtsA5m0JkPmQJhiKVp99qZD03tdhi+Ci86VUSwaq2L4qIv8nvtp+U5NSntMLJTlofHG287wPK7p
2JPYfJT0deAp6e4i7iIHI1XFqQyH7jIhBSwhShsPNR6hp4mdSNiMdEjD/TrrSCAlBH2555p8Z4ui
f8JgF37VWdy8xmoQ9/nijyAD7uNgqgHnN9zmIDfHD32S2zyCJ/YsfX0Xydh6cKi1vaKetTu1eRCz
3/aK5yEYTQpCTJrNNShR3hprJMTkHdhDfMY/FmE7jy2LauPB7R9o3sjP0MK+AgB6a4o9yeF0qn5V
tPjif5uqDzVzf00mb964/vgSQUtKI3nsGLm2cWVZ9z1DwDb2SAEl7uC/CjVW1xbYrJNDcS9PzDn7
FKlJTCBt2FbrJJLnqXCMM5B7T7Oj8OVHJbt6j2eS6uExghIdNcMxN0WALQe0HMbofN1annXFpdm+
IZf1FTQny351Ev5lopH+gzby8phJrTczig1zRcIdbQ4nqqZy8IvYmqwcqoIq07MfzXrvA0F9sklV
3eLVaLiJlPWLpefpnBGa2RC/MenxrftNWOcYhNwesIrFL4jpyvaXjUQDQgal6WBGAQiWAlRBZqgf
eHlwVyGZbmu79neqrUdGRHu8alG5z3QzPYUCNjJbNno1Ytfb6alxH3384bsqy+l8jQx8ZTp24rVU
LBeCNLS2ScP4WaNl7ebC4D464Vc3JrPeqK40t4QZO47Iqb7JAf3hcYNQkCVmfpXj9CtGRHuHwKuL
WfIm8AKxkYm3lghLrICq/UzQBZAt9vJgPfX4wAea3AgY7S2RAWuTI6X1nZneV6OKdxU3i32KIw49
FXqD1ai9jSHlhM/Ke0tjOOur0Cz6e+oAhosiLCxU/h3y+VbO+loX7kcCaehuxkZ0qIxG7GDJBTx8
lr8xbzxnPVhDtq7my6DFxeNyusozeh1qbs4PoR+TCR1I+AQxlO8xzj8dWZ6J5YwQHIB/W50yLiWi
4Eu0TG+mlc7UiCvzloxfS4dHYZ3MJGyPJSvQLeqb+8WGItipEl9m0zl8mMyFFxW7/gOBZl7VUdg8
PPwRHhIg9VKWM5NWtrDlJoKsCdnOlzBnf4K6ykyTAme0Gc2Oo2vQPoyBad9DrrrisgPui7CiutJg
0/a4V+c7L5zlLnQRNgInBKITTEsTD7/tKZXRWhKDRD9Z3FR+TYVu4OI/nTqxtzvp4cNVzvcqsaKa
P11O122zJFkxyR65WAUvU2HM655SiOvWH/ojAYriWGQDnX5Apb8PsmgpAYck4pFZu/AhB44UR5i8
yEwqDLf24DxBknXtBcJYbdNi7KDyi8g7A/nyGATYj+xgsZMoCVT4SVPjkzPU9ZbY697IaHvghThk
onQ3HBjytS9o3tPDeaIrPggQS/q4wAI0sWTi+pa8NiGZ1ZzqsDW1FO2uJI65CZrMxzDHWLJ1GiLI
2u/4/DMvsZ2x4n1bSEYgbMOp2bGSY6FhFOQlEt+97hJJXYUT4eN0xCmZwRsJCODF3I8nWXJ2s/oV
7UNkKCKo3fCZek5K6GapAAp66KfxfeIAnU8Tg+jFUlEeEyHdteUw7xE8qj2+0PFBMggyEdI93eVz
D5+HWprefSIi2kK04i9grqqm1wrHH26kIMcv06tAkGwUwdpELNDwQfetSQCftf70LQaDeSEQ1Z/4
21nF9piLw7c25amfxY+O457tHOGXRDXMo5D9QkuMVmZwc6NRY9HF3XYcy1RccRMkGc5P/iJz33nT
TjJs4tpLrzgloEYG1QMAS9yMNWTNtdWTfKI6vqheIaKA5sWVcOvmU3UqDdY9uS+MFe/c5RicYn6p
ebHTmDnwvjLcaRVT7TR2W+zWrzgtz4ymp27AAWfl4U3ZRDbHLANpALcOrnUdl8g6CQ/V0TKPiIHh
anD0tTNOiyrPPiPCqyQSZ0+Sa99Yy9BfJw60SwS4jQV2uFm42Pi+rm2Bp54/9WXpyZc7VUD9QhG0
mweHMem68r7c0Rl+xO4UnGsaBBAPpX2SxFSKfT/ELZvbcmjfZ46hL4xVgJVGM7sjmYqNfFI4ozcu
gOTHvPDaRyLNjoHdNkUWWmoy7ieiR5upks0NlDvcGfjdgM/bk/nMo4cSGXDce10X6IT2NOxNm5Xk
DA4cWza01smK1IORRiOj9jTne8XYE22cSD/CPuSQrr1bz2A0XjGcwHaAyFOxuuJpWn1l1Tg+Vrmb
Mde5eDZFxuntOLl/7wmgNsDUyqLP2ZNEZ7S5nepwReD+fiXo+NSg3qzg8jv3lvTLXeHTxMex598U
QU5N9mRm7msimTghcFyxvP9IIrF3yiX8H5/a2D3g8e42wyAKetpEjjy7uOy2TMy87Mm2TCQcebM+
lLK7IzR1Sc3ogwPteWj6Ty0FAYFBnkExkx+yBJTEhJWtnFCb7JlbWBBtJSPoJoFsdVNpsWB/chid
k6jPAW0mmWQLgrnR1QvGtiMSi9LsVjWis6GTapNI03nk8etdTz9noXYZi7jCF9hkuXWK6GyWaXwy
Rm1sGHJJOc/avOcWNz2USTYv4F55Z9FQJvPkU4RcYPNRdKduyZjVWUeEVmPcj/D6akkphtQ26lvl
+MfAjlsW69Z4oP3GXJeN8Z6AKzhMdZZdkyVYJCOgny1K3QrnxEiTZySv9RBYMBlEffTcnshdOdD9
HsAcNkYQszSyPvcBzz+7J6cHPtRAdmtb79JQy3XrBxZp36R897KC79dvkJ84fVajq65qAxlH1+1r
rZr3ui/lJrYx4QLr3qs2TUBFWcaLjHPvtcgHYxsDCX0qBDV/CrQ/v464Yx/aG18jHqAtN0rs/dMU
rokumHLl5xDGSM1nh7auqdro1cEZWsWLmofXQWhUd67HIRWWpFHaonth3wg1JvZggMVwN1JZQ5wh
imsszSKwYIdU06ZRo94kgI2jKQ/gMkDkVmhv61kKua/6LngqyJzdm6ENmDqqg4vTVM5ZxUCpuIMN
l9LOCpxbUBmdfBAU28npQnWTuerjNvssc8vd1/TN/fCrKtiPlJ2sQQtWaF9QQ9ht4MvAMpW/x3Yc
XUNBBdJnDZ59Ks0pfghDbnnQxOr4WZus/SV64IbiUHoRMtPch05uni2XzqGuD+F/R1pfBWzSDybN
Id8KMVurwHbtzWAM+Sc2L/9seJV8niyLyvsWpxUamX7zdR1e0jrJHnCi2MfBg4y6Six6HQecFmu8
VfGWTwwsRr0crkV0rxOxmxtJ9DbU+rmLyFIaehzOroPhSA11cRa61SdMLe4WG/TXUAzEENBhFKVA
E1e30Ql26ay8N2tsHCi8uXMZkMO3GEXrU4irhfunwvrVSqRDyfE2Yxb4qtrA3vgMgFegt8pbzBXx
GfE6PkjRciGH+nws2Vdxagh/Nxa1Z4H7vUvZUG7RX82tF/vWMTYsiREOwIE9N7e5GYHFGSXiltsi
a80prtWKCBcRdedaDk36gx+03gbAck/sORBjqDYMMM9MP2gL+2hxpq88swnX1eDRod6MSFi+hRe4
R8zJMUCf6LU79/Sl1LXl39jVlG4IMbCqTmX8EhvJtBnm7K2E2LiOw8S9qWhLyuWc7Aozn0jr6+G0
DPl4k4uveqCu2ctR5lr27/DI/U2Fj+E5imyQOe6IwTziM7fJeoz7CGbFpusa61pwBVvXtl08QcbH
E1ia/XNowkA1avMhAXa3gyiHvXlvpXV6DPL+PhnUxg2h7OCV76l52LEHm85TMNc7TIyYO6bxNhH6
O29PEkG45c5dCUMQQVqjf9YuM7cS+2a26LhKzQLd3+GNmgXI602ibmlOZsVunkOen1sibRSe1V68
K2vD2PaVYW+Z84KDR9vNJhVxc99XFBWYka4PvfZhastFfZY6OVo9bKiaSqrbbp7EXs9uzV4/vAHR
CD+G22h4jFmMAKewebTjY7FhdZRLyHX27RfWFOtReGtBEeSqz0q4SWVlpGsuvoeovE49D9542A/X
OY9CNjjG2D9omRRvVFzy4XFYpHw0AbUFdBe6sPCpT4EXb/bJfd5YxmUUMm/zq0b0bCXYD7ZcM2V/
pjWxOCdtYn3jBGzOlZEx5kYN33iS1tRPxJik15bhv9IbFDzbVicoL2FuWbXxxHxK9wTUR+BZ0Af8
du9Wobo0xZgeiSF0V7TQyYszCrHverv5UMAoyfGxEH0rS7/9GMEqoRZWfBjxHx14afxTUFvQX/gm
D75N23NPyfo6LjVGb7sRr8zSw3PfxflDS2KNDhEbRzZer3mFK//W4Xd6z66Kb2b22ufQHr6qLLG3
TELxMTJ765ZdW3zsxsWY6jg9uoFEqtewq245ba1tLpY+yiACZzAZ10bCjjXNBPZ8LhYr36qhBGYW
oRY8DGg8c8LHlqiB++DS37zFLwdZvijzGzM3t3aDqGyGkidWj+2AOtf06DcOEKm2fBxV+k6y7mae
YgPAYfyZksK+cuuG3VHjrFn+kmp0xhfN8OPxGWYVPt10/vSNFatxjBPw+v9HJM3/jxh3tnIsSHD/
mm931312H9FX00x/VjV/ftmvqqaHNQDPsEBTlyzQWX79rmpKBEoHWVESKrB//S+/qZoW/gRhA5qz
Ad7RYi3s32VNi9Cw7XGddBwCBYii/5bV4C/mbqGUw6pQmS7C62L4+0tpsETXM7uqo7fLk2/BiDDl
MXxTp+CuYXjwpKsXljuzX1U4H394pf43VsN/KvP9yz/9F6+DndD2mJq63pIqRl+JdLqKkvlQpcH3
ocar9ff/mr38JP/LUoGdAnWAsmfPkaYS9Fr/Rb5Ngj6Bwsf9HOSFYBMRwF9iZ78ZPTvdwb0HHJEw
HjUTj++M2i3f7aHQViT8etW9sgCBzjyHz3jM76bWvZHJSD9PRheHGbygoJB9qzln4zI5cULo7d9/
93j6/+nbJwuOCM7CSNI0LpZf5B9c+HaTM5z0tdhKbKwH13ES2MKtwf2X2BHWDkDeQ8WtCTLdCDo5
iR9EIG/tsTZ56C0aYFe/cj0JqTwz3wxBk6SD4FGCOXN7/IJ5fNXWmM2p4dCY6wYWm8uOJxy8vaJr
t157U30V1rb5aBQmN4Yga8irZpupD1fufD+hGCcMPL2MLkImh3AavnMbWKVDtCXUC26pb0kNpPeY
Hi5VNj2I+nNaDBSkBb+N8TjvSbRNGxJWLvOtj+XOIhnre113ZUcKI6TGByg9fpixcKhltRzKf+3w
UaXmfWFwn2TIjy4O8IhrorTTO2W2hGb8ZNyPZEbxanKmi7ow3ZWy/GYjrA5qcgOTS6DLcLVMwx2B
X2A0RuAfBX6Oa88jYIBwq++Gnrsgc16BN7v0vrG+cNkoxeWtx1p91fnLJb9Q6tsIYnUrEX++w+Dq
v6quNY+9dQKzM5wHcwZhYnqIWLjW6KVR9nwsOv4Jc2Fc9QXoqcKtPukN+IzDUl0h8OMktesBFrl1
b+iK0NkUHYM0e2NXd6xZBoMqsgl/1mvJRHiwCDuvqwTi38DRvslyXd9YHibQrnxE3C2u//4NafMA
+tPHCRqkWJ4egrckF42/NsT7YWkBNqbfq8syhtdYzgCAq7qN0nXhhdUedI3zSPhzvJ6jzvgWAYpn
deDVqF1xXV57rvOENrGeQfychq7zvkZA1GjtZrYnnanXCt/MJXLK9EXXXXfjjoH5q9X5f4x0j1P1
9Z//8f6Z47+NddvEH+0fT6d/gFt5gvzrg+0YvTdp9F58/ouv/O1sc3/xCQQRm4C0av5qlvt1Y+dh
o3N4h3AD4qRy/xRcsj2M5T6LPk/QMMGx8I+FnfWL7/JsA1OBzipx0f07CzvX+qcDxnc8akM9Tlii
VTA4/vzI5AJFpMGYMNMxkjZ4RE0IwZZvOdFWE8pljS0D9QJ/ycw2ulFxu610ipUpnBokS3BlYuE4
1f3DwOafWUS2ctdmRn7jjd1CB4raSwmJDaxMOawT6ICwu7BDHCI6mk98Q/kmF9DWBr9Tw80kvWG8
VqXZnCp6NGJ6nrvQh6jsYOjOssQF+eq6GptOVGYXUbRyWrGZJsBHHxveLB7kBUwBF2MAgHdyzVzj
Jftp4pwedgnKiQ8p8sal72R9IJHsIu2NxassytFfd4EFBBQ3ORVNuGsBRjndo0u55bCmISxj9qOQ
cj9IBvi1MShAkQPz6w57ZE/OyKndchfPgygpUgjic9wSK2KBRNhnw7gzU7eYBg6BamwXJFZR/d0D
G0bHPAiKBQuGOhG7S4kIOWJ6WY1vgFt9VmOMzddlAFSozrv4WtvcoFZNWbrxaaSIcd542dQW69xx
iQKkTUMguKR/7TUcyu4tw9FHDrpryy97NpwfsGZZ3BhtVYFKjyfqpHB2YHxCCMAkSfxrJTFxHCzD
Hu6M2WAcdJr8w8kjHIYp4dlsO9WD8aprgRkAbQlyuUBZujNsGVQbW4QZ6DPdzyGia589lk7WU0tG
FKdZi1lV5Xrpdf+hKtPH1WxY2dvstggCHfFRGgqWSHIcN7GzxhBM+UriLkbBLiD5ZJEw21kVGFe7
0QveEsUn6pvm4LRlfYk4rVFaY/oHEhraByw6EgaEpJnF1O2IqzwhdzuRJ2HMc9Oj0bT2lmmHPuUR
WQV7D0GeeSqmfcsOdldKa9pFYUqNOjuRGzMs/IOmS/V5rMr4hdMOR4wzewOoFs97zYN2frDKcbwr
QvZjogXBllr+cJtYXspGBgCDqOr0BsnI33X8XXtGGE1sBhqg1i0KjijMBT5qb4e5oVCMVp0bowsp
ugya4EjUvjzYeeTvCocjXppR/txY0DNhG+B0AmRoKuZy7VOU2596wrU463KWVuRE0ovfk4iLI37S
oUNojr1Yn2pMs5uAmfKpChnQVdeNR0SzhT059+vaVJoV+tT4aysXvP6pHYR3lrTme8fuwRQWyXjL
e93ZV/ZyMYwouvvhURV3z27C3iRYZh/mcJifF3P9IXOXwqEhqd2eIasqnjNYbC+EBTBH0i7yA0ZU
8uxS3qYGrzsIeiRuEzOIB0SSVt1Ndl6/1Xau7wvgGO+DH8gSOYPdmB13dNNEpLjWCcl88sY8U9LV
SMR7OzjTvAmxZb4PM/HwFetC8cQlIbwleJmS5O7z7yOCy63XOOpbEhl6G+VovNxgdX9xPBfCa0Wh
XwzF69PVAWugEjgEcrYhp9vExeAH2zCpfthxbT0vb4RHZ3bnH5E7DNXGG8zsaSYtcz/l44KpNPoV
tyuWtzCRBn5OkFU0mnjWm+OEkUGD11jIjZ9lwZktS3eceEZcgjEOv3Kcr+VK9eP0kvpF1q40j+aD
o5Y4OX4r5wdbbKh02ndqUtmprR477FQ2KauYRqVMhpcmD4t3RTbjy6Yuk84q4EV3JvQIm0afoiFh
5I3X0g5biJnz0jTL8miD4WTpi6HV00bewqvKe2C57+9CYaNkiEA0x9nE3rlpsgYnbGEBa6H9HK0M
ubS78ywnwzWQ8iGpFPCbtdfa+hLaWb2PS3AmqKOdfkgSao64ONVXZkIrlqOy4BJmQrwFVJQdC3MO
vhmDfjCrfCRy12Gxq4Ck3GOTTvNDOVB9BDvahuLphN1VOjao5pYx2Ujuk3OtUq+9yTBtYABXfkSN
5OiffVti+0pmg/VGmYn5HjN1OGDpa9sHAHTZY9SH8pudGMO270P3RJGRee8UyXCMha9IrfT5EU9C
Dsuwg2KSpqN/mxfTdOjLESd00hiwzimpxMRpDrEBiLNVRKjiOmbmUMR7+SjYTyi15X1YJ/RjtL06
suPP39m7+O8gOTuybZSvs5Zymk/8bC5I0th+7C2sj3hPaHipI48egab6oHB6ePerZMaV5sjWW6cG
MyjaztCgf8QJ/cPtkhCzih+Bxs23Wm4bB8iOkAlrhyiLLbFKt8FYXidD6iDALa/ohFNu5Q5sU1q2
/FdR1KfgC3DbrBvTy6tdPKact17l13gXeLysakvmWO+HfniHSIE7OaI26BK1E0lGzDXdLfafCJK7
J1ICpblb3ASxQODs6B5rwMdwsje6uS9KN/fXuqT9m8Y04o0pnjLKTzrKxVSv0rPWI8pQhLMiYk0E
IcRJ7E/AGIFe0bozsLFxnPjky2nwd7bdm0/KzeJnzmxStE1ckZ5x/bL/RhmtPGWZR0xJSf/Jj4j/
WMQuMa0Say1Ip3VLCVAwm1dxr4tHyksW13+rkxMoAlOcomJyXsrKZJcCUvQq1gpnE/NNeez1UJ9a
NtaX0fTso/CjdEdwAHe1RzXLjEn0bi40LwiDEBZiViov0q/LHxAv5hdzwMKQASZnOe9Bwpu94uIH
tbh2G8dGJVNaLbFfypnaweE6BDpFBlcJfW83cRTF5yyo05fSt9QNF7Za7IO66ACNaj+79qfOe/Nh
VhAcU6+mIKI1qXTc2Ibg7RyKecMSRzzCR2FDC9WUeK7DDoxYq162yW1XbCv6rvcRkM+3IkQStHl0
0kJsN9UJdIa/jTAUEsme7ZF4ehYd2dt3V2h61AG2tWK9ZuxituH1ykiSeF3GQ/9tstGuaQ2iehgS
bPrmTUvkEAijd2gC08Op1bG8rS2z/wqk9rcdxI2Gi9HWrGJnZTl6wQl4BxLKKduMVJ6s1ntEOG72
A7VTlttXL43Imn0vmpbBu/d4YiW9NPejofE4I/dmDzFvkxdU2xFDZz8fQNuzvWSZFl/s2e/HY2dI
P1mXHdn9LdxS8errdvpeuZ4d05EUg50dMrZSHD+B7lhUVkFEpp+LDgWNLuxrIsGYEzr2C7qrGEdr
NfAi+j0rXpvjcx8kcIoZ+vAq/YQX+wvHuJwM406BNs4WxnG40I7jn+BjcskYmARbUOsnGLlaGMnV
QktmteYckoWgnJRhswtNCsuzuHceB3EV8JLvWPgvLSHyRmPnusYlKrYDdiiwKmQ03CLCoGNhtMOG
E95pr602hrLObh5bZ8VVGXO1OdwHC/A5XdDPqbFQoFuLM5a1tg0d2sUFvekXZHS3wKOtcWyuMSvh
OTb0gpjOQe7fNITT9aphnHmWP3HU8080tY1PRJ1qLojAoRvlbRCww+eaZx0n2CQvlTvYCaY+bok7
qy4yxmKDmivCaDiYCOf5Z3aE0V34E5oNJnxyeIiN89FbqNpaWerJI6dxrTIX6DYGN/WsVSnvedhZ
grC7Gb3xATZ3DlYartA/0d0LxNtdcN4VFCqeqC2Qbx9/2BHvd/TDVz34gmgI6bRLuW9eFcNS6Zvh
lYEe47baPFQ5JHFHOzo65FnlFDw1J8vYdMzrNLVAyAZVacLIXbdhSFNvp914i+Iobdifwng3DKEf
ijCYnXXLnX1TAdO8JcjRvZWummijxh1103kuzkhPtWtqjLniTFT13XqoP286HZnQIkCj+a0uIqx3
XU2J3UZGSK+UewfINxB8iBCbRaSdw1hZgpsmb2UMH7b/Ergdg07vBj7ORKi1hA+6etk/Z8Ig515M
JvTy2XrR2hDhvlWmd/KnAUJCYofxU2l4+UT4spm6nUhK8QMLeFjuK0wo0y4wW5Kvpktl4SYLeXPc
ts6CIsqyEgKQB4aHQy/z8SR604XPzLCSTk6eqY0o0ATrlNNUB2aR6tTTCNfrhceSvCiASas4CXzM
pFP7ME6pTrlNzS/DHLoGiaB4pKpt8V41pHVmPB1qVr+Kpv8jkfy3EglouL+TR07vTUGjTvpnIKj6
+VW/mZm9X6QkXW8SE7SdRbH/XfYXv2BglrjzoXBJT/7BzGx5vwhp+aZJsw6eZrYFv4sjlvULQhs+
S/4LWjYkrn9HHPkn2V96Hpodmghnp+f8ZL78QU1WWhqV2/otCRBW0sV0q4L0h0WIpG9T+CHtPevV
H7Vom/9GhffcRdX/owyvsHaz1AA7phhV7SV4+UcdG5Chw8U7w9tEIRWGWNdc4fdHUR5kb4VXtjnz
kYkxgSO4xECnRw04hNqoaD7Hlq5+COlTJJdO3aho0GNKLb2pPCVsUEost0DTMONyvsF4mzySSTUf
ko6eqZ0jA3sdNU65n1XvHo2wVbuQ2XIm4cIjNKNAENxCczuElCorx/lImI5h93s7WBDWmrbLntqO
AufxEqgKza0ybJPPLfw7MTYJC0pLMQ+NvXO2CHndZSGReFcbYEM55GlE85LH0Pf49zAj6v3oqPx+
kuU2rZJrZjt9k1a8FKM/WzP1OyzvuEXEfPFAMmadl3X/4ShDPLWuHjXuYSu8xUnZXEsg5GucnDQK
qBjgcGUDybdbmaycLAmf48HyL6SBxi3ggGoTZuXeGuwOvb4Wm6Bso9fWpA5inTZAESZ2BxSQLITY
wdDtj2C0/ZGaHR8rQJi0/mdbDQhU06AMzNa++UTmRfN/oQepTUBRyEUTxgBfLaaUAlquU80KL8Gw
R02ITrZj0ssojQKXGZ2yjiHVGZepuDVZrEZbO53kXW2k7loJbV7Hml1UV420A4VDSFiFGwgKTE3B
nIJwj9JWBcW+FN143Sdeu6OXF+w9q+FdErfzqRj76glnjNut60rD/nQxsz4TEsVq0hqesSIcVzGi
er1f3oW2w8IhEik2XSjULWjGos7XQld+u+rLThyg+8boEpE5P+eZbabsP9yQhiSbut2RQnJvuuXP
DfUKIK71JQ1XmtuQiYl9SOvfRWrQkL17I5TrrlHJWloGveC6F/RhFGXS70OCnUQXCUbsBWv3ChgB
nhYY4e68nXE+BRu4iHiVxxbMkWo0pfKlW01XAUshOmRKWd10HSzyuqD/Ik1r85XSc+zmrVt98MrE
F50WS/pO0jxQT9lUbGPRRa+00zEWxV0c7mwKIhlJTKu/I+vJvzLbkXVwgtRvyee44hsmH3xKc4KG
F6A2QC3sE8wYEUtl0vijvaMKcXqwy9m5FMhD9Waw7HbeJNxFcpwJ/fhR565ivg+H6r4PLP+b9sro
hRkm87bCa8oblIIUpr8fque+xenqdp01bjtQjFDHW/2EjYnQp02B+XsdJ3QdVS4Ht4VJWq5VljTm
urZq68vAxfoQtVX+3MskuFfkrl4LikH6FYWOgUHawjEfCftBjBNWT8CPmFn+UCpWaxoE+QDhLqwY
vxOVIqARuHN20PtYjakmMyyYEkS2wkipeRuZtre3oh5zOzwJa9W3FLtPSE39PsJef0GPgUTvh2Z2
mhmqLTY4AU+R1M3DAR/NYNxO1QS83kq99DmZDBpsTLOEa64Kt/wwzQb1THFTODCioTlYRuJOPAlt
96oruOSjfuaY/SvgV3dGnkV3Ni043bpBXqf/trCG+xgl7ZlfqSRxq3KsUV6ltoFQzdIEFm1EJYj7
OTK/z6w42c4VQx/Kxli/OppnOg8zc3obkP2/8TDnN+rRSYEe41qFXAMgNPx13YcJczrqCm5SLx+X
pMnQcr8b+U6Nqj12IdRTJOFkSeP2BY+FPkDqghk59+ehVcNzZjb4fWeRsc8MeoKeB5MEzhtBXAIm
IZkZ2tUtoyDyMpmwnX27uzOkVz15YILh/ge965HwLcTrQBvQJxUHTbbJo6UCNDZ9g34LuwFhVGXR
LEnq0GlxZQEeITzjOCBLCsxSdyWxu2grQKkdy16F0V5nTusfJ6NDQp46i08XqYqYvuA6MeDsNiNW
ftoT9JY0ULDTBR3Pq0G7YiccLGebAd5SiX6zwB154wDDqim+DVeiNPJ0XQ6mv6kpd5FokVLzRyxJ
0ffYeN11o6ucL/HmI40k1bqyvQC8bdN8c3vDgtrZuM9d0uTHnq518FkmD2KTu/FBRRMnaApJ/gVa
PQ+90IuHs2hTr9jmKU/quUgV9Y9o9vXKkYKWDTaWD2NqO6sYWYw2ceokyTB0bvNj6vroniAeKWdY
L+22J6589vLB2vGD9msnLPOXgonsGKYeYKjE5dgJVbZAl4r5BPiDqmu30yeXj97W4Tt/n1vMVENE
zYhrLmsNEh5kdmV2FgHm9W1HLQ9oVhLL8dqupGseAnYybBg6L3g3wwm1p8NoOV2XaqKLy1N99GI6
OIs3uZfFydrDu9zRX8DPNgbR9LoQlB95/FZ3qGeQVc1xeis5n68Vu2FUu8zO3vJuZKVDHMUFz8IO
lrbuxEVzBTsCfktPJCnXyjCbb0Mn2zuWC5iw6Qy6M10tv5iqjLUXxPOT5IP04ZMjYegxCXCMZba3
qaSmAqpsIZ82Wdt8zv/F3pksR45kV/RXZNqjzQE4HMBCm0DMwXlmbmBkMol5doxfrwOqW9YqM0mm
vWpRVtVdTGYGI+DP77v33ATjXOA0HYQWnypjrgqdsu4T3IuPVWX2p566sfyqGQb33SHA/b1kuIcD
EgjwMM0883jh0nhF8ehpsuRpmeQamIjYhcxmrT44XZJ7ZZrxxGOrhvS2sXqQa9tK14TnUUsy9xYn
fLVyMBc5UWJaUjZi2K1k7dU72wlMKh8Csv4YednGWH54Uw3V61BQyF223Kvi1KwoP4Cgu2cwoMSq
14Y7XGAtKPpooVMFzQw2NihCNLA6nox6i8R8IH0yt7u+NqhSKCzvd2Np+1LGeAXx1Zrw2EKEsSMO
OXXVS/O9oSLlOZts+elllp8fXcHbbOdDCUXuI34fbyT35W9PGSkaUO8O/U4mjvcgbIXfb+VXI+Fl
Udht46lP+XTaPYLyONorL3oogAkIElQ0q/aTUeFClvJ11A3vqIIAP4PQGoGSgmOvzQWbfVC8HJcc
8OZ3m4VUs5ngxd+StsTWaCBu36okgSsk5mIgtjHjJnfj1WGZTcV8Rhw1PsOkpWcxQSrGAtZ6Iqgx
b/zCpcAeIqeI71dkEI8J7G5OP6aR2qGNbxXIOOZimI+lV0t5jIaa2QQI6/g8ZtBygtngAn5CS7fZ
oEUh190sxe94PdvCfhBlvnj7nA0eV8clh1fYo/SdtLLcLwx+YLnISJBMybdtU/uBrWm2cAYZv2KS
hYlgLExsABooXCs65Gwxt9BpJ1aifgk2YqNN4/dsRvW7ADWksZyO0kB49hePHj6voGUMHHUXomSB
TOCb1ZF126dECiLlAMeyB5Amzrwt4EgfI9+Z0s2cevI+rfFIjoQC9lbX5ru1sJEjdwjv5tChqdql
B3zvsa0jhWu+8k60v0eK+HbtQIiLhaHr37l9216l8TSSdE5z92Ex5wRYh/bjR4NU2jVKKq8fH4qX
CaUJHdu2l/Lgden8Gkqve+pavIzg251p3oKp7cwN4br+m87q/reMyVQh9AKcCSo7FKCOuN18215H
gGWhOfZJ1jgUNxX7YorPbdLxFhn0ILJ4F5KBHMt4a1LH9J0Y7rStl6Z4HBceKpu6DKEaUHjtQgcv
I8ruQq0n69jDHGYblU3zWfJGZOjNCzTmmZNWZDFrBkfSyMwxVjb5TcE0X2zp8BnEyWFtgatZJY91
Buq+AjO+W1wbj2Hhrj5CaAK7kRrAAGOMjdTUoC8DjlXGOctDKCzTnBAEcWPlP1Uoh/BcwplJkIMS
Zl/UDuROMX3AQ4wWUnSbhN1ft8XWykvryurZ1EWxr5O1QaXHN3WZlikeWBasAlKEuP2KYAsHeu0y
/5O5UQuuAsuNSVFR8cNUoV8Lv5FVvQhK6Z7GTnhfJHOqI0LYhC894TNacjOu2Au06UcqqwhiqAGT
bpwzynhso8x9etWECZFmYDz0S39ueZWxhG2HMaRFBicDC0VZVc19643pEGgs2A4I9oUBuze45nSy
FXewahrzAkUDOiUmJfHklqiKo5H/YUFG+142eTHF26a79vMUEC+OjorMs2rJYlTsPgCwa/w7UF08
cWbrwxsu5JN/0qnT3nU0P7OFgqfFz9HhmjdMNcthS4oTbmunDowq/VJux4LKdhPzwi3ZuVdpydZm
EZsRbkeBx/dmirNncC3FVnP52lU2oIRO5uyhDL21QBMQklG3HR+A28QIvR0t03R25izYK5fxo62G
DuaCq7NdPy9cLJYEDkoPy2YaRrHP7DY5lABR7tl+FnfF3FZbbTI1wvGg24lvM1NcVYF33RkzdxEU
VoaLCRc0+KRuTwv7EZA//Bvmy6jLxrtSteJFlMUKomYrtiXz8EqorA90YqmHAQjTjpXPvHfK6ZYO
z2lki9OrYyUn/xS6pGaZTyxc246B9Zf9QXIxTegm1Dl5y060+QonoJVqGdpRBjAHw4CuifKP15FT
8ET3Xc9xdhcNREj1UPrvlTF4Zxf+yJvVELLzOEADlxeI3o2K/0T2AqsSnAVnx6+YGXcLTkaXxvd6
YuKNu/qpaDVFUE1IEmikMOBp9RFcqLKltco36qNLn9Bz7TbZr7AXCx4LMRvfMFbL7hdhYirsKKYa
rH0ZeoIMZZqNHk9Sa9rSAxexoEEh/DJIF10RamKyHGKfAywl28U0gNd+3OcD02SWev69D0843Zte
00N0GpHg4zU/E/QJjnCumUwK22w9M2sPhDY0GI8HlTcS89wyI3Xn+uexo/mtvWvFSnw79UmIx24y
eFMM1AY44EG5Juyr1KYC16rATQWAGWyQ8qWpfmkADX9qJ7HCrYRDO289XGi0Z/mTfyyasYsCGy12
jaPl6o8X2fk2Qcm5dOMaWUynBfyRiBlMezNVv9tCalh8UZNQzyUprutt+0FqwfYi8gSPxNBT4xb9
OJqDuu4IHyYFNbYYK0Iu52leDhY7NUtc9W1dH0ncMD1pjxaUfWVM+jfYdU8ffkS//9dH/xd91F4r
jv4nffRZ64/2X+7aj68/XfzPFrK/f+Xf7WPybx4wbCFgCajV64xM+Xfgg4tGaqMT+rigV/EUmfAf
wAfxNyywiprNfxig/1MjtcBESCn4StxlJveW/xPxAcH3vyiVlH3T5QQGDnIEgqv9F6VSlxp+Zu8M
hxrt65HpYb5FrKE01/aT9tPwF5DPAlxV8E8v1N1/SKH/wjP/rkpK3f3bvwK6wB33l++MtdI0cVby
B2ca/st37jv2U5ODjKBkH+6T1nbqD3IBMyTiwcQX09dr2Sfddv1bXqf1sptkVWeB57JpJ6E6CnUQ
eY1hoqNq+z1swFoRzi85+syZ2lncIU0gfvZ62c+Ob7RMUClNjyxFUEszVdWoqp82gpat2WAeLAwc
74Uspo+Z7uUXjHVFvBPWMNzPlHLWWywtySUBgo0frQ6hZQ2m1a+ndbJ3TKoTvKK4yKRKDmO0n0lF
EdYtP1MY+LG2IbFVJs6ysPo95CR7unbEDUEVy6u/qOYANiu9aovapHTVkRSuGpEKn+mEWBWLyKhO
s2dNQRnOf9wKzIxArsHpbZ20NaUEK+M7L+7d/TAREkFVySgsLl+SpBhwS3NoIYY+Dp7hEnCykHaB
ONHGg3ZZVP26L5a3ZU0F1VTBJSZ9swU9wRe2jbMHCkVeVAMNVjXx03ayPki94Jz35UU4CEcx2xsG
lUMZ5vuxJf/acMjSBuEfFAJeAMAT0yFJegbsbrwd255SAVaypyVsV3c17ZW6YrKrMEkHJt6/oGcs
DahDcHfEqu3ViacPmvsnknlnMnrbzkkKbrMw8pqd2fY9ucQuOdgYkoOFZ23QO6V1pMS+34d1VJzj
IlMHWGk0QJAgOSxjS1DJYqradGZEExjqxVdtDhHzqDC2rqGMG6ZMop9VkzxQI8A2qpSMhBGOBpZc
3LyB3abCRt70QI1uISxKf0sHK0PgCBX9Y3YVtaj1YvNzT+LFfY966V27c2J+8uguvrQ7p25AD7lj
E1kG8hFV2ZXgqoai0orkhu54rjIzYToBjaqw6/ocL0WF4kGN5gaxmUJ0sbBT28HOxihEMTk0FRQ1
pYihqYruwwEBEcaZuWoxWbkl5eMQ61vv+hPenqu8K8zDZMKJOGRG7D0WjtE2TOiSXnC0DQsYncmF
Gs3AuxYt195N18zDvcWici+jeI4AD9V4qBrRuO8Y4LhRh1a23OApQ+BoXIMqzNETJ6G5AQWqiYqr
hQ8UVYwjelUsgFpLP5dPVdtCqveUR+7U8fq02BDZxShkqjq/tYtqePGjhtsiTW/jIy2HFnlDQ7bj
znPGqDnPI1VIVQOHRdmF+ZJhUegPGhPsd6nG0EelshiM7a7Byo450DEe2LfCtfWb5ZJ1XJFhjUP5
C2i7BHvFHiF+6q2E4SZpjEtbC3Nf85cN9j9xH/rFKYlLA2TZ54txy5j9paLssyviK3NID7Uw5L5n
27oBEJgfmWXsWyXh2TSSvkxN74+Ha+PK11yRF9NINpbAt1gshj6mdXNTqqW7a1LxFWdwdNuqLWje
yqMj1oH6unTdbG/RuLh3Zzw8UeEmd3Fo6NUM4V36BQSypsLzc1Etg3wB3AmjFbSWYg7Hq5B98ncB
BlZuktHCYkOPZ8wb2LMYHst5qDbt7JifLsGqM9VK+cV33dvJLSY61jtT2wjPJS2qTTWvcVa3os/M
4ybD59J441qx49nfBcTBnOcsnl1EwqG/Z5HEZBknlMdpB7790i9/apv+WxxCUu7jtg63Pguc64Hy
GgeoGobHyYi4G0fJiWVNcWcIsr2BY/fku6oxfGCkz+ynwVjAzCLg6FMWsSnSRtHfdGPfZbu4olyN
xfmMJ3CgIJqlP7OkjT4bOGFr8LSIPr0h5R5XOt6Rqjv+YChwGC1GXo3JsvAZVPHF4edIeHvkV6Bo
+xSN2Q2piI5ocUglqcXNuHDOOo/JeloqPvfK+eZ0Sm5YHtWHvG0i5HPeKd0JN84U1Lh6oh3V24LL
cheZ5daYm/YL9QAIWpS14oqiPAKNVphqLIytkU4bYobRNRfKB5SW7JUgPg5UqIl/0Gv6w5zYU4PD
2EsOTjN4w7GuVSpxuw3eTaOz4sXl5xQMk9keZ8b0L1LW8g6OXPg5k8WTj11T8JjVC118qGb2ap1p
yRluWcnR7mAgVbGna5frKMG8kPbis46xklFXsRxgPg/wTf3t1JZvxtQj4MKNYJhnXW8TGh2ImB2S
oseHLGvPMzdWk+inMbOA84dmKtkRuuPEBQ3SeQ5D7W72yvsQeWJFvrZbBGHjLtdgeiZjxJnR0WXv
yb3oWlp74E9vcX/OuyjC6uJiEPVkS4UqJ5PTYkvNkog/AvXZg/hq3On3zPP9hFDNqCCgSCeLHwdk
460joFm1STDLb8FegnnIp93St87BG/COhRHj/RLDJqjiCeyHE71Eth/tGk23xBiOPJ4jG9OQlh0Y
UGOJH4qpntf8+Z4gzS6hx2aPb866iicCC7kBjEJQzfE1RZYOwn7A0Nh56NB02G4wG5NV7Wh9ALra
HmoXXwg/oXHHLGgHnclGZJiWZwDRvJDFD7SJFzZvyvCauHF1CLv6eXRi48mvyvaoffYhjBruJlWt
PlSspg88gTywO3W087IW3xWIpS3UEnVUKQuwOPXvOmPm41tY8nbi5y7GvGPR1w6TPMCfokdsoiW7
pdIVYaS116p66VwYFzqCOesPNYY5ue87yvFUUvtQN3Xn7aoyHN99V+QPLqayCy7x7LubHHUyOHJO
5uCPrynx8G1PD8qwHx3oiYGc+hJ/vQi/RQwIUzlUmKQ6p0+BYzY8cIfFHVwlJi4hw+fkzNgiAmmU
ZJ6s1P7wzba54g433ZKp5bIMoslPeL0tdY78giU7LVPFObJ6Ivm+6VyEN5hPuNfCPzmUeaBFMNsP
XktoiweTiSlPC+dM4wPy/jJRYxzZRnLmo9KxtYqIgR3AaVFaJCycw5QMbIhEct8uZuIHUHKjrz4r
xUBrru9W/BDK4o7lvfEEVTk9JnE3X9IpXQ6lmIc3Cfrj0jc4qEgXqxiSVQn7p8MDfNaCIpqdE9vL
U5bO858+VQUfU/rjHlrXHx58iFFNkCUq3jLa9sHIaE8TIQ53XALiJozL8hyHpjjM1kBod5ldKC28
D9B1JRvxomBX50zG9DSMhTwOJcAAw7c106SC8Ub8C7y5Z140m+U3g6rUoImatbMvPIEqY6Gjo5vW
S9WVBf932TWGMyjeZ7Jgco9RDnnimRuiX8kVYUxcdG7bUlVmMfCMYTJhOONmsaH3SuSbnHsD7cpO
WNzQiU0hCpSujTVA/LSKWT8obSwnt+Z3UHql+WyrgdBx1Wr7KQxHqi8X6jXMO44IzreeiB/9WzVb
egrGkyDPYXj5GLv2yi6XPbH25qYnO4xA5H9Q52nSMUo1TQKr7mCRmtw3UIy+GFpgJalaU5KysNzH
1kAlYAFP4FSjaL/zoV0ewHAybTpTechavglwVQItEIx3DojVQIGFu6tYytyg7g3TR2VbE9yXKWny
R0NhPdvqmlIYbiJc8AJ65tIRRMC6bpPWIDhlWTuw//YG4+Agiz8Ucoye8Hkl34uRWXTGKPoTyKlE
h74V3X09W+Z7X/nyqZ9GC/p+a/lvVGYQt0+TpHyMYIV+TaNKz4aS9kcjqX3A45GgX4+sQR8EA+of
HCPLmciJDWs/mZqHuTV5Vix0OTCwdSZPNUc3ESCWjEd2y774VfHj/iADI58dJVT75BVS6ZsQx4XN
Mh+I6W7N6u0oTmh37CxSM/Aw+PVbv4jclm082vWpNnkTbuFfw3Tqna7d0byiTDhBfHolorm5rTgP
L5WJxZxitoaOTnxksFwMG3gb3h4ILrWLdbwa6PZs1pbPnIrJQ4lL96VmifphcSXCaVc3D60j7/Hy
0++R0xy4dofqmQKDiPchsUqaRVM3Hn8R70hPau0dTdcGUrOuCKIof5bvUOym86DpKh3W1lILZek+
opsCKtfaaiqhOjdrzykTdXzF/mo8NmsLar/2oQ5rM6quDHUn47rdF4Z7IBXi4m1J5zNrC3PbD7Sr
ltKQ175eK1cdX8PjArNHYYTX4Nlz8zkE67oAnF47WyPKW/so/sL0Ot33tQhB4jY4sje2BQWtU4P/
DcDHDeK+SPb0bROOIKH50q5VsWPKJyc3qI9N1yJZKjvta0Ka1TlhNXSf4fqLZMyOkDDBQ8M4e4cw
z84xSeo/0gadkyBfH8suU0/L4OvzEgmxg680vtC1TpwBPNFNFzrpHbUa9m5uKdbaFWatr6ZQjtuW
vpWTior4fkAA2Np1UtVQ48b6rudO+knER97HRamx6WBdwDzR3g7OmJ0qt3ntxURlMUlmeIKwxPvd
VPle0MI62WdrNXCsgPaaE8mSbC0OnkEmvg1Q8+iuRcWgydx/S9wm/BUmPPOpQ+5OqmuGhzmq4Gcx
i92Ua33x0oX6ul8rjTVTHuT4tex4MWrjbEsKkEM24M9Dx/Perav+F3knol+LTj5m5VkOayKu1GY5
uNeeuzqD6A+VfxJOlS3QMvwmMHp3HiawlVRGtVGY7YGrpNcl/JWXnKjt2Vm7no2K91WHn5ubIE3Q
Hnoo637bvHN9YZ1DF4qgMfT507S2SMdrn7QcJyzaiSitJ4958kYUnHmbuQztLy/KuGH1bdFeRNRh
GltCxHyDN5q5I+BF/ZPWWf/aN5mOthBY6lc91ayHPX8yHwkM1E9ua3UfqRGjrbhZ35TbyW/Ktw4E
2cfIQrHB/cHz5UJQQd0tPP1eFkIgtBKyp2MlqgrZ7lP2ux+RHrlfkeezPwdVqpfKKpYgc92KvaBJ
/iwU7mulEGnAb1RXEZPaGqaYU35DKeuf0sv3yeDKB9Rnc2eq1jnySna3LRDe6yUb9Edf9MPFpGNs
02EqoEQlyY9zbwM8JLZx1Xk8MKooqd9aV0AfzgrjwSHghQdchBvTDTSP+Cooq6rEOdCo6cY3cPId
DbWwxmDPMm/6MTJfSm4b8abGqfs9COnt/VbMoMlnvHrhMpKAroiVvGbcIdFxE+eIQxhHCX94rLSD
DLlQW3Eniz1TAOo3tr13y0/MJzcteQMl5sLvAZ/7w8w2bkIIotRGFs13lyWNt2vcufxY2nD+rphB
gbIZPIZCY9nGRQNXfDCMg5qSzyxC2DJxW/Xu/JFPrCM1R3MwamwrY5yKdRh74SFTnQG/PIpwtA4R
q9oLBjiPnyasKrrbHKzkwFR6aO1x7z3opJO3oR0WV4IoEWxzWaACTCHdzrok3ixLdcIrzdvBQPQ7
LxR5ArSJ7fWYKvbExeBVunRZsQ3nk2Ysl6mfveskoj0S0aM9mH4oPml2jj5rc7X6ZvBB+Pq8uahY
UEDNDWqv8Kw8pLN7Ny+xeeBsHh/WGtmSpS28EDz/4yE3fLnJEKVuHUvcrprQu4CcB9OnHk0bT06Z
3jLZFawneF5dxy5Oi2DsHJZd4MFoC0i5eILkWST626KxtMf5C4SzXG38sVX3jAY5CZeYwiqw21Dm
Rrc7UkKmEOdtCLYdaQovnPlc5qG/0Tn2AOI4GuRk0lftRbZoidjGLXgKEeuRrq2795S99nVa9RnF
LjHL5k4Ozr2d9M01tIU8qCAv3MWmsK9FbZD7Cv3KvdAw7h5Jjqc42+fuUmtRXxKZeA+KstB9OdKN
sLVKPqdzN+hbxLUOH6zdMdJ4bpHtmsGYx80i63QXyZmtM9g6beFoXyJLfBlLlJ2GcAkfFU+mjXJ7
S3IcLeweFi/bR+nazOeI5dbvUN9iy60wL6SFd003TH2/GBM4mL4R/F+GXR4V7MOPacjdc+3U6TMk
GZ6CgKob9Eb2IjXilYm3ve5uuRNYL6vPp9oKMTBzufJodxxmugIKygaO6x7QjNYynj09dJTJkeIF
qhvx08SRsUunfLp3QysPmtkzTjpX9dmoRIWhoGx+iYQBxIiqZNtR6M7DuDtyXT9kZtHc4k3U+zbz
UBUXrA0b/pWAlfSKK5ah494mdeRuyzit52D2Qr2TdsxnvGL9EihvDg8w31uCxzjwwCX53QvWOfMF
yki0zfs5BeUt29V+oygRdvMy4548JvVT1jGM7xOnYyW/0OFe7g3wYNVlAAyFJFtXxBYLxA86OLLI
eC1BN509EadozwzRWRDH6fCwzHGbXIgXJI9EQLEU5b6B2Ls4JJ+35PT679QtFho0RvUrsxb14E1+
Ze7dMjeaXZoqle8daH0oIQ1LOPz8eCOD3vfsh45dchaM/urDyzy/fu1Jbn0OhqDV2icpKU8T1ZXq
vPhSPiVyKd8aOxwPRlo2txOeRjwRGILuhzki6WNBZb6r8cY+2IMsbjlu3h1ywSy8YKKYeMJ/GZUd
7+t5wq1pu/a586ziJe0oiQTTMTX7XsX4ckszR0jRJ16FZdeJeoLo1rn4Oiq/etR6mLa4gJYn5Evn
7BE2vbPpHmi36Qj5MeoXA4B8Y3tfqAY4KiNavTEctKwODPaBtEq6JPDQkHH/tFE1vSWe4oBAQp2v
dSHdXR/fJ6wG+21UYiDIdFgS6AvZdKs221o5dSWhxUlwhJeMvTJZYv3pxQAAYdRNPVV3VcH6EtXZ
ufdq28ZVO865vwU1uZr4bJTa7UDXYLa1MevuOUasu1z6+t6ereUV4Xy8N1Rf0opmsp4uZXfQXW0/
2/gub+1aS+DJtJ7vSR3SI5g76W3Xk+zcVaPHFrPO4vdkUvlFG/hfW8PC7FhQTSovjTexdTHNnL/T
xgVVOWHKCjR+sLd50Qr5n+F6H+NlORBwnG4nv8WJ50pyrUHGC3FfEeYxgoj19VdoxljzEmmaj1GI
0Mv+UhSPaeKS7jdCLtC+wqRISxZ+Vj/mIjUVtnPTQtJ/aKJKPFijXd7OhkOl+QxE452q5uQGSy6J
s6Hx1LXoDIGMU3bp2snZmEQyfeuSND7Ul4J2UbybPfonyIDCPeM3DX8nWbF8EJhFKxtjBjZ2vjS9
00mCs1fNNte4BdvHK++2YQjofuckQPWcbjthh79HCkR4wPEhckz+I9IM1sk29XINmtM9x3EIzK8p
ugvPdg6gzhdfnexxlPkVJx/ua+NZGUl9j+nePZNabq7kqIcTbrL+u+tlAnfG59k5UjLjklScpj8q
DQuiuTSByDFPA610eQQI6J4dntt0OFf5o6Qk5WxYRL4XIgJfZdrYNUUHcNTqnKbSVLoTM1pUNB9m
LboYk7ZbPXBFQv2uy+45G2zvniLb/PdSu+7jYrX8reU51OEoeYtWV3JL1zrrjgRr/1kDEsPrUiyP
JY3ZvzmBCo9s/+g/GWDiwqAsWivZVV181xdu91BVmcP2gGdLiZNNSsjMWt/BN6Ac1eSLzLCiPnpR
7p2aStQEnGX9rwVZbT2QB+va68HHhC63kk1UjvkDbs4M5K9PweIj/rTlfspYscUMN1f41dU9y63y
lAsTX76FscTKJicYBto9Wlm1u7ale3eJx/C2GGZ15ssi+GWN8TmZ2PP517c4HKjXINr8wZXZu+lp
Nrmbp+KLbOy2yPooaOLKC6zUn6+VnovHBGPBAT9WBQrIf5wxx+0ylVPZppAuTyTI1lTCONG5bQn1
ZGMPAH/h8uGZa72VVFSlmxYM737g+sqGpkfhMJIiJMyb6l9uXKm7UAhA79Ke2gfJQM9NIHdIoXs0
qW6GaarPyYBfejP7UfcO5aC9Yrv6m5AwUdNad7RXRpZ7PapK3k/IGb9K0FgwisyQ3FbUs76Je95N
o1jrQKdwXeB6QSTQFLK2t77xaw2QSkVDqtasOijUyO7tiuAc5yJwGBEuveGWrzYAIoZOn5ElRuHM
TGuEnci2pcLnUL+wT9UnCouqXdwAQJji1tsKV9g7j5KO6iBsR3KaRhNLK62LX8oOu2t2h/2OvJ/3
TXiXngFjdWRx3L8LN8YoNPfU2ASZGPwz7GEGWTdlb2UvPTcYy6SvErAqUk7RUEvINge5t3Y+akeW
MohzbZCmxO4o0UiSjYOOca0nh4ec7zY1XTld/OiU7HwAkY1PiTvJr2qcp0/I/fqpmYAxbkjdrs9/
7C9Xyk/pA1nsafrVZOwvNzwVohckUkaTBUAKT6qUh/FAzI89TKZtDppMx9ejIcRnbgOC3I11SNKj
nTm4Zpo0TyGOJRDDNthtzmBg7zWFArOjaS1Ky6g6tZ1DeyJWQzAAaZjPrw3uUfY2cCUsq+bML5tY
70IlcMRUIbiTrXbhUGB04emtRys7uz5WmIhuSXvjZLP72xcpZhkl2Pjh9ao4raykpkTF9Gdgu0Qm
MElqO9O8zTnFoBeqFDO+6u3myp8mvg0gvuhIOp2mlEJJ8zkfWvYoVpldpsGFfKBDwzghshfu1mm7
9X8Y+dBtqA+yntnZ2nRDsxB1g6J0nC86zsqbmg3qPYcXs0vOcUmVPUf7SYuCMiTXWqY39GYQhZC1
n6L1dlV4Gpp65E86kOwHdyO2vO2U5OLa8wfrK5PVeoitRZFh1saBNHtapRxcBAFtbgUdPMI8Qxud
bqDDYfk2V5GcpuwNaxprR0uHySdrgGmZjvfSQBmNu5HbdffWM4QDeijzk2eUkAIys8O43wx/zNpJ
r3vGiRuYnTy/FlBlLgbfKyokrCAc+CcwsRqHU9+JN2E0CUD0OLvO2tHaVVrEXtBMQ5cEtqPf4r5e
7tthKK+qjJrPLjaNnbTC4pSbrvid14O7i2qvvSr6Kr4F8Jm2QZ2MybbPx+V3F9nxMQJpRC01dB7m
dWTiCpjO/v+9QZTg6Pl/8QahS6+Jxv8eLXX5037kfwlO/nzJ34OTLgWMpgftDsYMFUP/ZArCLkRW
kbCJ6Vi2/GeqlGn9zRUkG3zJzs+lKxR8Xlf1Ov63f/X+ZhG2ZEg2LX4t11Lq/xKctNRfa2AgVynH
5LZFSpMcIJCq/xJgBK1njFlmZjubu44KAZ5zcVd5EiCk9FdlyuEZslW6KHq1jthR9In6xCwPYNzW
13Fm6Fc54jJncI/TN8wjo4MJrqxOFNyya/S9jGYXnljlPnIG71bEWnmnQakxuWqdpvotF6e/UPXg
t+deKKJHfZX0AwiTkA+HXGJFQTguyXLTJXU6bVNcUhxG7F/K2nGKrTd4ilPATluk9XyFF8wcnGgU
JO+eWY+n2a4kSHDlwM6/LF3T9mdoIeq1WUaLCLXlPXWxMd5Wi6bYYFjjf6qESDuYnsIfkMUdXNi8
988sEJabrhwRxnJDcIkYOG2GMw3vlEqOtEjSJzbH1qMoCVjss8xP8m0zk6VHoFjhqFx33XIrAbqH
t7GLXszSZ+HgrRDTga02Yz7eklh36dlWUlNKD7yFags4/S5LPHOCroTFWARJWtTfDS6AKwgYSbfj
otteVXMqnGNFSlwGyl7TN7TbztiyLY6AMINavceJneugTDRu1ZHyqXGjxjr7nRnVUlOH1+fVdoZy
LwIZKe9N4Ee/zWAHHvnJyCdiBsNxDumjI+bj31mANDUOo7Sddl0nqmfsVJC74DlRAa2iNjvX7SQi
0hnt9CLqzL0nwad+Y3mkoq1XvVNsiKvw0niRtxDVSVW+YylgvTZ90r9iGpasDHPZeax1C4q9pOs2
F+BB5aNE+8KV41FNwwBEZehJTjqeg7CICHX8mCqdH4Nlv3ot09V16UT4L6HEY8UcVlcmrlOEiCbG
lhDQ3jfepKuD01+9nBEFlX/kj8EzXBzc0+S3MH6yPfRPclgx0M2PNbRfXaJy9Ys2P9bRQgmbu/Pi
U5uNBIq9lDUdVtP5x3Y6/1hQ+x87KuK/+978mFTF6lftvGXKtuzRsbE2P5ZWUbf9t/oxuvJLlMjf
PwbYos5Gig9WX2xorhZZYZfhfbH6Zldc9bgnjsdncGSiMBkzoCIRY8Vx26CFf/U/NlwCboCYaKFu
t6QLyUttRmo6sg2f6OLR9xPOHZIJ2UpZLqwfZQrgUw24IXd7air7dnTxZCi/vggLzbh3YUaxbqTb
rhPpS2mN4gCNdNm5qANXkd/lxGlQvZrJwuGRZKM7Xs9+qc17s02ql3akSXQAa4CdbuwDdpJ1epZ+
wRYrppg57+bhkIbkmU5FyzuFi4FzLXqPK532SjHyDexY4n3ixvVpd8VyZQ0InfBNeZ9wYQqz+YXG
K5xZzUwPAxX1aLbZfugFvZabdkjJJhZplnyGxr+zd2bLjSNpln6hQRr25ZY7RVKUqC2kG5giFIHN
ATgciwN4+v4QmVOd3dPd03VflmZllhVLkiLoy/nP+U6T3nRf+d8LyJlyg2m/SY9c1av5mhUUlKwt
vjL9LvKkT7FimIxEQiIU9fDoR/hdrlCNJihghpG/dnBUyaM6nYd7eSRHkK+81O6DA34qlvlV3KYh
8eIC+lxoNM1nPcpThT9p+/swQ55pRWDWIVTTuyCoPN7t6v94/wDaFrgQHlp76PaWlMW/Nvc/S9n+
f5s7dl07WEiK//3+fv+ZsL//J3LkP/7cn5t85P1h2x63O9eE+AgEEovrn87faAFHsmYDTTAjnEYO
3IS/nL+2/weWXBplIt92+Wjdf6cj2N4fYBMgJfvooh5/ZfBPbfLLgeXvDtwQLoPjYLCj5Xk5g9i8
iL9TCuawtc1hyssjzqJpWwWfCRafFQpJeZ+C4zlngtwcdq8XfLf+xit6Y9+Yo/gcmUFe8pAA0diG
+9zjipFK/VA5nGzdKqSbqow2QkXBuOqXuCOJzLUu3OFxUKzy2nYU6dFePLUcFNZ5BAYwTN33fGCD
a/3L1M4dRqhsmwaItN0QP/bwc31QjVuziLH05fHLmMbhTg1skkHpnekV9j+JkYj9gG+irW321zCa
L6KcaRfQHVEogZyBAezQG6He6XaQFHuFsHVC7uCC9POmKSVcYCtgHK2MTR3pxyYlEu9GX5r7iJYl
52xrO7X2LStxwih6hTGVcC6xEYaykYKPOJ9XCMjz3k7VU8bP9lqDoNsNzA73Y5C9jCzFaATn3uOH
GXXSOecTbzkjoQsIc98YMSkh2Vwcr2/Z4+pyn2Hol/Y038evUOIYajXcZbA53rlWKu4no3vFLrMR
DbdmdzPh7mrAVVW/QMKDhfJJTDgW41IIElP+3ETJMZWlDYlFMw2Wkr40WgcIwx2MqX/EnjGQYmnH
F+hz3tEJyq3EprPhArwlJMaPJmiSA/aG9Am9B2Tt8D32pgADkyt247iYdji0XD1CSyuB6xftTkry
w0a+D/F1rQWIkKMdzRMpkvpGPgTbh+W4PdH5dHoyBeCGFTRFue9IGl1H/xKV3otj5t2eMH71gG3X
WJN1uCSme0058RWF/5aI6V4sgnzHurrPNdwi1R4ZXWCQTd50otUJGWaimoSPqr3HbvqrqJ7MRkhk
tMg5eIEU6wmM2baztmhqa3NxyzQU9sCmIIYk7eaebeKM9AH1KSArGYaQ1iZEb/MlLl9tOnVWMi2N
Deoe/+382OAfVEKaLzYYTGDSZNIRs23CQmlFoi7U1r6BIlR51qfLJnWareiXyKOLs1CYKWcN4ubB
gQY3VPmGOu+bYsr1PiiTP4OvfOsiyj9FfkWmJoYZyGHFW1ONZ1zn1PEeLD1TBhdZ+B+ckCY8gren
ThUZkKHJ8x8EIuEdMgseJFeFn55q0nXUV8nJsKLwWFmqPwqUhbfcSaKBFuA2O6d2ah7TPGGWHqjk
uQ1gNvCotkeHHO37VCBrT42uQT8gVgTMEz6KKUZLdPElC7Mo1siN/ilF4jzJKPN3lq/1rrMAoKB6
jQD83fKZ0fn4HEr259yU5QugoXaH60ARPZOR+uyIvm8a8AP3ro68S+S58lwMoX60+sq5J/vT45ZS
1ruVA1sJUOwJJ8MjXE44R4VJ7TorEBEOLjN31RLx+pLUsZOpYq+/MBDJLrmM9NlbqplFHFrWmomO
+RCGo3nTztDcW7FtncuiTl8mPqwLnFN15lEJzg5C+5mjZAcmUWX0XpYSVweh6/uIN7hJu256zEWK
HPu3Xebh/w1OOOayKv87WybEVRbZXAvZBULfiwJrYaj/jWpTFBQCObTAHcMkEffSJeZ2zNuhvW+c
CpZLbJK/tLSGU2aBG9PFjD0TxQnDV7J1u/7FH1pjJ5yJVu4gx9fWtQQTcDmbO5T0dp26WfJOyTM0
wKxOvAduPvkJDeaeICAu4iaaH6RvoaTFobhMieCDatIXDxThSrkR0+5xKElGtODWJ+9ZqTRd9b0u
r36fhGQVpj5+llrbBq78iSlLG8wYCmhN4/Roc1IFaArzY1/NKca2FrbbuMfLwOkPJ279bhAXx1U9
oFZ6s1W9OEEavjPTvGsFUpBhh7c+MPZcaKr15PgbeFfeuum4Y1EK72NQRYlxEvcwlVbHq3JucuzO
WHKeYhWE3KvgYxJJAZaFTW2uYmyQFo5tx+jnNWdaTn1ArGhgG06xqs9Bxtc/yyZvB4R3p4FVYJpV
07bEBbZqsKf9SLGu3FWDdndGAtKxYiR1z62M0yDzG3iIRX6TM94c2SflfT/rYA9OkkcJqi6BWNM3
z1p6wXki5n0GVhaBBzTTl5RCo3OS+c194UXmrbZ88yEtHNtaR9nQnfisxzPBjexCkDq6WLjjNWm4
tP0KkmpwyVs66c9SwDEfCb3v1PJNoe3YP4XLtweGfL9FwbLesav2uAhH556R+fgom4zZhVmxP6ft
gFTHVkngsf1sMMVjk4vcdlcs3+Bo+S6jO4/PcVBUz7i2xws0qOQoB0fv8P75u2xZEaZZ+ydJQmFN
jHV5DprwKVzWkGxZTeZlXZmXFcZd1hpvWXW6Zf2Zl5WIxmd1YGBsHovQgjSZ+CxZY6fKNxXO/ZGK
7OjIsCw5ia5P1wPiwmcu7OmEvinvoHwEDyjXLIwRv/vEAcT/4Qdhuifb2aHLZ/4Dv9u49k0CXxLP
O3XUPm7xqZ+4m5uxCsdVO0ecUAqSie1uiZojQXu46HcB4NWlxW30IZ5gQpgOJdfT4b6iX2xteg0F
YHMQtfMG6JAXHRiIxPldNbeJfIOJpxBhvUKiuVYorwfwE0NytoEJjgSvM0ZufRfCA3BExexeNVlU
4Uo1YOGFKbkMaubGJtmWMyVENKQjbqyV69N+J6u83odN51wpGmPCkoze42gE1k5ETrtVuWvdWsqS
ijW9NaW5b3xiPVsDuqxex3lNAr+Q8Xdn8BmqhJHwqfkM5tSguZB4P0SJuRfrgGXz2ywE8GfGahZr
CypLxCMGrOasnM6+Ffg/Glk1jOeZHs95rrdmC0KC1s1DCyl9lwfdSzecfaIz2yQ24a0iJbnYVlZ2
Z8AiyRycooq6LzNAcrfiCTxSxA0fgzTRDJeaAzjRH7KI9G7K9Q+rIv9FCAwSAFPUmJEfsWW+o36r
vmfBd9EYwE/oHWW9Ab440HN5dnAvMtky94xhHt3IuuXE7jejCB8sEAR0Xwb+OimVuQXSGZw6f+Sy
W8flOsucuzgki1707HkZdASD/X9rzvKHaPHS8BmBBJqks1KpfmA7f5ktmf3yXJ0eEX2IvYt6PuUF
NYejrrtXK6RhObea6Rdzep5BYNIEUYjvm/kaah7J2n+JuP8rETfyw/8RgHf5/Eqnz/8q4Wn9+Uf/
Snjaf4Re6KLiopci2YVs2X8lPKHgWY6JiBr+znf+rSHA/+O37BtijTAjNF1eyF9arm39QYSNhgDf
B9gVUgj+z1zzLNaJ/3BigCJnmb4PbgYUHldRZykj+PuJIaOTapyLud2Nok/dDaVn6d5qVXpFnzBf
sfZab2GThAKCZSDO3AW1dRdWxPRCneVPlWtnV8WeC45ET+6XlxXR80xuVO7jOrH9MyOxPn1Nkjqe
VgbWxaWAEISVpLJrNByTYaK4YQseXwKv9sBB9sNVVuYrGI7RwIDPvM2T5XMyV0RWvMC5KrPMDzb6
FyQuPG60u/YPZYFvl73LGxcIfVdKxrLMyjp76sCyTi0iVgeXhyCuZtXrw4lwZQy8Ps98USPINreK
JXm+DVELidUnUvckzZAseJ6p4am06pJgvasZfUcQUhAhXTsdjnYisL7igJJfhhH2gDrJYBAWKxGE
zv1YRdHdQE9fAC3OtdXjNBXyy2XunO0ZShXDK5ma6Kue5/H7bOnaOtgqasptFyAM4vo22AmjCJKT
4Rd2eWW+X+m7GTf9ry4Ouhr6Qdl8kMqynmvfJh2n4vDRdsmC6zwH9us4xp00UmnSeBrSYq4ydzg6
vpwQMmPCSCuR+ua8SkcGh/6gqNjMKY3GcI7evIom89nFH/neU9r11TeG+jGabXBPumwKti2bxRaj
YkJAC9vcKbDsbg/UVId49VW556fiEtP0qPoSWGijVZPJ+eANhV4nVpec6Ykviw+cZP4NkCn1PZ1Z
mWD7ERap02Eohz1drGQ8cQk0nSRby56aW5EQaADl4sOMKGx7n1cahKHMk7NbFT/6kqeFaV1BDQvB
VQrGk/wpbDGztyD9VqbgfYNSwoaHLQGWrzvWn2Y9xowIeudXIsrwzVWglNaWSWbpI5WkSMGyDWuE
zMUraeJ7HIxDPnpspEAf9mZOzHLTcVA4+V15k06ewQlU6dnzJu8xCLzoXSmRXRI4Lf5W4Ejcc9QM
Sfjb0O8K0xDfkLp72n9sb6TVL0uohwtcu8xWPfDWYi3o6+FQkHKHvWvpMd9Trt2Mq0kk7VnHQ8bk
t7qFuaYTvbbcZu/mnb0CfPAMZ314V27AYURCslhHOqTweRjo9diFdRw6BzPG8sIss0/fgM6n2Tob
U7yXUIly8ItI5PpoBuBYV7qfnZB5g5mRebVDHFsyGtJvrSYFADEo6ahTgG41nhvu8hFFfLrRawjZ
GLXwPNnNmjmJdSWnZQUr6Sv/HZS+Qq4JobfG+7js3TdM441x77ltqnC6ZWm/Gxd25sYdWntaFz5I
oB2z9snc5CMfNNnIirIGnOxJNd67TZD0l5gbX05AOMdJlEX8rlsaapDkU0ANw1vH0xWuzEAU444u
0RCIk4YQsa6mCCFCzhrKQkoczcyFd4RUmjRPHCzxRUGBjvKfepjkmRJB+muJoKNlcdMTr4oXSnN3
nRc/he4ixSAsVhLXLyDxTeIFouVBmrEzt6HBTKbqrXjATiV+qShvGIg7OtnGuSzaI08ms2y5jLVp
ZXIZ6TLqrpaht2+MhJXdKIho2nM99d2JBGlFigOaDVwOxjsZv8QiMdov1TJib7DcmvBxLHcnlum7
Z8omWaeL0z/wgDGtuaN69iamiRbD3u+5PQskOOs+75t6zVssN1jumPIXlA4hi40FdtK8UvqdOXN4
GWAnvtVBPqHS4fcAZ4ZxACwMgExoE+OWdShB7WgjffCtTl+GqIkeQDozFwwXK0Ju+OOjh6937dIT
cSuHCk6yhtMJe3NxMcRQt7gvi5E0WDNlpw5LwHqJHz9ble28laDydpYCLkRsxweGo4Hl4A7j9jou
1okxGQRITTLv2yQz8OozKer35tRHZ0lL2LqCGgWDqi6xS7qVvBqEyz9hqI0fmbbcVyboxdHvB+Yk
aohv7JZZuG+soH0mYTJ+x2rrfkH51M9alfhzvOopYlkaV7rhxL5Nh/op711wTu2cyrumgf6zZ1ib
HLCPOmSOBm8/VBWMdM/tBnLDTBPSXSgGMhut8N+TANcnGGmcLcXicYlgaa4o2HK5UUTmIe+wwQRB
CcWzZiyrD6bdO1uy3OEGUaE+lOVQ42aCser9Ntk0dWflu8niDXdmAp8Epvm5j/OlHbdKLHmeSgfu
csv4/6URWgRwNcsFWzpI9yhdfPJFkeIIqn+7g6bFKOTBriaWMTmXvCmiK1WVOIoA6/5ga1bnebEb
QWHHeaQXE5Ici+RUwvvnskt27eYtfqUys/l3BMjoymvpPkodmeRCWmhBva7nmx0wR8l+W6FiTFFt
kP8kNiFefLpjtjous46Wzb56N2eacUavM/a56rx9bbv5hqTIF6jQ+SFdfFqcXCjujKoSOhzD6CYy
svRY1ciKFFoQZKUvgO8bRd4ba3GJmXjKUwaM0YRyZMzyqWqFcWdjEfsAC8EDlrg95ALyS2W40Ugq
3Jn9tvvuN4P70YZyeBxJCTlHL62Kb1QuJ8l1cjsoUWbuVt/rxRgXE6ZgID3WTH3b3/45WI5RvhuS
IXiK3An3keMtHugQzC7elpr/nVLPwH2VJCxmxEWDAWgR3fae3fCLRdx5j25u12tPt6zMfLjWK6nv
qtvS6DwjvsFn39CZCRJQemO250rd/Vp8sM0KtAY72OIy9Ba/odCePOvFg+gtbsSipvR11QZTQwO5
GPIXYnfVPl18jNniaMQw799F6rerW2VogpYQqIV+y2YDJgnVOigGXuGQ8ouEULvooPKyhYo3OfNn
89tq2YzO9Jkt/suuHQOwo+1QJXxj3UW5HBdUkUV+98QHz9jW5o9XazR4XJ+MuyvcweF842Ca4ueh
e2SFsT0BGNsLvKP8ncnejvL6I6LPg++bU+kdU1Xq5OMCZb/zGvle1R2GUObg1SfMXe/kxnH86fR9
i5CksHOFOHpOSY3LbyUtsFUBL2mbsGZOS3dg/daFSfNjNpF7V04dePdZSrhiFWGCuKX1NC4Qy+q5
jnpem1I1uk6YDRm4jaw9Yh5OnK0NOf2BVX/aKEKb84HDDlEn04yTl5hJBeuOZplsbZQL+mAx/KmY
Q9NmqvOqXNNq33yEWc5WE8JguaqywTAn+7H/7Lra2wa/PcVlUxRXJ7OVS+sHJilMxnBjgCliQ+6U
xcCwhb30ksxd9AzCpQjX3AQgTE+peaAxizamEafbNyZUQ/pUjH30gCzviC0LTAgG2cD2NY7mBPyT
nZl6pMm7S7nwIkaXHTH62jEw/kGymuBSAIU1s2jYex1WzpVnqeAxm3Ns6GGl7SefXWcj/aR/TRF8
n7Azhw/6tys8XQziApbzsDMjsvMcSX7by7vBx4Y6JP7T4EfZNR9mslhkbydmDE3xg9G+c2skC/XB
/+1dzyAtb73BM75Y8fId+7O/s6cw/0loQC62Lu+FsT2299Y0/Ju5eOFp32E4FaUOGkBjU7KiJ4Co
yNXBexEM80NpKuN7HZb5k/nbYW+3JHarYQp+UROXyTMd2hRKz61XfiEwd6+zHqeDmAVJeUBo2cbF
tpijViy2fh9C07TJKlahQ9OUPiXvOdbgZBLDVrSy3Zud153KlNomWCEmlF9POltr6lW/rmwh7kxk
ayxsFHK9zUv+oP4dRQimgM5mei3HXWHVkpBhQSWakWRqS/SAirGkJetT9t9wgsJnW6IP9Ib1vBC7
+YiXYARbk7wbUybXmZKsPG5CTpKh/tabbPym2RKwMFm8UEHTV3sJX7gKvBxPIc4Dkhk1CY3Wd9Rx
pNNm24Sd2LlGOu5RHAmqg+z+iebWXgGXs/5NkYH7deR2aHTuvi67dA840HU39jj490lU1w+0KaXH
Jpf0u5PZoPBRF6cmCfofekmWBMYUhzgwOBoRy6ifXfa+nQ/a7ECbR0I5JWOWOkpvWcXS3DLA4jAX
wFXDKbAKhjo+SW/I9gwWiCUT/TyDzmSnJuez0Zn+we2hg/wSwgNhJy625JC7r4IsuN7mWoTMR4hd
5g3kuQ3xsA4PraKNzZjUSTV4YNEy87uoLYbPOWy+5t9RHeHGy3bKbUymVXz0J4Vz0LDnPVegZEfM
g1tttqR/KEOomHh6zrqpMPuqJRuElug/dqXJdK2hluPkk5k4k3PBm2PIJt+EnjKv3uwla2EQx3bq
+JnH/tF3k9Mw9lRbaReoa4FZyRMzYM9CQr3RhNaJBK2jIqG/p5nzlARhVxXrHIPtKwRZsLPoqWtu
n5idoqp58c1u/MzIuz34s4171vS7/DLh4D74Ni0ldUw34p6IPBkrc4lb+eSuCtmqa4HtBVhBd+iX
dBbgXoJaJvSmD06d+MYLz/vWTvXwXc7tpVyCXq0g50dvDOkvAp7Jdxit5veE4wbzqLHeIcCGFw56
82lYQmR4dPonYpHsc2HjgX23+11DNwzZGmV4R4a/9n3tB/q5CzibY2TqQHZCZngHaQfHw7IHAAg9
+LTJab+HFXxwwcj65EWxfooTT3DP6cydZiBzUNQ47hzD8t/CqiExUskkGTaDGmZzy2nkQfA0Nlty
soJyqt4qCcU33oBw2ldgFeygYwu3GLj53Nq4DRuO/IAjaZWb1OiHX4GAYf4cJGM4ri27qriZdDYt
LewmX8o2tEOuqBwP+ZxVH9AakCd6xwZOHhi5TB7KXJqvcTbUHL8LgFy5Y3/YQIGIpwnri4KRGtKp
K0rMUXwOx57bzc4PBBeJYB6z16IZtQfXWtoQNWVbVYcxIWhIO3knt6FoZjK00jsGKEBHIiw294XR
qR7AxNr+YRFIPhPPsLZDMWNzcYeRNJ3jduxhHSG/J6slU9LpgcTc2MunVATdpy0yFoDWKg+2l32o
HPKKw+y32oo+KTamRmfhXiegkMe190ziscNwNhP5TmhiaYHtKTLl5JznYM9cyjF2zmjkWAYWuOor
eSfb3Et2TQdIq1iOjMlZa8qvtMr5QXRRTzlBC9N/lQ+R+UuaY38fUrLzZuJUxlY3OTFA0y7Iv2VV
pu5QcCqcOUQsoPZQ0nBnBLlTPuulNRDf0uCfS+rh2hPUEGqZ5nQqt3QRafAeVHJ2AMWisimjbcP1
be8gzgWsSJmpcRt7GBTqVn3Q5DbXO61xYxdJq4kWOsazDOPwTPC0xR+RU+3XU3/FVy5T9yz5PpGd
vsyvVuy4P0Teh28oM1Bn2Y84SUtvXxVC3nuRbH64KqHIKMPJdh6b3tpZUSq+ctLM8aEJ84x20FQB
+rcws6PtUIjkrSwmphkURVt1DHC1Z23A1+tLXuCo4lrYJ+gRAtzyKoSIDiy1rXq9kqRLGEa3i41d
pIuZL6MYj+NwzhRwFZtl5xxabmL5DpphiFEjGMyNKryOLKSS/TcnbpajMhFi9hwqwp4BDQBgj1Es
rxXXF/7fUrG4pyUP5op9uvDvGqiNn4nRuivVEyVYFyBSOeGwRTEYNygMSsvxTkdycXFZ8s0vrfDb
7FeYNcGyGg91yBAUFqobAnhx2mkXTjSF7TC9KIbZg8C5IXG0xlPfcr0DE9XQPNxJkmZpmHy4pP33
ld/7tHdVIeQ0UjHGroMtvvEyxu8++odBsFUUJ8BdS/qTM8+3vDVakq5+j3Wx8Z2H0jOdgyDtTLtW
54gbLc/NQcfQkmjx4O6xtqOE9jNL+dXZyhfiKRAfviSlU7hyO9DU0+xju4RvBJkmLuWRYVbMAK+0
8n1BVHoEshaP7zhraWSCc9u+9lOAndYHDM67DhYkuF10M4AB4s0ko0BAf/YitZ5DBmID82KSY3FN
nPZEuSJjF+y6+SeUkhndIhsNazclFi1pjPI7dRcF/fyWVz2XLh5P6qCKZAw8C2vDCHok69p9WYF2
QBABmVeFTkVNhym+qqa0L8SrMcSKoifrSN+D8q9Zn3SvDNzzt0abcD/6KaZZQc8hMOnCCFqoSm4P
MI8JN8iUKYZM0amQ6uV+SKLnMlPc5keb5QemRP49hheGDmLbjX1mnchgqZkUklK86MGmCccGAGBC
bMA56XLo502Wj8EPhS/yhTgkM+wC2w+VSjaS3ioD4kZZGByUFXcBo9gWvSLWAwzWST6x+gRUuyq0
Usyw4X0+ZrLlPKEaFuw8wWFSsv7PxNnBoALl6WZK6CtrCVekRGY3QzbI+5wmN41IW4zvfpwDJgqa
/p1vkrLPyjT7fSKTtj9L08Zhoo3AiTaG0y7ZuyxPd6O9wNTiuCJTyLbEujJWoyhfcmdwiWrWBD7M
vmt8GH+G564MP9J716cjwrBbSNQDTY1nsDSYd7lFGska3y5jxVnUIt/aaTY/2k1cyD31FxUk5iJq
N43Jd3470Hd20YT89Fp1hDMbM8dRrLEosqCaUeeuWFUdgkzluDMoCOjPkyaLtTYadpm1mCQ6WqZM
xKQ28FkHZiBG95jBSKYKdjauYNQsbOI8x4weOpRX7sEk4CY3dYJYNNW84MQY2/jSUnYR70Rp/RoK
I7wpcv8ojwRdV65RdwRE05wKXy8VUqwMISE4tCybCWCbxnhMuGqEr3Y2A5zyh4wLTN41bC7WYOy4
1rvZLxdH64fgQOZBWLGzGyouHcocXBuaxYLsVtCUcqBoLh12KRylVwnr9jQDD3pdzE7tCuZ5jh1H
fJOGE2/rLAiKY84msgVbBBy6wfK26ce4+mSgY3zVmZyecxH1Bl2tCzOHKXg3nQRboQIOIsp77pBj
eMAsjpZdDNEPDnPqu5mH5ctsjviQmI+2wJON9M6wGDatu3p5R1g8nJXj+9CKU+H+tAxa2FEtnN2I
oHBC0nHXOVa0h9ac7AXgXTsWo2s9Hxwe3FvXaHmLZ5zGaY5JYpPaif20sD4Y8ECgfS4oRRpPeNXk
Dp9GmOxwNxCVLo0WJcqSrT/vYpeE8CHk8aWWph4cdMss1fk9YkMBsWG2hvksHWySWEo8h/FM2oUY
UArbgoqRPlHMTP3gaE2fFM5uHYPIuDRzTFrNLPQPBjKUB0QNBJAG/gF7W576TwVXE7puilCuMnBI
z8q2wmfOonRnmFEaGGuTUZTBsa1p3pj4179wanIWdRQ6wDpszfKn3dL8vCZZIHA/jIj9uNMphLNH
Z+WSghKcKJVf7v81n/3fzGeJtES4m/57E+71K2vTz7+Td//6I3/NZYM/XEqL2MF9cxmjLlbaP+ey
ofWHa/KPZ5k4bYm4wOT9v/5bmwoyz2P6GuCANIHw/mMwawV/gKrFT8PsP/rd+f7PDGYD/z86uZjL
hl5ohQ5BAPruTP8/t4RlOCpCHGTzTooaUzp0QdiqDEVNqBQq3aqgpXFaWvEWM2Rabm1RxmfLr8Qu
FmNzohHB2lKiVRJldjL6owGe9ivb5gwCgEIHam9XnrqMVpYGq4h1b5sgG1rEPbS6Y7ttvs2ZJ4Cx
1eJIGo+6Q0pwD305UIbS9otMkVTXzA3cbtUk3RBtPPyaal2yB4I4mVxOfbarVHW0Q+GesjGL8f/T
n8Qy5hgXnSsgB5RIIVyW8B1/UrOJvYV1NPqeRYq5l6m5zHl5dlf31ObSoTXX59Bz/LeW+dK4RSlB
MSgkX0PY9Wqg08rpca7mVf4KIO5dz2Z2wWbxHINYhNJZDkeWePUJeCE9uTYG/lh1PsUdrriYWW7v
x4GmaDNYuqCmKj0Ok2FwXzGPHfObHWX18zbiR7eFxwUvsCHUz5BO31S1pFuj8BLWozjRtQwYrC2+
7ER69LXU2Y27ZH6swKluvWCYPsa59qFloV/j4ALWv87AHAvSKY5zR3CZFiBi5SjNbQ+vguJGLzwZ
HbAArnSGSxOlsCzU3FGzg5dpEL5YyWw++FM73qJBiOjIPdVuuWcnzbVAJUTIhDf/WQOvao6akcLJ
TxLuaAs384p2xd2vbEKYA6UCJnrS0hLcJieZsu8Hbo8bSSbAAIcE8KDfBdBsqsmt7qhfy9cxiNiF
JBtiuUsQWrOd73IUtnWRo9W09n1G/OUDEJFNVS5t6BVXzeUtDYz7kyh8WcLIW6+joxrMxXDtrEDw
UZLvmIjhhnRD2JrZe2ghZUEdc+w34O5AgaSl9FpqZT1GeOuvuOSHkgRpXMNlCMShjFy91KEjhHWm
nXwnfZM/tllKC4+RJgAtsmnixsdbGna9IIDsTWJRG3w/u0EmCA/EMcyDz9F0x4mu5IBfDPWhkUF9
YdDS7ZLhyVZZz4V92AVoXrVuxnVdTMN93/EztphZvHOq6h+8Wg3oZYTLQlVdKVCh93YiKN2PM9Em
scg+Bj8yQ9VrxYiI5i9mJ3uq7Tu+1UAu9lqpDJtmZVC7JZWt5m1PeoraFTkyHTVM/TPI43euBerM
9bO66CYaj4lk+k8NdtAcegJMpLzGejGQhe2KLTe+5i1tfEx54urUZ4aKd7a2smANWjh4rDLRvlpE
YTvUHRFc2shS30abgrSNpSRHooCzNRTUuB+POuSUj5SdAIM0ByecPjAoZ84T1gC9ab2q/qLqs0Zi
txrfl+eQZz/iHsl2aL1BTRpHjMPL2T9PBpgqteMW5g/Hj+PoDD6pyDceZdV8FHURMYMOQsqMDf76
tWkN0wuZLWvj9V35RpMFPcdpnVE+jqE4X8/EaLij9SzTK5Zos9gGXi/esmzU+z7iPLtmsX/tG9xc
ltO197h0qxehPI8pi+2jUBBINr+CIA/2sKXFRdk1ASDa43ZDl4MHJavkXGtrnL6DZsUEqUa8barz
DiPfIlZYmaAFdPJZZzZShDBnyi3Wwm3qr2To6sfZ9eOfudFOh4K70JfSIxqTbfIXW3FmgV1zqCba
j4njtc+gQN1w7QZtmGCKqcPxBhI0GLYBLnx/FzT81mPCyGcDHDDW2wxgg3+I7bGIN2WvS3GpykDa
x5IbE+5eO9P9yiqS+Zkh5eIWSV3kLhfEfboB48Jh2faqBGN3GxWXkeET20vi7CTWahoHezyEtozr
/cT1gLNQzUcpkiuoaHFW4DHXhjuOIxAbxASHjWdV6lYCwM2RUfrI1/tpHMtLQo75hTl0gg4d+XAX
XFt+9GS/KSCnr49Eox6ltwn6xgHlbFB40wQlRQ707Ab5oQD3APg4K6cfptvkE5fRKfqeNgazEZnT
MLOC8goseIITDl88QBHamuU0MUWhfGhipF2LWxsERMRLAc3vFPtOmlF5QkKcHayusmtQm4r7Xarr
Yz4zB9XSdvVFuCSkcU3xLWiN8lRPIuMOTkCHSznSI1wmwR0j7W7B2He7Vijzs+nmmztQ+8vEKe6f
zLHgBoAUgTeAKrQAQuy/sXcmS44jWZb9lZLeI0QBxShSXQvONNLm2TcQM3NzzDMU09f3UUa0tGd2
dmbVple1DAk3pzkJAk/vu/dcEHDdyloy96Ol5ivfZFhCX1vlqICsOp6WA6fuIcZJ6C4uqDctedKK
16/FPM7fhEPFs8OG/bHn/J9tqoFuXJco0anhO7yaDMt+MLvGfjU6cuzcsO2rzjHozEnbCBz8fL0A
2J7WAHM4KTkZu9vlyup1N29n5stP3L+QUZXU7b3W0uFKTuKi4xTPRxmtWE/QJgGg3ij3dm7LXwxO
9AHXl25gSUH1M2TSQf/tlAdnZuFG+4Rd0DNoU+53Huow2/Eq6IFvkMu8pSUNqdIYrOC11jXFJhyW
CkFSNCQwINGE6/DSauzGzGurghSxs+myjg+aqnndgjwNHI38ocvRbTNx26YE53AFKITGdqBMuXIC
NjzYP9R7Q9XdrdK1y5RGATGmJLV77BZqmYlc09BMsoa2Zjga3GguHc7xpc/ZAnx4y7+6uQpjQ3QH
F6ACclKsuu8OCz/qTzRGJPXw8nmHau5xm7QK6/mawF7C8UnE3LDhPRmodX0xXnuTqJc1a1HW3pFj
1j9N0IDZ2iuH6qqLNazFHpsvX4j8UDeL96UI7OCgmPCQ4mgzHF2+VCzbuqJnbwUGN3p3wqg9OyId
Xo2EsmqgKV16PZjVsz82oEdy1sPm1sOTdKJ0Jt2mxZAq1kLlTwExgEdZ2L4tcO2ObZPxmQ/EbW+m
jEwGdM+iZ+uNdFmoFA0jd1mx7Uoof3dpgnFtRU0ufI1cpvAg2GOo90TBCUE8IeZAeNsa3+a4YAlK
WDyNtobP7sGw/ehZTW78rXKYRqxr8LduK1Ut5jpZSi49zabZLH1bN9yV0ZRXTcdhzjOlG2zgJ5Ef
UCp8GdBkVo2M233raucT4vqaIikQjXO8ZyA9ZLQw0Uqesl+zZyorWHa6PTALsHbSZ2+FIGxjMva4
BSZF1r2OSZBt7aif1jz3uZ9kXJVXkS/DQx/l9bkaovGJ3cC4ztHSNtK0p/egcfMc661oPiPcYzhs
4lh+TUUFE3rYhlm1vMeh+z0kBNMMkGvkgq2BIrYZZY09Cx1wemXMJiwsUKIyGgH2NJ5b89boW/Fm
2jyNXuOGysTVMpHhwWTtHxdy1viN2hwtMOprvOUje2bqAYMy+6wjBwg4Ph9yp3aFIuf6scEKGQT5
oeVxse55BhyBYNQPVZCML2GPkcsZc2vcdylTJhTHE+WasQFtCG32AJoZO3tblvg6gGEBuMhyPEFO
wy8tvaz49EyGBCvJbHA4yCnfrW3g1fMtl7978tt77kDCWisha1wHWdXdiXoMSAqYOIUIWQZ3Gf6i
R2G69FaELsI0a1ZYbC7BQMpg67Q0Nwxo8zuZm/oLiC/fDq9nyXLii8dgmJRx9RG4qnuCvyRp0JPW
XTGZ3bMvKVHYylrhY5IUcPKcZUG9HhIj2LNtnA5cPWO8K2Khftr9HCSHakmCkyspJuVW66H9gQfw
UcBnySY87XoD65kVH/K8sCP2E170RmOKSzHsCJQ4h6TFJqOSFOIyspkfgd+pKxJN0fUIo5vAm69H
sKFHiCZ3SAtdDj4KhWVG8VmCuTsjX7J2bHCbQXyGdRns49IuvrlJ0PM1jt517otUbvDwl1veM3az
g08OhZbYWFNNyHxtYCe9dG46nPiy2tjOKWgcamlemdTHIolloL0dNW65qxKp8eAbQxajZw4Tj/YF
gSOJntMoD35GNELzoYNR+Jzgrp7b2gksmqh9uhWHrjU/Se7XGwKLOCiMzMLWwbkRwGO9razpBH2S
CMuSpVvi1lQ1pEt5B30utdYDtSVrQt7cWCAXH8e2g+XJTfIjyIVHu5xyfkBPWD6nvClw5vm60Q+z
yGdtVeVmmfLoEeU6ewNyIuAsRZz/iEQ0N6QVocrh04FRToy1B57u45HaweouKddq25PF12I7FSP0
SmEcRp+hoCwfMaNQhUFrLW5gz8TmaEPV2Si82Kc5KvNiraY+xxYGKmUChRVvWjdf4jV7hvinKykw
02bKbeN4xR4T3BLtnKKMTxErpDvXDOMj9QEw2J0hf+R+0ZwjyT+DycjMGF3imbUXD9wZ4e/JGgFB
8IGGHL/evZS77RTY0WNTLc+/yR//IB32fzm9A/pbCRS7gRCB52pZ43enN6poQ2VIv+yz1kzvaxKB
N5ApzQ1Fud4VXYlE1Mop3vzzF6UT6bdAGjJG4AlJN45PJI0Qsfy7QJpFDddC1mfaj3FEvUgw9ndY
hasN8c34qV5ateNI5h67cWy+//kra+P6/4nC/fnKyCZ4hD0bYomtKSa/ReFqxxm9XPcTgEmQjDqe
TTl55dLfMetIZR7QgnB5xf/uwvoXkXjudPY/leIePtKPro8/yr9R4/78qb+QNzBqPBd4zUU5w6r/
v8U4N/jD9iW3UkeYnEcuMt1fYpwUf5gEGv5hGF7+gbKHTudICRRHOM5/RYwjQv931xKXEdcxgRC4
qVzLFyLOb9dSBUkSmFPf7QTE4nxvhHqTYOXQilddULlHRGx2DUyjHYVClx1EA+O+3BR6NdG1oIJX
hRX5J2vI5G6Ukzy7OAWSdXHZa3i0I5F6uuw7UlVY6gwXZKcu+5Cs8cZ+P7eSbckwUHTF2MoGGUBH
eA1go22ZXmDrEs6s6ZlVRVHvXVKE70sy0SFoslWl5mFMObNhfcWbJ8owOtNn6n5KBrZt5LHfmaCW
k6czF7jpvrEt6iUj/Uu4u25U9jBYrIoplTM+5sumiDy2+wm4rHyzGJbbNRsArUc5YRzD4GHRNAgv
fc39gj1Cc1lC1SM+k70Hjvyx0wsqYpHsqoReW80zhS/1Mk/v0rfZao2lqPGgMVOxVb3svS47MBz/
tJMCamM35l72ZEORoMINLesCUICyvi1Ik2V0fKngvb7s2vB9M7Mmlx3cmDWKwwuK5A27dufdxx+r
0WexpuwFpfZkypx852W7Z1CjIE/+gClz3zEYm8dKl4PhWwCErXrGbqvvO/4BWa5dLVNb7BqEx0/Z
K05TqV3f5Xq/GJvm9ByQymSwuiwgRx7eVzVFpRULdApPwnysX4quZOF92VsWjiK9Vc4NA4OgH/Ul
viw58eZFm2YJoC80i109mC6kSEye3fQyjH1+BxYgvsdGm7a7kN33ATd7t5d6q5r+uWHFSOH5uLr0
6tXXW1jV10N75ZqjaawZDljUMvnNdKDY7G+dyyo3uKx1TQYhxr1WlHxm7LhWBWmmJ0IdjKBUEc71
yrRTFtF11dHWBLIECTi4LJIvO2VgY9M7sUn/jJkAYwzSLvvn4bKLjgnehWtA8ViOwLuU8DD/XFiP
qay3/WWRLWipJNgQqDNilnWvutF/zlLCwwHcx2FtlABy18FQLHfYiVmQ400BMBiAiEn0/tzETghu
DhPDPmf3RCwQAMJ7aans5F0W8CZM8q+6F97GvCzoObf1V0k4u9iuJywdLb1OWxwe7nsQpTgHCjMx
WRwpMPU4a1WAUaO28MvgDzz6curTXdWSYBAVG1TgPgYOgmrsowd7seDVNzSrvIkxaV5Tkfuf7uDb
J28cIP0JbUtItUHBrvxXNSQEUegztbEymPYH5n1X3EY4Rl20C+12CLTxgVzsOCMoKvuqHXBygMUj
WrWT2jDhVHH3STbfx8V/cVS0F3cFRVxKHrLZwnURYdwq8V4MrNSZvFFEmotLg40j2n0Mn4zQLOie
eD396eq4ODyI8oy4uybdunPxgAQ+s86KSYhdcyz6mV2aCPCMcHQNPirbSD6yi5/E0taSWZtMUm03
KfmGLysP/uhX67rVjaeNKZMQy0scKBczjTavtNrG4l8cLdPF3RJpo4uxAM9LwdsSsaiCs8/J8pkr
KtVGWa7Ki1+Gh8n8nqk5vyG5hp+GE5oNUiyLrD3CSUl9ijd8pS1qmxcBmp61Mae8eHRUCn3vVFy8
O1HuLo/cbJziCY0//PBTw7+xLpYf12vaK3K52Rv+PCxBFNZjDxJ5YbwCQVE3bFrFL/reUcD8tMZU
1PQNu02+33BJrepnLyFJrLKLHYmYQOa/2BebkrpYlhQquAcaSVuZRshuHXYpbXFqtdvJ074n/2KB
MrUbqtC+KPtikeoubilsU2Bai4PUTqreqhWMd9xVSvusLO24cibHeLQvNiwWoehRmCQQP0ldWboL
d/hAM5HuIdFOriAzWBgMzKlHk77ro6c9Xz18p3prVqO/NWtZlYc27O3kUdCO6PBnw+SlYYcrVioG
yo9OL4/ZZGExy+ylJgs9CvOnCmvvFu1M/jCoqbizZrPaSViaLzlGt+SuiPuCG4oVOS6++LH8kWqP
GxrnJNdKO9/w1sTrOGkrf2ssSN8EnPLRe4q0Yw6ThcVSoCAg5/xpqevIM5JWBnPI+bTqCTyFGPCi
CpAJaTVOnc4wI0Q7S3inLrY9ktpY+Pze465la2dfpz1+o8zCA+kDsbOKIF/b2guYaVcg8CvrEKkh
fiKgAP3f9IdtrX2EYdar927uxnAVFdrTbxPSQQ/he2igNnvl2RlaeYvf4kFhzN5It3mtIkRX3LgG
23OOLFXihKdEtgoXQWf/nDSgP8L8sAZoCxZ6qOeNPSe4JnsSCo33jdf/s49sY28mENr6kIAk6OHE
hCwVTfZrnyUY+KqaOzHnwY7EjVVRrHe0OYLL9Yy2Wh/HSw8BmiH5E2m4tFdCUyEwHSGjLbsJzXcC
XeL/rC5dB5bZmy8xprplVZMUoXcBj8N0g2RR/gxZuKGGDIw6doyVCXcFXQt2T9HxAmMUWTc1tpbu
ZFAx1miOXDAx+UJ0G3D5KYVvudgCNPceMgdjojOE+QbCGg5vP7F++UnYv+e+7DbTMnefBnjZdba4
drIZBbrsynZC98ZzK4T7YCzNbXapnBCX+glq1qAv20QUmlU4DklF66Iur7CaZKCtUC/StgUXTLQB
/RPj9gh1I8bQRtOxTgx502BAoEZoksAmKlNJ1ACIDcdgkd2334TWqnDpRlrZfp0fiwJAD0x2MXi4
EYV/uyyYy4gxtcH1uNTBWZBUBVRjqvizqDt55bStQW8i0iaHX03Y7gNaSARO0XRDsES3G6OPA6lA
x/TwmZmkBnuBlHSMOKPuixngxibjXb42W9J4K0UNm0uuwr3KCrZdHKh9KCeYO14Yolg3Qiqwvrpm
bt8UFXtXeUF95aa0fOy8PJQminUCnQejysJAh3NAEXXSTG+VZ+J9AkbV49434mVjZn3rnocoKY4O
gABUZG52mBdb/fRjKYVpdhK8Hrvq5Zq0C4H7CfjUpnBy934MlupFosB4qAJJBT3V897SsVHpARxj
cz9gZ602PvvLeUstHENBUuGGp+AjpBUv7fDCSwwYH44bNPdWXbgPYdd6LL4tt29X0bBIaPnK4joZ
HCSITOZK4ClMN62ved+EACkIYzC9p/xlPKmQt2cdxiboIW7jzks2MhVzy4hx9tGkkjVbP6YA4DVy
0urbItaJtQchiT8y6ukojesFe7Pq8w8GBUovh4nFo4+Hlv7xhiLmFSeOqNhmRQI7CL8/bnRu0HOP
hSnuX7LQNtko8Yy+VRXlPqUahi1fgfa7UI75MGZD3G3MOsjv42Uynq1GBC8WdJK9NQTBt5KDeJ6B
WZ18xzHeZ5h3zTps0uV+rFL1zv2XccFuemobCr9LMd5psX8shH8UBDleq2Rm46B4xry6ttBkam0R
5iYg0mwPJwHTvB1IQo6U3tU5k7LI7CORVqaYDikKYhfT/5XrDWyrqyGWx6Sz6BGgS9Nh5RJfdrxx
3Mz7UMZRcgVEPjs5yp6bo7K1cSlJATBsKBkJfg3lUHx1re836xzmnrXtOEu92Okc45eOx6k1gc6T
bgPa18b2FVYF9q4S63O6c5ZxHGgMpYDR+KjazjvMOC79it4v6PfHuEwXxN5l4LizwYBR+W+YnU3/
wcGm2u0DrrSarpDJdOjOC9UHxeyEiSPIWWOPfxQ4JohdMmLGfqI77yj5PnFhLixCzpj/6ElnhTLI
G1boDKykhBCffOdJ8LxZrrJwDu+zgJngLlfmUlLAtgSAWwiXE4yNi1Hl28KP1NYSUrhyLYHPaxYZ
lo05IajbNM11vFSMRyT7FAkJsy7sm56G8vDKofAmvvVHT7EeT6hCO8Dx6TdQ4ct7ttuNgY+CmeRp
ziFO7oNmduSum5Y4OTpmmmBsjuq2OLBSn+cdqaC5+1Ess/gIkjRzV/WsnPBH5kYlfsUpMr1zhIof
ErOmQbSlqL3DJGthCUzwqs/0x2+i2RI/pDugzrV9C7exCWtt5nLm4MzjuxkPUFqAlkHdwbdNr+ih
Ela27xHiHcZAd3qMS9zwUOhIJ1PDh+lrVdoqSq8rqB7eeiGeT+Qtg6NFLG4wNn00unvyjUF4Jdtq
YjeFvYJmzDL0wquyUTPNijjo6d3kyUCOwzDcvHufMsbtupnm4jqXePIxeeDTQEBHNayvSkFc+MCK
Rwt3TuHFLzyk3O5IsKdkzBHjeB5GiZUI5E83FM94Ee300+Q7XN1Hqp+xg9VYS2JqqDnade5wlzZB
8J4y3OFPnnvaQ6g/9fBLt8m8HMyIjfkpNuwl3/qh49mrxfD6nWdpruXit8aJjcV7kBphsWpMXP5x
Bpi1sMP6hyGnAEekWO7SLnpIh0YoHNoZEB6kN/TORdJIm01uzdYjxGhssZIiscCO+9eSMOsd6dDE
mozEoKvj83j+mqNWSvQ5gDXM9kNHuJVkhWKzv1YuIOmV5czFcaDS2AYPmj9Q0sy9qSTqcoqob7SY
WmhqoMgDztga1snwSSEHUBjYx1Q1VG5b4HrnKJwfkq5FIe4oBHmBUB3xefgAsVc566vb2ZW5dQ3U
d4g2/DRNeHY5UMrcgKApV1URTyAHWqHX56X3s+HWn2ynxuqeO9YofL3Suv2g/rakbTI3qGD0wjOA
t47GU1ouXOgCDqiFpXDkrZNHhMeI3u6hBxfHFJPwAgKAt8Md3RaBd+qfeOeDgx1EkGb7ysNGMi7d
sRYlNQGdiF7mOelfZ3xR6R5ftnU1SNM7KlxV4Jt8RN4I93W9zlgZibVXmaLYjAP1suSGUgNEmFKY
SkjeF7DJ+Ye9NNhoT767ELym3gB/a4mDq9nUHPY3umGl0VW6bOAWIoHDZoRzwB2byovt/191U8uo
XxWEiSQi8/Af//6XrLr56D/+5j+2F/ffvfpu54dvOkj6//h3fjL6rvSf/M/+z3/7/s94CKXluiiN
/28P4dNHkeT/dvPxU/2uXP71Y3/5CMUfEpURy27gIHLbEgX8L76L+wfqswWpBQ2SU44WNf+SLk35
hx0IdHghsRJavoPg+BfgxYfv4lj8lA2kGOuq+C/BurWm/7sIDqrQggknLYdXY0OlXYa/CZdtI30F
iqjdclu/M8OC5L/R/ChsGcFzodemz65s7v7YheB+/PZO/YN1g6s5pX/z4iypoZZpIJ0vEWpdvZD4
7cURlkQ68jXbmrlBxlVnbo0e9nI7dYQEldejWaTWmVtmvKenMMEZYoovbrXRNqiJmG3j3u5wurNq
vhkcNmjTMjknTvispxywSk3Ldz9pOxiJSedv4Kth1gpZrs6HUNAd1NbePWO3k13XejuLF+lJomys
vcjiL/QWIrcLj/xbuzJzsVFuR7txkSXYiPt15WC9zFn09Csn7+SNZy/Gkyka/Gk14fn7duZ5bfmd
8eTh2lm7fhXcjhIHjOdJG7OLlsxI/z2nSWNvG49wPRgBgCu5q/bcUpxTgEawd/AmHRcbVXw9QbFk
NGb5mh1sjyCCx5q127RGosYjgbFKnhrmuHpvezLcRwkzbEtncUYl8ez/8EOb9W5m1dYD0k1Ur7si
ALhKWWjHsD4fZvimZwoj2H9lTVzcE6AbvotwFu8oKV26Eo5RzmuYFfxoYI3jGyn2OCP5NRaPpewo
ADQcwtH0gwdWf/JLmlvKsj5EadsdhpbSafxsP1wlApDL9uTSa8VmOVedoj8iSxWUlBSB7LAU03Sj
EIf4sLLsNLBT3EOiyfYWYG+1Thu/OpesG44x1RAHOcTjU0Qpyp6TNmSXltNnB1KDZmY+7s7MxEde
umLrljWl0AHN5PvMCG4LuJNn1PVoR2N1fS0NhlbLc2gtH3l+ezSjH0zCPNuAb46zmXplnmegILU2
VmCGS2mix9CS8/G3Bd2w2FaPkccevDSsYDfYFhJ0r7pXNzL9V6ogxXWd1lzTkXPyzYZgmb7OcW1S
MyYC+1rObfA0YAZdxYXqN2NXdVtJIBKBIsAmGjXxRK7M754osciDleO02aMf4b7bDHR0mQT5A6Oj
y5c0OjwR5qwfqa8kBfSwEQRvsSh1J/aQ8G0xRyfb2ctSIJqMOCN32DKXG7/05Gdph/0DBHCmEA+D
7H4ufWjvMvS+AfG0j97YBc9a1AaGHyvjB9GF6Zyown6SmYvfbqqmxmNbSAhsW05D1XIMd0J4HIbR
7OkioHNsFAmR4CnDTHXEZjB+1rTaKri6lnVOW7M1f7ADn/eL58zrwDF9iiEXN/3spja/GwFrb5qI
0sousRzi582xK1ES/Hz8tehpG9IGwPJSwuphOf8zwYF6mCMnuW4yFR+XFhuUGdZ4X6JGDjdUR9Un
4SQ8UtVk9s/uaAVfKe2ER6Nyl43hMAKUbBzZeneFg1OkSZtNYnbd9WJirWbl377KMG/IHI7mjagW
54M66HIHpSL5ZbmmSX56LB+I4vqP1RiYH0W0uHemgjcSxiFv4eR3z5zjqn0+dOLc42h5i1OneSF+
KZ9ZldrHuEP3rnmEh6CTNRpJqWzc112HyRudYgL9iyew/ULDg8IayzbqVkWa+/azVSXViG+1D9/a
BYoOR6FfYSgJ3NqzoCTApJd9ObBUXojUJCkt5C4RxTlGcQiYaP0NHMpJUOoDVB4pcMZgRvC/3Uzp
kHxwpU3zqgwJOpIOChKxMRLuxliCsfnFWYXA7NVYNDbg+4utIl8enPt6Lq4WSeRk19gZxxQf1CY0
F9/84RhOgKK2DMBvvfC1k5QfbFJjGAm/lWNibMNw4GuDLSOkoHXWHBJQeyesGuOLSsveO4acKkKm
vGy5h/CjuTqS5FkYJdNHmU71Td/GnXUVF7QJDwbYWXxp1gZ2QLgvh9x4LJWsv5sQ9bJbqng7ehaE
RKEUJq0Z21xDxVdRvnHxLxqNCBt/jeBBYBm6Brsj5TTIpc04uOO68BodEesbnLD2WJvvE8hKLRtk
praRlPaK3F7/blCDZW+9rLZfyTeLtyYBYCWaxfpKVG8Rfl0C8M5LuxOAnG5HFPafHS0ZN6KZgnRP
swu1Faa7hESeFu24jDi3rfljyQkFGSktqj36rSHTI0vYfOlXld03HGxbfgFM8hl7xnhBbRxNjKiA
4wFsrbIuq2vumTb3CxAWSb7HsUwdAzFmVawtWjqmnY++YewLTsEYXfRzB0tc9cKjJ4w2wBo9ta6m
oX4GGLycsjYNdnxkpOtSvwf1lE/npg554KGNByvReP3VUFHTBGRMUyCKqijvGMmxTdt8HWp6Nsib
z84diaI4Jr8A1i0dyPgzqrfriFLkMzBexAvEl1MRNOM+zlB8MCC7abn2wW7Ddqll/GCYAYXeI3Fd
bdYfhf6igwHDO2ZtIxH4P2EVcd2qGUgSuZ2g+9VSMIX8lqEUin4isyU4aKzJP8RvhT3YG+Ae/b2R
4W7q3ekuJo/wsGRj9GKCKVpVMJXXYSvwVdWxhQZSFs46pobk3MVRfNt5GON5Ow37mcTG8DXMCdCN
LGk9rEPRTPNvDHINHxrUO2k77bW/xGfsmVskCx7Iqun2tqhqJggrfhomYD5kTPnh2G6yG6syTNaK
ubyxJ9OFg+EZycPUUxOMIChOcThvl6LAoIPNlWXesKKlw1wzk+0SEZWkM+SXPRjOhiPMbTZHglb6
kBBsWvN6/KC7G0Ia8fpqrPbYUq11UddAvPBN6AVG6d8BbCCB6XampGvXwkLFya2uTqSlqP7AdM9J
jouKOYhB6FcxxMvN3NUTHUiJsTy4VuqiQko8m4hc/EJHK6b3d2Vh9CTQq9pv1g5+v7f9pP9SPjSM
XQHPmzRWW9cHj93zGd/ZgBMQmFRNI68H5y5H0OjoOizC8VgmuGZXY7QwrWWX1g/EpFM394taD7lN
LYgXOTwPa90W0jud9TqSSgQJrctE9KjirnpX55KF79uUs+nuEfK93r2NufrFXHQSlhKqTPsBgW32
FtPXttU9Jk1UdMRRRl1vUswBkJSuXm4yGFKHVvegXE6KwrJSWh9oSZm6rBXr6VKekvnuVB/DKbHB
UhUuv8nADbxe6z1MsmqcrP0OMl3EMlxKWSSM4UdHXqpaOnz5EMx0hYsAKXRWBmWJW7qqq3Os2176
S/ELO0tQGHwu7L4okiBAabo2N7FkGJ3u3F4KZMpCl8m07E1KnGnDsGCBBKNxG1G9Um5SvMbED+aF
NyjNdEFNxkDs7Bxcio/DpcJGhR6Z73SwrOEqcJvB35m698avcprYBi/3GXvExATsgoYxZ5umlzAl
XhxwKsL/M1qvgFBcdMYgHa5Mu5VgoyjfWbjpwNjQlTw4BIbyRBcHYQqRjM2IKIfvY+OzTmZkranE
WGgr/dB+22lD3TGCqicYo7aU/9EIZHFyGLCDuSyn+UyC9iqmmOY1B2300oJYSc6EB3FWOjCBj3mF
IyluG+NbmGmIUKcbiQRPleM8cUhfV7qyiNUsmSTkkv6VT7u+ts0lzVGiZH90dOVR2OXWabHxRgRO
2J+LKiW26lx6kvin01LqBYrlqj3d1AOYxI0XRyHEAcYjtamDxnkiu8I29l+cx8y/r23ilBlgpfQk
JjDfxB7zt8cxFt+9yhObKCkQDXYr0WeZlI8ISG8yKB5JAPBg9WI0hS750RF0vf/n58G/K5Sw9cu7
QvhwvgnWkbz725fPws4qMhozt23YUQO91OWZNz8//fNXuZxofz/x6pehOYMTp+B1YKD/7ctQEDFY
42LjM4hYJlGfQxmDZ0jDP9jx4g/rbKDoYGUFZfyz5PFkEVlqcrwB7A/fiHY44FN0i19d9A8ZBslr
/ZatXVtYxEXq+Q0jSk03DQoo3DyoxHcItFW4u/wj/ttI9i+MZKZL4tHiYfTbZ65Vn7/UnJuP4vt/
/o+nb6pVoo/y43dJ5ref/EuWMf9Ap3VlwOKSNhWhxYm/ZBnvD0simiLYXBKc1m+yTPAHEwMmL8d2
LFrW/N/inc4fjDwBPkKKHKRw/msdavyNXIa/X6au40jTtUiXkzGVtvV3Zswk85NOpmPECNLTyp0m
h6KfrDVQfZqDjGL8Tv251PH74ICJeV57IG7JIrnywJNC7gJIYGI7cF1iy+fcdw9Fr9+ZS1ge+5Zl
XQzvEih/5F5LaJtH9Mpq16Mlg4wJq92STylUSLLin1D0RXed6rTrqp0S940zZ/zSUwV73VQtBz1i
50lIpIE8B73nkKDGsWf9GzlBfiB+gK87GqlgU7YxUNw7foXJ0nKL80+MlMObaxXk4KraIhpkusnC
Mw4mVOv6CXI9j9h10drtkUNx+kxiyYbL2bgjy7GcFmESRVQorkv2ZLf0a9qUqtpQGcDiUPagQj8p
sYx4znPZiuE9ANg7U0SS9Mc6SMMnDZnHqEUuDBQE0PKbmfwR7iBjIsXSg/W67XkCvLQlxOItQVRx
YjVZrgbAliZWpwPHwfGrEkWBpA7GFkpj19322WTEm7EkTD/npvMSilGeewmSJc488WZUJSoaK8zh
SOHjeD+EUbltZRT99GdCR+vInfQvnpOsyvjdVYwkUfntoSJmewZtgGDDx1x+ugqmDrEfRiSmJYtf
0g9wl0gOlJlIzVvcBwzfmQc0LKzwbHPikv0ar0Syt5i/2Cea7dGmBWczdONV5XViaykLulY0xg9q
SgwK1CKCCFOzMGobTkpnGA0DH1HcpFcjDV3XXFAqpdrd51Dgwu/YRrkHSqwNNsPUVZuMJB5rtNY9
eATzXuqu6nFoG83JNJg/6RcvWCxOzS09FXQ6F9WM7jfK2zjIxDb3yTe5qhAnPtHwaBldsyuWTPxo
lmW5iu2I1llZwpBKuVDbavQ++6ycdkJO3TGrsOAD6HhqAM2OAeHJMFXxHQ3XI7NuWz/jRgl3kfLt
j8RU8ykRrc2SErwxPeYAotvuVYj6vYiTWeMfYcQ2A+05A97AUvXkQbzASR6LaTzAIburLfT62Lly
613kLYwdsGZWasJUBblAHZyyr+s1s10G3ZZK7ye+B8QmyTw9BJnjlgdOGOlVzmrlraO58Yl9fEVa
S5rS3/OHEmzwkyRukLT5/MgGtzlAonFuBG8fSmePoQ59KjkWgSQTUFSu/VKmvn3jFCB8zVbbieYC
xFzojckvMeT1riXS0iM+hN0nTiSmD6X84MkjfkzyKOFGgeeLzkOuk/kuhp1/z8HC3bDvEZhyFj+6
q0F5cHpGu3qYfB/8/kh8Z4uCPbzXSYovM7HHqxkC7w3MFw5kowSEF9sU8QLbMh8Cq/EOUIplQBbS
GZ78ADStKrzx4AK/+wzypHiae6tqDzCQ7U+u7+RX7A5SEkMzG9Z6sxV/mGFuo5zhUMUEE3vebWoT
eZhFYbFFTQvZ7LIqbfZj1GBf06bTfa2y8hbzhXwa8Nheha1jPWZFJ8+tgTFvxZvi3sWEQouN5Tbm
VrS4Y/ZKqOh2GVOT2qnIpR8o6c99XBdfKZcwn2oorReUuv6cZ51kYFqaA1n95GSiwcDnLbAFkEsp
afeVoTi5ePcPHFSjEzmU9Gz6GYxidu+6LNswzSfwg1A2PDc3tnx/vRsv64t7kpPiwYZCAzjYJI14
xTTsPcOiFnicWKN8jYuOWxbYvzxRww1unWbtKv8qZWfLdz7FR4AVcMD0ZlQZ/SVj022zxI+vJMSV
wxiUNyJtCa6YhmNsagmcNg568zD5ZnHvpv24dvjibgFXJHuo6smKjqDysRsQinq6dNdmEtwOaRJd
Z1Phf2UySK7HKMx2plUtSO/9cIrcwjp4vSM+s6XJrofBIRBZhkDXC8c7cbrnM7QiGPBBk6EIp4gI
4DtPNNeTdK90GMUrik+zIwCWm0Z7kHbpvv4v6s6kx3FkvaJ/xfCeDTJIBsmFvZCoWcpUDpWlzA2R
I+d55q/3YXW/56qsdhW8sGEDDw/d6K6WRFGMiO/ee64SlGtpt1+peKTwKSaMr8WSomgRuEoUd28A
1N+jurBWslZG6CQaLRM5k/NEL4kJQ8I2W9Mgcx9eC8WAt+RJ5UZTMtT/yc92vuLtVb/CVpbLQaU1
UBkvYzGPRT3Nr27o0NR11/eVYlUZgmREcj+l1kAYnINNHhSXBODJLika+GNV+DKPshJAsUSZFgWO
aRcoOnM9xnDDuvGM7lbrjOgEW6BgwFI0V5UQB8s2n9qh2DI9KBZZjamEsUGLE5yMuJ2Lo2bASFnk
xJynhawchvC9k6MMW210EHpm47HALx3Q4eElGwow+Ms2N9JNqUf7irwp0Xy6c0ZoY2zBXc2mlhwT
dF8wpk+e0zHBmIEG8agnRe1gcBlpORqbbpMFWgknX1fK27JJqs1U9jYHQ8NmnwAvEPqkH6f43siQ
Ai+jXL5V9Pe08btwxRJvEp0rmoDNjOLTQdq3IfbcomYdAEhA7n8UoI2XqD3yNcvr9tqSTU9ZYgDv
OQNibPUsYo4DGhrx/ZTnlL6OqAI8qign02vSoEvPafp8SdXG8OB5wZvD7f44mdJl23OCudWu47qM
nnkglreh5Pyco9Pr35QmPtTckxj54oYR5/So+KWK7z0Z9pFeEcIhXVsu1b4Zl7pTkc+0Y/OlFrH3
hJZbLkDWDyvb0SXpU8VaV3pRfcmtLttitQLOadV7FOz2XESe/xDDw9+k+Pg/dBKnF/w8xVpYdHJi
9cvScJsgwGz7zDELOEoVsLACDXthggw6swaQUU/i7gp3BnlcNmQPIa7M/VArw75EHnHx66u7IjUb
FiTLPDKQpsEaj5a9gwYGsYix4qsoTXVr+03t6pgZ13VKM4ObauYmDszN1MRfRkn0BbnYtcweZBll
e6ImdK32HhFT3BEQIyCE9dW7bvTs53JuRdwC+FA4BvMgdtOmT11cKi5ulxtFL/V9nvfGLi5Gc0tR
ff5s8jyDm8aWwqxTRHiqN9dFE+asMPCLIpw8N3JStKPvgRTC7eadMmaVUDc8kmRJRvuaRyws1MWV
37UHIcYPTatBznUsU+DA2e2/tUm9ogOYnJlgq3XlxLmxzvy+PIDNDDbKxIG97llVnErr7htAH1/g
kSTLIRwoidWGK9VHLIfaXbsUu0YoGQOkrx4qb+wp4OOMwlnrPMqCpa4Pj/yh7him1vRCexCe/UiN
1kbgZ6A2Y/0r1xtckCFbEJlFEVrrIoiNlemTM8tCI9hbnmXdFDjeaTYvGNMRUr6mC4h+Pm/yblQM
6ccUM9kRyEBMGK2IzTO/UKaVjN+qI+eQ9CbzhfkOq4ly3MbLrvVBaFdmK+S+rRLz3Qk85ySpflug
YMHOrcryYKrS6MnjZuEj8fjmxGMz2RHJA81QWq/YVJ2tRUmz6xtRe9UYmv2IGbhZZTQKMHxmoWdf
pEfFqRhLTLhVqIf0N/t1jV+0GHl6YDT1pyFbU1/Tbp3KkjvFtMZb2FtUF5H/3eMh96iGdLK9PtCq
Cj8vux7S4AJv0zurXhFjQbPLrW4VoTvG+kbHocL0KirXVii1FWIPQ+dAy68qK2KlK2DHFuybVhlJ
M2xhMgQxEJtfVY4yXGabeHbLA4/9Y34JkI2enCyJYTNm3MBVbWARx2CzmPy2BXGKOeHGFwhAaSvx
VxXT8OqNydzMw7rn2YJXHhkX1YB5j4Nl+YfcAnLadP5Xe2aXiZROV9LltDv4u8mPN8isBRBdei8Z
eZ9ZUQemu2x5XZU8OYYZxVXVEdQ6XtWFXfSv5DJb7ORFuidgStqawfdONzVtDz8gWYk6Vt0hxWbc
U/fuqIRbSDZH2K7f+k4lm0mUbRfl/KfYwsIX75PqdSS7cUg6iUJkhEm8Fj2eNC/t1RWadL4mJsDl
M3rjWjFt9Lcgrs446bIlLOPiReWGuWpjjZY4QcMQhHZrwdGH7QTQdBAcY3NKAfAsBz8c7zyP+miq
e5PnWHMmPgrSfkoZ2yuHMbHr8Hy6mIeMRYez7YuiTP1t3E1YMMtM1x4zK1eeUiZf6zJUiy3K07dE
SFI4y2lIOfSAHzpXpIaIhNdQKYgr4Zl14rVdjMzdZ54IrEqmsMui5vsysWZfCCT13FkYvnKEF3Sr
FrUXY2DJkpITfcclTlA2hKfPhp8WpyOtLPz36dAauowaTAyobE/VfSzpbUqt9L3sh20PINBmCr2U
WheeSaagoNCpta1ty1+PRlVidsqbHfI9sFg1B+jbYV1zaMB7UJhNAV3JvVeFPROx3zZjAF2Zzoav
x0Dp6KwTsdPiKBsjfbRsr2VvZJq7XGVLiyVcYRWkAhq/hAjVLcTrAVqLpiCvZBmP+DJMnQ3tGkQt
+hzPNHQXe+1Vkf2qOiP9e15t0kKTeNaTIxVpLRTVjh8KtkgrKoGdq6afkks5wDgeAy/c0iM7PMss
SFk74gx1oR2JKhnZdAN+o9vH5jTcKHWNAmDiN12SjBNk2q1pNzGpuHVIWzz7oxduZNUXl4L1bcZF
6DtrNNKVjHv0DVx2GH+bQq7aRlNdWp3zm8ZspMKOpaveKeLs7pVM9tai7oz6JE0SLkQadAgQ8DAf
sV2UG4gdH2GcOXsjCPAZYq3SzzZYyWWPQ5wiDqwalQqRyi0Usz0N1iT2lSfEWhnH9EKbKjtXeovO
sHzlImiS/MqrOvOKSmds+FM9jW4eQBaBzybqc2w1xTWba6Lw+LpHsPWCR03JInrr55hNFnDek10h
U3tDWK66iwr2sDQ+xOk2FY7hOpxijsLXEAuSrP4iVagb+WxoBi88m1axSXiVh4HRmToC0JkUC7Pu
p33K9mxf0i9/waXc3TvsQm9a0bOaTJH+kIoh3DsdmErfalmLvH66gutMYVhcqP6xMiLtlNVUEQXa
3I4TJeaO5hfsFxOyI70ekTSfO9h2BbEpXX1OpRaXDA+m4asRY4Kh69apGTw0QDdWULbbgzLV2kqH
gNovcJxM6xE588Q6XjxSRV88dFZprqbC4GBgNzXRdpFfE96zocvG1t6uTJSutkNqUkR6hYLKFitq
anhfNPZ2F81qaAsm/HvtGYPYVLU2oY/1sXycNE9h0wCjHo5qclBik11nGFngT1ujXFmlF2FqlD5f
rf1c9ExAgkjZTAyt1urIGZzPgeKFUtHNuCrP5unKuDmuKX9i9qBR7bnVGmwVlQLuUk/Ucp/HdQuC
B//xi0KlEzGCiO0S9FgSSJZSAr/QtcJTlyHDXj4121sFP2roRckpNEzerBiAog8GUbH/3fnv/0Gr
neWouhRIEv+12W6T/zDS/eef+CshbPyBfmCyJwLsxYx2jq//NdDV/2DGyyFLE4zh9W8OvH/47Jja
amTQ6VCj+Yz0AJNldiVN8G//qhl/2LjyNCx4hsZ/zv5vFan9FDbnjamMcxE3aHrTVabN31vdhIUC
aCY9LHiqzhYDkYE1mUSx1LSA+zeNhv13V+ZvzHU/j4/n1+MFTdNQuR6fxsd4VIlOJrDnJwP3FlrT
B2JxtMD/MPxGNhL6Z92Ii27aqkURuMHc3FTniP93Nr5WmkLXg6Bf4Xakmyw1TQrW/EBjyyCKU0xS
6kRRVLShqCFzfZ6Tb9Sqdec6G2KmVwZyeanE2h54EYOsuK1nvdPxq68GM1G2HBTZXknMVPtWJZ0x
9pNJLlRjOYUlbgcYGphWW8ya8ndlppLCoNHuU5v5w1q3wlI7NEalnsNE1P6yDifPbSLLeG9kwGiD
4PMMtUraj5bB7buPHx60rqW7uZdMZ6dEP1g0lFdtyo5zc9w23U3E6eSAcUvttqXBZAlylMNbaS0k
QxSDOb0SkGVZhExE/YVPPBFYnq9Ym2JizrgALkXWgmgorZy1AUCMqWNXfaSRUu2tWu4sn/tBg4q3
Ugh/ZaO8nwfQhcv4yttPPvR6DFDZeRiS4xCIZmWQ0Fz6YXHBCRzhHeAMa0zQ9Obm14GmktDBkkfV
RcnhVamOY0AVC/6Wbump0G8SzUFeVKSNTTLmjM5WIt4rY30JHVq708GgUgSr80Jair0YOuuqyaKI
fb2zDLCUgyEfqHpQsNZ42bghPXlDUndRC+WWualrEtNaSA1WnW3RP8KxZSeIRS3jQuflaSNagHn5
oPMIU1sb8Rez+U6lb6tOGgdZHpmWmKrqSoMXFzKFbmyrN32rQQ3LK346iEC+iE9pRsBRSP+l97jV
mRbZrpEpm7BXb/K4IhHEFY11dEvPCO7IdfukjMSb2YLDjK1difi6TLR0g1A8H5LwN4pav/H0GHBf
qr1FMl3rOMA4DzSkpqMPVUgEAZhILFIfnWdf6Xr0gfZ9ZNixJ/GpoSDi8eqC8s4HnAaQCaAPbn2P
0IKuHIOEQy/bLe67wUb1KD1QmceI4zQVZoZXX5cNRC0lv2QEmpY93SB49ZKD6gzvjP0jNx4qucYO
ALoI4j+1c1hcu6Z3VtgnYsz/hF9Dh1Kc1iCLOgb+le4NL4FXfx18QceJYLsW68TtpKfce7p/HKks
xUxueItcwSQprJwjl0eWUPoHpnk52zdxIbPLB/CIqHi8XNKH9LdTmg7xAOaTbi1B8S2MIodchlUO
H7xQdoz86SOqzX7JF3sT4H1YejlLrpJQWuHBnSPdKqb7RqnJMdXWfa/ySTMrPXYZ34OhFi8OdoXV
/+66+b1D/d837/ksONbfjOr/NK7/aVX/59/+3/Cxa3QD/HJpZfby/Bo8J/9yrp7f3uvgB+n0zz/8
1yrr/KFiVge4gW3bBof4n6us+YeJ+IkO+NeCyT/5B4hD/0MwzGaoJbHBo7r+p2wKo4MNrpwHZASl
vv2jf9j5/1rluIJ/2vv/ZtUT+ud1VrXIxSHrGxoaP+v9T+tsMhU9aesNxCOKuwG9I8057LMLZaTQ
oNGJ3qmB8wD5zN5IhZ09sZiGAWOE1ERQ/02tpmwb0y7o5oJwXeqkGyNtoqekiq11PsmCwEoTl69l
w2HIqUs4jnQRXSkekFXyP8o6bzOY41rYVG9kisbNENTWLYePsF8FamG8ekmeGgsiYRh3lHQ9Ou0p
jIzkwDKuuW1PiQwNUDu2mMT7NYZjYeFcq3Cit/QVtxfpl85brEh+P7Q2exss3u1az9CMlnMj5JsP
9+OJDFa7n+pIuKYcms1U58HWNJxxM1KPCLqybF1GHCdnDO1rPQEPOVK8ts0DjLzlyDmoLw11G7b1
dO5x1awc+OKQYHVJIC8hFbcgwV186aY8f6c2UJ4aVcFrb7f3U606Xznk2WfdKo251boLuao5JCsS
m3WxSBrqrOgGZUKMOBV1G1hLAxEZEV9qTpd73R6afRaL14okwsmLw/AIt71ew6eo7xJmXjt9rMle
eZOKMzq2wpfAGpSvwgOdAkzPOPp27b0UQ4c5ZgBq+NGNkgHFaHeXPBLpiS+cz2k2PHLKDEFUNa56
06szMsUmRuqc5mpPtT9Y9zJXQtRHNei6dE9bH6PuRH/t0x5BbkoYJzOBnMukpcGFUrI7zocsjJNH
y6Xdqhco6BwMJQw2CE+wxZmgnNgi1dtCkHXqdbqubF8QHPQbEvGdSfGY3+vRwVS8B7uaemogtPTe
UGfmCAVPi2YK9MdhLOJtK6io7AwrvQ6TWTOu7KBfSMhhi0owerW8etXH1uxaIdQB+fmdDILnQUIr
zCsN8WnXoqTxpeOzbNT0SK+e82ZyWPsykCBs2UalD+Mgkr0Nme6+z2iuoMbLKY92p7Q0lLHBoOBL
zZaKo9AMmxsVZ+OqLd5qo752qM5Zaq1frFmpxBWe33Qd9XK4CgBSIHwL7tpQdZIvCZvJ0h0kEQol
5Zo5Ecd/pcrap8kM8oNi28VtmxbWYQoLez1SlbRAnnorjXlDQQdGMVrWA1BMFnaUFzQ0hLVqjFz8
7cFm8MLsi2Yz0GAKMlGeo+BaU71eYyME8+KqyVX/rE+a4SLzk08bNbKVi6yv1E2tz0NtTx3xhEba
0krN7NWmSN7BqKWUWyrnjHU1KPZqqOLz1OavtTbs7diLlgB3XaE2yqxIn9JOL7Z2ibWU9M59QFbV
p6JyRz8dcQwRMB3/9Wb/pyANTz0BzwgTi6nNDpRPu30PIm2f1zwOwspnv9cxl1cZEWdZwO2YFcch
QQroU7Fi0npJhkQPVswrqitj0kJ94dPBzGy86z88Sl/dLMiSA4QbfxZnlPiY+3p2ycukYujZh/oK
KZIJTtNU6ox0meJbvIX8nsl289vWg1pHXeN3AbNrfi70JsVLJPzR7lZ4QOKnX390y/hsG9N0zh2s
PLNlR7L4fHrij5SBMcby1Y1m+ncOTi3Kt/Q7xR6eMJmxH8xjfMWWXx6tqrUIGPEdr+1uKLgb6Cxj
CEa0TwPtAAAW3po3bCJh9m5FP9R7DDP8nh6YcWeRQzWwq8LVJXsn2urJrhsEPxpUcJnuRSLsZRyH
r2VJxTT3VnoeWrvaaaqD9j0m7d5BpNiLMk2p1Yu7EkdJrO8y2A5yqcZqs+I6iqUHHNvt6I3YQNhI
z63VO08UimVPY6ciTUisHwJ26ZXpj+VVQg/NGgdySuK6ty45uOadTHXvPKZhd8vfIkZNbXiJcMTv
h65nnOk0Ni5gSQd0W0ybXGJOEYxBwEXQKolfvMEbAVPjbqQRDAsxFXVL3jYUmygO1jFc+03Vm+w+
6X8CRsxxiDWoDVdV7VUPjaDrx9ed4iHSI8dlwGV8SNUhldMQ5Gn7CM9CYUaHgvwkydBamA9KY4pr
Z7KVO73u4WN4DvGoCYv1O6nN4UESxngwrTw7k5mozshu3V4lzruFrRkcvVLFJ9AZu7Sy3aYL5oku
nUOlXVOXbLXacCP6vr8Z+jS+6vqsZfyFFLwJDOiGydgObjSW1R0NjA4WjSnfBLkmXjA0e/e5Z+Rs
VpMvQRPRntVMJoajpp7Sp1Qt+tOki+Y4VbTPwaoYDplv0+Jkg+2yZRISyhoJqFfAfddA9MYZ68Gk
GLtvQZ4UqnqNSfBGEkwuN4NGDs2EA+Gaho4PiPDzyumm+AwXJj9JbOouEHvg675e7AcmHjcM8BCX
S4/tCpYtSeV6nl1jirij4IMYQpJuFH88DbWk+dS2euxQCKwjj6p6fmb5kqeXNz/HdF8LbtJJUT7s
+QnXzc+6hPLAvK8ERvmwQXdO0AO/PRjbbw9JnhSG285Pzmp+htpVwHOG8MnEgyBQqSmbn7dMe7Mv
w/wMroQx7LM+55lbiHK8ZB76uMA6dJi0vLxlWJYfJlVrn4C2q24+m4dipRL0O80LQzSvEda8WlDk
hekpntcQUq6hsiUElYXL5tsSpEIfAnakjE3vxlpp3Y9qbl7XBbV5BJJY18Iq0JFCci02N/QCVHul
K4p1Pa+TbRVNbvRtBaWOzX7pi8hkqeCeZoIgwuIAvh7ttWjScpt7RG+8gMYrF8YjS/qk1nyx4xy7
4nTerQG0U8w21XxF1rddAzbmzGW6/jHNWwrGTGwuIFlFy6y1TDeY9x34jBaeE+DYgGWDlSWxbXwa
7XBIqZtyE0cZdp6Jf6TJ0nRTsPXh9JtGu6jFb7dAfUC67xxM3kPecgpM4vhkQrfY6U3enCI/FV8D
HEFXQPTt22wk2LmoiF2vBRat93IqxHmg1fW1S9ruHNZj+EVpo+bOA/ZVu6SWrR29OYqreLRxuyk+
nGup0RNOej3Qr6Sit1u8M/GJPR24gd4QEr1UCPMMrg6bilekVw0qIgam3qpehqq7qLIoXMdWxmDJ
jNlcp56tbWzgzBTX8cEjTg27SgEwBdNGdvcUAMw5ytqEy0/tytmccoQDORh3NAbLM1AQcwkClvsj
DfP7Im99BH21Sna6EkaNm4YBSmXQ2RELb9EuEwf+x0kWVMjKrieoH4f0QTtT+wqcqOAaT4QB2ZCC
NO8ZL6kLxk3WLO1zGWmbQh2PZr0nIWazt2QRH/rKVvYOFr4tkzt8AhbJccQ17G9FKf2b0FfUR22A
mUca/B7kRLocqK7fwL4I98GkkW7tqR25gakWP0W6pKJJVU1wr1XavPhm5z8VbTPXTVAJA2jN2/Cv
vKjw7Fa8I3PV4Fg6iMLh5if2n7CUq+GNQg/SItMphVvkJrtAyCzSOId8DA8e7NKkVd7OC2wt0fSu
CoUxYENQjAlQqGP+gYezJlwB4gir7CWvY2MP3q49mXqIIUyj2aIPacHMI+Qd4icxHyADiGSzYV9V
nAGgB8i9oxofae+8IDvpGxYwuEmOl2e0/5k2v/aeTXkWlf5tkOrjhicPG2uY3A90XLkSNe9BMwpx
MYgxbrs2Kb72Ju1dlO1V7zG/d5f2T6KkzfSUOSocmATDXhSZcmca+UnI/jpivsumf4BmNOBIiJnF
0WOVwBOigmAAsNMCYlQPVWEUO1s2rLtebO7BlOjbqSmilVaZ42OocJ+qkyEOQ69gtg+k90rCzNgQ
zoh6wvjztn7K6KTqh3aiCMF4a9vA2zi01K+lNhJWrtLwUFB/Oh7aTMlvpdKJe7o46mEZ5kPz3sXk
G5Z6XNtHapN52nS+Ht1lRc9EZ+qpkY8QItYWlMBNlesmW+PC6fglYt50ySZI/qvk8JKwQ86zimov
wizl91Pz2bvE25Hujw6Z1jdLmw+KtRViwMrgOHIN7TrYZpU1rXonqTcF/UscnHR9Hr6OuwHP/CY0
eX1aoqxLyk4wXHnT6CDvZuMaNQn+ltZaT0EZalBk0L0AjsfUrSUjv1pyU5JjaBA1sHvrHUG8Rwex
dbLUjzmHv+o0T3tuOsW6dmgyA7tzX8cWoGQRNPWt8Ksx3fRkUd8iHeuQHtgPKZPGpdKytk8CyHPf
Vf3GVkvkpEAfNirlAS7+XfUBYnJJReDIo7isuopHUtdgXBDFTWF5qViylHB/J5nd3DOemO5l0WLK
jFXCxBomGTUOcDPMzVjnBLvMKeLIDrV8tkUbjDNbbH/SNZrKzjaO5Sh3TNv1s65l/YcRv3jYGbIe
ND8mtimQ1wpUj+2sOC4CJTul8I2QzCRDMBTXRZZEGxm2YGoGwRkD2w5Yo7cRWmiEWRsJCrhQQmIO
1rBbdN6x6aPpig3hoRHdlam2Fzumc/iWid5SGI2GZi6ij8j0r+I4zdZ2Vag3lumVj9xfLF5ybK77
CXdCEmTFRe263l9A9abhQmGd3SCHtLij6v4LUDz90QO881VGElyYWhs7igiiPStBcJQJkhuJFg3Y
T0KyV6FhMop8LORRuHDoqsPu2gY3WELkLRSh8ckEa0Qo3E93Fa2YyykClUh1vZlsbYQ/AGCNNVxa
HnnLIgPCuYTlEmx9w0x3STiWK0PD+DcpznAnAMBtIIxBPE8sY01db7Q1cpODbMBOFg17XHWhNmzZ
Q6oELnNSf4tKV70zLUjFzijbYe0nrbGKhRZ8qUJ2fp1ozCVYKIyaRuVsfUrJoUqDrVzgcG/XvAdB
xBhyflc00QXStokPfPB9Ko/SWz/jIbqoc9TObl5wbRmUG4JMX/AHFvvYqFsioQUbMgDVa8CsnPkN
adw7VVYTrCzyfcQzo4MPlBQrEy6VWOIs7OUyrWN+gXGm8sCeqh4Ue8svi7eSLxsn5U90DYaH0cv0
hzHDcwnyxXot4Jlu8RHBj9JTrBCNxD/dhuk2E4L3nIHkxGGKPTvKeZr1JKKWPr0IYxt7B1pecFRp
Gciz4MVkMBPF4OKgv2qBd6hSD89UPOirNg8uTWobxBfxiSTmNO6Z8GGtr5xbzuVL4SQ91zYd4gVE
ovQUxBQdpX1nucwJplU4mAHHpNDibA4S/hDYpsUl8DSo3rn2NrUdjcpY/j4C/HrMi+0QPuYIpEnx
NLR1wrX7LIsoSkry+BGjVJUAZxTeLRkC55Sx0T5zVmkOVHe0O3WUTJZMWesPEYDSOVmPg1tSHSBo
xjpECrqIaRXRtsBUtFV14q1GV5XHTM/qbR3SFoRIq5J3IA1gONN6siJtwy9M/wJkND03ShTQiGNB
yEiZfQQOKTVCoYsmig+5MPHfbeGbZwvwLY91OSMKAvtWZLAbQFtED1JNjF0ZJ8nRAkHRMoY0d14f
nX1dUrny67Ow+LujMG5Aqnos1REEWH8U4vooEx4GVXuDuaFemQZuSqqgEatLk4QAfjfOv3oy+Pc+
RabxoooxzbhBUCg3sOjGF1pRYAQnhknEna4pjZ4G5pXMdKBj07LVakuIqYaCFX6ecJKXo+/RHhgQ
jrm096GZQ7utOSEqy/+Rqf3/p3n8rCd/9+X+lGE6Psd007317+/FD6P4P//cPwVvDTEWgDpklTl7
xO3wl+AtGNIj/6pk6uy/quv+IXhrf5BtJKYE9HyuPzR4G38J3hC25czL1jljWYLuO+e/w8T+NJOa
SfIsVZalarMKrWoOyvr3qrBJh1hQ6RlDwj7dOynENAzDRz+tnnCP9wvDUl2ORHOPAlQEWGb8SNUH
ho7qMa87IpTRY1tAY66meYTetVuS9ecIeBMJaiojgeyGblnUBq735NKg4S7gyl56E3xbN+7JJAju
U2o90JSXoo+uv/s2/kZo+FFm+PbhbJ1p21y+Z2lAfX78cAB6g2YasV0PaeRqRLJi7yOrirMqrT9v
/v9S0vj8SgbfpCltRA3+Zxif44q+UmlWx9gInEmOqJxhoFeOY5O7cL1+N0acx4Q/ZM4MaRnYIQyJ
o9CQc/Dt+69slGGfKj3jykx2rxawUCag2ddmZEGpHG3ndTll8bKjZruUhWt1LbhwCTWf6Vqw8dh0
blnrNkZoPfJv3ZOCOGF4m1yQJRdf6Q/YO59x0RhmgcNH5i/VQG6NnP5E/WlJ0t3HzIZMsvZ0dc+Y
q97pHFkhmMbDyiDY6xJif5bd9FiW4ZNO+ROFv6r5m8utzd/cp2sA1UU1EalmfMpnIBI0taAbdcVx
c9veBCz6WjpghA6adZGzz88vkCOfFXKiImCvDISDgUn6luAe+PUd9lNOVRqWxmxTt7DhkzXUPs81
A8jsqc+zOGnQIbSyHGnIsC6gX2BxaMlrAqYaziHbuuQA+OY+N8cbAM/WhjgQNcGOuNFbLGgcrgaz
3Bi+9TxF/lM6aqT7zNvfvNnPFhBLSpuHECd9FSgVj5Af7xyCRxwGmiFYgWhmuWX9Rsm/Nzr1rlTk
CX/3fd1Sm0Ud6zRIvKPqgxLgXWwNZCwqJaqJuacG2YBllxQA5F5QTH1RGb9ZIX/6dnmfZJsFu0F+
SqiYnwblpk/OPAwtxSVYfFdQzL7u0xQbWz9c99jJaq9G6Ip6Fcs2jcNxNT2BY7yDErFqQeT9+qJ9
rtv49F7s+Zp+Z5thJKIliZV4rpeR1igo+HE0BHZ612yxqX/7ct+eSd/f2fPrka9GJ+CbssTnQTlB
pNimxMNx9YaTMSoNq3dDfjPtuSuMO81PBBwYnMnEZYJlmVrhWQbjzlCDJ2tklxpFaEs+3XHsHbOL
15rQcZx1GtX3E7biA7pGsmw9Z2DGGN7Q69PitKEFTZ+O2ACNbSQ9bOsalc0VpIZR5FBy/PYAnIyD
HvT1lWGUR7iePpT6BEA4/vttY6vwacxyYksMb0VUmPAbfTr/+ov48RFL+cd8YUgoACqSmoXO+uMX
MRKHwq3AFzFNBn4pfx0VV0NEAXl6+vULzXa2Hx4u6N/gOFkUkclZf81Py4Y5oTBnHr9pPbIOYRe/
ZyZ9L4ZdkH1x9NbFaPk1Gvo7o5x2TTve6qN49Oy0RgT0nirPXmZm/UbWcJGp8bZKxD0qzGnIk82v
36fx86354/ucN5rf35qeAwKtKGMmAPI4anQ7x1a0VKP04rFA49LpOpeDM8gqhYhOMmSnaihGRg7l
xZ/SjEHypFCkUCurYSj1rY6x80SdT0qlfR8TjLQBlJWSPnFZxQ8tVVTLomyuuhz1zShaPO1NR3mY
gK+aObywVLvRhUyTINsaYqH0I2Q6zM4UCjXtJjPyr7D1n71g1uahDz2NZvtAYFGSOQ26j7ToCHfQ
gbYGaOkfMplP6zhIHn59zX6+idjtcPpna6Xx/+anX3PcOGw39MxxfdNDYsSA3nTLULc24EzXv34p
7e9eiz2HpWOso41C+7ROD6Sq21rPCduKSd+3NDagk+qHAubcA4qQsUjKciGz8VT7H77FESfXOSIJ
PHWLviGyPY2a5Esxq7PmjL95c/Nr//iUgR8B6JAKZIdf0+dtXxJ1Wmoiibq00O9Hf22ZymEqv/zm
CnzeqcxGEjqKBAK7hq3T+nQFKhETU5GJv4pQGOzBGrYjNjnXM3E7hAEWprq9xcpVPCel+SXqxxuT
lGakwiu3jKxdlRPZupJWiRVMnjOTieCYgDpcVJ5l/GZD8XfvVNoGiyK3Bd6UTw8XmLv0LZv4Cm1q
DIYoTNddlFIfj/7o0+G3kIG1VlXvYDPW//VFmk97P3wTmBaEtPHCmqzK4AR+/BEjFzRT7ucUfhbW
A5XOPGIoYHaoVsrEbTe2yzAtf/OS2t+9Jp1KAhwLKyywmR9f06GnzrBiE0W/9DapUPCAhMWwLww8
lUQWjuDvX4O4+1IGxnMUymdCX4D3lZcGKOgyACh/RcrsI7L0nZZbyzC6//UlMX56ANuCzTTMh2+m
I3buP74/IugaI6dGIT/SumFUbTzTw4jLz2XqA8mJeMKIw03UD4LhWrBvJ/lU5xVpTek9VggnCyZa
t6LvPiLabNJBpfGX8KASh7NVZlMwnCIUx2ysyF8l6+3Kav115yvOLucfT8Rs9lGsl1gra7raWsLK
Zv0+pup9OxqPWj1nJ7N1V0HpowRr1elV/JtvyJq3jT/cFfZclQSOdC76wiT1aVuZhUw0bS0AKNxZ
9yI1b6iWIe5Fd0sBjwmphOrN2gxOxUBQk7D1MsnJJ8LBqVeNX982VX9rUJq4VIG4wTkxloMgiNZY
KslA9WIhf7ipA5RT06ujXzckkAGpuUSf11Uvtf+g7sya20a2Lf1XOvodFQASieGhH5okOEkkNVqS
XxCWbGOepwR+fX9Q1bnHVtUp33PjPvStqHBFlMIiQQKZufde61vLcP7awQQLXTj4wlysWNmhez8I
78Uw4xMM4U2aMQpK2A0SMHKjzmhpJgw3SoYK1ER9bvoYxsCCB84vGWAxlSTAn1IJrAAbQ9dtNCFC
8j/GXdfZpxK2Y00N4isPBwD+h3lrFUS/KkGssIavXR8B0nW52kxGqrYRqSFC4T/hRzS8qrexCS9l
9uzMnh933/7+ZvzTJgvKxKZIdyjtkMx9XBl6uwgKBzP8Rpjret5LZ79ESTPTKv84af5342L+BzVQ
FmAun+e/9grcx8gt8h97J3/8ld97J67720LvNC2WRjyhCJD/0TvhJ+9KfXwELA/L//+jc2K6vxng
WChuOLxJiWX7PzonpgOTl4YbvYB/GAw+iBb/TsRo/LxlUKBYgnfFXkGZwklRfnhEAwEucKSXu7ew
fR5pCyOqL+OTFZgVLkDcUAjMq421TLaYqanHeEzDIz1d8p/0LtoYBBytcnNw35KoNTZBVzl32JvU
odQqxHCO+hXI9+dF/8/v98NGIzVEdrE7GXsAYON+sgz4dwB3OIEEG71izm3Wnn6iIgh+cU7lIflp
NfvzS384qFa2lWOUhl8bh20MrLdLmIfU7haVTuknvVZuCDPGTmYgU0tNeVED0SR27eUbxjnhGoNW
g++/kIifkYKWXu0QGhldEL/2B7Pi07OFumQA7E8B53FmziWSs6bQ9+0c31VD4jdZTOSUDhquq7WK
siVDa4hQYWJIUY/1TRnlaEu6vGeNw4yVtg6G6UzFflaZ+RHrZHmSPeSEBhvmS9SP3cbQqvI6xuHn
T/lcb5uq8/XibRoi/ZAV4Y68dzqwXkTmymjoj9ZYqgN283GXCVhqAT7MLTRGwou8lrW3NPvnKpY6
aaFasp1L9E4EFiHZiWQJ9DZ5lHZw6afxlliXBoj7Zsy0Z6stvKsuS/LjlHhP7WxqO+lVV81k6dhu
bXCtc3gCJsh8P2Rfd6FLouCPd2JEJjm4zpcuH+YNEDnoDl5yFEMAM3KYLkSCym1bp53fU+auNcQZ
x2pQFIx9API/i88lucvkx+iE0ZYPhFAfmUAGm7DB9U19bGohbrWaYLIA9afQ622SWmpTgdjbxrM5
7Er4J745kiVbqCndcBgpfS4swtVbgV5rbP3zGDaIAMIRVYk0umkf5TGWAk8ceWpWsdZfBZNXLxU4
MMBIPahBG25VrshHyGERVnZPhN1Y7fUI2DPmUh/BnUdzjO8kKsvo4vVUqBBLsmsvwuedJgYmEzs4
uGCId10cBQfLqlxc+cBGawiJaw5Bkiw9jM6DEvODpmrUpkQhl8OwHqL8gGlEbDJiaNh/uJuVFNqW
liagItcbSVMHYjOGEcjAuIt3+pC/Wk7x0C2mR8+Uuxqtpxe5D7oOtc2GYmNmfJaSWIGVnQ57WwD5
SGsE/IWDJw4RG4KbnpGRF6zQb8g9VAtnEUjvbPmpKNp03QgSvLB5ZxsBr4OxtOailEo2NPCaVe24
ya7Oxjtky/qVFiLoB+wybpCa9Kuy6ghOLav0nlR6bYOAc6dG6z4tJVE0rsJvPUW0QPrkbLuK/kCE
hrXDqbXuEp3dWTN32tjsJMoF37LDu97EJQAh+SqU6aHO3bvYpUtWT+qhU/GVrNAIddF5qI0Kve+8
GZ3BV+2nOYM5VBsLMKW/Y/DhPpp1Gm8pY/xC77+kMZpeO2xOTQrmJi8eWo3MCeVtIWK/6Ubhd2Qg
bDIHE0ttttEaqeMZY220M+aBSXt9G4/ekYbtRTnhMQkK85TbtWYynp6cbRjYxWL3LNtXuo6Sz73Q
71VLWDrqwTsN0ug2iOk8Fd6g3gYTf5BeNHZOLI/wvkQZGb06l3VQM6oYjmkWosoehVRQVyTMweRZ
Z9ECMagFcVtVXBzMFNYpxXS4aTDD37oBRNJsSGdYXnW/z7QQDgzrIjlA+iMcaNBiAGquJh37eeO5
LBYdox6BkoVkVqMl2NjBIz0Wjn4NGUk/eHXf3NUYOW7GHrVrDEGboCQkGhkhY2t8qhEjzkYnxzK4
YNA+NqaYfGmnD1ORdHATUT7YqfUJsGfkw2FP1+gIDDTMDEwp/JuziaB8rbskhHRWxlSyGRNmlfOM
5r6N4W0D78IzpaN4i2OfhkTAYtfK55ysRieYWe/IOM5nl3CgERmQ6djzvhnpnGhG+d0JF/hS3O2k
zdlLG9J033rxi9Aay7fi4BZlUcGsK9C26EngOg0ghUctMQ5kPRXnuflV+3Spiv55Jn/fxdCAIZB0
hIEy0PnQOzA0KzIwohJt4pW3ZZzbyIrI18FN/Av44QfE459f6cPRghZtEelmKPZD2Mu9FXjfjBkD
DlEv5bpI7VfbhHyscFdgQWblrZAV/2rIYP7FxeL1oDhcplee86EEAz/GnLKdjT2rFSkXNL8Jmewh
qLmLChDZqrbBtZfed3PV7dNCq8/BspJEgPqv9CSor4gIblZlWz7DeWhu0xFnVxo1Sz1tFMVZOnOw
Tw093iRDFu7BKhR7U6nWZ5DEIljox6ZmDuxUWM+wtZFw0JZA5vJb3ofmh+Qx/XDsvPn9W/xfRZ/f
lHHRtf/nf//Vd/vj5X6o/3F2ZGZJOhni8Ta4axsC6iZo7pucPLRftBp+bgv9/uXSYMSBwx/ox5af
/9C1M0Ym8RDoDBwJzveOJL7VJK3Pwh2LTSOr57+/rj/N9/gGSWz+56st5c0Pr6bFWDQUroo9Cki0
8FI8CdTjh2QMvxoxfsPaTrsbUtuio9uZ877TSBc1U4j2rh12Jy/p9wnfJOCLbpfZtdombd8d+4DF
LVR9voljvsJU4opDhis35oQOGFd4sarShpB0ZfDbSlQoLZ46tRxK6uV4YnFO+fvr/LlKe/9QOfEb
NuYk1+Vyl9v5h8tMgUfoGvvI3q5luE6h1K5zYaYc3WztJh40M1v1NbyJv3/Vv3pQf3rZD2dqs0PA
rZejIHNV8mg08quTogsdGxQaMTlrx2JS50BrmxuS5UvfGSHc/xfeAosSk2pjyS35qCbIdEO1VR6j
t47BbrdsiejDTsyUg3XQSW2VVfZFujrnTWF/ZtWvf9FJ/Ivb2fvx9T88Of3oteTqhta+y/rPoo0V
7tNAHPPa5sbWwuu/v9ylUviwBnOluuQ7NghDkR+WpQjafNOVrr6XooXQNqY4j9ug8//+Vf5iNfjp
VT5cUyt0MWQIJRaYp7ECa0lUHljBLmee+u+/0nIp+mIBX6aZP9+3BrixYp5tfT8HI7HJrvGU2d6B
feYXV/SXd+qPL/RhHaD+6Lsgayx2k8r5Fo/dJTEda+cRMwS1qRf3adghQcHMGV3q5aBsVl31i8HK
X5TMzMmRGOOwhu5L7f7z1QaRGmsyOcUe7VW1n8dmeKgwBx6ITxF70HaPZeWlm3AIMWYPeG+xp9dr
p86YZeTaF82BL1Sh0CVzogVAl4b5k92I7MaIzU9JA9rq778b8eebzUIRIQG76ss7lh9uA80Y0iCf
G94aE7BiQkdjRHq8K+dMX9vafFKerfyq14ndiRTOsBjrnOA4Eius4OiwMn/IWU6bAex0XgR+Uhp0
ealpWg2kIEXE96oCVq3X0P2FsK6QENQrIFWUZ5OL9k5DklkReLDpqsWqnH2jN2sAB6hzBvqDdd22
7d37Jf93t6BO8VvD1v29+2iq/R/rvKWZhAKG1eRf96r+L9ms/9p9+x+/4PfOlef8RvsJUPcCQuYe
Wvbl31U/nvEbJk76iNCgPrSuvN9wSNHtldjEPMsxeUb/EP2YNmwMmmncipyBSQEx/z3Rz8+nO4Yy
i+xHMl4XPIwSBcPPDyICymqKzWg4NHEcJvt+btOL00qCbYhB7gDwQrFK9jkizX6FfDnq4DtgzgFf
GJkHzbUSn/FCc5ijQtoncBIorQfAbCTbsAMQWl9RnYeumhpfAzV4nEvb25J6aOp+M+oiPJdSAtLT
rKl6AX8RFZvSiJGvzIUR2pCI89b1WUCcT/DcrK3RoW6EujX4sCdMYAmu9Qo7MWXuWVvoseH1dtmm
MIkBWM+jN956Rg+IGaL+MK9NpROJXiuGCMQADWKlDcWA89WsqUWsqiJ6fJJGeAJKZt12o6oCHO8D
NAgjGSuJ1LGmY0WIm/49iomQ8Umi9shlszTrrogCKyPTKA+faysz+53rBtObsLUOjiBz6hYeVr8m
pJG6WjTW8CVKWnWQrmRSnFd2/GJpdkvoMvmj67HUdVxQdrMZc9M+GMRbr1BlWfaS22ASBGSMwUNn
m9OzMYYuzp/ZhERm6mW8pxsK9ULMDcGO1pTk0ofYKE5mbgAAVmAwRJ45OzLnCREScd4b9yaSdYo4
whXCLUcx4T0RX14DO6YR6WceheeaBCmz3gGzhARMrB6Dn0PdtlK/ENQ9VimjOYGqIMkc2hZtNDEh
w1eI2BwDyTNghtRvJ+ycrN8HKC4FwdfV6PNrrCtI30h7UzefLoZSRQi5KxqMC8lMIWkXDp2OZCTG
xwgK+ju9ru5A3n7HBDb5RYr3bmzNgA4pZAytIp63qQ2TvlSL6AYU39lznGiVi1hiEbS6bZwawLdD
yWAPaO5obYTXO/eDpw70ZsDpkh5PIyAjAgfQ4X2buGAYsuHJrAQUEbuAyYQInQnNV4PkSlyAh5FY
wp2W6flOth6pt1AxfDF3xSk0RXG0uW3ucnQ9B1sN6RpYBB8dvZ1dbuVUamV17O36Ogo1QPQu9JQ5
cMkcANvtklyGeDVHWBHRN8ZDGn21hjbbuVaRP8WdLM6DSOW+H8xkDduJvcOL+pUc2vCSujBU6fKU
d05jgdorCC+xgH75s+fgq1SRHgCjVfdpR79tItHpMPVMv2rHaY6VHS0YCmaPjgKPZpXJa2kk4r7G
irUNi3Agb8MMtjYsX98qCJgEgm6shsBbx0bXn2qC1fGtRACnEmb5D1lU3QDE3A1KB7Pco5kghSvq
LkFE4A/a5O6dCLmRRIhDddsNNSkx03DHHowq0CHlp6i+9X18k44GaW2BkaKp6jrAFK1z6TqestDF
7BHxk1Wt0uLZMryKxUggYOL+n9hEZR58zQwaPch8b7R51r+hgOdOLxetvdOvDHz7CBDpyzWp+u4U
3VVP6M+6HjW++Qotskb4jrYwZHGP45sMA8nsUdCaFnHnbJESttdJpGETaPNsjfxbrUfHwX4+yflZ
431vUd/MfpTBr4U3Mp5cFNf62tXG+1SW93YXQJKWpJN5BMhuTUDTvmsp5O9CFbdNC5bPcIi5BE02
n+cuJRJ2Iot9HxnIjVJ6nP3GTqjW16BGARyiwhlQIpnTJ9xUJbDHYDxD2qvAtjmp70VSvnV1872q
wS3qvVvjTgzENjKgkHSGBVskJbJd0hlbhV1rHvEbp68lbuStLhOQISGdYQTcerjJBkpx7gRWwk7T
kSxPtfs0emb4tUqH8Q9q1r+WUr6PvP95yGd3kjqCRCEpkE0LbcJyLvuhmCvLBgd4pEcH12zxiSBZ
zO0N8NHp0ha5eBzLzmKNK2nyjQKNwKrghPVQ1NpEwzwzvvbAF5LrqRxJ+Eo7Oe81c0ktaZZvf126
BtvUqI80NSInwB1losmnn8e09UCQkguJkPwiWhfpPH5qbZHeTY6OYwvdlz3Iqyqe3dM89+lN5JJk
YtUVngA9EZDbO7MjllqY0EdlZD+l7QQCoEgnsXIcTUoSlfjt2IHs8eQFaXsYR2faYQQqriAGqW0W
/R7sqoAqOt6Rgey4cs0e4n6GoDP0gu4T5/IKoS4I+IZpBO9xoOTrOIcscGgyvRT7VueWcIetuVrb
ZHFPe9duNJIEBmMcsh0iDQ75ygWL1OiTzK8dK3Z9/EohtONB++Y6znRsW9M6ZKDy5nVj6dpdmtqV
r8pOEsnXipuWtOf7eiSpiLn3FnqkZGI7AyIaEqO8QOKQa5dg8wuEQPlUaBXxWsLFs5LV1RYPZYug
YuJcq6PVFAyVI+kW61Z+LpLpChbjl7Izdn0EBMts8V9WyeswNHeeZrjX2FQNMAEzsCAYpXeRngI4
KvngOG9g2VyYNkBsQbbC4fhiME/2c4YTMJ+GY6cVyAH6+BzhmFotjLObIY72jhXIA9tKutY7O/uE
4QkSO43b+jA7Pc61qWoHvwoZjHh5UzwnE3oA3axeAYNhUmkskEizV8Cji8tLTcf6Pg7lm1Na6q6M
ePIErd9z28kW2J0btXh0gGLNB7c3LCaBA0ygrxmc2mfyosm5d1PHoyCz4BqSRjOYLMpSqidvJmdo
w1iu+jLBNHrpgtya72WgmQQEVA56U9sL6xdDhNHZrTpxxlVpvwJKcVZpNfTCDxlGvA5RSoZObg+A
foxO7jyNvo0TOQhk88S+J/ugexOZ6TF+8wiRwQYT+U6YzjvJpGyd1b08MZFsTn3Ze2Ch4iL8DME+
vNOtzjoBuOBEUI/s8z0Bj7bF4My2NfehTmlRWrFAQeKwKLGdEDa9H/U6O8YImE2+TSoqQhm09G4s
6nFcg5QQsa83WD/XaQbRZY3ZCOg6i12FDEOpahOyYlUr1cy4tICTh2eITh4fp5mw7Tsz0Xl0I++m
Msmf2Fqsb31p93uOXh3jCoG0SFT41okSNsnhdftiX00etEnlxpgkx94oPtkySU8pRNszQG6YkYnn
PSPkMh7i3NK2dROEd7OWcuQRelPc8zbSB2Oe+XbrmK1ptjL9aLsjLKnawlFMbJFzHaXZUDDsAblo
ByRHmo35svDKj5Fj0DEHfJi8AOR1nqdg/D5UvaaDnBuGvaEXWwK42bpGmWBwJZvrM8OdBs45shQK
ycLNv7R6NNwb+KmfA+UwrALkTShY2JpuvMLbM+/RGInPc1rr5P0l2gtj4OQuNgLvS9XW6sGwVHGd
wNxLEXhDrl1O4TSdE8IIEHRneJUWOAMkldl+620Lh47WY0EVajaVL/u0Z18t43BcE6M9fdbdRjuP
epULOK4JGQIoKdMrzUrqkwUpAdemOXzV82aOeeZa94khVANQ2jM1QQyZGVJpELP2bPYjrvysUnFO
Hdw0JHuxWby4TZPfy9FNDyNhiWsrrEPAcAArNq0VFN5aEr8uVuPgtUcWvbbf6BMqFDhxdT7h5hvN
z51TTeleWWP0OiUlg6Q8yAaiP0nRrc0gb1CrO+185XLG1o0qDa8mxfKyFWPnfCUQ2bgOYrs/RonZ
pDtHmPMnogvNyjc6hi8yVNpjgSznprML97VURnc/4GxeqeWWpHhKUcQ0XshDiE6WVE235h5ZN2Fh
wwGv6IMIw6P+AYWL2qUL0fC6lhXedNIDwaXH2mVKFIu9o5P7QEBepn3veqtIVi3c0oxUUV2eZy+2
KRcyMZxwwGIfhAvwGmrt1G655etvjKDSg1GjelqXcR0+F4q4P4SWTki0tWV9N+NFNJqHxGbmXYyn
s44deNlMXzCJJWn9yWDoMSIFVrmf4Z0vV2yio+8RMb/k1LYqpc0/d1dtk3iXxA28Oz6f4jx2xBIQ
PNe85PVoEIcuCtrdHF4qZqI1TjAM8eit3I50r0CLpW+Eozo0ljbuRM4KsEkkufZrMKLcjwlImQsT
2vjSx2a4rzXRuli1mZc0cKNBPTkZwlRwGJAbo9iClVY0nfcpK2I0D7J0Hg36L6/UMSBqUd5bFjbN
CXdeHsTNuZkUAd9x56kb0gufTV2/H7SufsgHDA1+r4ryQnC5Xt5geIj2hLrJL7AGHX40Zd05Dk11
qCHt+pUy2+e+Fu13FepuvoFpRMyorvL72UrCTxMcCJAJgxMdGGtEw3p23OgqRB+SbjkIa6ewZDS8
7Ssyy6IwAdgTCyySg20ep0J0zTGNM51E3Z6u9yps3PGM2qC5OLj1yWus5zs7ztUKGEuLI39wXxxD
V/fwHhy1MZQWHCiVYLAaSmSHgvNmswWgmG/mnrtzbdLGdy61AYBjsziY1gRuTTu9HsWXAZcJbCKd
qEuUWGQaOOQSWI1FXALVEiewqG3QxHu1pm40kkzwPcjxzRFh9zWscGGu+sTNm03cD8uJlXXiC+Xs
ACmQlNA1osB6M5DPSwNCjkAowmT6FI5JZqz4iAEVeF6VUEuj32MyM6Qcf2se7GkdMsjcaI5bH5K5
7x4smSXGxgpUydEsE8gx8LUQFWNY9cnVLLXLaoiRvdurZ4DksNxzLbe5h5tl3axifRJozFmPakLi
8xsmGZwCBirheKdqa+J84ZTzYqWvlkRVs/RFXIGi0TMP52zdhW9zM4ur1nWJyXFrNQN+yMMUwV3j
NldtktWgxUeGzccxG7Tw4OIXj3xoJtPnyuPYpvdJ/qhqr/4m09E96ADYnyS0jk9eMfTwr0193I26
ZhxKw+p2tq36w1SAGZ8JPPueGuNERSwstH9xTgLtum7dAdlc0G47JbUdW1INGxc/7aDHYpObIE6m
kGYKABNHvllO2PYr26vkw+wZmV+YFJEh1AAHK/t2yjLhF8Ss3g9q0s8Z3ZkN7KESgECr0N2opLxr
bS94K2dE3rFs6vtMh4e1Cdu23/Zlp1EvdiK+m2lKbVsVZU+Wpw3nDIHIQ1k5xYHScaFDaqV+iZ3R
3XhFFZzaTJfHgQf+Yeo4+kP+nfaMluP1FCNDLV2nuEizkSCcZk7CiXU0YgjWygi657AbrCtYyfOV
M+NDjqToD33IfCrvRLEzU7BzjrznTN7cjo6qr+C+WtdRL8p9asf2i8439xoIYJTUQHI74HHdBLOR
Xld9Ed+0zoTF1rNWUZsDHBtN+gxtYIbfXSt6DJSW7TFRwcHPSKJ1PPTd1JnEEsuGsN3uBYhMsavT
dtx5kdf4UUm6ikvmMTNd98ljwToVUTUeZBu/YeALlm5F6osGqnUnJOcBsz+a7wBwpqFXgQtGriui
eB0aKoNWMRan2aoBkcO1WHzA7Z4AyW7fEXa30TqEA1xPC6jfgqLqYZhi8/yhOfoXE9UPE4elirNo
nOv41AzLMAz7w2yMuIKuGFlIDmAITI6dyynNFWV4rsbCIrWGW4g8NDC8yB9EtU0neCYjZCT1qzfy
kTbIO0FDa8mlt8p/xEcLT9MHtcqRQxwmSJ/J0HavkSfGmUQHy2svrlsY9k2qp47wszkf74appP6D
JNEZ/jTwfEfW8AmpsaRPNmFuwUzj0T8D4J7XX2w5O9bGajX5VHdmduOR6XWabZE9uySj0ZZYGnJY
ro1Xp1Dg+k2qxifaH4gWuk7cm8OovTWkP6CpccNHRxf9IhwM4+cuFlibtME6eXpMU8Ad9CeyhrhR
4kjdokrC+kIn1oNJpWMxi/AIiakUHCREeBnJfFt30HXvHCefrjSlBAmIIdsheOOtUNmzKUr9ForU
0RkNF7MmTUtA9tNb9d7JHFTHCqmRZkHaMo/WHfAd2p7hewvUkab+vXpvjJpW7Xwl0Ne9gSfU3M3h
bDzZSL5qjOCc8vGccGBXnexN0njcmJF3ph69SHCfZu+ne+P9pO+9n/pRJ1EB4LeZ3iRhcD5VqntJ
3usEoyvFPkDhBeGpBoEh3ssJ8kXsLzG2Jsj3nks6nvkYwjE7VIp4G6bs0k/nSa60xCsBiC01C1QA
yhd3qWTypaaxl+rGXeocZlNd5LtkGNwn5eStEnySb2KpjdylSoKbDFaI2JadWTf0KJeO6JrVRHvN
3osstdRbzL3tV2+pwcylGpuADhAtEFGi0cuhXKu8yJzvbdmmL9LMqi+IILBfFVMnFGO/mg9Jlpk8
dzP15W5EP2XzV+rquQkqu/iqRVAH/Ej24fdO9GV98/fPq/ne9P+p7eIgj0XuITHQExdifpit9oWd
DCJiO4k5a50qTYXX5QgHsW1Eeihy3T3UbpOP66AvA9B65cXNyuA6UgugRrNHdbQ7MnkQSWvhhg5A
QS4SSaF3VD1lsbHokz43+VANqzAW9b011gP6U+Q/4QRz03bUJc+Cy5iNiyx2NAbit3J06a1QwRsE
W7G148o+AHRIb01PKlr6NqJF27jHmnrBUX/joTYgjyYEdiKCLe7/e55xcdbz+URh5jGxs8CzObHO
UJx+Xc+WXbv2PoprOaw6mwMqe4e+Hyonu7HtRL8RJblPfmnJ8MFw7GIXDonno3rQwkUfhgmKsq09
s7jUeFNatW05yXTI9iqNoTTmo8GXigSTudZzWNIGUCoK8Kr46iCjWQ7MPQdJ2d2Y3oDkLRwDQuXg
XFtyzvBlqIEw08wJXiKmCi9KMkAEDVjijuoAd+EJ0VJ2XcthZpF0aEmncF+4kkfOskfSb1BREtcE
u/Mr4EYktBlazh2VcIHPtPVgMEZmkxOwi35wT5xccBsMkCZyAxEhqcMwZYJCu1N0RugUxGiNYqhu
WeKOa1OPjTOtxZm7kkNnlnjqKgWouqS1VD6/rlsbmlsQugotij5vVT/qU8ATEBKYMCDoRCZRDdHW
7nu2tFkO5BLU3ctgGvEDLjXzU53kxT7QZ9JKyqFmaVJjcju33SKQs8SVZJVaW47T+egyK7yJkXPj
RAa5k3qbsopGHqlRLp/MMRY6YKYcS8j1lM76ziahmOfaS8R1lZf3njdW2yGjQWG/70Rz1Fq3ttaE
p3FWWU57R+9hc4iic28KArmIBluGSMb7PMnoFq5Q8D5n0peRU0NXdybWfZlEkRvMVIqsEqKP7cJ8
Nd6nVh7zK/N9ktXiONz25uh8yt4nXQWSJqTNuLqZbbF6wzm10+olpLsX7wU0xfA8V5Wh+8s+9tXq
R9VQfZtuzUGAaVtSDiPEikbxJ5WBsE9k0zSHJpsTfxylcajNuuNcXVsU170302rqvCRN9olrg++a
aGDITRMb5ZXoBYEi9XtPVy3tXQRRz7VbSXfVhaTdxM9oWnhAzITJkBPDhZrngxo8Ei6Msl/edbuV
DFqvFBFIfquVcl+lU/tvSbU4V5C1CkfBBKQJUYHAgJ+7wzqd+ZSWqHPwQnkOvUudNtfVcPvvD8L/
c1PuhzLn34+D8P8Poxv44NFeeChM/vWM+xTPZfPlJ0PGP//aH5Nt8RueRlMyp8RAjnLmj7G2+Rs4
Clfw6KGN/D2o9x+WDIu/gWiHf4DGYb9kY/nHXNv4DZeXLZmTu3yVzr8Xx/unHWyhqkCKsk1OjVAf
3o+kPwwOlNHORWrkw74YrHKJw6l2o6zzXZMYZ9G03iEOBp4Xg8I47L+ZgR2cQvLlfqEb8d5Brj/u
pMv7YIbvSAf7MC62D0df4YVaaZQB0u20zfadY2wtkYKlhht0HUVXTEBr+ybI43Mf0/2baBDDpgpO
CWcQ/I7ioa+dc2vuZ/aF+AzG90okirhqFwpxQBr2aDtXFWAJGl2ERcnuduqnHRVevZIVnEa9fxwR
R01y9FVQ+Ene3qgU53waHE1BN0qzt0FLczQPL1oCVy+R6UMfg9xuRfgFXyChV3S/YT+AX12Rskjz
nxfa9CTzWixTz21bPYhJAdOY9kkoblCA4Ya3yMzlg22ZhDxHNsPCELrtlgHiqlQ2uPjc2EqoWJOJ
24sgV7IAB/dJS2f6q8l9bbfHNlR7UzhHwLbrJGUg4dT3SskXt1syUlV69iyrX1kh8e0KktReyPjJ
K/MzgW5HEnm/lVG8d/XPSLQf6Vwz03JOjWzu7AAQWlf6dD02o2nWK5Ocdnrm5hrSkt9N2WuZDV/j
WtjIIISxQV/73fTm4NBKk97MLHJWRKQPZBJdcUY4aW7fbsh/yFajYXK+t+/zLDw0+l0L9MRmsrCZ
rfG+VuEN8en0DelWPQgyssie8mPGWPZ4rBPxmLus3zopW3Z7Xxfq+5C7B9XqL3MLULxio4rG6hlJ
0RbH7JVZC2CMxKkRzed3jvfI7bVK5ZYF0lrhYc85Yw/+pA/nkJjaoJqvBlvcNQ4pAMrpHw0Bh8T4
Wub5udWHq35QtNX7cFMq5rRMA4SPoHudBpw7VEftCCeU9MqVTpngcGvWkf3IiExfBXrxtaT/jew/
35QtBllT1/w86d70DmFvAKqPZKcjzU+ftjYVHjb53Hiw8ieHoKZLko7p0zDnV3ALbwMC+eCKL30j
fB4HkBWQStIrB2u2XRf7Lkqf7T74lmrlaZovlXxsrXyGr0FEqAlEjZ2UQ+c4H6owebIgvTEcB4mQ
RDdz4FwTm7QJbep1KS7WdNu41QkU07rFT8NobCqvqfv2fW+Em96mWauCzA+Tjr0WU3ZHm2QTFzLd
u9HNEBrXBQlmjXdoIVHBZwSW6Ho3ccy8KwzUUzVDU0GRHcyxn5AoTcVmNKfaMxqenDRbx7bwJ3wp
rRu/MkrZ1ukNI//1WBm3WHM2BpmHmT5/okG4H9CowqsdV+gBn9Dtri1YlNwazkaPzPwgyp5INkPv
CVazz2VvHCPT4eA7P8aDKTd177zQ+XXWKc1Te5bIlzlk5OoCwGtnmmpdzK5zhQPJhwLzhnrsxiB0
mcfJvMCMgq3BeC/2woNKvc9FWh/iXn4tU8Jh6vkWt3C4sswy35KgBhdAHxcCRLItHeVujCa5ozEO
GiHQLyFZLn5BAJxN5G2r88kzlAt17eBW8SmPi3HDCBqWVzNsrYkBpmbLG8npE7we6oSievh/7J1J
c9vKlq3/yo0aPyjQJpCDGjz2pChRDdVOEJJloe97/Pr6IPncI/vY9x4/R1T5RRSHlixRIJC5c++1
voXMaN2iq5kHFjB7VprnDJuyOYjbhN6t4B8WehiRbWKRedJnp5lf3thjeXDT+qEZkpxZeePPc9u5
Hbvh2u4YR/WSPLH6NPPcWZuUR/pph9EoHurYetRrna6Uu1eH5qEYortosJN1nfN3YC4dlGxZtow5
7UC/GkzlihTsLX0EeJp2uqPxHsybCKJ2YWZkPtpluLGdbjvRy3TdWI9l/mpEyTptwifHI2+GeQad
Vl8/Kxg6z9Ii7+da4XzWdfu2twj1pT2zZKq6wmrKZNrEyIuQhVRZLSWMWT7pWGlmRSW5/2oVKTay
BT1UbnRO/LhTSCUuy/N60O4KmT7j2gHSlzQA05LqKYxsHgwUKH7dPbTSvUiZzCmds1fb+nzUVXh3
HB/WVRmd6dmUhmh+LjwKUrX04gWdtD0u/I0Cj466cIXICJQO4IjZUCYQQRTTmfulxzS0d5cGjQge
vW2N/mKiiF+UOYIrWIhE1oTKmalaKSFcwQt6jHU1xldqTcgIGuHLKm7WCEPhF2FbYpZYCvsMt9c2
G81dV6EcKnfCr+eRTQshQ5rAiWInrIfGiG7cpMJzVa5pH81sJpAFGOCZSnx4De8zL8Uizx7hM58n
0r5rS23bx3JRx+ZpV9Wbrs1plaYLTYKecByxVYMe+Rd0zMi+LtxuUdTmZgjOi6y+G+jWd128kdzp
TqzdN3F9wGC+iSYqvS3XQe1GC7wDm1HxxwUGxqNw66cy4gzhm8T1iPLOkeXCiumudszGpL7p4gaT
zr6nd41CKJgpaXmpjMbZ0LNyTbxK1PekEln2BSmmn/Ph1GvtZWarB79/xbp3rgL5DnGglKrxWrsZ
Izm8Xk2snVK/zdFlvAZ6+uJ75sEQ9bkhyk0QeUckdEu1gUlrlfLeCQFsN6+1pc2LgaWTM2ZllaS9
9TyE2T2PyC05ejs7fmyd6CFs00dPCRdVFO4btTnYoZgbmcXy4vpnQFPuRq1FxQJUqOvPG3gxQ06m
pwWQ21NivGHms7SLc0KTNlk/nHHKTEDPGPNQapvEqOad1jw1Y3Pvc8oGZYg7JKSTnj6DoT31lTMH
ZV6K5Qw3OrY4Pz+rRDWHwlzNQ4Y/wTU+TYNFwe8WJstyM2JISMhabZZ1D7XUOBtDZ9vp8UGVwefW
adFMeQEzAvbPjC56j8gFXbEfqWeZZzN5JEvBM6PLMhXzbhTEHNADQqEWJPWDf5bGe726CcldMgDK
5lWITqHaaAjFZ0Yb3ELcpOs06ssUMBYUQRsAaWOvYwLpGUq+mByZ/YAhZMEFLPU9oRQcQsHWSwZM
XgXaoA8Xwha3ZV8+Y+Byl7VpgtFq/VurUJBSRTVM22lIoAnzsqNPPxd+hSlQVSlsMsYUWWvMO6Kq
IkKTGIJl5JhYF1ByHxiofNLd5q5CC0KAFBR+s7wtI9x3XXgbQk+0SAISeDS9nmJmPLYMzRsW3gio
jWElVwUBkXO3Wg+atbRbkG3eGQZSOe/8fk/nc+a7GRGfr7GfzJvgsi7krkvkhVsHh5CJbDAsRGzP
+6t+9FdZtfJFeigYhy8UvcRe6PvsH8FSUZurhq1oMXBSDbv1KG88W7/zOvUqaFTWA2cdcBoNpqAm
NHGBeTFGziovm31Pzm6rXSQGN1CFuS14VFSYTdiUZlmDOCB87oCfkXu0D/ISKnPR73pZafOuEK8y
vfV5NofM202sgbDMNq7kIIHqgEz5QBu8WewcBYAEx6yfAkyzuDUbcslV2g3UD41i30U1A8WhuCUZ
ZjkWyrbRT4Fpw8dgyTIpSXtX7IpEXJMZ0lpLoilpgzdVVMhJFATgPkluPIRwczKlgp0kZKnB/Uxp
WY2Y5dLoLHdE8kmxfGyQ3phtmYCX1JClrO8ZOGa3BeEQszGwyCqN6wGiL50LGaoOPkmjfWm7LFqa
kVTXAJs5O4zCRcjR0GBxrB56k6V+EmnsXzpGIk7VwoOrymKfbKSeR7eZLR3C3RN5RXuZK6nU/mNC
NbyJg3xqfCqWtqxzD4CqRLI0R5oDEM0AX9rHwVabmlOoE9XP/ErnE7EE4zMDN3WTWEO9dtVQu87Q
8a8026sPjj+UOzUNk1NVsctrznvUxxRm/awt0+qyIDXiiEuvJ9mkYG8J/W6ralV+mrUmE2yF4Zdd
euxxI0h0d9CcrYfOhOFWG0v6X3lxlmaht2SvYfDMWH2ryLw601Pb3cVlU+0kaiH8rWRn3val5LrT
ZTqrYcDNU304yzAcU88ManidAdO4VUuVjnmWMjeizbTyxOgdzH7MHjAJy3N6R8UNBx2eH6fykmcn
FM29EhtWh3TTDw9mW1tHS4b+lTTU4bLqZH6udTTbWzPsD2Um/dPBvG1RszLCK9dyJK/VZeh3o5jm
0M7SAOyUhbZw1RcYk026VpdlazfnHYnje/yu9aNvBfYmyRrnVAOA/hwSmnTRxF19gam6OsSNFm6T
YCAt1iKZQHqBjz2a0BxUs4xMqetnwoBFTvovigJX1+aZGSZMqzzi0acDNto2zKa+hxA3iju4o4xE
7gjjIGeY5ekxtGL9PO8bAzGJrZ2ix0SrhLAYGHVwkfWPvQ+HNUBJ1dbxcGDozE6aJ0N7XXFnDtAj
K3jTGeaiRVOMn5jp0njtqsZa5G57dBVx46TjQRTRgwimSVuy9YlPMUfstWaNuFz0hA2FS2azBKrZ
IJVV0tdNYvAsFHnMcO87hQzgIVTpzZovkMrnhh4+mSUZ1lk4b71oVcPsTqnc2BhMi3TxHFfVueOZ
KrFV5V2vZ0c9NbeB6pzHZrMwtZEoU4N33Kzb6FxXy1tNq+UyV6r7cfRJsPECKspEHFuzvXEVDcMt
GjM6jtCSI3IAla3nDAcn8NptrhXmwsK1tklSQI7RqB8GB72IbsZ469OlLHya2l21QuW0QtkVzBrd
hEhTr9JK0Rf5smruENEBj69OcZYj8nUALaeveVrdfOgPfWfMZ7xlVP7Z7HBMAIyM+UgjNxj4EZXy
jS2WORkVkyW6jYjvOOYHp2Pf9Ie+YwKsICHYqSItzvvMGy9Zn/yrDiv9UQur8FC6hSB3V6Qt1Gw8
8fbboxJNT80wPT/W9CT50zMVTU8XU4TiVHt74qZnLyO2+7ozsKnOMh7NZnpGnelpHabnNp6eYPft
Ye4J2dw1caTsPJdnfZieemd6/kuZecsEegPw9Equu6ZDAuV6rrMN3WhYpFrpXug0IlfMCT0k+awy
47TekHlvzNSaQWVhdsbRtgbWJa2iPvd8v74G0l9dq1mVAIsSiKzHsj54I6cxOa10ugu3yJ1WPzGt
g9a0Iipepn3Wp1WyHOpg64P8k3nhLxlqsZg207qqICxZJm+LbRNL8B2R4z+mOXVGrg7yygwjufQx
PN4yweHAQN+XBorfidNi6PxLU2baJ5ewimVSSARwMPIRubEJZCRerbtpZ4Bw3b64026RTfsGcY/D
qzrtJeW0q9DPyW61aadR3jYdPs1s6wl2IkYoySdn2p2qaZ9y7djf9n22z6Y9zJ92M8TzNwA40e04
JDW/0CQ8RfIgARHoWnXblfCInKGp89lA+ufdYNk0tZJGHx462QMwHgyG1blHAyri3lw2os1mY0IB
pxOaSd5Uem5XcXru+5Dw9Vz3z3Ma1AigilXOoW0jFF+iiC9t98lMrIZcMRIHONwgM13hZ7DRotRv
v5HYz2RuJ6j12KdJ9eRmSn3gAVkWX2REQj05ha6fJiGLxBoUNudVZs5UCgna0m5mC0jzhppftkYs
cWTjJitWPnLrvOS0MG8Y19DwSoRDiLJNV83K+yWCoiuf0+amU8yHMqWV06gAqYORunLk9iWQKGGz
6ZdScY9hWBzj2k+WSheChlPSBJVdWi8hO8vPHGLuFMbgZ0Yj5bLKzRvUrVRAim4sVYQyrLAIRJB7
xVdOJ5S9g0NtyUZfLWDKB0cbHs1M1FW48wF6Blp4RMron4aFjDZkRFXzJlF3nqHVy7SFA7rC3kDR
U8cRyl7xGOD/2Tha8DoMCnyAYvSpiqOGmNlhD3JDnXUJ395xYyDfau+tRgMbDvtqlZIUMo/KTF8X
oCQXWisTUrjNteNnhIGkHbAOtbBWNFNpq6jlEzOsS+pCHaZ1z+xD625y8ocyPUmvO5g5B92J/bXZ
NK0z85oo2/s2cSxx5GXrehgYFSmatjZCka8cVKIo69pq1eo8a5lDX9NFT07I1GDPvL567ECJb2FN
MfEY00dLA22QWFgbYtup17D4cQUwhuC2CqpZkST9vNQmcXyOvQAfSjFXc/qLGKKRhngyobTIVY7z
F1YxOKQvUTENPkd+33Gz28yt+YQHTq3udB6oZHvk/1lbz7Bitl3QgjewSdJT9NdkH+ZSnWYqwVnm
2i9aXiVH+BEjdwELipKgJ27jV4y+xGEJbd5rAW4SCB/neZaH80xw7WLpv0BRsGYxIdyzqKgSsK4p
9pQheB4G/b6LH5D/n4H05I7Qkdik9gVhQIA2ovRVVEQbaBk5IghnyQitY0QCQEyXHDq886rU24UR
sjhqKgePNnXYrIieQwOpqzcwzipOr9qnPlONpVWEN3YZb5j/y6WC+Z2TMVwe8oP9vWcbp4PdoW41
eL76kk0iUygHaEift64FIKMh4WMT1G229XXF33idN96HznTI9IxhNfZROwUL2gjYw7odH90gSvD+
mP7cbmJlzkBXP9h1mD+RZWtsPYW8Eb+T4TauScdzM7u+AOSZXqCx7p9d1p9TTS/sTT9VVO1UW+EP
a86Nqd7q3iqvqQbTlZqwpy5TyK+dqjNWXPPGmUq2cireGq74z0+ovj97+sqE+feGWP8fMcXe5lHG
hPX68Rhr8fRSPv3jKX35x/mT91T+Y/PUfo6Dj5ixP3/K+1TLNk5IKQWArpm2CVPdYEb1T0r7O9Gb
YZfpoIrAK/nHYEs9AaIpiTEyLOjfOsOwP+Za6olq6AL1k8pM7G0a9hOosa8t9jbVN0ByToCSbFHQ
4uo3FVZIAnkPn9KFIwZdJezXwvRXFByLqDfXH67Td8o57WuQwvS3W0JqGswIW+OREN/8Li+Ba5XT
x1paabZq7fZqIFoLruwqzazVKIuHBJh33d1JY6XY44EkDnXuG/doi2BI9qd9nK+YeW/+zbviSn6w
/X95V4Y+zX15e29G3Y+OIDcPMimSwl3m/rAk13UbC7JzOt1eaSiiRkTvtpLMBZnL5PBxkkHx6NIy
cTmpWPXc1PP38fAPPUqofP/6jhwd4oSFxARG9bdp6gmbiyJVz11WY+Ov0bFsvdQyrzDIuYfex9SQ
W0p8yOO2KQlpHndBRueEkDpaGhFxeDhnH0nStC7dWosZvDvuqWkGWySQK05MSLnS7tHuP8XAFVtU
MCJLzwTdJ3AHPXLZARSaDicKuMXSqOgE+5IzYkDzc1wUHKhS3TpTAcQjl13lZkqCGioyNPyNH+yE
ctXp2dXoJgsd+aZZtFgUhqnrsoCwxcFI33kCrUiR7Suhk0icMpK8x123VTDjj+2zkp4K1tEZte+O
6KJYNzeRvG2b9q5tonxWEvJDWIe9NWtwps2WVG3Ek9naKEn8qmIUXN4lbd3ADs9jx5qP6jh3rGGZ
cAK3/BrOEYggN56ml9dJm+4MwwbvYzBJJeiySepVETrDasLA0Tlf6LRNFEYmjVmetb5YVcZrj8mA
vR19WQcsgHT5IsPScwdudIcUb4q52WqxNWto9miEwiGenIdWtinJzPHiisvDr5EmCWHdVVZaeIkR
gSgQC2ogT2PXLmyrn+mUYFrx7NsHHSR+incgCBw6bnSmVbnLTZ7M1lkCYp4rwXVEmK1SnuPVWaHu
fGpDd2maz5DvHqvqE9Y1jNIFnmd5qICWyOEiKCngYVcljr1Cwz333Ko5V6WVX9NjfvQgIZxh3DUX
dhMdFEr5K33EnEVMbjPTa5duW2JmnzyjgHmfA12bo7kiG6VP489QS/1LffSyJ2kENsWFNT00rphh
BvG3dmde21qj34hIb4HMec1D18LCahhnc0awcRjg1fZukzxKwUAZ7gyTLgZQPcJMOHPxzl07dOFX
mqjsRV0ioCatFQs470L0TwS/xhv44XS0+6L1zvw2D/YITg5WWYnLcmztq1pPvsBJ/pdncBzyz//5
H08vzMwWQYXY8FP9zfbG7W8ArPjxJnn22SNK/GlAfvN5Svcati//+R/si1/+4xe1h35iWypbI7QC
nKXmn0Hijjxh9RMCXoFjf/nKH/uiOGHDmhjbSD+RYsoPG6N1ouqIQPAuoPqA2Gb/DMiA8f/Xy7AD
mHXaFFRwLSY/bMpJ+bgxNK5f46e3xaaUpelt4MShe3OozYhKkoH/0pPpw0AaGeqWlby5NrXBgSzY
kWC1wlJp3BRhiLe7FiJa5Bhi+1kSKJ07t7q6L9YJ8MMbWdnGGXQWFZuAgl7PsFJhzG3SDRmfmmYo
N5wRnWitDk6R71UF0iOddWbFlud7OF2QTlVE/amzloJ5ztRZOQIoKE6dxob6SFwtcXuOXGoqeKIi
da7UsQQzaKjnw5BRR0Z5kc6iqi0/ER2YIz01KuSE/LHeXg0rWeO70Ma95ROouehM2kxVEztrc4yT
jd2UDGD0QN+4ltODPB8NxlkDyACTNkCqDD32+3gQl51vyKOTSWfdaVFHn5m41XBI2plBZxLNORju
uJGIl30x11u209s2c7qGbmSf20wlsytNKgATuzwYJtw7uvC9rrsBvfS0ay+LNsZd46WZ6e2LgLhW
kmRaJoN9F9MVlyliCXJT3MnbpxiQzei/1azM2oA8LW7xfl6OGj7lQ0mIa3qp4Umlfa0WbrmJwilP
188dbdw2ao0i1G07iaQ9dLV22TSos1dG68f3bawX0PWSkomvNjqOg0lGN4l5bvRomBnQ1ZqVK6p2
bdeq/6JmIDPnSZ7IdVo22q3ldszuPNXzaLhVr5IBTkMCywUYNn2flQR+4wVUNgp78z1WAjBoRJx1
fSpmoujI/GYEJc+MsoN1WQSXWhCpKxKnIJnGbshU18LRUZlp9WIkrb3JONIE64DxhbaIM7Ugfyd3
jpYdYkMd6EcPBGfWznWsKcO+c4Nxjt0SxUJVx9d1NBQL1mtk/zQv1pFnZDvVTjEfVdJbqoGza8ph
Uoxr49HFDbVqi8zaIXYl3yNUCL7UGH0D9IuyqroezBCJM6v5QfE0dwVqyQOfarCA448eGKlkvp1w
+uXf13BZ472FPgyDulHiWo+TfVmYDF6wYwRH7tbmlGMfDi4QdkM3G2QQbgcv6vJZ5jYLoBScKaHs
bL22iw7SQaZV89kS35q5TPgwVTF/Gbq+V2ej0qHcLScLR8LoPAiSy2KAkopNaAnAdrxF9Bq8ILDv
lqVj59dJ41Vr229Crns4rAVg1Qdb1jiclbE5y+vhc9Y0qKAIg0w4R7vQ7JQwXAkId9E9Ul5x3WV0
AgANRvZjPuDzo6UizO1k3ln1fQ+gHGDEUih6s7TaolmpRVkwtCLYt+wtJL8a0q+YMAC6BV68ITJ2
pyJKZYVJ+jOgL829q1ZMhCsvvvCkUewq6IU7xrGSaVhB16pr3frdEvG/2+Lf2hZNTnA/3hYXT8lT
+nZ2xIX2161x+s9fjoz6iQQBqhIR8o6nZrf9cmRUT9gSP5wmARj8sTWqJ3yFB4EzjA6oWvLj/jwz
GkgFAQNxBMOzD/bgJ86M8hvEj2k5iDF1MDxTG9JBDPn1zpgT/duZqWYivQheG1uc26W1zoU8hi7L
Fa3oZTzYTNXoLdJbvsxH8cDkbN3IR7+jutcU79T1x9uoEWvQxCsN7GK4H8NyV3cI8GwUU2575nfq
bYHaJaq9VT5a63AsN2o+z3xq3DinWz8XjbMSHf+3SPdxWG7wJG0jYVyK0jpnsLDuCvPSdLVzxkm6
8J7p+K6GXC6duLh2lPx6RFbist2afjaPwDTE9fMYXw8eyJEEc3ovVrbZndm5g6sr2Wu5eZ6a/W1u
mPO8Ti94vJZQTddxIpjo1otBd4/kkzgLxzWPlaDfTuRY4poI4f2p+QhmGg5bC3w5vqw9e2Mw2keJ
1D7WpTzibL4PTS6Zp5prwxVberpLPAqfMCcsijzZm6xAH+68753Gpw/pz9kKN9b0IU62DExLGnfN
NySMISkB2KISXMKRWXjsJwlTYa8rDtYwHOxSqYh2j+bRaC8Vgn4Yxf8b79RfImam1gPpHSpDHqDp
hvUNny4oJGWBHrhLJZ0hQg/2TlOuyGHFPjhY+Gt8/WC6kVg37niBVOy2TQNjT7NE2ZLtGMzs2ecB
s+pq5Gg+byMjWNmEXC/dbNz3cbnBOh/NheMpW5VYj2TkKIt3M1msMY6h5aepOnO6eNkZEkco3dAs
cy3G8sZp0QMbAt+BJr7SPw24KWddP1420NnGKmAQpGt3RqGfunZ/5oTA2zBa77Ii996xkz+1kP69
DtsPv+s3VIq/d5wcTgITw4ze1hQ/8a9WzO912/7xf2m//XAx/e6v+LMVNyUb0utCdGDzNr5aVzWW
R5v+H2cRh2r/w7pqGpou+QJve0pF/LCuwlkV/Dz+nOlHOj+zrmrGt72o94VV1QzUNbqF8OHrhbVw
AVQx6TeXbnfTDNmZPGorb+Ub8xLcggvvixVjpVZXxk2K8xeUVnhTFQFH+TsXIWjgAopozbkaJY/S
bVG9ADevZo2ysh3QSTlw+IpJtkM8t0l4kxcCGL5rukcdFqCCf3GmjtcgpmadPhwMv1wZyi53XifW
6sZlsqyfey8+MtTUIn0w4gB+lpUoRsUrYeTMWhAqKpz2ieMO6wQOinbeJuli6BSw1MM6EYSH4ydG
Xx2u8AqrIixXoQa0Omvi856BIw5nkXbPqkxvqlq9TKZhT+ABy7cMJiwVIVBm+qmODwInFGzyqKb+
q8BTd5MnndYQYyD9QkPw7cXj1jDK1QRnU8xkF6m4o0SyN3pqxCrPD1VDqErhEXzGxjO5sWKNIL88
DGeKkX22wB7M08J8UClb+ZiWZB4uM/QDodutzCpaDebA5BJ1G0S1OKrO4Ddd1MI4h6T0KbLFRZ/x
XrthYH6q6VSRw80UGqwnGLw40s0g1KOXFNS3ouWnen5w4SVI5wvAkzPTQRI4RSz3/46P+Zfgu/fl
FkYmbMDJDfHNvRW1atUHGRqFfkxuSlDyoJ5Q77cwoCYVg85pILbFro7SdZwfrKRfW5p5WifE5Ayq
0c6Sqk1nriu3kyQiUtRV0KDZDCNGJq5xYbQZFat1bZhWSR+5WhRGcFqkp2pjrss8PdUGtnlnmaII
AXN0acX+xrEpozV5XvMRggx8NZGnWNGDwmV22XGCMll56HEZ22CYqgmQmc5e1d6R9Ob6jEwAZZOP
6gVC/FVrmBeDKvfC9M561JpEz68Tvz6GuQtPTFAy70ztUWDGw8S/KwQCx4zgUSXzCgBKxGFI7sqI
4J28ZRtKz+CCrhWXTIPEeU7ICIhjlUkQevUGC8A8asY9QRNL3HNPQ26tshRfID+QGSszO/gPO5aL
O133zsP0qJfA5F1zU2ndMe0fx9DqT3MgCKR4avZD4RqYJjhEKqGx9HONMwS3SCcgEwq5KYzyRe15
jy1IO29A78lUj0B4TkqnRVcA8xofP6yu36kK/hIgPN0lhCJOVFIa0/Jt0/5gcxkz1YnKDqCoyKLP
ntLcuVw+t9Qei9KnQ1vuNLsE+h6dk+B88KoS2nN/HgQwDaOqAPRg78l+ChdhlZP/LQ+oy1m76qvK
kURH19FFSBxbbqX/5u4232wvH6sZZgs25QQLOCMNTf3Wh13lBWZZjf5nYZeIxnRj50a8YSA5fTMi
fqct68a+s65ZF3NPMNBkkSqQhdLn73PM8n48zGyF8X1ZdCMqb5t7Fl1Epgf0OkImECI+H4L2moV1
bcT9RRA215D+bkZjoi/oL57VXydmNXMNp14gHa9njAb5xQJ/SE82JvY7/RV1bIN7pFb2RtKBphnz
mrNpd+W37UXnNKe5cFHsiJQWpss5UcjHArYAIQ/tUWjxAUshUHgrfyXKw19aRn7sauUVzzMS40C8
CiW+rkR4n4zBuoTxh2HuNY+DtU8vRqa8A6/YlnhARkfOa9+67RKG1g42Cbt87nxlO+DGzJJuWU25
z91cbX3ineBsoXnoIFoBvVgmVn2mKsEFnskQeYi+oL20UQCLzPymuaMOvilUnXXcvB+j4sYL+gPm
ZJJASHEYFVwQIVRwD8JykV5bfrdRPYIM6/CTq+bX5OnuGt1YCPLASnjfmNAvvFTdZnl30ZnOQo+d
60TTAXpAbGtUuZQasEDPWhF+seKj38P6W3aAzUQf3MV9sWGSiqEln1vDmZrta+B51WCtakmgFVw9
rboPx+up/o8CZ+E3pzKPtgSU39EzxoOIhHhOo2dVpMnaieDudWkyK436FSnpvK/FRaOai6IMH4qE
Fr2sQhjzOuze0TCLWSjsGnuKfZl5BkYE6uu0BMGMTfMisEKabSTmKvpr4CRbV5F3JtHFrpK9UKyu
UBenUy26T3kMZ7LNLuoi2uijtSLK/TrpxFXkhaemPnSLke56MVokv1Myu0q9kFmzquDZuF6VsjPd
h3q3Mfp+kzTMcCJC7HF4JTeIeO69ytr3pXEbQ3SbWeLeGotjnzT1krt6W7j266gbp27jiyWiONon
mgerSNizBrXDglZZTLT4uCeBb1YIuGx4t9d2qT6ZKO+XeldeZcbwFBX0UaKmvgeTgn2L0MU5wp+L
0qxv2tHZtSgo6GyhyY225PLcCluD8aX1NALDo1aJ+0ZvTlWUhUk/SvTr+AViWOhdv+hV9SIhZCyy
3NukBmRXAoM05ZVoINtEDyNZoSgN59L1z6s2uDSScTlwt5th/joGgLq4Yn0vr/vBuNMLBM31uC21
4ooMujZyXuWoPvZEb9AXWmmN/BQycYGb3DIEsa5IS0hstgy5NBXMYee5do4NKG2u6AtdlEpCgyxH
2HgFy4F4eOeGkLc5WvN5NsKaFMYM6T0ek89RMHAMcZZRdW/LY2f5s6A30RW90lZeaPpD413bXrIW
TomU5BLMLcQtRkaNzu2ikN5x1ZOpN/PHverGMxuFSc0eFdA4Ku2VZSZLBMwI/HH4i4PWfWK8AwnV
uK8bZyYGnutIv8dnlPTd3I4vVY/UFNbKu8KFVYeWABLDc1dVq6R5hblCp1I+98TZrLCSPyu52JB3
s4kCDdFvSMtZ+ii4yaEcyKyZWbID049+RmYI3WhqQcSV1cLxktsAL8ay1wfzRSmRpDuKgyXddlZd
Np5aZXr0vcJejKF2lJHykA3DHYzE49iHeK6g94D+DOYGMqatV0eQY2IHG5hIm0XbpZ+yZlw7o02+
QDUTSVDOVYdyyvP7a8UsUBqr6HNUcwr1faoxT+OW34rORTgFB3cU9nPStjvZ+Z9Rih1lCpa1INIg
DAdMbBWlCRBeaMAT8FRXyLRs62NsAOPREqxQ5j7LjVd4bfNQW3u12JkmdrisPKP7yOprnvmFRa+9
XjucGHEEGN6qNIFZmZ2FY7CQwaK2SmVembJeoiIcZv/HH109thvKtNySF5GOxokK7BioyX05ejQm
Mx//ITkShq/tuDbY6aE5zvScY2pm2zVDyKbB/OfwS5CDv1UHP3Uk/b4u5BdOml9+++Kpflq+zYou
m8/lcPWZWUL9z9C06atv+RrH7P/tm/5od33/B32ZUv27Fh8HPbokX51W397U2zv+Vz8jfmII1rww
VtPUE5MgBZzM/KQ4S70v/26LE1NFtGlqKDumFydTftGHi/OjP/9f/2Xv1/Fff8+/eucfxndCnxQd
v/bXmye2ppq6aVJcTi8O/19fBE0QhmhNrcrp9a7E+e+/CKwZaT3dhMim068atdOx6u9cgm9+wp83
gK6foOtl7jnV19OLD/rjJZAndGpJVWHw+PZ6v+T//Zfgh/NfHTLCtz2bn34KtBOiFzWho196e31z
H8gTmx42jZr3r063ye/1MNhwXHnzf+9e+OZSfnUvYAaHUaC+3+5TAOjHe0E7sZBkoQCD9DW9frt7
gSH9tzqAn74VLFQAQH8cFGjvr6+vgTyRwqJXOMUaTK//qSXhmw/x47oIM4Q79VfXRl074VaAqkWr
5TvPhKOfkLREzvXvtzPoCBt/9UkQrIqmwcxqyg2fXl/dBVI/YTmgNyH/hzeGH94FhtR/eTWwTtj8
HCYYeF6m19eLosOX0aJQg/x+pcGbssdEx/h3tsZvruGH5dA5EXR26EB9qYG+vgC2fQJ5xbS5Qu+3
yDtu5jfaGtFrarT0f+0iGCfOtN6pNs/Uh83AsU9IuxfS/PIETMKn32tPfNd3mX+zQPrhXWAwxtbl
ZPj6/l0gTib+I6gfjDzT670i/43uAk1o6LKpYX/xTtDsE8BGk5SNVv2HO8GWJ3Rmp43iy5bIl3+z
O8GwnG9ZUD9bF+jyBPWfJk3u849/PBsFwncTad77IvnbLQIs31+KlHfJ9z9PnD9xSjSME4bikoHi
l6Xu6+3Qtk7gbaGP/OPLv99FQBkyFUW/Wh3qBuFUCE0Ip3p/2r9+FNgTSZrSsEN8KRt+v8UA9egv
F0fcDdgBKJO/3PPf7IvOCal3En3Pl5vltyuRJ+Lnr64H2pRgppN5RhX49vrmIggeCUfi43i/T36/
7VFnMPWrW4Kunlga8gRzsga9vb5aHB1oeCAVTEJ136/Rb1cjUMCov3oRKBAck3xsOYXYfdwaLHLx
UMZJNE1vr9/uOZg6Gr/61xPXZzkmzYfJyPz2+voiTOUj5TjLxW96C7BYi18tkjXtRKXMUplSf/3X
O3RRCetgGPy71USwGicHwa+dDcSJRDPFKeP9s/32hMjqIEAloIF/vzN+4gH4G/XzP5vxBFvEL29t
+OBz9b1u/Y++4Y829F+//qUF/WYTocX61TdOXfn33/3edPkv1q5kp4EYhv5KT5yBAxyQOAASa0sF
RZxNJ+qEWaiSGaH+PS9bqZlpKXiOlPbZcTbnOXbc3+fs+OBp8o1/Jtrcy4k/jw3simayUqvShzda
GTJzZP750ERUc0IVqHxcQsuRCjo1lCmbM5bY02LfCnWyadajYCe+tbxcauBZpLCo+EFmU9tAXUhh
b8isqKZNYNxvc8cAMbKutr+NioujoB2kIu6oqtrRAVXLs9E92RxRwgTqh2Rw6aVS7snUiGMV3Egh
rCLGxjh1D9MHHK90iFZJgR+osDlln0otGfopHNv0QW/cbK8xPqYsX/XPoeA4S9V/zDTUT4o6u0Q/
TAo8bbN2nitjVgw8BEfk4PU7vXFg7zhJgZ/onWyTEwtqRbdEiv2si0Kz+s64ReY2YinwjCpdIt0+
axOW68foR0jBXxqUSuxbxOOGLcV/VbYZXah6QSXTPlCFUvQxYTHHgtUYNsbjgUuKfo0CooaaTb3X
gS8x9gfT2OGeHA+wlGNXXmfZTPT84w29e2tLFGywvB14N8Y549J27Pt0t/cfBAvlzurpQvCZ0cuW
jyCQuYegYQeYvX8qmCFsiCvJ4bo6davfB0Pa8QCOyJhqZ6ce8AHM9FvKtNAyV6rMdVdzF7ORzoCt
iRgxIHAkF3GJHSvTKLfC3ewQdhpgEuONHWoabTsSIo05QP/6fYYK15Bkj+ClBaJ0AF/qDlvBVnwQ
sdJ+nilMrcVPH/872CHFf6AM9kl6OuOcgto9RKkbHHpRBxClrV2OvlRM/3r0n5SinVOy77y5vs/V
PYWme1p9P+NHbPeNeanInH8BAAD//w==</cx:binary>
              </cx:geoCache>
            </cx:geography>
          </cx:layoutPr>
        </cx:series>
      </cx:plotAreaRegion>
    </cx:plotArea>
    <cx:legend pos="b" align="ctr" overlay="0"/>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AVERAGE CUSTOMER AGE BY STATE</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AVERAGE CUSTOMER AGE BY STATE</a:t>
          </a:r>
        </a:p>
      </cx:txPr>
    </cx:title>
    <cx:plotArea>
      <cx:plotAreaRegion>
        <cx:series layoutId="regionMap" uniqueId="{F6AE19A9-D1CC-4760-A728-196A6CDB8F07}">
          <cx:tx>
            <cx:txData>
              <cx:f>_xlchart.v5.18</cx:f>
              <cx:v>Average Age</cx:v>
            </cx:txData>
          </cx:tx>
          <cx:spPr>
            <a:ln>
              <a:solidFill>
                <a:schemeClr val="tx1"/>
              </a:solidFill>
            </a:ln>
          </cx:spPr>
          <cx:dataId val="0"/>
          <cx:layoutPr>
            <cx:geography cultureLanguage="en-US" cultureRegion="IN" attribution="Powered by Bing">
              <cx:geoCache provider="{E9337A44-BEBE-4D9F-B70C-5C5E7DAFC167}">
                <cx:binary>1Hxrc9y2tuVfcfnDfBoqAAgSwJmTWxWS3a23LUd2lHxhtWyJ7xfA96+fxZadK7U6km+NT9VYVXFk
s0lsYL/WXnuz//15/Nfn/G6r34xFXpp/fR5/fRu3bf2vX34xn+O7YmuOiuSzrkx13x59ropfqvv7
5PPdL1/0dkjK6BdGKP/lc7zV7d349r/+jadFd9V59XnbJlV51d3p6cOd6fLWvHDt4KU32y9FUgaJ
aXXyuaW/vn3ffekgkdbT2zd3ZZu00/VU3/369snn3r75Zf9pz1Z+k0O4tvuCeyk9kopRl9mM7H7o
2zd5VUZfLwt1JFzJBOMPVwkuPyx9uS1w+/eJtBNo++WLvjMGu9r9/+m9T7aAS3++ffO56sp2ObwI
5/jr25PyS7J9+yYxlf9wwa8W+U8udxv+5emx/9e/9/4BR7D3L480s39er116ppjjrZ62JaT7UVph
6ogqSRV3nmrDPbI5gS64fFCH+23JB218hxyHVfH3jXt6OP7wU+nh3ZfExD9SDeTIoTbh3HbUw88T
dUh+xJl0uE3UgzqgrcfO8bo4h7Xx7b49Zbz7uZTxW/kl1ts37/X2y52Jv53MD4hYzpFwHIdKRQ4p
BRFLuQ6njuIPl+1vSz/4yPeLdVg5+/fvKem39z+Vx3gJEte3A/p/1w1zjlyhpEMd+8EjkC4eZROJ
y0S5Llfs25oPSnlVjMO6+Hrbngq8n8xPjNkW347jB6gAOQIhSSo4yIGYpdgR0rkD37EPu8dr0hzW
xG8Pt+1p4rfffypn2HTpVm/bH6gLduQq5rrOt0ilnriDoEeOEsSxHfagC/Ft6Qev+A55Dmvj7xv3
9LE5/an08WGbbk0bb8tvx/JDvMOR3Ga2FIe8Q9hH0iGUSSoOZvTvkuiwTh7duqeVDz+XVnwo5EsS
bfUPzOk2ORJMIW5J91DeEO6RkMShwvmqNf7NIh4c5ftEOqyXx/fuKcY//qncBTtp28T8WM0weoQA
JrlyDtaHkh0RTpFQyF5G9+Pvk+aflPL47n21XP9Uagnu8jj5Zq8/IILJI5fbtiLuYVcRR5Q6XACD
PQS4vRLxVWkOK+TrbXuaCM5/Kk2cbouie4Po9eZsa+Ii+YHA17aPHCBfB8njYF5xjigRLlR2WCsP
kv2vbVH/n++R7bCODj5kT2OnZz+XxlCdZEu++YH+Yx+5jkuZkl8BsHyCyVCiOC6nNnO/wue9VHP6
PRL9g37++9Z9rfxcieZsq8ttu81+INNC+ZGghDPOD6YZAAAK90JZebhq+S6JDmvl0a17Wjn77afy
lbM7vc1/pErIEedKCiHgAo+KeOiCE8ngJF8T0F7mf12Of1DEV/n3tfBz5ZiL7Zd4+g+wXgwJxkZZ
4jhfqd+nzIqQR0xK5dr21wSzx3p9v1iHlbN//56SLn4u1ut9V6bb2x+XU1C+SM5AOTJU8I9dxTmC
l0jQw1/rlj2tvC7HYW18u29PC++9nypgXWyREAHEWv0jo5Y64ihVJBj7f6gkKZHKZl/JYbVH2X+n
TIfV8uTmPd1c/Fwp/mLbxt3revkP9tSut0WSv7ncful+nJ+i2UmoSwmRT0EfoicngjDi7DFw3yfE
YWt4fO+eMVyjafkTtTev7/JtGf3QBicVR8hjrgOW+mnEVEeEqIVu+OqguPy4pfZdovyDPv57F/vq
2PxU6vjYthhW+OF9NeYeKWajNIJ/7H6eIgyJXqjrgqr+Vjft5bLvluqwdvZu39PQx58LX2Azevtd
det/MID+cWfaN94dHDf/5kM/gH1aCHI0V4l4inSkOFKCuYp/rc/28+p3CnPYNp7cvGcZf/z/jXkO
R/nHYyJPPvE/HN5hDL0+Bu5Vfq2aUYo9hp/qyHZtVxDbefDovez2daTmn6U5rI6vtz0R/D88n/PP
bvL3bFMARmK1G4p6NL7z8tXd9jCstXfrS1M8D2d18uXXt2AjKOUIgn+PWy2PeZKsMCqwLbbljnG8
TD5XtwjbJwa59Iv55pFPnnSHbtevb5V9pKAv5WLyxAYpolB+D/BlXGFHjCwKRf/cRS9EIkKXlW5j
jHGB1RJLG9HlnAPJUOBaU3XLJfROHM5dVPIUwBifoH9Pqb2v8imqyr9P6evf35Rd8b5KytbgwbCZ
+uFjO1nRoEFvDJIhTSjiSDztTf15+wGTcMun/7cxjXGrZNSbeChsL3WK27KW2coWwnhxqOt1Nef3
rZvU/qyy24oa6qnKon7TE29KKtvrZGmCcBwcPxyST3019f6jQz4kInkuIpIUUWBkcSLAGE9FtPsQ
NG0W6Y0swtGzZs5WUdzY3hSr875pttweL13TBSZixsvcJkWM+VvL3y8AYiHDUYEVXs7w0RmxjNZy
4LnehBEEsOex92ua256dhKu4qZnfhWHodao97eKm81IKOV4WAere15J0pY3RRIe4RLpoPD+WwPCE
6bzIm43uoslTVFx3sXOZNCXYlpe2ypcH7ZkDFnKxDEeNy+y9rbpzaNppqppNWfXVcRu1ai3a+qZq
CrVWk0r8yQ0rv3GN7fXDoHwRkvLcGtmVU9LyvAiltbItO9ya1BlWemTkg53R3l/8YqOcUZ90ZTVt
dMGzlVXz0csyLlaOW9ee7vp2JepoXocde99YcQ77w0FOjfunCc0J0UYGPGnC06i0pGexetoYZ44v
pvDjPHBYazFfV1Q6az4O4+Vosntqz9nK9PltaRUyyHV4OUt118fFB3sWf7x8cgCyewcHlyAAwdTF
PB+XiwYf2YiYS5JHSVNvHDuUq2Sc/kzDMJBct37IWOLzOFKeaHq1fnldtlj/U41xx3ZdIYXNdmHk
6cJFrURtlEw30sT5SrZ5eiLk3B4zVrMgso0JEjH3fqWZc1ZMcOjSpLUvZAmF5iNb5XG07qRRviPg
UzZlWaBCIb2qGaZNnoatj4FTnnmTVbLVK7Ijn+3L7lK07tGkdxUS255Zk07xfhJxvlGUlUFjOc5Z
FGe1b/fqQz501SoTbb5pw7a4rEd50tv0ZMii0y5XxgsL9+QhAPFxXTnnrnBHT5rO9pSFTYsJu3Fz
O/FHe/78stzPdc2XAVvXwSDtUtkgazzWdcsSi+geYg+Wtj3OERRAGmUPB63dWvlN1yrf4jl7zT8P
HBjjTLmotSjBtMnTlTtWhEOndL4Je1P7faekp5LWBC/vDxnpmVpsholVSbA5BJynq5R5XdhWk+eb
eBLlRugmO9VhfPvyIpI/j+sco2OCMSYomGm2p/2q0ELEaZ9vKpbfhyLUuecaVXpRaRtPcDi5sgbk
lr5tVyWds9PCye9pxOerek5XTtnFyDuT8invlV+0jrWK54gc5wZGnqUD8zWxEt8u5bXlWtOauOKS
jZM+SYZOBtnYpV5Pc7W27KFdJTlhK1k5GzIivjl0ZH7SKGtVJfiYiR16Dk6w9NIuJ3AP3M8bKb1p
tkaPzfitGUfrOI2iyqtZotZlZ5VerGq+Zsx8GltpPFYPqRe26W0xJ7dOal8V9RyehnWqPG6n95p1
1bHpYuURVR5boyJ+h+G7dV4l9zoKpddViLmNLUov6xUMjsK+kcSZ39f5rdvDBnkWfWzmel73ubqO
YRy+1WaQ274qE2UdD3HPVjZrb2gJbx+W6D1NmfmjHh3jcUvLYBxL5mcci+Uq5VtKJoRlJrIgH5Jb
E40ysJuG+ZGbN37CnL9KzVI/6gr2oa8GgIdkRiKeXWsl8vSexth0H7UyKArIG7XtB82yOzdD9hzs
/Dwaht7vJQL30NVmlSGBBOk4t36hrRtBahPwUCtfxbYMHGmHfsdNvEYsKzeZk9zaHOpwGjfxLYMM
nE+t7RW8OHfy+veUquvGFAXcULdBFsp4A/BjI7H03M9tqKY0+oObzMQr6u4dAMYmFOWtJkafmK7m
niVys1IjtFlMCJa6SV1f5u66afL7UmnmuU1/1rT92Vxk97ko1WY0kwkijo2aoXC8wb4IbVigLHsZ
MCIus7BiPm2QAzKbZwHrGhKENey8WlLmVAFfZRRLTX12b0UWLBaanUR079AKl0jjfOqzNoXGZekx
XphgDKP7SsEmyhjRmiSDDKy4Oh+FSb04Q6bO5+LWror8Xaco8d3ekr8blq/nNL51bVIdxxPRZ24o
rkmbY4+Ap+du2gFbLYoBMrg0rm5XGUXy2NnuNMBsSK2YZ8K89eo4uZUhMKMT2Ve2zNWmnfJbSfrU
y2DhtIVr7AxXz5A7LMe1GHm5ooW7mZi8rhWATNyQ7MEFClgYpfYVXp4wgdMDfHJezxflCGV1yYI2
LDyvKmrbkzEsCH2T0jME7lJ3FfEY6+PzgVjWig5h4tcSRlu1ye1OcIgLFNOV8zq1kNOUwr6Z05k/
OjWoddcSxOt6hKuJuL6olGpWSQ/diUllq7kRJ9QdIVPBLC9pVeqnY39eDVXkp1mYrsc2LL0CAcwy
S8ASDu7BPmC62YOCC+Jcsby5qWr4lTum940LqcMmvd2Fi05k9+0IHC17RIIyjbCAcY3X5sggtTul
nqat8boBh4hiAHhoBp4CShZe79Bj6bD0PK9kFmQNohICVbZy5/rGYdX5LjspAismEU7AoTw8ZW56
P5EwfM/Sal0AJPmJO/OVNmW9dkYWIJ5+KXMEE5vBckuALs+Y5KMx8GNu4bk9Ym3mVjiQ0dlokd+2
wFdLOJtKHEScu5e7oNQ5CC9xa27SEbIlnXvJKnc+bnLnCvVOuUkoXMWV6e1kJakvbZ16eQ/l7qqJ
eAEsbmJbqyXtuJW43O1wmLL7xSWaxLlaUoFw2VVbQ7CdDmqmLpPCGjxShsTLhnMZpY5Py8VsSll4
IXOKVUX1DUk5PXd0ep/VUb7SM0xFExjjLtJJjmDixPK6mhxEVHe2Vogmwzsjp3Y1WvDfFJ65GqwZ
d0luHeeZCU/bRTujBctz5up8jkoSOCn8cKzn8XQXiZNxAWJulAdDIpEzOGDWNMtrkdfN7OEOF5LI
cW1GXJUGCuiSrl4nVTevraxILitFskA6NdKPQUSADePxS16xMwhlFvCcuc4V1eFqirNpY4cVHHHC
QS4WNs74ZFwDpiPSrPsZqhoqGJ1WCDx5DbMqekQf2UM1tgKgWLRrUn2TlPBwESPqowoqN02EBzY9
qoJd/M2X6Bg2cbkpM2p7lqqq4yY17WrJcVphgSiGVTsdHEjM2bnrQmrWINykNc2CHRzukjRfdYPO
Lqwwnz6SuKmORQHvtmOAKzJmtztbKdviNpXxfTmP1yFJJyQM3Xh9j6Nesk2oEBezFi4Q6ja7GIWb
Ba7lEo/3OfN4qzPPYUnndXXZrEU/R9CtTi6HBKfq0AWfO2KdNk18nNcVEt7UNpeIks1ZwuP2hA+l
7RmncL3Rjsego7NaZ90gV1WlwiBtWu5VZpgGL4wdcqzrObqNxdhpwGmerHta914rE7NRIgbUGJP7
qqluQl226xGV1WdLZfPvdp7WZ6TMxiCq29/Tsok2qHOSgIWU3mBoL/HmYiqBiO0kiDsaBrY9k+Mo
b9bOjDKpr6IFGtR9daKdWLynXdH6wzwxnw+hBUtoqhO5FHBZDJzczPrSpjFfCz7SU6Ki287KxyAV
zPh9Fto+G2azzgYyn80a7lSXCPZLmVeJOgtimuAPaczacYb4WFlFc5k4eRaMZZr4Q5W3K4cXxDed
rrwxjzgwStOjQMuQeSecWM/0XToDsLW9U3u0KfNjEtbtigl+0qrmJleF8FRXz15vu8NFb1e9l0nb
bGqqUz9JeYjlUzysxcM47fDsuey8hNJurTvnNK/6v6I8Gu6yVsfHRSPDYBjD2EcB9bkWwyqNps/d
CPBs0RhByyLGr2SfeVbT5j6sQXtpViYeWk+9F/KKEdRwieuxxD620jj1bTOQVR/xAOD5vTVkvqUR
AAzp1tGkk5WMoNMovrAGfZZUiL+8Hz5SMpxqN5eeTIoaody6q10YnxhYtmIjZauss7ZOi6ibNtQ+
aWd+FWUp81JNzrVlZ0EZIWSStDOBTqh13CQxCcxYwGuXymfO6tQjM8JS0iX3dKzUOo6Bn2iISFOV
8fTRbnmzaHj2hxwZiJdueD+kVuUzKvNPZdPxMz6Tm54hVFjU3JQhKI4ia/TnaFYc4a3sVrMr2k1W
AQTHYzOvhwyIiaCGy7zUYghcSxznVnZuE+S5CMGBUKddWX2lNl2tcddS0TsK4E7YcFNZA8iUhF7Z
o9ReXiaZrwvYbbWYKArmDR+GW9V3cpOV/VUsYTGhKrRnlT2CJlLBImcvyRUF+7AxLkVZiGztKcDs
jsa3mVPdkKwDRnbIlZnH1GuJgIXGZjylNK68hIguqEX0vsyH83qif6GAbNakd/SZIUx/7KzszxQ5
LWrFpmGTOh00ghob0uwiHSCNBKryjGqBrpdwOrfFfJF1yHi9bOv14MhrO8lu66k4B8AY389i1ECB
9kWtgWssqs5pmrioG2Xit2xIvHwsfldsWPUsntcty7HXRLuXfEjj90TT+s+E4OxLwOQVzcRJzmFh
dQ5r6CxZAWDhTIt8wDljovRTZZf6LLKS4bpoLOK1GubGFvIqiSZ/yLLYnyTiWmiAc7ImHi8ty2ad
56olSBeoVvq+BvY27YzNAmOyua83ZZJ6TaWr4zyim5B05oSq9L604vsI2V5r5CFTOpeRDTl3Gb0d
UYQtcKdZbDWCmVyG3EGVB0yA4pqtUnuyVhYE9viSM8upygtvqVrmEQSRcJ0s6CJ9UxVIPf3QDe+i
Gi4FGh3KLtty03ZTeDqBmfQUycd3mdtmH5quT/yC0JUVkd4fRQx0h4p+tctyuq3K86S3AaP4JIMI
796cRzWWyRlseIzt+a/CFvEXnYzKB2vRgwHpHF9VXeR3FqxJTWG4zQeDp+jinsyE3BZhX57nyHo7
60e9uWpFmpyiWL0HCYFd5e4HOSYbvF9yVUZIkyZE5kpr624hqhw+N8ddpPoLp4FGpmzJgRHss6tY
7xtgKASFqL7SqiyQzFTtx9RKfUbiyylBGAMZma0KNHT8zGlPrW5OEHHrs4nN84o3WH7KJfAqB8BK
LPYu133hdVwMnhUPNFAxWClYO1JcBxX1Jb/a5V41wk9jHl6/XPg7h+gFcIx40ZoJzJy5C73yiCrr
0170UTplG6tE0ZnZIGydtr1papCCKSnm9WzRDLuAlts5n9cxKzqEmvqT0/whm/qayITCh1HoLjCj
E8RauUJcZ330nrBx9u1CWMcs110QD6T066F/7xaWCZhsAYDb6OOOyNzVSIKyL0lbxPfu2Pa+07pX
NJvLYLBaes7caTx167E4Hy0KQNcvoFSgBmptxBAtMob62gH2sgh9KMI6assPnfySWqE+K02jfB4t
KDBOKs9FzRs4kQxPMkrH/zlFjo6AjUaBABWId8H2GKk0T+IigqdsQoOaUoohPDUdGAmXAXQVmfMp
2QVe8Ph+1sHd6ADQ+LJaD5BiGMQBy4ZpW/RS9rk8W8rGSVjWbVJhuGfYHB8bDZwUuw33MivVfuz2
xO/zxH6FrqIHaESU7xgzsPHKCQOX9NSg4Nm0SzLVbWQz9p6DoB6kiUU/JINbBHyu6786koarkMyV
Vznp+6ov+t9VzTaTPdKbl49hYeD26FhoQFCBV5IEzHuPB+5YR+q4GrINX4LAQhjwFi4tzNiutMOv
kgjR9eUln3P2HPyoIzjaE4QCeD/dvl22BOVm2G1MaMtV3kxy1UT4jebV9Wh07/WxNQTloPPjJOqL
45dXP+DN6BNAAExg71pZT1cvcKh2W1rtppEAYxkIHb9EQfGKhR84VrDMzHEdCd7zWZsK2ZQ56JK1
m5km3O/mFuVXOv5lTebSqPzPqc2TV1akhzaGsTMYLr5QAX2fxeoehamm1BFgSdFuoiQ1Z2ELwjxp
uT5BSACVM8jrGOnTqwnYM+ZGt8WYT5t+pLU3Rk3n533yZc4/vXzWeNlj37iWPuLyAiJmap4ZV23l
OlGkho9l6V9V7Ux3D+A3S4Hx8rF5+HKFh+9WeP9gtU+ag8/bTphPxcAwWH+plkbk0yPomLDcsMzM
RibiUjOmgtJyylUV8sQnQM0e7d0tz9OPNSlOciI+6sS1vD4ZLjqWfWnlkHuzk8wXL5/C0pXdOwYH
s5mOA1OHa7u7lsgjzdhyrKdIRGZTqB48TQ7w7DYINR0pkTIZO+mq5jwGSfaH3db12lRQkRUXoHSt
6obqEcQUcJyX14x5+LKKCSDDvhxoq702TT+75thpyRjMHBCkFSe2sa8YME4XxbVXRF26stpoFQsw
NWKOYr8t0Vtauo6ZSyKPkTz1edGmvrGX2poQ5uVhWfgktAocDaispW23S2zpTPTJy2fDnp/N0kl2
OPrKSkl3v5+raD+2KAzrTRSiXJicJvJFG/VePhTgxUTT+lNsJ6AOCu61fU922wS16vO8qQAIBaja
EJluTnV2WpPOWjkEXaJ+wc1zBlRqimi+ACWReVqCCY2KV+MZfd7SEhiLxkg6xpfQlCbLHh/pF1wG
4rwG2AQoNV6qpBWAUxu8UuibjjmVF7vFuVSOXtFUNJ6VJ2s9kPqVsPrc+PFetYJ5MXTuieB7beci
ne26F1GzqSd9ygYcDIMlJGXvvrIQex5p0DrE+90CHV7BxH6kQRckbFie1ZuwBCuYAvfQKZvXjWjL
+3w2YDgEWKlkYZebsau8MtMQplOTHxZ9FAx1fMtQwicD+k2iQL2XoQTE+WaraqkZSxTv4LfPtY3e
vJ2DhrNC1C4vG94hpaGBhwaog1egnWed4xKVK6NzXG9iU9CA5TzxdDnWfmGAOsdibFb20H1Z6qUp
A/3UNfH9VMhXItbzACkwFoF+Il4J5s/TRM46I2pK6w3h1Z2tpsbHMWCxXDN/mF5bjT3vYAlhU6HQ
97XxQpjcz7wVbSVxWY3+5RCts7qagqUtORsW+YpGDghcAOq5RZODSR69K+bqphqr7MItAO45iW5r
SaeLnDfzcY/C28t4hsq8QGVvhaa/SO3h3ctqep5HIbGzNIoFprsAGp+6lnZGUZgRriWsKdlUpm4D
KwMD0RHUT6CySdCT/JWm5QHAj9VgEQRvxyNs73tSDugwVA2rNmEKYrOpbI5CfGTnacXH47howadG
ZYGKtjsxoKfOMO99teMMwbdbq4JVJEhKUAghGkVBm/UGRKhNT0Gt0HUDNFvbKDFjF2W37bQ3bAbe
2nEiJUXhxNB+XrdiiWaJA752ab9w1iVXGSoqv6js+JjPgm+izMR+Etof84bNHrXQ1KvxMoA3o+mw
jsUC5sNBbZylQylQxY0DeJJdb6PKOfHQc/u8VMJu0mK5kaBDEf5lW+Po17UZ1vMMM3xZlQfDhosv
EKI4XE4ws/FUl7Wck1hzhI1oauP3WYE2JkX5smYObz0QyxVyIIrcRLFb0OZgsx0ouhwaGQwdy1el
q4dTMYEj2sX6gg1ojU5JDc7U1E7QtuzPXWuT11Rh5qfQpwXa3ZdxCiW8vJPF6J5iZon4CvCKiZNl
ansv3uuIowWrhdmUAsm4G4cyKMTiEjzuzyKtCl/JufiTy1AEtuizV3Imfx5/JeMC33HCAdgp3Z/v
UXLM1DCW1Ybk6KJVTI/vaQa+X+JbwNDyVPxTWTuFn9hxdtJR+EjGkSFHCzx2svzmZGUTdEQUQTTD
TJG70FESaAC5E/+L0O40m6oby4B83fUfQG1QCzxfOKarOIz1jVMv3QAHJHsKUnJDioXjGxc6d66T
K90M/BPJnaAm6lz3LPEcd3bW0zLzUkTqHv+h6ZFb5I6bNN+UEgM2mUC78WUlHUAWkgF942us8FU8
BG9VPjW3Hr26Mh3iatOgSbFrEBR8aQlTdITqBG44t/ngRdl8MpKMeHMCxBAmn9A8qE92bZiZdBic
0sr2ka2v8iW+Ne41T+cEffH6zxId/SCa0IsQpJg2L0v/PO7hFTcgCvj98r7Ifo3UtVZtChAvG0vy
DQ3RX1xCRTaBjtyxUXlYvBL1lhG9J1aNL1lDHLBRlGHMAYl9EekRiompCSedoRIEtV17U90KL1k6
97tejNmpt0NTqEd8wSQHhka6pQ3Yt4307GrsVrrR2crBMIuHUY3Xgsd+otwJ5wDXwt+WqaHl+iPh
3EmmqZWV2SaJMUfQasgwAUZ0S5c1X07l5eM/sNzi4phUsimKiWdpJ6sdg0ZkthmcxWpFcT5ZAFTc
wHZQO75WEct9FCwQ4xBRMNGJQTaKyvHp9mLdo9uok3gTx7FzrpKeIxZqEYxcrdFqUrE3ZEAkmIJE
zgAMPU6cITym1CovecXFHwMv1Pu0745du3tnXDmuGrd1PT70zWqAjwZgV8xZLutyo4bJ9eq2TM5L
O1WYVinQ3Zzbcm0SPDzptbv0rq8S0OEnaVfSdZWaJrAqVgSplPUxahge+1aVDAGPnNQndtyfjOGw
BiPZrHTU8E3BIvsUsxwWOirZOzMR7qNsszeC2ThDqpNzt7HSIEyz6F2JOnk991Yf5KWUQRfjQsys
W7pM29Gh6a4mALV1kYdpIGJUamHV96ANHQZGUINWT9CnDsqssE8xoOpgDixTaeAWTbkua56cdqnu
B0xalBlYstDe2KKRxyqBDFYdRuB3f69b/i6KExZYYIfPpGvNoH9m+lc3KHvTisx5xdHs544mAcIY
hmgRlQjq9afKVlGjlZUjy2OCQh7v6h47x9RIaQg628BSKSvIu7ppyk1YD9y354mvWL0osMp4IHXr
on/RAdcLLdIgyePPOUvttcTooYfM4IJS6vlqsmQaSATIgJe6XKOJwP2FlVhLe7aup2rg52p5fFq1
79qYXTsC0ybD6GKSxOnsVaeL8pilRr5COO0nL4z9waHgwcAxCDRkz9QROfGadZPJdaznjY4nDxTR
K967Hzx3SwhMGOIlPBcvC+wdMKowB0RAJDEwkNZB1YN+7XWPMqOeMQzS2g3OxnqtKtoHBVgUsZMD
3CxfqYQy/6lWI0u6qRtrsW4q0azQ/NJ+PZMGbbeMYmAALT3LdsxJpUno8zYzr9BadB/bC7z6AIDM
AODBp4Jxebr+1BR5nxaVWHdubaEvnxpo256DNF0WDB11UqtWbhDtrkE7ZJucu/3Hl6PmbgLuMTDa
yQCKnKGWwdDvMiD+OErDbbRg2nLXqZtZQT815rjgtkYhTszs6T5RflIQsx3JHF7iIPllNWLqtGyZ
/N3KxBzEvdC+GXi67opZ3hDDcJSNAbqL63WRxfrDME3mxNEC22ljcd403D0X9dB8YhGmEryxpMlm
UO17W0S1F/dW/gr4cv4ve2fWGzmOfflPxIaohZJe/sBoicURtsNLZrn8IjjTmSIlUZQoSpT46edE
VnVXZlZ31fTLAAMM0EAjy4scCpG899zfOeHjNfzwGlHAhojSCALkLiLn7KfibxOGhSOO0N2MVXW2
gV533lDTPF3UcvPtRaQz7y6erePzxPEFDB6rPHWeKzoKdsShBCsCaBF5wKv6kNY8KWLVEKxrbzqu
zv86gMU4kIUBIUsWV4g6eGh9GZSDFsuNc3w6dCPTIABcsmdrvGCqPZUkahrQHGwsO2YcCB91nbH3
ZCcH3xW6irJ64Ouu1eN0t+IndwNbgFjw+nEjEclZZbvL5oaPTjcBNqH5JrIz/tjQ67J65MutL2Lz
QtQ1KuOvAO7gTyctbidEeDCVMaTg4Odea0jTSjj0Tbu61dBOZqLzuFnOorZPUoZVHswh3TlDw0yw
rcp9KF55Ew3JoU26OCMC6lWL+XLepVhmTb/w09jW3tu4NTHGy6k74bew87KoGRPhsD9ASJoz3HS2
b73ls2uG9IQuz8s9A2QvMlO4G/2xB9Tn65ww9XHutnm3rORZQpAuWqf/rrIJ/7RbhRQ9N1ZsgGiw
EHLpj4umQc4ug5wS7eiCwzuBR+HVXy2GYPjDK5ygiV/OKjF7Y1eyC4gkAHFGfqKNSQ5bKIai4dWc
yU7JD6K+4h0Cy651U9RmSdSQnW8HPJisJoUGHFd4Gs/IZlSTU5E0+ewltNz0vF83TsEShE92CV5C
QrtsS+Oniot39DpzNmA+dZKGxIca0MZt3YvkYlBPlrxLxjJdOrTjPR8KaVezZ9AG9iFGfjsMJvGg
L7jkmnZB+dcPz797djC5CCF6Y+/7U1G4rYJjRolnZ+mir3AbJJfrWtHz0OSW1svfyLjX3ImfV36A
EARUEZBr0vhnmFnO0Kq82WCHBU5VNJhDvwAs46fB9TT3nFx3gVc1d5wZfvITjQ1Po/yiFjd9XUZU
8ImtckwTf1nS6mxrdlu5aNpRUD4ru9nqRhXjhnW9NEBe8b35gJqwICmeS93g+PAtVjPK9q9qGt2D
rwDz0dEtX6hS02EOsAYGNIXnZvJY2dZBveNA4j/YpdOPGPhXBfX58jAI4fLQB6fRhhQSF3NjWRO0
NoC50iMmsg8G/phD2m7YOVw630rWx2cNd8Wt9bAtT0Pb7qbrn4OJaXctxJcP0YZna1pwzBC+JDKP
/LjZqdFgFRrS3Pme8kJoa95rUMUdEBmKcTbniuxSLSE7LzXZjbiRGY8pKzm0IFSgWBDub6qCf/O0
4CG5eu/Bo19PyR/X2cRY18oaVGyiAeU0Ee6fHiIcTipURRxhQfy3TyemiiDSUWKhUY9+7tJZ24MM
diradVKiABmwGoDNpUcwR8mBu2j8m9VA/1xYom2L8NoQ3JximJf+VIIkwNtGv67DHTimoBQbyFBK
E3YWEoOo3nn8tKahKOuJ7QY164OesF2wdgxKJbH4Y9tjFGDjKl/ROefpjIPKW/BWeyrUgBKo2Q8j
XopgSj/KCdt11F8P96jSOHlEd4l69bZdt5G6jyoQ13joGO3ewC+OZcNAhTZKkKKGNvmsEhx2jiW3
3cLbHaYMX0eVqsLZ6Gsbd28+x99OPLPutqRyJ+hafknnFcKK0s+Tw7NOCXb+b0fr0KLU0knNX0CU
BWUqAdxTQL5gRLCa0hSnJMcjeFK8807WhGav2PU0lS1g8AF1SStwzsxydpl3Xaubj/1Dy3n71Dvs
b+2C59yNeMRbracDqHicPS223akdxo9CtGSH+xaUncYfNMSxKqC4uCIlHFOAbVx//2qH511sM9np
mKCbVyBDitm3Y74CLci266nbcH86hqKNsViwXQhqUQ+Y1eEmrtORGy+5pSMG+HOHf6amTg5TjBXa
c3yLV6OC6KvUFJMC/A3m2+x1Pek7QUER9aZSOBfwMklEm7uFOFcMC53KeVNsD49SevSlwL3romTf
OfaBbfFnCV43b7vQP2J1Lmd4aoISOxie4mhL9svYoWQRKKO/LfeU4faBNMUVCE6BIUWlwyXuP08D
g6Ydb8e31fW70/LyW8X1mzPws8LEQtSgb785Jv/1z/95VhL/+5as/sd/vCbg//Gv239G5//8XdcL
/evb8It/v/DVRPnDP/7k6fwPrs3HbyH7/+GL/2eWTgrABB0ECvt/VVB/8nT+kJ93dUT+8UO/2Tfj
+B8IqUICMvZfVBT4/3/aNxGclNCrQTqGwBAkCBn9l33TT/6RoAHH3kFTCmnWj/5l38SXEPmOn4Lz
E/sZtPj/xr559WF/f4Zek5vQ+YaIpcG8Ayaanya0oo8GiT9v3AvN3ZaNdjTP81LbF76Y5T5Y7TMq
QPLYB2ZqQWdzQEFhWmfRQCFORLbpfpWtXt70qMSxAkJRAlSKcoeTKqOhMTvRAbZembc+4tfzbGrs
cKmF7L40jH2y88QK66DRjw0G8gwb/2VIbfWMXVPV2UgxgFWhfFMJaFzibwucA2172VT0CIZwOXUU
VdkKwvNj0DCv9BpXARhO5yJtjXoCW/uykibErB0Tsb4d15IRYvdev+ps9X1RTNOgs3kbnzwZ8BJQ
n8qCwaSPw0rAjM1mfAplSMqpbiRcDZOfodWH1FO14x7Qv/3F39bogDXWfU2roT8vQc0/JZA6smSb
zKe5T6bnBparPZx8bAEwHKRFuAD+KRoJJCgbWUVf24ZvObT5ufQAQJwtXe2W+25WMp9Gs74GshED
/DQR5mFjuHi/KsyTMkiC4OuSmmIMrZfoFtxnE2Vb3CYfE9JNJz5S2edB4kAOO4Bn9rez+//aav9+
sf/P/ou65rZO/w9sCYCD0C785+3gf30fl33dDn77gd+d3AxxM6hUMexDw4pyABXPb07uBB+rAV8y
xgchBBiUQ/jK705uH0kKUGdoeh0tBBSMzB9bQfgPUDOYVrJrDhi84f+VkxuZhz/sBQBCMEDBlbDc
U+gmwTdB+jtNV/HYepxMwaHiTmEksBJOS5DiQbP31Dz3eQIv9yURFec4xoOkzxdMjuKrKW2QMGvE
aGA1oiJ04ZShuz7xXJQFMoIxbSVzhXHhBsNDkuql9KG8ftmowVCe9LG4CaNuRmM7J10epos4sr4u
m6ifLqHo/Yd0okBo/Y3lMNH059VPxXGClRqUSPgEx8UEri7a9h7o7kIp39w2U7ybEnRiAF/LiEGK
hJkrHua5cNq6nG0LTFBmqHKnr9grhuVFCMy3DKJ5y9WY3lY1oTiWp3ofOv4KDUMAhuxAUUIGyJ03
pXCMBu/wMkW5XabPvWyBGA8iyQwsxZhAVduxGZR5cGlqb1rh8fd0ZAtcZnS66al5i1eSHLzY07sG
frHCprhmItiXaonpnRnXdzfP0c5btw5QK7ljY5ypxn1KR34kdVAYWf2yjsHJjN05hORotvlGhhTn
utdzuITJ51AldletwXvXDfspvHo52HZA8wxc2wbPNZjNTInGlVErqkKCKMV22/zS8WgFeRq/sMY7
N5qCNo8LO1mdixl6N6TSpEhmspxQC2k4MeiNlBgXbSLcr4QJlELm0upB15lbJ1mGtfQPdgg/bZZ0
hdTMe3AB8++3OYLlTofzq5x8uWWKLfVnv2JVxpsVv2EOyL6nNvys9Uz23Twm91LW8SlY2fZVp2aB
1iyCEaaJ1Z3aQdqz5u29RwfxNdRW5e02BBmtSZ3JSRHIr515H9oZnH1CHumY3rSzkTmtaYtSEkPJ
e7+CfA/I9dKqOC0sc48JVw9t7O1JbeOLk8IeI6CHJzEaBj9UW/kXCExjIaLtcxc16w7bLqjfebmd
YnYk6JYw0vWn9jGO5wi29LE5rV6yYM9PdkEz2LKHrThXYb+dTBvfUxJGj6aeJnqO46qBT473dCx6
uJuCHGZ3AKxGdjPMip2t4Y9MAQxlzYIXW3RDiHXXMJjRcjbjaC1DV0lv3wqIfqj+Gv9RA1HrsiaQ
01IsIoD0DojDg0EUM7kGBNqq63KKk60uoGYJBre9wqS06uAVLuuGhjgkCapamAf1Up9JKKQ5zDQd
TM79dpIwO0D2+IW0jRYC6zkxrmhlEnUYxKkkhxGsX+4i3pjtkAA92U5w/HR2l6xRR2HW1Tp5kv4Y
qWMbdUR9HVrhUly3SbEC4ElP89onDcsATfdhNsOpU5dbWuOArBcvUnsesM0HlzlaVhrfE3xXSZJM
70CfucTENEmXgqpN8awf0+jV8+vtl95ixYDyry661skG8YCKMQOwy9Wh8m0HR+BCcIKyZp1lFqmu
joq47XCz4pbgxA1LWKfrD23jYYUYeA984XjWNr18mprafLHVqMJCcIuGom0EbS9MNbLZuTnsk1Ka
ZarveNvj3Q8xNtvXy+rDvVK1usvBO7ugQAs/NHs5owc/slGb7vOoySx2adyObe7LpILDcaHurU8x
JgXVwx9TdJRl1IHhxp7SFobKBS904PF83KpVR9m4YDan3A0jvv/aMsFv+zQ0b7ZXc5h1MGTcwiM8
w8+SuOYoV+beYJiAmQ04rsdQypj4mZv1JembtZj6cfs1iey4A9TVPQQNxbYnaoaWujdPIdqu3bJM
ya+1P2qewTriXqnn3i2bq0J7c/+xIhpdSV+QqVkyCez/xPB7dcaMh3nEdYi/yLPBlCDYp6TCHV02
LXNWWwLwLiHj/aY74Pl8Bbda28H4hYpbbUu/hxUDRhT+cTHhGu8YH+GGknEXPFbduFRwacZw/KHy
PE1+D5Bk04D1HqNOpO4AkKa+Aiwtf+piyt8J6yjMuEJOHHJwKJ61Aqf0Witn9I2jawy4HEgey8aa
ZzA1bYfWrp9W3lytmniWKUo0luZ+DdacVhPa2HVaLsZs4j4kfZ0vwbreJgFmau0cHivOmgd0EfNu
6lz/gTgvPhNkLPw6rdHwMBAvFdmypSka7m572Cotu8sCy9ynPoiiw9w6e8T0MCYZ/OnyjVWCPgAa
0Fnsm/QeOusyZgYTrk+1n8y/dKJtxkL3EXxJOpirNq9MkHxNOjfCyDLbrxVHSwz4Q8Xd80TGOJ+A
/GgYexnnZay8pvsqEqZhCyDcu2uXhT0qRdkv0pJmLxbhxzvYI1h3pv2I1JV+4yWB9/lZ1eNQ51Nr
+y9+nKivS0zsix39eSjGkKcFiySKWqiprcjE6sZ7jDaD27qbiLwF4xY+kyYY5blHoEN7aKkKWVkL
sjRl6vHkJVYgl+GATdd9M8AzfcNoG74ropcH1sI27Km+O/fCCHrSpoo/dJpGr27GCSI27KpZLLf6
BV5n7wGeKswvuq1bb9UWLAUaKXYAwROUALPoide+OS6wYS5ZHdZ9Ec2wD2OPULq9ClpyzB3ZQh+e
Rjd9WGG3uKt6LR3g3gkRLzByOn0rCfyZMG9CysYuOXbwkMK8DwnYbR10XKNuJrPOGMcGwRQ9aEQd
vMipxkOn6jpYYEZZqgD+vjRubtJeB+6YVLOpjgRKjz54oYfzb6wT1j8skU+2+4hV3H8g3jZt2aoa
s+wwgO3hPwriDRIBx0svrO3qNpOkhR9fJLS1e/AzUX0WPWEbrB12eaB+JeobuKsj72ybxsnSS8mQ
5MOkHlO1DnHmGrLNjxV8tsPHSkb5KqM+b+BPzPChD17Zt1jyKecIEaBsuW1jmuytGdPnapXsoUHl
UucSnuucraM4kNAFhzRK1gLJCP4B55m8D1wnD0k8QfYIOc/SbVFdQZrJnacqTAzs+QE5iWDCuzB0
42DxQCz685qwEROpDWbAOfDups2KQujq0cOCz/WEMB7DMF6ZumF5Seg8ntB61R8wbTd5O1k4oLyB
1c9hVPO6RHXT4x1W69Ft8JSctYKHeh+EYZMeGAb8eFsHEwV51fDQXHy/8+6TKQ5uO8KDD6E167jv
BIH+rFiLbVkahhZ3aBp5JAkYso0uAm/zBu6qTLd5floDdM5HuiXtDfdd/Y5jDptlpS1cxovlQX3o
hFdBXgz8t4HKFG26110cGuoxput+EjNFEzl0kLJcdFYaxqx+jk6ji4Ky981zzURLM9FXJ0si94YD
o3mqY797H+Zh2Y/tSMedDUh7BOUM+hKtzPhe1z1KMBVVx7rz7KFbJA6oYeUAj0KhG1p6U4DxDbg+
WCsDHAR7u6Jsv424SfeTsn6a2XV192046Xw0m/o8TNtnM5I2yA0VMs0VcMBxNwcddFHayebvOI8f
Jwh/7nh+EmiDde49pcx6DFU3GiA9k77pO9I8f9cD/i6Nfc/B/7vLwFyCMK4rNwln2Y9K9+Jkr6qK
2CPsexYhIDXQ73Ebw/hvFPXrHP2PUej15VzfX2hKAZg+qDk/XYemxDfAmuejm/v5rbme8Jg9oiOo
t6TjAM5a8aVbHL96wCRo0b9+lf71bv18+TgIEEcG5h8fuvbT5YWtWzLoAHZnDZM4vxYCfiLZLrwW
B4uduodkDMZdq8LtVxBtMCqjmli89Nmhugi/lRm0Lrpr4dEz1P1uvayxUkcWjOtw43m1GbIGRP2Q
ESu6+0lrbFUqhugzNFxp+EL/hgz58wtCJ+wBJMCNBf4V/cQtuCDkcafm4ejEBB/W2ArMsBeQNl45
swW+OWzjSfA3A+0/XzRAYk6IQQAqU7ALPz2TuqrqcGlTqPGiducgDlBLm189Xd8IZBK9/fV79qP8
d31icDF4rfAC8ZuQtv/jk1ljOtN38KgcrRMg9bX/vkI/l95q/uZV/XkJYJiMMiSJgPICiLp+/Ttt
wZcTHdQo+qNA3Iu5D+lQ4eDsaTT/HXfxb+4fPusPXSTKxGuC709vWo3pQRO5qDsaiJ4njkScoppX
Xp+hfgRz0YIagZEedGGKI89O962dg/CS0CjHQcTf52/V30DBxWPMWrnD+q0+1N9qxb+++X+6JxT6
MnLpIOzgtmCS+eM9qUlYG60ScWw59+LjkMzmsqoVzdJ/fR1wEfiMROR74DLXAMHv7z0b+TTW9cyP
fYVmoAAS0ouirroOH0QFqev/i4L/Nif1j+hHREiHAICvWNN/VgY/XFN6fwyB/TYu+ONnfxMJE2RS
h36S4Dd++3yY7+YF8T8iuAVge6WoiGIs5d8lwoD+I0S0IYRFGK2upwz+kN/DHjEtwBeu6E8cgIG5
/tQ/RyK/n1t/FfbI4isw9McWf1UFcbQAcEbWVQhH18/uRF5tg46w9vbIRpHdPu4Y5DQ04WSPzLfo
bdoq/4FuHsSkofVysLz9mnvtxnzkfUxmZ6PYnlMYm/J28ZB20cxjzocPMyyz/bK4PAbdV8Dw2R1j
MyyfuJjN0WtEwLLGwIgOageMZLYkkTsSmD9aRBcID30dDXa9Gd29HwxT1o2hOTT9jL+CzQm/SiNr
6bX2QPpBf4GEseWgCOcqS6VIiw6R1HeemcW5hv+k3PxGFCSGiV/6mAngnBTlZJrk1CAxCGFSDpUK
bcieN0H63khGoQ6Mm7cDrBtC35y9p9gJcd8ObARe6ceFDFYMEENj3Q2hgBq9FLEXvouRlBV0tRIZ
9/E5HjgLgJTWHVr+ZAxlViMSweY8XPwMW2TyYLumLtg4qAsSr4ZPHuCKu7D1zqFjryb1bh20PBAE
3QGdA+Ca+OSi7YETEENROF/iHuEoeOeAr8ZmF2ixd6zWR5tAbNspNLkduEs53A7Jak3B24o9G7C/
CL7plsorkEECvKE56XaFpyGRYVH1kcGUQyXzDl1DKjOTakRd9LOv3khAtttN6+o1bdbo2LhkuLiJ
zip3PmHPXdiMN7rZpsPKiHe7co4wMMA+dbElBti3n9L2yOQaH5ZpjJESMC8flmtMdTbUUStBP0Pt
Csg1Ty0hR+VD65wCg3lxG6GiwZOGrKPegsDtmH/qfUw+ZM2D3AF538oqlOJdMKtLD0/lIeUKtaqK
kD/jqah/RZvE7mOMwrOOes0nPahfTbLFv2JmHe9j2bePsg2Xy7TF7COqgC4bILiimxzjc9PNdTFS
xgs9redKrfV58dZ+p8eAHFIPFDeOdf8hJp0H85yQakDcGp7o6Kqf0Wq+S3re3nZrOKHnbP01p7Gk
581ptWUYEccfTexzP59Sy484R7enVdTrUdqJXnzazWFZR8PyBqLJ3lQtC8GoTs1+aZ15tYj8O1d9
Cogk9oLnyUsIz+CnsfcBTNWvHatGDcnITWMOrCoa7xAU1K1ZZeHWQDYKZuNx25KyDSy4osqCOAZJ
vAJfILhMHzF7WRiTH0P02BZedrwVY4vABEzNMFvNemSvnNDhjnkwLfImbvyqJMJL7rFdgCFrhS/u
Go4heuLC7mKNM+cFnr7LSpdrzBFk/afUKXoTtmYyWThS9dlL/freMxsCPn3a+LsFCB1CcWLvGpcT
k5PEfG5Ga2kVxUX75t53QX9bLa69TBqKpqnWvjQd7QqawD8UxzbGPI/Y4SEZbHWfxOFw5jLhQETM
WmUQRoHyRhv07pR14uw3lb+L1cbOFBPDk4c83r0X+Obce4O95bKTr9HQWQc3lFoQhLN9GBABg3jM
IaieqZb+J+o7WJksHEFI1dFPEaSMQoQLPvodQOI+FhRra7Oyvavqzj4kM10ftiiyBgsOaaADUJMC
W2pJY3Mgo6cPsUJ4WRtVHjChaLkxMRkvlKXyIlB1fBwJ5qPgYtQXGyAdFcK88g+VS8hTvM3+/TL5
0UdaITszp5gpnoxtgDogfOIEpBWPdB8EX3tE4BWKWiQoKI8WZFj1R8FngYcCQnrWgSIqA7oBM4XR
fO83Lb8KtzZHTNKUjyGEi4zA0gZZUFZIlUkMubJX21G1fXCupXD7TbJon4CHhSNTu6KmDT02ek5f
enIleCd/fhxTXV3wzwqgqY1fhKVyL2vNEXPSj3c+AnzvQIb0sCpB2AipL19h0kpf00TKC6p1sfcR
JFKsDrELLeAXqCc6QCofif2jbq9c2AgyMUcKEYfdpptvhgVxN1DS9DF0VF6GcVVIbBOf4e5JctZP
NwPX2ONxqslKvQ6BG9d8m+PHehR5LdftmMDi+zw23fIFILktmA7WvUH/B5FpxuSkZJtDSpGHmTrP
NIJqdmQLWJ0bHQznISbmCnsivW1GUlyXwLBZeX5/iAArZVJEWRi8aPhKo1mQW6qWg7wG+8Wivl2J
BknUriXdIFHIRo6HdJC6NJoiO2bt+qHU2ogtg08+6G5aTPY9SL5GYvaCkXXu8xlYqmm6I5+b62uB
DFbqVdqMa/2KVgI78wykOk9ssA6Z8yL7pCe3FXPou9IfbbTrU7k8BkQjMA0hHOkBpvatlCCU62xb
0fQ3j7EjeG7gU7p4E86zYQ7aQ5X6w6cx2eTNOuD29HjmnyUm83hih/CWTwNUcVUNBZ0gm1Pr7+FT
dge2rG7fW797oWv13uLQ6mT1xhFjeLCYheCukIMBzGbCOseMoTpiDKvyNSTBI4jM+SZslPcUbtCq
M02a9R7qxWbgtgRyn0XcCwvWr3QHZcPn8GaTr2ul2Q31lf6I9TGe42SYDwHiBHDMzOpdQmU9JP4Q
3xh/cG+aA/rEKOdStRT5RN3mSgQoVE94AyTuKbpjNJU6eUt8uMXCaeR3tF6bAt8YFPW00v2AdIRL
F/TeeRJCvtjFW8qF1wP4WIJ0nZ2FIeDgM/gFsTl58HKRAJoTIXCpIBl5hLIL+4ioEytKmvQs3LNe
oA8Ie/IY120tSr6Gy6Ff19lDDmbPuj1Je/WI+kL0t10NdqggsoPEhm0g50dvog6OyHFs7H26rvrG
Ikv2AcKx+CKx4yCQMWQ2R5DAVVRk4kMgZVM2KHfzBKklz1O8dLvV7xHSmSCH7CBBs2Ia5oMbVsIr
keGNUUbii4MnBSDb2A6Pk7UQgGXWY6CHC05HDf9rMa8I20qQ7YaAl4kClGhrCHh2fbdiXb/awX+f
RKRf4255Y8PiIbstrNV9Smp2mN1sDi4WIu9VYM9xgNTYcfAQxRn6mB5XW5zH+LBIZFzheEIiV3AT
jMmz76zEvMAiagtJSciIQ2Y5n2JoasNUF1EX9Ts+zeLU9L29N7Qi+0pZ8mTQusOyRBkQz57dsmar
3pNgDHZYo4hn4y7A2zDLZxEpdiuCBAE0kkOtc4vZkQZoH0MgInS4Wp+DHkdn3viuKaLQdJBSl7S+
gQtq2U0w6B/h9xs/0WZZywRGmgs+7RJEiVUxgmZwcKqpie5mhXws0lVBWY+kxnwvwEDRIsg540Ks
Uek6ODGidrlGegkbw1vo8R2mPrDlzK0lR5mq8BQnGN8jAyE8YEJEnyqT8lIPXnQ7E786RFvY7tvN
0o9GA7oZfNAELVvsUXSVusQWA/BsZs7XWY1s3ZdIaHMYEc3z6AWBKVZf1PeY+MeYOrvwIw66DutP
J+gOBPPL0EL9FFQmh7gyM7aWof+KgWJyy6ao+7CA79wz03vlCJP8wbVhdEzHDRF1wMmP/TJQzPir
FEfN1vcZqoGgEECBzpNnHiJv2qFO9c7wPDSwbepfCAC90Yb8btnIrz0U1iyoVfQhAN6UMej7hVBo
Wgbk+eSD7603A0RNpE0CMc3WUNhynpTBOFZiWoUHA8SihLnx0Wsj9uyFLsJ8z1R4BSvYwgoBkN91
lr/3bd/rjTAK/k2f9pOIBPOxayw04sNqwVXA6AJ+aknjGyjTAv5eoM1Nb8mHMfXX5wREyMuWLMM9
QsPqU7L546+VADgRLijwMxL59Z7P2/C8BqnbeREZizZuBcb5Kbn0i/Y5Fi2Se1DQ9gjtS0OUEgR5
dy9wjxOCoqZfEH+HoK1hicMSxq9TAk7xc81UXcDgrO5J08GXotnHeZzokZghKqsxpS/+PMcng9CW
vBnBosK/hEULp9ld2AF67qJAR4UcE3fUPI5fUanX+8hHfCxt7Jtaosts5qcQFQoCAzDyhnd4K5D3
vj0sc3+uROuQ4dXGqMChjWYe1WmNrpRztutW7bBt1zp6980o6uwq1OBwlygKy4VQ9YvzZecX4D1a
bLGcLecqjrcjH1HtZqYGtA0EfLnHFA+4/4rt4BaRmv6XaPbE+4BwjGIISVxamLwelWu3FOEiY+Yq
mC1LfPwBO4VmJgeYratiapwac8zrhEPIr7d+Wab1ZeJuREJ0JHYhRoCIXR27HVxNXsaGKMgC7cRt
ZaNkKUapgefMkcNsVi1TGVIn7l3b44TmvX9ToX+9CE/DUx+si3jEQk+PiJmzR1+FyxF8coeh5jZ9
HSDY13AS2PWZS8TW5TPqBZsnYz/HeUKJOvvXOnv5VnJ338pv/1qJ4xRGUQ7aYSpxI/2dh16+yzzL
+X1wreSDb0V9cq3voWej0vca+Fvna/1vSWL+N3FntmU3im3tJ1INSSAk3e5O0TnscITbGw3baatB
SKhBEjz9mYq/RmUE6e39Fxfn3Loq2QRiAQvm+uZduuUEfMsOmi1PUM0cQriOyq630BEG0Eyn45PY
EozhOddgOJlhMdpSEPKcjagtMRFbiiKes5V8S1wWSEV2gm1w5XJTZBPVe/CDQJls+pzyJM/pTxAP
rbya+njdJwMLbvB+nh41lTU+OMfETYFL3OMdMP4mWxBawM+Hoqidp3d0HepMQwBosIgh3zK9eZQD
ZYfGk++9sKqupIcBI57s3gsV0H0HlcAeHKLVA564Mjfx2va3IC6VOzrkqBlVtQKuDVK/AuRiMH3L
wg8+QS4R7VVCyDugEeKPPb4BCve2lJFvySN/ziOhx+BvSj7hpgBJJm1RqYOnbGSe7DkLTbeEVAaE
Z/2WpKotXVUBK+5Qn30nt1S22pJasaW36OSW6CLlHbbkt9nSYLYlxMmWGkdekXxpaf9lHWsO3i4S
aAh82FuI7duv7ZZeQ02DTNtsSXe5pd/plojr55y82dJzsSXq85ayT1vyvm5p/PSc0eM9Id+3W5pv
toS/xiItckjXJ7yXAkL3fDPAt0sCtV0XRNvFQTip9PDnFfX5IvzVxRcN4bwSsI06B/GeTeoYoXdD
ktB7mZ4SetPy6noK4dMQaS89hiHO6Zud/TufTtB1BmkFBnClomwO4+DLmJRlux+6uPhLz2q5EQ3V
t14SjLh0JulnHAy6jySRd6pqIQD3UyNxeFreD2JCJYrwJMc3rcm809CpXfkTks5NcRfEB5QQxTdj
UrTdcdLoFfxHZpysctN+G4xq+u1VsYQSa1vI+POaVj+vb+Z5raPP6165LYHpthj+ecCeq6ReDdjz
TSEO09AXo5bMvvBPh7HQdIUwXeziR/OZfO6/eZ/798v9+FDtxvat11y65YZG0r6bRGEH1NSwqcVS
+Vwu9OKJYcEFi2BTlWczS/LvTTdW036gtb7na2VCFAR18nbQ0G9B+MXL70EECKakOf9lgmgFNFFX
+QmAAhCz8dI/rUeTE+zhYSehAkNNhfdpnCR7gq4TWx1ruwVifEAn+XHierhaeyCjiAAlhIEwfI2T
DNYnXKfsWAykH0r2sxnHT1w2QATUoP7ipMelv4VhgPnKljq/Hpe8uZ57yP1BQfc+QG823Kmp5Q8l
CD23YQNk8O2MA/FjmeJ5jC4ViF3Nsi5A3lfDR1qQbf0CRvzT82f8X7vS337o/0bV/6NT7TTo9z8L
ELhe2ivhifTFVP6HoP+VCdbzDf32//+3gDeGfyvIfBDbWgJelvwrgMgf0l6UOMN9i/yt5Sfxv3y8
eUHL//8Kgbfnl3/fzrN/QdSLd+EE0CasLTiB/De386+fkzy8+8ZbWdOzxP/FvAfrO+94lbKrEijO
6O04XzhNnmt3+/cX7aZhNbOxWePjFEH4vzNG609lyNZLcfsqbP/utl1mGXvIE9YWacbQD6gjhiKx
eCpW0/168fl+cxh+/R74d/vW02YqDE8UrrKPEOmOBhudSHHPQeoo2EEaIwD1Jv2Un/78Y+fGans3
eTFWI759DQYRgy6EJKAH+aQYdrgjTL7+uf3X5/q//xjraT1Oex9GH7j0UwHuQgJIY8Xj4tc+u8Ot
ebtmXmzYALOJXr7/8w+e+YPs/U4mPk7r2w+CSxSvN12pcrWn8Bepjn/+gder9n/+Ihu6kFRmwasL
iY5gQMfLDdMkD/eSj2F5F/GyDt8EahPs9mPf6u2WbFszIW6eh6s//75Vp/93B7ahfvHJJDhWPBp1
hCysmHGbhQpZvL5BfUqQkEI3Bf0hakNiD14N0Akf8bTR4YYNJ53wEunl3BhbSVpTaIFC2QVDAHDO
ngzdrzhaqgt/37nGt5f/F39eh0hd4DkQHVGfH3/2oX/d5bOqL+DAzrW+/fuL1psE2OkR+RdugKvq
p9+N3V3rVVxdKNk817y1NnTeEsm+jKJjg6KCj6COAB+em9ht5UmslWFollpKnKCPU4fCuyPqHObh
wGSHy5I/z61z3bdWg3AtgkQ3NVaDjuIJTjO20l3fI5QObj9gLQdhDTMtsNcgku9wHH83VnDV/iim
ybuwdp75A+ItaF983jHxlb+sOIwgNRNHXcDdB49WgLVfGKDX8pP/xJ6t0UiBTWlUqPOs8wDmAlEH
DgfHZtFBdQCWnqaOP2OFOKEwx1mkF2fTpMLpCgdt3A6hOLxZj7JC+b5bqMVWHPfd3OdkFUkGDJd5
gsC9fNuCnvf05299bqysQAZnKAkWHDuy0FurYzMOMd5MKCz2PvEo4ZdI0Oe++PbvL7448kvJk1gm
2YDs5NoTxn+borqs2f35jzjXvB3QeaV9DA7LVNyDke7XK/3CcCA/ujVvRbSa4y5GhTnL5gZfYGoK
lJ4oD0Ixt+ateFYomdCo5QZCYZw5voFOkKyPvq4ulcSfGx4rnnmKd1fQ0hNwIAFKupZB1ML9sI7N
8s7pL7Br7eNQkzHwVpalY1l9jJNxfIcH5F5fGKBtpv+d9P0nnm0iOxBUS1SrIs5EM/b5e1Rb9eoj
AVLXv5m8Mo0fYDtK2H8lKfv7x6yoBnEQDwUQfmWS0Km6mgzBm1IJfKHvFs/Miue10oB1hUOc8bGQ
9HoUqGABCQWqxgs/kJwZLiukgZYofPgjJFm/6WkOdQFryHfCMzO7wbWw4McVxW7t50Yk5Ktqi6W9
MHLnzjw2gq9ZizzuzIJ1t0kaeYNLrzzGyR48M5iO4OUX3Md2qkEkrEomxYmvpsA1A11I9zj7E7uk
1Tsz3Zm1GuiceUicvTxDsYI6ELw1ZAkKNC5MRoso+/cEsVaDaJ7WCtCYNCM+9BNHE8AB8BjlxjRX
EhB8/bYYBcqMPLoIoDsTuE2sBDrINyhHSOrPCQdv5EJXzv2h1sKBSplIdguK42QMsP6emfSnXFfU
BLlFtbVsNHjADvRax9ngSQj1AeVBDSVekf5yaj6yTgEqGGCwVRdAm6LW4gukJfJ+9D3htmbb4tqe
FG3teTFwlzAcAfcmSFAdoaoByqA/d/9MlNm8j7HqdRSuw3ajsuThdUKHwf++ygARV4Yl1GFtpaSA
KwmTxQ8pAN11+yw2G5HgiR+TaGAZ7qEAN5J9iOtXrShAdn/+y85Mq8haPww1ULiwIT6qPtp0BNCq
GtZ5B7fWt199cRRgeeq3dY9X9VEV4OW3cb1jg6wvrEHn+m7FPsTIpbdia8jqsBL7EAVJh1x3l5xh
z7VuhT6yni4J8DSXhcgb8fIefGoLsFLcBsaK5oDJlq5NYbIi1tMbpVsfZ4G+DC6Bas513gpnyC8m
SQZtMi8XAIDMKxwACXCjTr23CaZgkUcSV5UGdrghuIIEwi6Ati+5Hpzp+yZBfTlpkhao3xnM3cyb
8B7IUQi7Yxz6L7e+W1t+7XuDv+Sjyfqgak4gKKN0Dp43pz+3voXNb04v1Nrv2zwqjQlAhkDpy0+k
nRz6oYkDzQmd0SUq4bnxsUKWwLKmhd/jkhEELvhPXX2EDoW7peN0+9UXITtBHUEXw5asoxG73kpA
DrVuHZebZzuFF60HqDzO8Z6MOsuxobdVI+I3cm0cu25FLDZqID0CMGn6DkW4+yGCg1xcrrw8/Pnj
nht4K2ijvBiBQcQ1Dyzo1hsOR/I7uK03jkFlhSzuR705UPV0gq/6Mj6SxU+at9GQsNJt5hNrD+ZB
NffFHK44EiqzBwb3i051e2HinxkbuwABMDoOWlY+H/umDHZkVOGuT0FucRp52wqeSAh/8jqZMfLe
lyHE+a5N19ztsz5jDF/MSZBDB88b2b+7TsM+3EUzc+26Ha0RCimTMpiPMHiFJHlrHS+Arq1vn+Nl
3/1Z5s2I1tc6LfGKC4UC3h3/u9q2/5x+bSunEihQlM1BJ7bS8Gdf0eZUVIXjzRaxopWvokmqAo2n
qJnNmhjVxSU0d25ng+0R5eXAwHgkzhvN52M05csOEmCo3yUM5N3moxWropQhJF8+EEWzgX1pWf1U
tQncJrvtRT6aYZJdCXUxoKh0B57PFw/KWsfGrc3Vz6OB6NKbjnHvt/BsrL6NylxCbJ9ZBEJrb+1R
Kl3jJKxAhAPWmm0KDTVAkuc06M81gy/mekxqD9XZKbqequDNiOeRd3lc/LvyCI+Hxc/uN2885/pu
xekKyWkLxKCCq9MAjadpExYdvAn0B7c5E1qhGvZrKpQs5kxT0cI3ksgok0s4/XAbHfJ6wgdwVYOe
UWBnzcfmJq3HABQ7eNO6tW4FqxpgEF7oSGVTSr5CKf8wUvLg1rQdqaOuhdYw7apK7x7L4xcdxo53
hc+mKS+mTAqhaxy08AmFWcAGII+eOrifu33QwNpP4UXlDajOVpkHBsC+qeO7OOx9t8keWHGKZ+FF
wtvAAwRt/avSkOlE4tZpwAMrShMU14Io7OkMzULPCcfeEkSUkRRuS69Ny56LSJWcDhPczVP/M52w
DuzGygRuJw0bLaX6Br5Weacy0UHe360xartk7jjsVpDmCRRKM/SuWaQHvRdCouv80svrmSXmWefy
cjZCNF1JDzJe1F6kb5KxCFDDn8tPbp/VCtFwCqdhGipMRxh5gJW1fIaVq+MntWIUtf9pnZcwVBwi
yBKDZP2yEXnd+m3tpXSh61JBWpkBuvBElX4DW4YLeN8zA25z07sFBdAoB5uOMDzz9l6d31XGd7wf
sEn0cHaSKD0IYfjpp28FSruSQTduS4tvhahX4pw+dBiTpmwf4NoMDFHptpLbNeFULnCaxAX+sTPz
1bCEtzRyE3nYBZ1Sw7O0k8jtmCjukg51XUPu9sxqGwuAubWWSqHTUnwws9qjiM1p8tn2bk1awyGd
4yPSkn8f1vQhMcxtnfKteFT9zFe9sCnTYx08GT2FWa3IJb+ic1PbikjSovKsrtIpGz1ICcKWX6V5
+tltUKyI5E01RnEAK1v4JUKm4MNXEawVpxWWptauiYkNI1IfWzLoYOsuGqkHOXU8OwUO6BGvT0HJ
OMcTjWZQQNnj0B0S3GK7jAmkga8bLouyp32pp0wlEHMsZNy84tmTW+PsdeML3ru0bvPxGJTyamnw
tt+Tejq4NW4dbAelfI5KjRG1CNE7ouSPiurBcVS22flyR6OR9vskHY+DIO8itL2q2bVt+0C7VACE
rABTm5D4dyop6puersxxVKzoBCFkbnCexUSBsQLUxPWHhpVOByzUKb4elRV07YWniPyVaJhv+jRn
3QFUt6ByWlr+AWeRC9wT8FYDO1gqv3nL/AmPDx+cZost1pohxR0YwbgoBU5dr0DOAm84djpH4ELo
9cgM5RzjPhouAsW6vlOdfwN4vmOEJlaEgssGVHtJYBDLwUaC4PAItEzoNuKJFaGqGKC5VPMEMGjz
QL1mXw+l0yGFJnZ8RuCZFeApZiEMfPaL2Eoraf3L7XNaAQpgez2CyTJCzcC+oAwQ4Jfo0a1pKz7B
Msl5AjpYpgN4rTUo4zy1onaTYYBg8XqmdNHSpjO0QhmekMyhNd19TMAac+u6FaAKtWS8DJYh66C1
AaVLDd6tN/v6vVvz1v65eASrIlX4orP+a8QJbh2T705N22qqCRtPKWGokHFWvF+lvPaFcJuHtpBq
zhPO6oYOmZl71CYtBVyzmvaHW7+t4KwMzcdhhXtzWkpo3fU9mJ4Xjp1bnPzzyQXc49czZfFwHzzL
eMggb4/UbohZ/aZnckVtcAgEr1v/rSCFq+La8i4aQFojX5uSfkItxZNb01aIrlA8NizOB8T/PIJU
MaDqY6ZuT3U0tqK0CEsURpIQHafBJzF74Kl58qNbz60YBeVT8sEvR5TKVXQ5GqI0KA0ogeNum/Qz
QubF8YKWRZGA44wpucK1ToRPVe+Wi//DThwo+R4JM5rOdfow+dXbnDCnZ6h/+No2ic5FD8RoRnIR
Zl4STg9BsVQXqmK2afGb6W7ro8IYoNoZFclZDrQjiKM9SIGO6jSQgF7Hklhzb1rHcshQ4wpG4Qxe
wlK43Q6j6uF149NAlaIphhzL4+2sw9smWt1iiFnhmQJ3A8BAMWSoOwS6wOjbFI6LbruFrXRKMUtg
O86HDGyEdyTo7wZ/cuy3FZ1DhdcJtnh9Bl/HT1UwPDS8d0riYB73erTzlQpeyHrIGEZml0KEvuvB
OXJbD21r94nUvVd3KciT8FTdDyF/UF76wWlZYdb26fvIs9rI77OiIqLeLbioQC2bx9wGxpYigQUN
VVqtETepFvsEhZ3vwbs0bl/UliLBOoHl0Nr1mUnh8x2M9B47qdvrObVlSAo87C5aO0yXDkAtjrVW
wyl6Byo1v7CZnlldbL0RtMAgtaBqNCuKcon3LS7Psjynvds7ArXlRmATg4Iicpkl3shBCVqk+KXS
eHFMGu1SwQAuXnQBQnZznxzBomdAWY1ldHKamZEVrnG8rok/+zJTKC8FXRsidtDyHNfHZ3fCF7vd
1ECBN5J2Y+zHxbQLTMi/cb22hds6FlmnXhT3wWV7xdh0Zd2ByyM+rE3gtudFVsw2YYeC51hh3FtQ
nfQICMLSdOWV07jbeqOZzESDgyThfhKZT34Hb0WUS0ruNjC24IhgnYxCjc+atnk/nmIUQ9NdlHfg
4rv139pW8RjHu1bC6b4j43INSP2Hsm/c7ubhMvh6oY85gPdsGmQW0+mxKsaHhU+Pbv22ttUi1wtp
mgJoojb9upWpAspCL2lrzyw1ttCox5V54ikhMwILvK/AFK7gjgN549Z1K1Qn31u1IUD6I1LTHYP0
ZeeBcHJ0a93aXAft4Y2+QevRrBWgavKGt5dUTPEWM7854dm2mX21Ql6XhB2Kj3mR7/BaXGOxiauV
AwaVFvxKSL08KjE21wRwapZNZdlHTyhxi/t3NAV4+DGNBbsCE27qrmreUrgJN6BT3xeg6fjLzoCb
N3wAJ91Te1/3Lf/WlaXX7xkOluEBFcylgs2EWhVcTXFLtgfgAFxjsA2SOgvjtQRevkNx8z7wcZvw
2YOyV58CAqOUA4EZCXhpTTWZU9Gn5YhqOxgQAYAYwsgM1DbSfl1jSvN3E2Ve/X0Mor7PEhOmczas
+HsPcjLRsfbnKNm3cRhwGKwAa3NVBF2R3jEgWtDl3oSgAcNpfg7ZcC2rEW7Dfpcm+gRM00wP8wD3
6iNKnGG4FDUlrI+LRgpYbcxpqsFgqEi8E101BLdLC4OM64YEE80MRnvZR6jNvzbGE/dDOwPZRH3A
JHd1PuTmsQnqLnY7hVBrwRQrVQzeJF3GorLDrY+3g7F26rbe2EovQnONgyTcWkomfuaUP+Zx5dZv
W+c14yVmbUL0O1J5NqbNTR4FbpeDtsgrAkRNB7hBysIU6I7cS/kubYLOcUysZXLwC8IAjpJZEYL9
vfL+F6sHt0Pfs3nji527Rnnr3MZ+lymt5D2qwaqrjkzCbSkj2wL6ovWSVTC5AJQO+HxO70CFr6H8
V9MXp6XM1ngNophB/5q7jCeF+jgkvcFlPnxXHIfdWil7+COgTCTtMgCT4Z4T1ncAA7lVmoFY+3pk
fIRwRBPZZbqTuTh0/lJna+9XjlkOsYI0aKvAeLDYyVghYGYEMo0yu9iLeH9wGnxb6jWJfsm9cuoy
PFSBNUZvIg/sTLe2k9eDI9UyzL2OYWrjp9CRTWO8NnuS1uEvt/atQ80c9YbMKpRZ08OHcxd3IL/A
FCkM3bQY1NZ7LbIFOnUtcEAAR2UHhFt9rKrK8YCw2SK+jCoZw+7SFNjC8UYDK1HQavbSW/zMbXCs
mF18lEpHVduhqhZsbEbmaNrBe4e56ftpaB1vxrotIGTqsAyDm3RTtsT/ipxWu10Fh1bQxqvoDQye
kKXBvOE6p/DFif0pdpz0VtSGpFFpte1OdSXg3rL0xU5NQrgtOLbkKxiCVa3IkzNPt+RnCbX5TyOU
cFN+Ulv0FYWA55U1l1nE4tm75unmD50vS3Th7fBMXR21hV+obYXDY5O0mQGKeniCg9Xc7XMwniXM
0zrvCQVn94AyNvUBpzgOQ6sUyeip9KKoc/v6tj4MRcHwDapx/lx0XyZ7T9QAUIiylY1bGm0LxJhP
DHKWbWXKATS7FVWBujPd68l3W/psiZjx1YDy2rDNCIGT0m5d6oVuzmKz4wErsMKbjUYMbYgfAPYW
smWjPkG9/8Np6bBVYs0k9JQCY55JkCFhIUx+mQnYMrfGrcguehOMI49FhrPtqQn5TRiOblcAzyWU
L44pwvP8YgFBJJtgIrfnHsVTw2Leu/Xb2omnshmKYJnbLFdDclRlCDu+qHLcKm2d2BKD+wPcYgvn
2tX7LuqF/Bg8bDdOfbeFYmNNW5jzATGMs9Z9PJvbpi8usFy2+fabVNHWiRUr3hkZjMSycQ3Lm6AZ
kh0YRovbJmZLxRb4uiUwTRMZ4Qk8dOsk6W/g+tCWbmFqC8ZounaEtb7I4gie5H0K820aaLeZbkvG
BtkWRZ5WbZbScrkbBwCZ46meH/78TbdTwu8G3tp/04XreQmwvzeG9jjy+2ORHhs/6LojQ1bXup2x
bA1ZolmeMNBCM8Bj4VhTRlO9hZYPhOWf/45zE8jai+EaNvZzWmFuRuGjmvz3RZA7TnsrZEGymBJY
zXQo+Y0imGPhKt+ooHX6vPCwfn18azEZPQ5VINDlsN0CWVU+tiXQuS7DAqrW69ZBLA6UH47NtgYn
D1KQKJuqKHEadGJrySRuF/xctA0ew3Er0fXJA6iglePAsNddV3pqtdJVA4UAEE57FB/2X0yTwqjM
bWisczOANHkup6HJzBB/x93RGxGXn9ya3ibpix0EjtR4rUaFIIpWuxweSaOaAZrv3dAbJLVitkL6
1pb5NuwyyXHhOCbXQMUrp+kOPuLrzndhDTQfGKpZDgDoMQpCuQNSxW2HIrakDKC+WEcj7t+CZQo0
GMbQI+xBiK5np8sXUC9edz+ZF9iO12WTBSXTh6Tw/Xcd6vneO31ZW1WmWYUbrqX3QOMv1u6m9gP/
Pgwl7MX+3P7zTcs/12NiC8tgExWujClMHaYi8bYPglZdVcBsDqAjRvA9hM8TGw991KzdnaeRFYCL
X/fiSxjAV06x0FzH1NPRLjW5Al1Be5y/FW20hnvR97ram6LMzXcwvSt1aiX23L2CVe8PIii9nWU9
3eiqnE8kB3s0NWBgAAMsKmqeygD1LQ9841Q8tVUiR3jlxdTgfx1gyuJD+Xlfy9IzYKPSsXpDQjg9
OB0kiS2Ig66xD7eC5GORB/X9nPL0Dq6HhdsGS2xJXOfxqMPtKM/C1f/Jwv4hDYp3f/6cv9+ViC2J
Q66pBawmYIJooLNtQgqK8HgJpLEthL+bKtYqo5QnCjOuQNVKsDqu4TfQLIdUQ/VwWJAhFNcM3hyl
0+0aeH2vwwr+0BGjc8QzT3rsSPnSnIxsig9u42StOaXOFXJEUHfnjoKun5tPUx1eGqdtQf/dOFlH
g8AvKsUHxTMGs+hHqKrp26Qs1m9rHXgXbjbP/YS16PiwGy1C2fPjuBLODuXUDz18aWH4Y66rBRVt
F5LqM5/cVs1BngCqL2sKuLtOwH2raA2gDvOaYyVMAnjz7PjsRGwRXVHi7iQfGgxaG3oQurFPWIgc
N7DYunHzABzBRUDLswDPcfC7P00kuLBAn/kStoguJtByGtTgHnjRx9N12ozRqUvAvD+yYm58J3UB
2XzHXm7wEdpmVRV7wHQAJIha9+Jz2sdupa3wjnzd+ggCd1VpILPjOJpO0Fwnu7wM3JIVOBy+bn2u
cBVJVFBmFU3oSc5aHJK0csrjSGwFss9k0MD6Bs6kc3Xj52RHO+Y45lYYa+I38A9A08bQY57CjKwK
nfJDeK++HhIwt7tqTIGWh/XSbRx5tz1zu8UjNmQMssINhFvl8LFd+pt6HKfMi8ij07JpS+jyKC5n
TTxM9qAYjxJI9Z1OG+qWO9gaOj/lQx7BkQLuS6O8her1U19oNzgssTV0BYsLb4YZUdbosDmpdGqv
/L5xk6ISW0bn6RXvKQKeblUNQ29ZJndePIxHt1G3wnOt/V6NpEsPk6DVegrD5YMcOHe7VCQ2CKzs
0qlvaJvC/a+/502X1UPntonbUjpdrmshChykGnj7wZmu9femiS6svGfOOraSboY636DCD0E0zt0O
qrG9ZCAKu425FaHwEtLjPMkKVUtC79sCvqkwem5TN0EasbV0qdCoueBRikKrzoS7pMmH227llVsd
JCznXq8wirV5G/ckhWEE7M75A1QAF0bm+ar2N8cbW0tHmQkApyrKLNAemW/9SkQoMCoADn0CKanL
qig1ZBf3s4iODLdrC2ylYYkGHKdk+tSr1O+PRgZF+E3EsArJ8oRUsdMNPHwHXv/ZqwdHCz+ctnRp
gB9PRfxEHcuRj+3BaV7YMry2qiaWBGV8WGE5ggVKw65rX8IZkbjlHrYOb5i4MnMu4azTlRJ+XXQ5
yJQ63TQTW4aHI1tEJBHqGGzcrwWmmXtBYyd9NbFVeDKe6ZhPaBz+CnzXjHC+6hpYSLgNvLUb01Kh
Gh6O2sewDuSe8KDe4Ubiu1vjVrR3PEl8n+TTcQ7hy514Hgq4Vuq77Wu2CK+A1tSH1dl07KCs2XV8
KO6bmEwfnfpua/DoIiUJWD8dYRo27ik3xbHSkdvAPFscvbhYqoYl6PAQOx3BqAzftWKFs4gPsxG3
rlvRaqJy6ScFT5wWpmd7kKtBhKG5G/WEUOvM3KSwpkOGDFvKeB1OUT6BL+5xtzd2uHa/XmnIEhLT
wDrnSBZRQnE1PaG8enWb7DbsSy09kFmxHo86hms79/mwh//nk9uoh697Dr895pEeo24EcC3LpH/5
A0yG3Bq3wtQzUvSbpxmsUKvhAKPUco/12O3xntjaL4MyiLyacbCKZfh9FORRlKFbeTWxpV+lwJVy
J6k6wozJ360SHql5Dhndn8flTJpoq7+agPch70hyYnkTze9KJSpxglFuM8A/SmIX/PPPnDkT2Uqw
fCY5DWr8EfDh9Q5zGBX7dlVuSjBi875kmcfTxNB6UcC8PIEMbJ92+i+3rlvhCvPbqISecTjKVep9
Jfr6MIrcbeOzlWCppP4komg4zlzNJ1EmIVwZ00t+O+dG3cpwtUC6YQY4Kk2laeBCzT+YoI4cP6kV
rqYU1HS46zlKeJnuRbPWe0hS3WT/eNV/vRi0MZxa4ySXRw9Ow/vayHZHpHYjN6EC+nXrOaXNENRM
HqupL/cGbuX7BJj8g9OMsTVgKtC4ch6K5FTXrXkyvlw/1n57iVt/5qOG1gk6J8sSKIiVj9EQoB5l
O3DIMLh0R3iu9fj1yMDhBtfVOk1PMOrbpbP3o2vaJ7dhsXZVHoRBDv+M+ATOV97AZBHqxKlcx89u
zVtxGjQd6Yw/pKdIihYC3Hpl5R0LmjZxi1Ub9yXHROEUL9NTOga7Og1vGt/xJGaLvwDi6icdomlB
sf1teojWTZBIbOUXzCCqvIz79GQ29BFfYCpHy2Rx21ZDK0xrGBRPRnf0AArXVTvIdz5zowkSW/bl
RxAVwSIWHp+QP9Std0fb6sFpqvxD8gWMUDmQlh5CmHAGGZUN6q7LRagPbu1bIdrKAM7OsEE+0S5Y
gVCnI73ZSvUu8QS3YPxNpmvruSqPS5osOTsJ6Y1XUz7P4n6M/aI4ok41zq8LYZbyzWTy/4/k+jlV
/d2PWuEb6zBv57pvkLauSwsP+qZqQnnkHFHXnMp85fDK7QTsauAH3GNvX2s9tPF110hWihMS65qL
XWP4DDPMXHv5N0Jg7pq1PiStfEdqbZZlh0OO7O84CxL5Zh7zJWDXq0fjnu8GA8vhaueTtCLFDt6V
EgehjuHT7aK074pvcijhmQij0bgS18Rw4J4PGgl9XBx0Py/wsdekXh+BkFvmahdxWPwA862rdWzh
yqfgWL9LNdDw/CqQnAF9L3BnCedr1BU0Ch0c4679IEOBRKaO6+SXkAL/PKiezgcGuS/ZKYwQ38/z
ElaZ0WqF6xL34TL/rcOlbax26xD4wbKL4HVdfmkrytMfMIaG0Q8KOU03iB1oX7X+vIn0rqQRet21
gEaN+2WpxoAfYhRO5keDJ5vwCD/dddznCWZaup/ZoiNxCGcT+bdBMrP0VEXKCNSF9Z2+gktAu4+Z
nNmb2ldVcvArssCxOWY9TmGJSA6JAAB3t/YF61voN+uuLA5Tinw/3uOGZIVZ7zT07QDr3ZDFqBuB
YXpOYxwbsZYwoW7wtbqy2g0JTna7NPAacVCiDb/2k2CHRZs1/gGTUk1Ocugifm+GMGEfyx7WgPdw
cCTkzuRlAjvJxqBGhZ7SRQUgIhgWq+YNKjQSfC9ZVRKdK3yTFurkg2qM05jwYZF6pRlZF5iDiwpu
6PB2jcvrGBVI6VOwxuuo9w0srWOYfXsbBrJRDcxtUcViINoCQSdWszpqfMuuuw4jXKSF14y3Sbnj
jKcnxuHO2LF1EQNuU7Q3ztvJch5vfTXy4zJgjbqHVa2qn9Y1LFrYhKsuVKeaROO674qShqDElro5
IK8pky/JRNruNl0NEr8y8tU67BY54TIfHqFRHOIENU0EZtppREj9EHC4i54AWOHrbRsuAW61/Qls
NYNn5mkuULvl65FNUHIyQNb8Rn0PGw81MwOsdOVjHIkgOZT5GNXfkfskDYJG0G6GbWzUjfdc+QV7
gjyrF6daxygTSju/i25M5IX8LigXbv6q2qZTqJgZvI7e9wja8tjKUofXUgR1/6n0RAJ7U0N5waJd
LGgq7/1p4sF3Wud5onewjBVFtizzHN34Q0W7z/XCdLQH895HNXqxkCAF2jlizY98WmA5vuM9T75H
hPXyE6rLTbnH6xL2LtR5dPoNVH1jgv+48+iPrh5mcy1CqfUTN34Q7CVsiMWPmmKaXxU8NPdT6hcn
P+yT+m0yqJgd/aSS5fuel6t5t6DAI/TwEg1uACy7QSJmsFmc2vYXx8tNeVuznuis6+omz/owDYZb
1adxuK8poeGXhIU0/StYeH6PEnLvBs9I5gdKW8SuXqLiUAAQ5B1gLJksN/CQmM0V4EHkc5NWND3I
BpWOD7Eum/Y+KPIq+B/Ovm05chvL9lcm/DzsAS8AiIjpfiDzrmupSqoqvTDqIpMEQRIkQALg15+V
dp+Zdh3bfcJhP1iWlMokCWDvtdfl7MZ2CftoaqQ/iTATduTMd+QjYVVXPTWTqHWpg0VydyGJMBDR
9AxBfutm6HxnyGbJOdVMq2cEd1Tjw0IFbw6k6Ua+s16u2DsR+Ds3B/Cn4/luEiv7puAJMJQVIEP3
0HgyYytpRu/2jI7I5t4RTKvWm07C4PhQ1YuGvAZZ4vWHJjciO/daa1bYKprZ16YRUpf1YDori3yI
K4Kgoyz1Z6N6Y3fWJSTaWTMkcTGozenPqRV4BztK6hh2hh7voo1qgyBgj4j5/XC15ClgaLd195OD
MG1P9exeExIcQ7xaPcCXE1EQ7A7lUv1WYQnzUqom6UuG7OHxY5iQzwiDox4Z9aZIu21rz85CJfsh
IJ9uropmssjQhRRXu3EspMUx7Qog3qv55pY1pS+I4JhxIHRwqxFPCq9yvZHaLvMeIY6YdO4Hl/S0
gPZzoEclYtHt17VOVSjq2ObbjfOmBmrhEWMlTqQKqBGhZGuas0HKWlRsc9tG7xnt5mTXZGyJdoas
sdjxsG3yZSZbKk+r3Zw4Lv0YVYgZT6pwmyIs55HERrbvgRwloStapaxAImlX24vo0MHcI1d9zA9Z
1+K8s1VFJ/C8s8bf9jWRXTluc2zLTM88gm5hNsjwhnpuM/GTJV0PMcaQWfvY+ms6+oiRsbwf4XTX
TsUaMgTowFe8mNws4jNSaY19oGaKhi9J63N1y1Rq8IwNTa+a76nKNzwJPSzbzH6s83Y94JN5uad9
l5lnhhDt6mLqVqZniGiZulvmBAFfe2xHiu2Qy5RWbxuskuFpbhpJT2Zs6xrcZiiw8Izk8FG6NNIG
fdKyT8EZTsAhJnujkXpYrDYMyXv8zfxljRvrXxVM46FJF0kzZuUE+8W6jLA/VaWvtH8vE2bTUy40
tC50GEBW7dc5j8qgF4tIuXl0HgKSlcclBgp584i3S+mDd6FuT9GQZJgctVUXLR/6fhuHC6i7zYaq
CAmv33BqmKGDRyoh8bvrpCYlZdpMfLvbECTcG+zEW6jOucSth9EsQ7rZrcOGPD0g/cLMZwT5Cnvy
lgl6Pbl9A0+AGpfRINpYYJUT+NXV21KXU+tCeJcKr0SB1LScHXjWY38rutTJ+YHYOJ++bLPRmSyU
XT09hywl/j7D0998ksYjggYfMh2rhw5wmHvKO1zEy5bI2e+GdKH2hPM/0jUubtKve7dx7moUT3bc
cDPnej2srov6Zx4H2z+uuGbrZZKghT7ItW3aMpPNaD55zRP6uU94yPsCDmFk0LhSqaq/D/BMJY9w
rc/ElxHOK93rpKYuQX8FQ0REP8tE8lPPrQmo3xqSs7GYoiXgKFQexweqPVjGsoiufGdg0oCg67zj
0Ve4yoesJDjU5Xlbpu4DX/B87zviFCtbvwFz7fmQfaQJeBFlGvJKluhFM45ExJEvx0RxylYkn5N+
utfN1EByHMO+86CFVONd2msXqYJBgfVFjpP1Bxq32foQD2SG/y7mrOJDlg+uOawI550fp6RJP+UG
KS87k1WAApBxb9l9GHTFD2SWLnnA/CkdnlTHzXYTy2EasWFmWBugxYOolh87mKjOd1WvhEbqeJbV
jwHMl6j0rO3XJ7O5CYJo6F4TV8LGsOpKLuJWP3QGGFPR9LVCmHmArlYdIFGL93mVDsNuJlWCO9E2
Kr7LFn1NcmXmWvzkoFY2dSnylSa7fplIvBTd5sNHmSu4JhVbD9XiBw1xW/pSGzbezsOCigv54zIq
YwlXuFBid18L7lhqPyYLbA9ONXMa5z33BGV6CgGvtkVIs8ieW7wF8m4ZB8vLhLJp14VmGY6dx1L/
TMns1kPCOxUjmWSG5VmctWm+SxXowUjDjreDwGHkbDHTSpr7BdQpMZQ967m67UwVHvJwDUDd5i29
MXnekX2OBBuPYxQlx27eMmz7Tq1Rfe7YQO2HRVXx+jTMS1xiRjIlr0FVbi0r12QnlGtIzeygohmB
tBezl82psRrGGhl01Ths03LbrNDFiDAktrMzSU416oGPrufpTQ0rpb5gQk6mbOKE1fBs1Ukxjplk
l9zV4XsG9Y+8S7B0+uMmzSbupiiZH4mDxStaoNTe1ixPNtROcTY/rpEGbdd6XjLIyO8wz4FYG+Gl
KdzIIUO+C3OePI8uqvddIhmS7Xtvb9ZOiYfawUF/1+ExLqlfXJk0VXvKEJ59u7A6XOrYq9dQr/K9
SNVctoS9U3Tun6kUgyhqog1oJ4vquqnwpBXOFDWq3XAIiKoLJ7Ym9QuLvb5YGXKxw+PMyn5bNn8Y
ZkkvAfTF7NlFOX9fKwfWwi6xA49OVc9XpMhXeHJzyORDQ763tgr2mVLGQrG2vc9B5YxXF3bt1Q/g
rIJHbnyRz3HQSNadJpOgj2nTUe5qtsbRZY0zqLEhK3XkMjdxJe5N5I09rND5k5eNqYSVImSrvVky
TetXVK79tKc2iZKTbnWb3Uq/XrPk62FVhYv1nL+ki9LkYUqXVO9h0xAGWBIY1pzHaBXqc9QgS1iW
NLS03REjG4u8+xalqLALb8tZoUZxRZVGaaqKQMPSfvM5Tafb1Y/r9hWhVA7lUGNziqdbYW1RXUgI
huQeLjpVcpxz1cp3Pkbvvx+HLO0PlmPf2aGjqfl5utLv9hPvk/QBohpJb8CfTeNdLDwV5xiyKf9z
CzJ2/7AYm2tSBlGvzcVMJiWsgKFIjvHoJhMV3qE15gm6YFA2txtjFKLqi2bgLr7TPZbk+w7Nqvvc
0U6cM+Rto0HuHf8cm7SLXnsMWNEme0SYf7AAoZsSTweKpaJaVuzuZl78bu3rOf/IoOm3L7nD3v7J
mEkkckf5FOG8qgYare+Z26SviyhJeFpYW819KapUJfdmy334OYPcX32fW6jZ9jnizuunoBovYDhA
x/kRGc+08/thhbvrUbRRMj4yrDLsiCSdpxzbU+M5wMJmgKz5JFPSuFPaNR3pd9k2owQoFGOshg38
iP4DFZ+cyrDqay2CGBfr3kk7z7U7iq7u5hdlonE9jDKy4myMWCju2CbcvJsS5dfXTlBokVjTCfNq
XTetB12TPipFt8Q37VRXrJwwCLe3Qcqsxi3hLcSABih7Oet1QlE6MdjJvCwbXHIhkJ6q27FOpqOr
fP40pUmwqA7otumHoJQqZmSDFhCF1Qvi65dcjofgchrKGnGqy3lLDRq0Riy8MNaNkS7sYp15x2PH
m59XRJvk+60jpNkxdz1Xi9ogY+JUocy+bWHNhacujfv0Uknks97oOowfRY6LsEutzWJVkBaUhxej
NhmhSg0kOvoNz/URdUDMLxZHgPziXNoe0QLE4vMIi3PelFTUpH3SK20aWELHPWuXAg8ZTcscu2pA
NxdBOLfxJm7vc+nIVs5Y8M9dTPu9qlo2YKlVy2UkQDDugFek9DEfPOsubp3FVyAxn1B62IQhUoWB
Aj4iIyZ5GpK6eoWfhWx3dY9NsZVzd2ctQWW2wWDEnRXPm1JvAYEjkHWQU8vnVN1NNjXqbq4Wc7No
PcovCIi2b9HUGbPzS4TbmHn+0i3ZdbjT5TjbfeZeGGoJu6u3CbU6eE3WF8rx/gCxsmCF1K5GbYBR
5Yqwu9wDr8VOaIDvWHnvoDJBAmN+RXog/J5fOhRjRULBQD8DShfmNp3yKXpMOUh8IAXxoV7PK6tr
q3BTlkAMFN2VbPeepLnke5mz9l09IRt+H0O9Mv3s16Rby6gBcvUKrwak4c40N9l+aJKQ4NFsk/dz
i37kGAZpikRiA9XFusxIsauTpfmW094kL6lbmrUMvYnR7fBMrb6Qa66iz20bV1/za2lyyj1U5s+B
6TfbKZuh3BVTjGK2z7rlJJAJkpeCzf3bSLFkixyRHSViQUi2VyLLfwH/unTDRQj5Hv6WVYZWBqHq
B59wxz/pOhLQH7eiAjIYiR7OSEbDomCHoqR3F8rG8ZtSPo2xz2WNHF7g1CZkmcyNS0/SZuE7Wud6
u5lVUr31jdoERf53WJPbvnHZ9BxVhNG3GJEZ9DtaywbIiKzprRjnDnsHaUKZ1PHkHmdRcQ1dB2ZL
Wc1q8thGjAHNRulBbqiDoehBrDNLdt5uJN2vbDVrofrFv4cncpx91LNY30VRZj7mFY+fwf2w23Gs
IAI6RSMaY696v+5ZlsPQd5Or/ohr3t0McQdaG5MI4IbHSTaex0aIqaR66F2ho6r7BKWuLyYK8ZbW
mWM3s9fRI2fO3zGxNflhrGC9sFc0+OOEWIljrBU5Z8hkxp43pOalETUND7oeoR5eV/j9FHRaKvve
LbB4fYWBCJozE1zWfAI0nPKCrQHXIXFSYlsQaZyOqDg49Mc5sc+NZygSU0AJdY0qQ9II9rB8i3Yz
aPB0T/MauIlDvDpySvi8tcdEE/0C+3XZPSX5CBG4RwLDU4s3UqTtGuulxLYdrCtmYGPpg+4anpWp
xtt5HsfKjQc5VbIpk4xr9/XKdT2Pg+r7G8/5pvA3usg8dXHm1ENac4eCLbTpIc91NJ5AoeTuHaDo
YY9tYhgOM6XS7JJmVTHocgiG3Y+OYBOBP8YF9wJwRKXpqNFuO5CW1xDsk4kauZYDXWJ1iaK1346w
H9u+RxSxSYVCNORNvY0ey6fKcTk6R/adyJZymqy7pGOMgrNph5ugG/oE9vIEhQD8HYFzwKghzXj1
KdpAJz/kUMiEZ+BMfsVBZEj83eZznXBk4HQb4AGjFj2cB0wo2tdmm0xf4k5B8J53DSpz7Jhq7ctm
qjT8y2FeJO5gkZbzUjiml7Mfsyk/cmSAIxq1WlneFhGF7eHBifS6CCO51jXSFSd0TNh8up3cjHBn
C1GGKJLRW4VljHnX24Kzszrr2ZJ6t8JRm4CJ2SdZ/DJmqNB2qxNzU/JsZdD6WBa6l5bBpmZH4Dff
flIANLKiH5ameSZ+w+5RRxGLL4zHPS17kahkNwINW8txWAFtFRBB+XonIS4kD5me5vwdAkHatQhw
gdb7JVR0LEKyZahghI7tt2hGqkJBIfUQ75Bls/JjE7Tj3xg+lPtoUKCyW2pixctM8S55VLUjME3W
aAqa1vT9U4CAvzsk0pA+FBRi+xUAZjNsNRp1C8gBD7VHUYiM9mpCsLYw1V0zknY7xxnxw53QwGkL
plMHv3TdzG+Epm1zn2zVAF5SRbrhtORrlDxCN8kZ1tScbg7znyHoA/Ib3XwA0033JaYqdPk6uN5E
CEjcbH6OFOCUT0T11zvE0Pjs4lloCTEqGrD+fgF+2JXQV1izFPBiiZMbwhKK5pLaaDi14FmsX10S
hNlVjFX26LBfu91Mte72Kk3zaZcgkcZ2xTT3oTmgG1TipspgvwbypbrGgyEtbdzJphX+UlnC8xI6
kVrQHZwYCBZUW/WYZ2MUOtYXtvp0Q81idXYCSDBiWj+htiuAw8ZdAcHoJncTHgN1yPwST2+8pZ2K
0DvEmU2RdwsTk5911yvouTpMyCwO0x51YlZGahZHlugk+HMX52n+As/o3t46tPZe44O3mcxQg/h0
fKC8Vf5jhE8joqKJbTouh6ubNRrSNd/W7H65dtA3VTR2HsUX+LIwmApVXT+EPjZoVuYlZVjgWQfM
ipeYtVB0q8T0YvjWBnTX4PYF3pO32a7RhGKAUzRMo4W2cUVazThfjBiX/IFi86hRKuZy+941mEa8
SunG7pDV2RA5XF2dDshiZnP7LkO5j7WcCJ7Rg0ZpNL01OqMuL2ws4NbseLbkH2Lgcy3iX4D/269i
zpbuRUfLGD2ONQY+79ZrowrHgpCrpOTrBF9jyOb0rM5Nj7kXHpJMp4eZo/Fhe+QoLtMNFIA1deWG
GdKITredect3hDKb3ziNSdItquuc3aIsysz7QcluvvA6deM5WhDM/poSUpGSXWu2wzL20VIonrjo
diRwp3oXLWZpscfBhr4UqIyHfVj6fL5vjYXQpaeErx82BUpjmRODIU+bqgEWM3Md2W85M7r6kDqD
zX9AvoFct0u0Ib4bJSt8DdXZ6ToNqKcQcV3G3NvlFMZBpKcZKLs7qo5t5AWoIqWXtsMksNSkBwFg
Dz0xmfMdns0N2NYVUYsO05wkS5myXkYF1twd0yZkmDVS2GMcSAxq9XRooxjzHjZgxBMKhYi1vAiT
13Q3N5xmJ+sXsZ105iMywNItcYsAplcjK21cRCxvaTwb80INXNXfeJ0t/S0K25YfFG0W8d45jGZ2
qs5lDXUiCGmP7TAodlPVaujeuxwX5iYkeWcuZEGkzt2K95og0Txs9FEuvK8vXs6ie0aj11ZrSRZU
y9NOjnkP2DqDR1tLygWLWUclvD9Y0DvMAXkuDh3ogFcLY/4ZDobExKUQMMDs9z1GQWY5owCbcWEt
l3p+xDk9AHgGGQejNNRuIrxPcdkhrhK06bZnTE8qf1ixkg9i2/gtmmgW3SRRJVDYMQL3uuQ6xsuT
I5GM6WMn+URvNzVCeR0nYbSfXbsImFZ0C6xDDrbWPjRF7BjlmHEmIF2RyeRryQBsmNd+hWX94wjb
BZMcrlavMTANTxHuns+bWGUpeue6Xejna6KcNeyezlU2nDMoed1pGvSS7uo16OE2MfCpAURKMG8d
w8yXQwsQPy4iE8fRATNK2+5UXgu0nXoyGhVS2rfpF8+RIn9TbbX0T7BkyCyw96aat+/pQNP6q+5G
os4khdTxTID6TndwDZjtBwVLatQ2A838bZxFJvwcJir1bQh1ZADw+SQvN4FypAC+vGC20hoDst9k
s7uF9MaVNiA49DzjLcjdsiVJV4IbzzAzz7IrvXbNDwLM5nu1Ihn4mbiuNnez3eLhwhF7t13vNq+g
dRA2IBne8Ex+BcwXpTtJ80gbmLWinynNgKe936Oy7nBAYiO9tvlu1u5BRPOaliGK4hmLJZ9myCU0
vV5BoQFXoZKYqXgwfFUR7AZa3n5frufjd77APgFaclqfp1GEuCDY79T7dJ4Ti7VX036yhc4NVNWA
mBAUxRvSkl2a0Aj0mrSeqvuk4dYdsI3CC3FVQ7u+Wem1vx033tOPs19YhuZlksslBL75jznv9fpw
9XBMT6ZfqqKH2c1UoBqtr2C59ivOXAwwH/MQBL+YBkqDewxKegjeURtvgLamDqgVRXBlRu0XCFen
vICwKHF7z3QH1G6emifQJGJURCtCmZ8kmI04F5GxAe9GseaVeOGaCDDNB4J51nocqnkabdFC75cV
Yw4eQVpi9j0vbwCSaoC3AGyI/QK0YmujglmUr7Kg2GUtMEQ1Qu1RwKQefefBQx6KcKDBZ6z5DIV1
WOZicQixmY79amkrSzfBPxx1KGGexrs5bUDl2P2nmS3seSOaHzGpSm1JwAgyRZTbqSphlJw+p/jt
6GZ1Ta3PorlivzXab6+ve2ZWPYyJmfdAC7YFJOuois7/WS2e+GAydYJRt/c7wuS4FFto6AMGVsOy
YxXE33+NwfSjsxAL2dCPg1F7Ij7J7ANbD3+NA3Ql2P0LQ52qdMW4Bq+btk85QIuW/kUJzY92QiPc
GkXVcn7AMUkAIomV3Bns1ub05+/8DwyrMDL47VsHFJZYMNIwmYiw/qZmbO1N76IRHohm1gCcklUi
FoCLKXn0BtAtGiwZkXKMPO7Tn7+JK6vo99hGPxDLaoxofBvN/DAizVTtWoha7kAenErUaxg/YhaX
/xungT8iU/3ABZ0ng0cNnOIDDAEm/t6GsVp2ukadu3M4meBOCvsHharUh+HfXOE/IFn+6E4kwQ/D
aZLQA8uRyWFhO7OfgDX/mw/0R6/+A/tMI9HP8EZQMEf6r90cv7hcV/+GLv5Hr/0DPRRl+tTruqKH
gNiPopnDuV1U+hdf/AeGmY1jO4wLowdg0HsMUtuiioE8/vkD9Ufv/Ad6aOXX1lLRskNNIoMzfa2K
uMHp/9de/fpX/2W1J51OwQ7CdUm2Ht68ViBlchvf//mL/8ETStLfvjib495pL/G4NFwk3w0wJVcS
FhLkCuVJrwu9gI19gsiJ6r8Uz5f+aFPU5LXj8GyhB8Sh0o/ZNJt7GQNe/fMP9Mvm+jurm/ywurkM
KWChOjv0uWiAQIshOAxX8M9biC17yVB54/8MWTywY6vlB7m1H2I8afRUmXZp0KvUzR7pjN/9miK6
ubAcJdmv7+6/fhMcbP7x3/j626jR7NeN/eHLf3wYe/z739ff+Z+f+e1v/OP4Nt5/6d/Mjz/0m9/B
6/7z7+6+2C+/+WKPutyGd8vbHJ7ezKLsL6+PaOPrT/7/fvM/3n55lQ9Bv/39py/f+3bYoemZ22/2
p39+6/z97z/xLMatRHplAjUtSZL0qsP4r3/9e//84esH+vtPt1++f+maf/sCb1+M/ftPOflbCtZe
yoBUY7vEAfzTf7i363d48jeaxoQBRs3wHwlW3oA81ObvP6X8bxB952DyZjEXLL/aB5hx+eVbyd/w
7vIsJlC8gLMDhdf/fZ+Pvz5Bv96q34+Azn/Rlf4/TxrheJnfLExALWMXd7Y5/QHMnophu+GIYTgu
GC1fiKX8MiZ5sxS/D7rTqFruDZypX0BAEVkJB5hBH+auB/u1dZN46rXEFKUjmS+5BMZZ/BOP13UN
IYNe4caFURuwECOnpP66AsPR5xUT4DsDEeRF+dh9WaswfNVNB43YnMGsdkS8dF9stBV1qVbDyMkF
xl7n0IGZCQG2D8dALEEYvVLrBKYRyqhyCk2Gil6DqXf5BesHCQOyG7nN0wfKl/79knO/g2X1Cj5M
mNln0Ir6R+9Bdil/HQXMclPqkICOyoqUNuTzJEOHujyN5hZTK8ufPIrmsaAyXb8BuvUIqe6zS7zU
9RONKA6168wgoXL5SKqZPvYYjT7xvmPHyGbilCm9gdnjh30VIS7pdqUs3YWRgqhQM79LEKOSH/5l
viCcx32MlGlgzJawdSl6jEBuYMOS/uyq1b8nU729wZcIfNqq1jDJSrrsQSxBxuAsw/AbmlJZP/86
k1iW3j42WpB7TNs8LH683iimvGE9Ii2zRt1frw6sFha9TALoTsEcJ8857CJCIdgUOpSsijzmrEm+
ytgBwdvyqYwTCxIjKmnz2A8sghUYcHe+73UlbmTa2Vs5NPNUTOk8nGBW1JpzBhQOLOF4sK+YfkTz
jiJm7K3uK/+Bgk3jCpNZ9I6/zkCqJb8b9cxMWQO1VqDoZujaJ2nEA9AeMDxskGBmU+SsNUWI1Nje
YUaEMVIfpjED5DFEKSQGG38bJPqFXaOg5yu1HPS2h7UQ4Kxf5yWWzvp1y1TziSR6LFjf+uEBfsl0
LdDMBYOLoXp3ogOasBIX1i9lm/Utrt+6YFaT4g/5XUtD80TjZppx9Vn9qYfq4+dWah4uv4xWuorZ
Uy6nJf6mgUj2qCYw2T+mfbXhkfLUjgfM2ZrxcVVJfLuIZqiKSqkcRH1nvi2s8fto1ssANnOPr01i
ots4akfw8ZZFvEK+vslH26wMKKav6Bn+9v3zZOvse6Bb+9nDbhd03f8d0sRgvx4kiToIJOLBnXXD
m7FoJOOk+HV0kwyTyksydha435WFHAQJqIK2kL/9OsoB2wbUGq6oLFZv+TuyVAYzuP+Z7ESAeXF2
UfNRyobcZ37bDhSD+HEH0hbLi/+d+TgMF8BncePNtsUTaEScsL3PJYiX7Vqt+z4RFsD7dRCUwFYZ
16K/4h5/MggaLHjjRVylW/HrNEgRN2KiT1darBL0WGZgVCU25aciBggkgAxs9k51Kjz9yWSIa1Al
iwS38TN6kO27jUzN9oklYCT3NrpbeFPfCUO7BuB/xp+Ar7bvf50bqZXFZ+LYdoJAe34Cirw+mBqs
vCJxA6TyIBV8Ak2N71fIGQ6mqqoPFk7AbXkFQQ4S1ksA1oVu95GFn3oJWFC+Dq0bH6TC7MgAUgaN
zCPn4IqiLCEd8zI0zRgf/3UwtXS6gTuLq/VnPeruM4cBgLv8/pyKhDp+QA43QGRlp3CJqAfzxeUm
FccRE/Zd1UZLVxKDqHc8q3L8qmjKPlgkAyzFRBaRgLczydd4zPQnOjkMRCbQElWRLJmlBzgYJE05
dgh4QEHzu9MuCybhI7zcsmmXRgNJbhrM1t1uxeXf9gBxI4+RQVj9KQHokZ3/OQSb9HxXb23VFkCt
A4QEdSLuAdKprx4xuD83IMbvtCHthzqZDYZ0KsVxw1WXH3+dlql65PsqIB8bTF8OntBAQNaPxslf
snWCwiUNlbosbmVbScGWMaUa7XhPJKCFHRxZgGbklX90esLYFqEdsLfqG3KOLTqtFRz/rPRA/P1h
Auv9Np3jiJbJCG4m0WlzXP0D2CIYm4BIiGHabNYNDAmNmU0PO7cCfqmkK+FTI7/+MpojKgUHt3VL
AQkOfmvEO3ynR24+gprqLjZCxVHWwdIGyDpZZfHjzK7vwiSLzJoTZ/nRgsLACgRiflb5LG4sQ3kv
uwnwQzMgK6FJXVxjucxTh4IMLjEFtp0B+xAGmXP8lOb+XRKPovhlyqdwGuCgbgHa/XbSlw3GPg2g
xvyc4fA5IqIpvaSCfeGzY7ttEeq0ge95Sqwxz6mnIK12EDkUzZXmYcGJfcMUHzDtqFbxuMRxeugU
GLTlhkSdSwzrgz3g2+UEWtU2YUoKkebOtdLfbulkb4d6JECWqu4OBC+/7KUbAFfF0HyEMstjIPCW
QbdXNmsUH40M4orCTd15a834lMhMXTwetds8t/JmA8H9ZmmWfCpavZhPAs/ZztAh/8bAXBoKNmTT
Q9ar/GnoCcew3cJrO9NVVSQ+Sr6DNpXsKiA87yBqwfhIbW22R+ZZdiLU6mcykPYIkvZ2i5iy5lPf
wPW4cEkHtKnFfL2IueT3A5j232K0emAvCDeWDErJVztjhr/ZyX6YEmO+eVBgHpkFogA2WshL18n6
3lDD9+nIm6OjBNzxSOkUVE6a8NcepOxQjovyzyxrs7mgrgf5HEyOh76K0lu5gHJXqh6r8CrnQMCF
HZfl85oFvsfUJH8fZelKsAFU9WdOumaCpe/qXyPWRK9XfkgLHrr0L6CWsv9D3nn0Ro6la/qvXMx6
2OChOSQXdzE0EQwnhbwyN4SUKdF7z18/T1QVcKsbmAs0MJvB7Ard6SQxeL7zmufbJ3Zj3Tuq1I/O
Muff/Hu7qxX366ezjSk0GTqwjGc0kohedPbwzDWpbLEdZjPzdYw4zZUmiWCbaNUOwOT8uhmSUHBb
lR+OJhk1mj4nwDtQrRoAxwxV52mtHu/5Uc3nP/1aK426B1ZMsiypbiRy4d+t22ZMuvRoZbhE+78b
uLazyGJXiETc9eQK3ohiTKSzezVfdyk0NuEunR3rbqp19imNra30/m7z2hvJd29k75HjsaOo+zEP
aZf5rPxTSe9tRXT50/zFCCZJDy1t82otHT5ueDbtVm8Qj/lk8f2npEkcJC6zMdTYBPtqGEn72LQF
+nfHfegxI87uT2IiCa6p1intTfsevrz6lYrWZnGsSVWB3Mtc8QLURtbg0sExn1aAeQn4CkYCd+6o
TsCd25rUFwpXmCvBlynazRO2jcXerNrPc6Ox3WKqbN2vOSomAp24Ty4/BWIOVAOsvaQsQL2AsJ5P
RMze3Bpe1XdWKtiglaOIF8dU1o/UVtTftl2MY1jPG5GOvMM/YVgFFOq2I36RV2Rs6C36IfESo4i/
tbhOH4etyQj2NaynZsbcypubGWxW3ZFFrzAFrI5XVNWTFl+Z2uDOL4KeUmLjdahjbpOO6qMPZ261
R7VixAiYeh3F60rHLIKloZvCfF0o38VYbsxoY3dwNr5wlzWz9U6JqiUgecXHhGCf6vNkjyLAs60/
dKdt8KunuAjIDRBCabTliqtBkatqiNO6atNFCVUz9uyRwkyuUZEbB1DV8T2JvLLDq+9J4xcEADZq
8jPqDRpkE79kqcG/SXR689rMlg0V1ImK77pItUeSWrQlChUYYRG1o69kkDmtkQZd1y1KOOjdEMhI
b2IvUpkA3TXuVJ+ayRCMm8qz2KS5iV4eNx9JoXSnfNkoHSxi20IFI/V7JXSx7iOltJaLyFLleWLr
cO3aSW8eYouoMUe7kNp+0MfoWPNM/1oLh6F5MwRJRRXP0dW11DmRVKgODVWMxl1gaO/RqEZvaq1s
Z3GGBHGntYHUkpxGYGZtB1L1matQKQwcvFd3XPvxwj/aOBr0aN+ZA9oAOGi1Iz6mK745FFjvc7RF
NLpbNl1bceovWT4+1saIGFZigPZuRPDerdi18mCpWxGIxkkI+tuOeVJLjXHKzKNAk9Enc6qzJ6dQ
4ESCGTEcJ/6pdeXwSdXF1F2FmJcfr1r+M+5r6yHeRL+43A6yIylDwspKSSYhHhYKc9F1TQbxQ1Ai
foDKwedSI43pRtJcjnY7zSHF3PiEtZfzfZfp0SZIkHgLFv++zlXtre02i3dUWsvbhF7qu0RV05jQ
GbkHd4gzptk8VT9NkiRhylhKlmbJ+stcFSMP0c3u6qaS2VVJMyJ5YFMOdT0yRMN5rZ+JM9s7Rjh5
xaswnkhh6gdL9ljjvakHs6x7Gj+ZnJ5b2hH0Vm2N4mBs2wGhm+SZj170IwFCm3h2NDaABeP0tpYa
MjcxH7W8I6aRHPUokdfp5qfifJE0ckkJ5BdT0ccQ3qx+l2obGc6oyrL7jqrT6pvkRX0sFOsQlTHr
ECOIi09w49KXsRinK9E58xefXXEVSed8tX3S7zqHRLMrtTVRXGVmZbBG3/AC9yM7EDLILhYd1+W2
SMvwyoH3FU60RmLZLrNDQbrGH6uyBIXVlm7uKMtBo2jmR4WxnJSCLza/JRXY7ER+lu94LdnOpY9v
HUddwt/WFjsKMPyZ6lA8RVphPw/JqGAZ3vZ1u00yyx12VOMlsH4vda3Q4rtNLqbH2vfqWVAy3Elj
yq61oX1bXAY5lf+NeOU41cPv3FhW739yOS+aqNKLUF/ZKP1/sJUKh/jJn4Lw/8ciIhVl1SI38t8p
h88d81338Xfp8L9+2596oXMT+DQphGpDYzf+QIf+qRc64h/CRKM0KDJIYYkb+vkvwVAz/nGL+tO0
47cgNt7gF38Jhpr2D0dzVIOovK0R92Qpw78hGBp/UPr+SzC0bEYsGNP8gZJwk3T+VaJuqlyhQiTG
kHzp6o35oPFA3ypirJcnTP9u07jgkp8Untnn636rh69F0+jH2O/0TtTHCC874I73eyBG7+Y3/tiw
SA4gRSjuMrTVU96o/YlWJVcQe638bSJxQLjpQTZK7uOxJWHVK6x/iJs7LtmE5pk/AvSx99pp2p0c
V17f6lfZFFexVjlpD7P3KgdnbssVeiT6Hc0NzTVrpf2Z1KzkodC0hMO6SpfvITT2Op5+pn0RKhv1
nSKbOHkpqbiljK8xIQs/xSonIrFyv9Gz6tzYFFiGzNiOjdLIM3KMtbgNdTPSt8X6Gjnxs5rmH3PS
ved83gF8oB9cFPJH9ACWyGcmpkONrexmdOceyzXb57f1Zw1FkYOWm+Nui9baj1uHN0TLCO+41rgi
zWWmGL/FSHNjRVnglLceDGmontMkQdL2+Z60Y+lVSltdLDYYe/Q7ok+d7GoojY5VSj2LdjrkLRo7
jnXAEGuOahHLz0GuP7uFE0Uvt9ZrZnacaE7Bf2Hlf47SUS6RnNSDM980l2HOfBCRxmWDoLwzy/or
E8O8V5zWuu/UzNnNsZ65YyaQWFSEhtyyjIAaIDcCp+2Obbloj3a//W7IYnHFX9r7GajAu16v72Ts
Eu4gvP57XkBu2atno83HoLkhoEmgE8abiu+0svPQqp2fbK/OfdwTxJ6hIF83Cws+XKkea44nj19V
cG/uklNqFc+plM/W0GdHsrY0OeIlfUZp6f3c0kA0t3l8ydq4eJwH+kyihF2w5Q6HW5r0HoG7F4vc
RACf1LywcfqN59X5WogZBapCTnDT6s4vh6QMpqZ/jpToOVmXQNZL6apb/5pRC/cnzpV9X+nUKRXj
R4FfzaWvfxRmswTox8R4Mr2nSFQPr2o8VTyi9iP0mWcKo9dKV3hm+bx7E0VZt59KtinidTv7hYpt
dMl0re325UZ+vIpSigLxCn/EIFgQCFPhmOzy4t7pNeYUI54PZSqaneQZvCcEOB2j2EipiaPmFknC
68wBNzA0RGKyiCO76PSTWdXZI6tebDLH2krGtX9FylieSmpjx1naaigGuAqDIV8EF9c9a53KVwJt
qcePiqakuU6Dm2ccrrAloh9d3UxBlGvtOR36+LhRaCakP1kG8TuTVBUi1RfaboXsVdHCWzbnTpbG
8hAvRNuaxSAiNcOxH3pJxtXW79Uu6n2b7bmudOb0Yaa07q6NPd6rGduxqH9tv4aVuWfgzo92XYe2
mpHJbDbxEOXD4o8KoxIg1HpH06FBs4L1QFsg8fPhNljLxk5DljdURVAWDEmrokqwacr4tvaOfBnj
0Qpblom9FaoVeYyi2c6c1AyWMvSFzGrXU2uZ6YsDtOEc160kFWtu2mOxCeXOKVnvWbLw6g2m9pua
dMOuJgSHTlSFTb9cm2HSvqaGDl46y9lno0m/ufokLTdd6o0xkGKB0zefMC7mL6o95b3V6Gh2q5zD
YbDJ25O79hQErJ3Y4jcbo+FO4drJmK75Fs31mMneQYLwKObWwPfa00K6iU/uLQMFSxBI8ZRYJ6Mo
s+u8Rc05EkN2z9Y94dXqSEMunfYlAa03dLARWbPs7pADRy+hvO+PKZepsl/5dmZb9kIlLN/R790e
o2R7WMwKTgc9eb9e5/TQZOMD55ByGOuo3ZmqGX92dbmFomAtGHsPg02vFrfWquEeFqTp2/aWkpK1
R7/S0vNiJ/ljGxv1g5mpdK5TY3Q7YdHos0Bw64sd+etGtpNnl+I2ktToD0prolLa5V7t8u68KEPt
kk+yXIqlKlqczls4vbUbksoHmo864zgPZSd/pZq9epR9kEodmkgL0lyQT9ns6WO/obgz75VRDgeo
il6hB3Aq3v4NGvonV+XZIczqaG/2xKe5MDXJAgOajTmIFooX3JuJienx/KnEI7WErJq7Z62xv80+
u5TzyNtXhBTEUNY1+35iPzcVYhLvfmYn86M2J+NusnNWUSrZo7WIhpFWZqgptgxazZwDWg2vuDF7
U5kLnwpGV3lScX5sm9x2rdP8rhceKNkXz5ASoAks6+xXhXq3TduldCCRctplL5it2mFkTZvX3X7S
NvsfdvoU004pefUMTvW70rbP0ap/ThYbH1xl06ELa1YSWH1N4iqv0uMSxdcUP+Ris1eLbLL2kApJ
9o2M3S2lrvn22BuUPLnbG5lFxmzKu+cYNdDf+rjdy4EFpPpSfxDLeaLdmvsRLEA5mJ/U3sPZMH+X
Y2V6bGCDqaCbv/8Y4P5vD7KX9FeHDvs9/Ksd/k8O+v9Dnrlg+PvvRt3/Vf1Ouo//uHYfv7/6fzLL
//ydf7njxj8sxlbLdExNgJO/cRb/cscl/w8XYykc3Tb4RaRe/pp2hfMPgWtuQS9hCv6bOS60f1B1
ICbPHycNjfzQvzHq/kvMy2LAtfExKV/yiTBt818Z4Tz5yiS4SO66MZ77J+Rb+3nDEm98s3bkPS90
FBVFkFmuVI4LiIUZ3OzY9P/2bfvLs/+PaiyvdVoN/X/+j1th85/CXpjzgqPLcSwAwIbU7T/+pX9L
0ajmJFNldbSgZqfda26vIxUDJzpMcak9j3nqnFkJ427kUMqIlkxTj6FdOEogssUM+Z/SnSLyGnEg
KX+aCYSZKqGVQ4czTf2S1NJVHaAubCR8fRB3412SpdSxs9bMA4M08UPSk0FN2bFysAm4e0qrbBSM
4iLCacxnXzetNahiuuVcwed3oRkWsWKJ0Z3Zq3OSlE0xhzXGqIxfv7po8OLQRXL5qOFFeGNm3JGy
VUIAlWbhbv2gf0A5Ky6mDmXbBXbOLlr2v50WOXgpdZVPXR+23yLvzGeHh2APRWo6DvncX1NK+Lwo
kxxJOJ7rzwHR6zDKqbtPjEEc1VpovoSotCOrMVxjqUe+UWlroGYkDOomJFrHeUHT+wU5FNknM0Ar
GiR83sUY8bKWqvaSzI6yG0mlHrJKjxD3dO3cJrGy45eo+8WKpF8z7Ie9oTrnWNHnA293YqFrsatW
tIrWaMfTOigp7QgjDpq5bQJrhDbqjW2l71ZrNoOIuh1EVjk8m63a+E5a65hTbfIEo8l8tzY7IuRD
PFSHxMVooG98ae11y9eVa4oyX+Iyz57HeVHe5pk+bUYkO9QMQ3U71OGgrZFB9a2bfrdlZge8MasH
o4TqjcSkjJe5KbtjGuuGj0K3A2p2QSsO7Uo52SQedvGiAF9SrXumYMZENY+Ft+FAaGXFVdDEYbTy
ytnnbJt1+x5VxIDzFKLp+1W05V5P3LmX/RXlWDJjkhO2RmjfgKTSUMefZy96B1oiz4f3NIuHPRZQ
TbkiHry1UpRPa2uXwJ6q9a7Ezmfy4nlKeax2xAPyoGHouf2X/B2Tvt1TWInfNirrlauIab3EBpZs
gdP5oNJzvI4lHpraKJvXUsHwZ5Rrl+rJPQwZiubluO2beBgeisKU+6IwtgciB7TNNyX1Sp1qEbZe
euV+Ut2T7okDBEszAPcgDxC8DM9MWiAKeJHeZA0NOnXTvBaVrvPTRJ2rihxolFN+6+R/AzE75TPk
MLoqxMZ9/gy2LiWtDKcF6OkCgONQm4O9r6pYC/RqdUhQlFbsIYs7QRertsdNkttcrKdhRy00yONV
XfaWWdNuvSn1u1EHBcIrQvJZ6xF9lWahN16Vaxlm5MeOSPiRO+qLvE97RX+cFpJ0VX9H+mPbO1Nt
XuzaWPdZUU0+zTNxie3k3uElE2i2ca+O2DwJWJhYrcbTJPT011p3yTcXq9FzCoKwgm1T5xXYwP1m
6e17zFs/BBcgj900NZdqNobDVk3mTmEXxn3PP9traSw/xvT4Pxh50qPMBjMc5nH81RlF+8ib2aZ/
XHc/cdgzeilZRPNFQnZuEOq4MFEtzQ+2YXrkA0mWRNY4rntza8vZh8VB86xv2nEXJfm8M4ktNXcV
5a8K5TPOLiPyM9ckJdsRdoEHV9tMdhHbzjxBd3rwtVbVAaOOE0aY0LEipzR6hdcR4eGl9eZpplNr
yHgFP2eHzDCEF2GPD7TsJZa22nevfdtsXi6i+F4OXXnk8JsukQ4ngnfauu/XsTqSykh+NKKaJg/T
is81RuPgLrqTs1dprmJPQ23Rz0mTm0eU3cgI9Mb5WqGzxYemqtpgHofqaINxeTdSoDlbVoMzmgYY
C5VtyX1FC3IDr+Y032RD1iaItm74tnobxXvahvcS9F/YyPq+SpS3Fj8/rBRVALEDaWaTtNzcphBO
eesJIturG9dYK5eOK5O4fme1RgHHaOUvUGdE2Znm8ootfUi0iGHzT0gfQXgkmmSexL6MZmM5yGyd
nHNTAif6ktwrx0eRlcYTuxz0ZTegrnz0fBQ+IizT17pIlAtcPu6EUc0Bjf7B31Y6G7s2MqNjP3cb
Ga/xNL3npaOcVttcopNqQMuRkBOkZw5Udf7k/bFMTT/S3tIf/4T+4SHR7UpX+S1WzXzkKOztw2xl
RfaA0VwfwEqkTyP56KdEwDL0aUxr5t3ETPwdE+ZRgyS15FvVLvovyALrYaC3sV/TSZ7kOpGIKS1h
uJGmZqFiC/McZQZJAaWd2yfulfJSLXxX2RZi7SfRGq7RK618JBTU/igN2T4avK2f1rJtQ9if047L
IXlp6ry2dCmBLxd9i/TQMNOYAZvZ5Q8++zDN1mufqIV937NYKTtO+aPiTPYJilDvGnDqAjWvo8bL
2PWgvtVOl/7AOB2BLjcpNnJZ4LwHaT2aPyUF1uo+Q4+rgyGttsztwS4FhVA6VDqAcA+i0hnzhRI/
JLM5vxddI150Zdaf6kGUR0ewb0ljWr+PCiV+qaQDHwQCM5LHxB/BrIWgpFfd5BeEFYDgacNJWAa9
NsdWqKayrFm0I3rOvNWUGhdtR1BQuXXLo+mlW0SV+XnWUg+UVb7ckdzThmADUaC726124sVlvYQE
00Z/juND1NfLZ2Ips193a/IWa2V/sfS4pO2fCK8qDd2b+AZ7EB9DrQRyoTgLQaty2e7HAS5X13Lf
9nTcB2YxGwEG5hov1bykHcjW8mE5oa4rBnhPutqh1cN6OHLtSY6MM0A4NTqgz4wN8hkIWwK+qOF8
3zuZJa45Lj+8N9YM5VuNfpV1evfI79qZ2ZruCX7MUB7NypfoDKcZIzxI6jUu/arv+vcmkpsbZeYK
2ERjQRQ8Ko4jHS5aaypuLSx2N9ZbfD9tq7kbDJ5RI+nsswS156YxvntquI3xRRRl6ap3KmUfbBJy
CeodNeu9m2ZdwyeKbvkxpf9kvkQruUlXfrWs05uSrO21gIES6DlGpV+gZ9/dmpAbGY9RQgnPnT1g
f0g0uVPsswh7OItj7qEqCE6CzWy1AW6G2kQb3BVj2QQLHuR67RdVq491vZk08kuY7CYBHXfSi+yU
5k7+/MdlW6N7uCfoXxwyAI/XKUl0Oo1NvX5NWkkpOa7n7M0enMivFBOyBbA1S/cyynqNN9PBL4O6
tDUoa1WP5OWaE6yTP9GZVKZSL0sbUk4RLlNIxsk4QCdFPWvxjSua33fZbLXY7tRFlxrz5jjFE9dx
lMgodCKMxDCzUYy5rlPmE5sZ8iXP3o3HE076JD7HPtavxqz1zNX9qj7xtklgSiV0//xkYUdUN0QB
nvp0zGPn3OX2Tof+FDD0NPs4quLzbJoQKMZC+djmaOj3ZHWVo51lH62uOJB5LG7066YVX2NlYR7z
VuT0H0oImLSbgISs0ernhopgXKRMb3i2rw0YoysHXHuq1dk4OY5CVdOA5WlQTYROWEffJqC2IBe6
db+YqcYAbY1ouTOW9JI2yiuSG++QdYmiBW26Uvd5U/YBYcD2cZulEaH6a/pdFyE+pc62fJiwJR9W
3uJ7LVbQfelYuaWoCm8s+q8OD9Mj1dL6lolgLc04YujchG+K+S7qGArSWT/p/IQCQrlE5KRaA6dF
dJYcNPTQ2ywo08i6rEC9XsXY3bUE63aUift9QeVq4avehnNnxvkJjpvFi0QrSBlwx/CdONEOqmGu
txYxalpRnYq6eJFa+aVE9v0w2TWJ1YTU1ZKruzQhLKmkNicTq4xryyIeKobtvmjb8te0duN9zfRF
7TiKzwlU3pDSy3y0xGfONpZhGIxdrpOZi5c11BUj4S61zf6arOVOcCDhscRrknlQAENoMGhQGqtK
ksOSmsdklXDH4lO+pfISW7E4VXZKmDaDK+xtjdn4hZhIyyzlb3tu4aX20/zMak6GaFJPnrRXdM82
T316IPlDvDLRRl1snOxhNB4MUdrHSUW0HUQGn1GxYd7yaT+N6w0gqdedYAStbgZ/YXrWyqOhLF3h
1+YSRlCDMDdwrPNhD1PIF3ayp5zMM716c2UWPlNHeqTmnnmdli2nTjNVf5WcTe6GB30QVil2mZLR
YDdMGpFl3hmse1tCI23Dlmz5YTMQjVDSKKnKrDhEW8n7b5r4UUdNrXhJuUKHAtlzSjBU3lWzMfaQ
0MQbQDDDcxD9j82yjQRYRHwpFBPO5uxM4TZl2k+68PqbtLbmkQk4OwxstnjNq6g+6FWjPIppNB/z
rc15V5oQoYyqS87dkCWXpGy3QGVo+yVY1nqwRYMjYgz1bz1pTVcxhvPSZid2J5j+qkaf6sLZp6/e
xtpRbyQ6QdGSeu86SbeZnT5U1sI6LNroXBCBnScIfYNfAab0asEAO1mVTpAewq1pNWc1IUgm0tqX
KohP3eAWqZaP2bTkzAlV90F1xfBL2JIeED3l0OtaSEdfOap6WgYVG3iBxQ790XLyRxPEgGlX0tWM
7q4mZKAulxFkHCtbdtogf+TJfF/NqgjByD4BjtnFCqyHsgujXNyOJRnTWgI7wWj41sXOe1k6gJnT
jw5hwyu6vPVju6LkuYxl6Aw4/xwz1Zk9ohrPcVcfHDs/2WZSwpM0tpPsWD1smXYRlqQxjTWvvRye
QhipVQrYtIj3+jQ+qTpdKTzEydPg7eAkYpPzcNTyoGLPh5SD8l+6ltXU7i3a7elcST8beUcCZw2T
OtNvERF1D6032tW5FZ2WAqASGJ0+dGAoR8RCMuucxlrk2ouFGmlPB1ZiFvvUOogxOYlSC2G1swpC
pOZL01jDWTUs/SXNDAIu3TQ47P1gueA+L0vyk3m02kio2Wjutj5tXpXZKXxb54qyyVscZXOaEyiM
6YlY3TUnU5lh2rPTUwboxcehbL+qBfItQU2ldGNbBQNgAxhubL+lKrVDYmoOmQ3ms9WX3Nfybr1s
GmAnaWnqL52vD1gdhq5n0XV9J7DeHiZs2+uCerqL1EnQmXXcPi6agHCrupPT4I16pPLOq991qaiP
E5hBbjiLsz6UKtxmNjPJbjeYVNHntKrdeVb51tOFB5owO8GsQK4l222eSxqvvmzkfLbYWHye9PoS
pyx12cQXXGESqZt1dJynRSVNmuhXln4fyiH9nOPxi2ASJora1AziWrsUeGVxG/aiq3ccm4o3swjZ
zzRFDWqlnO/GfIKIailpyMkV5sIMhdVTaJz8WbUBAjtlaNs1HyirDDhtv+Ss3SmViVtnbaGpiJMJ
tpjILYvRpunHqM1x5y26nh9ajoOnTqjrHemVH6OuweCqlVc9dcz7MluGD7Y6NiH/v4uD3iF6dO1B
b7mNMaIoT4ujX2qdTYTZonoW8cJzq0HlzUztnRd4TK2/NV91vRS+ArDFt1fxWloSgqC0O2+DYcwM
DQ0t96j3f41qr7kTR7PrWHAy89EmIlbKb9zNg0zSQ5kvXjKXzy2ITDeHSpG2ZBJbDvBdGTXARfV9
Ua3vSmMbfHoUKh1zBISmoDT0xCW73xVGeskiYOeOGK4zHnmgw2C5Jr3+gtEM4XLRgacQLjtqLNne
WUIbXb1PdwtrSz0j1QqkPGHcLQuLqm3igH7eZZFvVuTjezVg5XTdeaaYjkZ+Vhz11MxpysexegKv
RpWiOkZOj4PXj3dyc5bO7+k1+GMtyue4rZd3pxqOsHVIt3HhcMtmCWVbLHuWA2pVUCxrfcBpHHdK
TspeEYkW5r2Yru02xT/jXHSEbPQPrvzPeld481VrXPgpv8mnxs8wAuqDYPQ9JChDQbVMZwVGrVtB
8tupi2WHhlZk3E3G+7hEbhnHunnVRQbnOlvHmDCWrRMgAxtdDRP4u2ZtzpqFYsa1IaKWusknGL8p
kbuN3M9mLGiZmmwPUmaj3ylLSgRyYVMlvqMzZws/KDUGKx2lgaVZK6H5Rk9fJnMx7njOAm1cz6uM
+jO8K3KUmYrqdQBhaAf83h6ooKEcNG6KQa2rq8/faf1qtqgPgdw9OVH2VGp1srdqelZgcPJXpUL5
bs3uOoKjcbNUTYMcahmoJYUFQ5zzzMnQprLEoDpfNI+AXSZ3Y05YN8sAV0AO4bA1eeOR7/9h1vDP
Vt7iB5nGxqVQtRxKRIKnnxV507rIN0zL86LbZysGFuWiCzWWb2b8Ogitk59U7CnkQ/HbQuoisb5q
10pmy0OGIyT8/KaHO6oF+AcGba5p8Rss6Pzc2wCJK/3mhfdpRu5fiW484mhdsv0MgeVnl4EVGnKd
ncBMmgxU+ejjNgO/Y4VK5nbssVJ4L6xwYR2TjMp5kusJ/KHyCjB2A1TH1SPoCWw9O6YpwKbYeQ5b
vy6zM+sU4pMVNSKcZqEC1orJ0pZVuSXuskrrztJlCoikb0N+ix6oxHjB/+vaa+oUJp0A2X73ScPo
GBn9ee64MNFaUh+0yozvFUk2sk3YCAwOkQGI/XICf3Hk5J2a0jyr0+B3DH+6cDRw0agUZ9o22tNY
avGRBavaMy/+6n6Ut15B3A6Vq3ZtuwdNobcAEMg5ukULX5fLf8PRZ23earS3XEI7ooTVq5Z82JL3
BW3+OX/RhH0ZITQjZs7VNWtr6YnF+IocVf9UdVEnOL169Dsq0vKZMeRH5pgkW/LuQRv7Z83JJ3+6
CV4j/JBhA9tEZqQ/LYvK42oifNmymsJF2aqPxkyt0Ibh7NG9VgNybTxFyIPkLPPtqo4TnS+1YIvA
SuR0t+XawEfLQKCTMKpL9pDU9K7u7FwHDtsu1n5IhpdpJbmhat0bwefWA6AJblcz5d02xCnsqr79
abAxgaX3kTXvdXM0Wm809MRtTC42MWEPuHIH27mNO+z6kPZ4WgCk8cJbsuOqWd8p4z9LPcqBQAFg
N5cju/Gm0XaeRQH40+u3nBACXuVZbtF1tLarjKXzkEAN9sRUNLt60H5Vic3DaKb6ZSmZjSkkQvDN
VuXjxjVk+8ctDSPsUDYJKE/TNoBzsnoCak+jYBEV2YEiowg5dbkaa8eUqeklK4R5pwkeP4iz8XFc
bCXkYgeBoysehlQSzsKYIjE/nAWDem8PdNI2VMlg0rb+kPeVcjetyw3TaDwnjeSvy0vslY6gfKLI
yR/xtNdbXxPCsTcI/V7ZWvUsCNW6xDWyo7BjLsV57qAMyfw0VMuj0Do+nF1lkdKdxVGLnCcoB8Yp
qaonlQ+Rq5rzbauDE0BPe66L7G6FGeglEpDpArdSEPkSluWx80MNZUWeghg4ZhIBXb70wZl4J89W
zuaJWiconqmdwcM8k14RkheycLrmZXUU+bs2LVRLkIEeg8XGj9fsDzWPob/aLPjgSp03OxhT2WVI
+ujabdt2XAdpX2xCSV7eZC9mLB9kTxxqhOctM3EqQD7ZqN17w+wZBVf9wWEuOqXwPbs29dOye13H
7J2uI0IrnEavrckr5A9RPxF+wmB56ky99P43e+e1IztybulXmQcYNoLBCJrb9KayvN03RG1T9N4E
yac/X0rnnOlu9UgjYG4GGAhoQGrtnVWZTPKP9a/1LWlV+aMjqvbcdBVsuMiNXzVI40PWGkaaqas2
PRQm3MbepolrtSX6Yu0LPGTR8DCxa7pEJk5PKd+1z2IKk3Cde6B6VA/keTVovgFRqW/sQbIXa1QB
IbruT9Go/M1kt0fb5X66UsQG96CkmQYTpoVV6s08Too8BNCklUBydMu90xQBH6NfyFfRxJjgvQG6
jj/l5XcKczBh1XDfbvhL0xMozxfcKnsEQrnD46EvwZyn3toCuP5jIdyy5XloHhKzjMcIP2K8CmDl
veOUtp4591OawqX8OpX5uJ7Q2HHuDHF3x32hI2AyqPybOwXjDxg3nOsQDYKRpVCWaVi+pU4y1Fs1
vOq+S+5Ga+JrPGd8COyYTHwbgu+asZcljJnEYILn3Ha7I16hhdtVK8YPIzz9MlDFDvrYQ6cqI12V
KJlKwaqtZH4XAf8BC5JPJE6W6Nr16/mJqtdKelevsmmPrKMY48pBJjtO1CQnaB7Ey1TVwK09UPME
jM34nnrlj7iAbtjP/Q+O5ZjdmwS4s2jkj5yBj4XbgmC1slIkkW4Q/nmUfcKdouI/GyiH3WV2q5iR
Uuh32hL4LvGvRXexHLf7DkY4gQWFX2NXD6P+mTKQ7+C5uUc/jNwLW9bpdsCQgzzGTrh1Tb+rk1w/
DNgP+bZ7ERdK4/HpDbHrHCwrbNk/AQClpyC4Kl3lilFx/MW7M+zKfoKhRkbgIKb2EUs5a0g44yWN
ItoiRJvml95ypyeUtXhHj9J6WcZAXM1JBUGdzHUTvn7pGGFgmuKNZ4f6ewV5ftyqXDSnjsqdF9kH
9kaiyh7gwzp3ubGybu2FvmEVLZ21g1N7GJW9FqAtefBNyY6N4r4xXMDR4n+WMZBqHzzmPRc+VchW
MBwrWck7McafQYeit0qYaVfk/D5UDWSpU1GzzdRyD/EVQEpdBDCmwPiEAGPXbl8sm2Z+JyWTdYLc
maxu2QgSdhwa+yUi9zLOWQuU2V9eITSKDYmzdjukg9mQQceQlLcnyFecOrylPXAKJAHqWOHjUAPS
8wb32xT28bxNS2y2gvTtJfURv6jH9B5VFpLGT0FiUfwcL7s4TsMHU5pk10/W9IFB5hc1VHqdBaG6
K9u2eCXFzx0xI63vBUHyMICy3BNHz4t1S9SMsigeDAvReWLc1/Qtp44sTZ/jQfSPnmThs5VFEo3r
QorkrIOZkSACbUCmgGeyxlQULs70NM2ZfcCzNu7VFHBAA9vEBpFChorVqTMSE+dJ7XHw2HpBAV8O
Q8AKUox4nYa6XU0DgQPVj/l1MWtv0sSMW9Dgz5zMmFJ61e79qnYuqUnpkZzzZDNn8hv7t/DMIJLe
5EyT66LhQDMnhXsG1giRNE3z7czu75KnsX7zrGVLWYjZpYkzH7q+9w5ZXbdnLIPJLhs68RjjSqbY
iufgqq8NsR2mlmbflyZ8isfJvUWu5FdJWQoSOFNnVtP2Pe8q6DtXzfXFDrH2s127WtoWT2KjqP3l
hr4M72ueyyLfs33hDMjWbTrRNZKsfYXdLUNLfY4WNdw5Q31vRcumRM27NLRjHEFvpsFK0Fpzjii5
umbsAGBvWKvQwVRTkhos1VdjXJsCX5eVilc5w88c68Cut/Lw4EQ5r1d1tdzbDApnwGKHvJj7z2zE
xrOl/tB4q0iXySuf77dZNul+QkTg0cVenZCZzbENZ7Obdu+CSM4+VgkwXmCvmvATMh3iDvs7sVHK
IUe5OIO7NZnLSrG1x/O8TO7ab8rhg1DvfJ/OPB/rxiNuBxaOeFN19krdEZNwNQ8bdubM/zAdksce
Zzlycdo5MGq5Q/eVuGfXAGWO67cA/GrnOvtJ0Aazb9B6P9nABTd6sE/JkDr1ivM2jHxfmpbIRmLn
AHOt6t1iIXtX2Q3hxrK0uSpsayMyp/5mAjoYVoBecaBPELbPPAviH2ignDxIDt5FEngxxiAwy35Z
3LH4n2AOlzQgdJMS56gAujalPQsmC7JD2Vsf8ALabwGJMnftVqM4oz7ztBlTnf4IESs5JoAl3jvG
Tg94dnDZV0PzhjD0kcTLdzORuk0Ht31xJNDGpNEg6HicJu8QmZe3fqZniruQmA+mZU7nrNFxmhI5
7gDOLJsoSEYq66bywZ+LZR2WvnvXFyAaZJ2bA3jccVmj9PU7u4sqtStrUJZ49dIQQoTp6YYBdvS3
A06GLLFbvPaBjZe9apPKRsXAHnzwLapCltjy91YzyQcs+uONZ7F57bkfPWLysEii0gzA0D7d55pw
q+z76D3uS+elyfoMrwOuFbY9AjOHpcZ9N1z1cStr7dtUGnQn0RY+Cy9QpqbNNlWiMRN5EU+CpJwR
2seEmj3bUAIEYfJGUHe27kt5zXYt4E6B4nrpxm1ccPle95Xis8eZTzIOHgl2BjzTy1Y69rOHtr9O
hA0jlbvplv1ucWPl8l6P5bK7lhKspF68W1CPdAwm0/R9zOluJn5p/AfF8rvliISFWSR28ciSNniS
lpruWWC736GrlGdrvnIZSjGe0pbuo3UUEcpyqth/UjNbRkBy7x069LVfr10uTjJhoh2Sds+jFL8L
0NS7QRYYyd3sZmLmOqRwJjfK+K9N0cZUnDUJo6Q/pS8Nfp17M06akNOg0tepWdgRWP6CuSkZKdZy
lguo/HJdZuF4RRN6xy7O9nFh4pMuCAKDYvZPqda3dZhRa+cU/qGs5vKIljGul6Qu+EZM5gTSb3lY
0hZ9s/WIA4f+LN7DssX1QaPbG5CSR78NX+CMmPu4jcqNF3KKy1rC8TRXxdiO04eYPWGCG+qgfLzx
XRDMZ5LuKK/5VN5m1diuyzY7OoyzD8Tw0Q04RN0Ec0HCkcOTc6m9oDqg+/3wu/pZifkcRSyMfEuf
yqZgaSP8aDik4STeoZB4uy4vgr1WqnixB48bV89O+lim5cmu3OGMJoAnRGlIHrZsXnOQ6xcfxhTx
ONlcyRkBtxtUsust3WpI4Jt8FzVReiBPh62DJB31fA0w4qxHAJiGWYpVHbGXjZXIH7hN06fBSn7a
8uSoduwkxXmQ46+6tdF6ugjSU2KQ9nJWkbfct/Qa/9d8wk8AuzeIpucRnsWtX4bmEAz+8ojFMt/C
OECSCuzyEUJLS65hltsoLuqPOR9TAvPDNJ6ngpBXHNj+lzs54evYEaqMFw6lKNJhg2W8W6hhSnTw
Vib5vKmTCtUgrqxNVhKa0EBcjylVY8ci9uSDnbjJrVN2COVLTFFKYJz+Hm0g/pEb9snE4Evw4wiR
2B1s90yAVb3bmZm4ny0dquGkz8MyB+16zqYc31bCPkGr4EcTBgo2sh39QCRkhkivUpRDOCjhEF5w
EBj0ye/fr1IQbB1cWSva+/qPJXTlK+pG8oE/bblD28B+HYTWdiEG+Cu2lP04k6Q8mrDKn0OiDlvW
AhzvaUtaOUHtPWnCX/t4aAAwgLZ5HCPW5+taDfmpj9PsCwL5+FTyeGUxM4d3TdBcKSV1XhwKkkFb
i9q/01A4zq7peNZweC7FfZ7P5gOZxb2wssq3fkUpB5e86iBpNOqpGDiAW9WcPWWV9T3tyK27Lc9P
SnhONF12rHM0mY1msj81PR5bTs44MMqqFzwTEwtjEI0gfUNtY5eB20WeGR+hxTIASjO0m7z06t3S
ImTUaWDWdSDtL5n64RmHDp3S0I5bzrXhEN+7DAfguqfwVJDF3pu2KbhsOepzdEYtYBslH03VhY9p
EFTbCCPAM7mTJ56uzDyaszSPX+fQFp7HLi3Ozl125QWYeDnMPfw9ZeU9O2vG2g0zcvYWpDXJqsYK
4/dReWhu5CEMsgP6NpRT9kJWYmU7D3TWuZPu8lnWibv3Y7Z3XV/QEMmRcw2emccVu74n1DCaujRA
J7NctfdaDN0X5pp57VeRflqgEB/Hechhu4Lv4dAVnOC2uGgabGL4qjarXgGVo9nSQ1eYXYtySWRz
Lks22MV0CzzvoVjsHmdcP+6GIPR3uMmYOaPE2pesbp66kbqfaOz0QSiKPdcd1YKaQ+Xsfy10EfGk
WMqXLOY9cFXn7JLcpZtgNOFtm5LJUWGXnWKwyxzhMQquMk/5vOX2L2441gUeVkdMm3JLXP55zj3o
f+IVS9NrTc0uHo0mFO5Xv3RThdtJh/lH3s8RKxQswy9uzv5D4766H8swpYSlG28hqQucSCVm2Gyk
xwtQVvn3auH/23b5/4eM8E4g5e8c3Vc63R9ocask/mx/n/j8+x/4T/+7/5sjwLiRHBV/M8D/Nx3O
d8iB8j+7ONq1o3li/7f/XXq/aSAMWNORa11J2d3/Snuq3/gTJM0BgmvHs/89C7zv/tl5LoXvO6yl
FaS5gL+S3/T3/MZmdPMOl6qzr0NbPaeRWjbDHJcnaiG6DSumYT82xUecFROCm+9/JF5R3LBUGPji
8A+1LzEMwu9X2Vsaxwkuy8W92EFJGTMk05h1Iv0iPA5a132Ti2FmJYXu3oQZ21fCoawMMuJL+4il
21uA5/Zrqbz+LaasAd3Jkf2d61nTPc9v6DydsNaqAfvOJk+eppYKm6EzzVl1ZXWa7Y7RgdXQMaJ3
Y9rY0roOH4tU55og4DnNA2LUHHfL5ywJF3HMEmWdBUiAcq0V4C5UxdGl67YIX6Yqhf2rLX12g2r8
BqKU42xqUTiybrw5eaV3SLyEejbIfU7E3+1UbPXwKbHEjfIFoEsEsAunZFGd2o6yA/z9lP/SLahW
KST3G1GknkIwCpiyKq+gPs512gerpjoTWTyZH+DJpLuRpr5L6atsxIQ9xBnAYl3wmO9nYqF5Yj1S
BxXSo5OE5rO2ab1Fh+W4gsFlbm7j6WrKb4Rf1LvQU5w5ohizR7fM89HlMY74xEqPBTfzD4YUGorJ
8Nw4Gn5DatscNgtFqUXBMfMgB41MOzlfcX91vLox6xD8zao9pFbGAF0FYsCg3As+3RjWU7ZaCAd9
o8Yy45BPA/Hci3oHwYLHbCW83eg47c+5zxP4L1047Af8Hj/qzDYfdj+6J44B0VnHXfWAUUW+GIwW
F9qsUs39WXjWTtcitbYTe0KWm4DtkHpSV5+YsOcDwlXA07+st2QbWCXoShWneSw9StRTOnD6Xjws
uvbOTmqZre1ieEThzp8BKvVPSihqsCrJIi1ZLBxcPu4UGhk1qoXAx3hXY45MVl7m9xfd+s6Nbli4
CtsiJRmGuFdIhMliVRreUr91kaNsK2ByiQbSY1kwTjchMZNCLOG3oC2zE8Q19eExOMNhnPNDJFvJ
21TZIKoG3qiV9krMuvXY6GoNtOTKFA9SHuggGLxlZ1PNV66I1jrHDg8jc4zbyW0yj+2jVbGu9Od0
K0wCBaNuvtWYbomUVMUG5Qyyn2onFJ7qJKbB2nlDWG30rO76DFmdKM+uCBBsw1a9hXGyLQbZ7arK
a0mgePGNEr5BSmh+4Ahtbgu3fWra+isAArUOHYowoHxQsEOOdlHmrsAi7+HBWdsQI5DCXDYyVM/f
hRp7yNr1OE3vjJRZuWnwPGFLnGaO9d2ynyhH70mDMe4RYV4b4SDi0vCJSWvpixskL3fL13B8KQNV
XiwR0/uFu2+fK0D6D72Lm5ugWd76q0VYMaEza/K/DZgjOPvDFEQ57qP4BzK7oEAOhMW0regTDk7+
MsXx3hl4c1is5BbFfb7hh+QP4ceoyKRhZ6PqycKK11PTYnwv+5k45UB5BY1f14QLl0U/7WljUXsx
KrFFLKQ9tmWnNhq8i0WEiZxS0zB88Xhr1wO2spWpqUwBjV+0G3w2yBQEtREN0h7WXpouFw7O4slP
2+WbbzfYIWTSjmequ/Am0ZJ9H0o/3NH9lXzVrPJ79gj0e6Jji3lnGLC3hG/MhHsXik/pjMNHjXZ6
aDIq4VbjkiWHOUxo36AmFm9f58lL69KJ52RBcsAx1b4r2Wouh5mNdggwvairfpurcnwSud2+W+S5
T17RzPSfpCw8ugEAPe9/d5+mrOhgZKvhe4Rcz8wdHJZInxll5xuYL/l7K6OOw9p0GMjuPw31mBG6
8bNHWhewzlPxfCetrNj7ZencN0Txk/5YjONMnolkEzmr8SUInHEHx52cUTp5zZFNjXUrulLUZ4er
6c7Q2nHDzpr2oYwCiRMNRx9hEPQfnpVlr00yVBfe5uyhyBb1rceikGGmEfCFGmwAd1HMjj2mCjhd
yWjpMA/hkzbYS9fwkyTOr6VcNiYckq0KhnM+L2odLyOdMdZIkZY10hEU5Hx0i8mARC3F8hQuPfhi
/KXZG+goZzvXYL2LWDknL6ffmfF/qdedm6Y/6evGEDcOfEgFRUNPOY12u+H62l6SOPc9tPIdOaD5
IO0a9JeJ570bRtz62MHMa6eEYrLihE4OW3HOufEQdq5793yP8WqPvtnQUGNDQloy8xgDKgSOZUXV
3qcoFK7RHNF0H9frJAzzN6sclhd8xBJ0Gpv8lY0L9lQr1JN1GTv2MRLOT/ys2UZQDf5dx36TbReM
BS90bVK/rhg9iNU2rXcz1X56kX43+6uOeyt+r0/a6RIu4yy9xdcf3Tkcd9mtLmGEKGHoxaV9AgY/
HbiOtZ2jsnpgRLb7o2mS5bmSDG+rqSqGk+hal9xFNr5Mqf2zHfAR75OwIzIdsRMgNx39gtoZ7UoX
yYnGI4RM+Od4GZQJJmZsR76iyJhnTh7mMwS2w01Xwodc+ZmgrsNLdf3izWn+i/peolxOhZkxTigT
K3r7I06ldA9tii7YNzU7VW6iU0ROx6/YfC4ocO9BGH2/Gsv4avnnBgMdKEucRrSvHsrGfhILn/Oc
VuY009DAYrZZCSoYSKGYBW2iniW9k3xJDkOQ6PNUpu7TiHKzsrpB7tMy6InupQwdyILddxC9txha
+aBgZR8lJQX7hqieXDWEXjbUaOabUkvzQBq5Y94TPFqBDOxqnikvtHXnxMdb8uG0pt/nnppeMir4
IOYGepXlpYsgkbNorLT1jCtuOymQDNS9+g8GHsVti2mLApokfbPnWR7HFgBIO5b1z7JNM0wYlJ1D
KCoPEI+Cd9cp5rvQdqufYyenHbqOSVfGdeen9ur4JJzJYCK7A+2D8U1cDQRoxrj5FpQ0c06oNV8e
O4F1Heq7WrbJucCKfyplY5MMnv+21PMlkN+xY38/j1ZyzuljUUyS2fQVhsLcLGwBQEIVFp3EbsuN
BOXlO23YEu9aRycZJWN7U5jk3p2Zo2itD3Zeb2M1SD2YCWHAGTApi7UdAmpouuln4S6EFOvmdvCd
HjNY3W1m2Kwrv08y3BKIdngvrhwgc8PQmWzSoFR3cL0wNtbc1unOVeyZMzyzyc3cx99pLPpZ28Ed
FjFwEbAl6WyPEu+xqmt8XE0t7F3cWGfuiaAPsCbFz0XDfXVVzVdcqDADXA0dNJCeXRo/SOxZj76Y
HfFBqaLvncawI0Tm1gGffQWGjSGLwjn2zvYrD6lmPxlWRp42UXNaCMujzvtZ8BMzg22jLfA06tSI
lyjXHrWhw3IRnXXJ7FQ/MkzOpzRAenJEhy0HzgTT3NXeBV8pmddVZHchRDntPOeZHR2KjvNxmePa
N+AUHV27t9wR+q1uouLGjeRIbR7Zt3e8hM6NLCxSm8yZy23b+2iAtaB3J2eyfqpa2d7wfdUDsxe9
mW0zjw+ZRVs4FhH29cqy0U9qt1wklWFKkDzHEcauu8yfFtKQODnJhn2wcy5unC7Da4DFU986FRMK
nb/ITQyrhVzFkVvdYzfR7roruhBKhzYJia+mjZZttAgqILOwjt+AHtrntq5pho+Fsk6Rx4hBfvFY
ZXlxOwpWbZu+Ky4SyMPDFW/qMIA57GZTjEM/IWPZ36N68MlDZN4He+fh6PsBKxW2ojhiKcjOYrR8
ekMwq4MbovNoKvExsD0j7mX8Z9rDqeGFeDDD0PXYz/fUb6pGU9yK9ZSlM0K6hSa4nqEZ77lrfSJ4
9GR56SmLfRXvcx87/pT0+1hG97LRXw0IwUNYVtZxSkNCMGjWoo6vgaTbBc4M9PC62OQEO5+EaS0W
JC32cZ1TlCOoNc9VtreuRwyU4gNvxLKmmbCsmA35STD7l18Co9kmgWEj3Ykcc8bAzRE5WyXknTdB
Fb8FrcG2F0cgtdjK23n0YjF2QFkcsYqk/R2n85Jwgn9xZNdsCoy+ToJHjMPIdyt0bjKwf9SQXbuB
6IWhGe1bX8lzhDNkpTtwJHQVgx41zbzKqrg/elnBctDYI7bTcIEgUTiklzDGZmiDm2QkSQaGpFqb
vN0VVO+JfPosxgbLYnyg3DPeVKq8W1CZ741TVFs3Fgv520XtawfSEI8eG9Ps3Dorzk3OKaUV/jGs
/Wz/N5JH1IzDtgG1wRosuSpjEHp2C/FOhlILYPdka4IUobZDyC3Z7KAPDyBIvbxvb1zcJQmJCt5f
vyVrlk0W8VBHjQdleeHrYMvhvQOAna7jOOfAkva40yboHfVmkeP4kIu0iLduVAevuSqmTzaU4bmj
8kkf2rBeMdDo98jUBPN6KBskNOmKmvCV28mjW0cTHg7HocdrEoB5s0C8RVTNPNF4WJuV1SpX7K0s
706e5/XMoD4FucQE6jeql55g6vLfephpfabP3GCo705q/zDlzScJXmeF4u5u+4lmKpKdWK/F+EvO
dD4znQr/Nhoc/8AZq+z5ytX5x+z77lX9g21bteH4jW8WpBpdUxVbFPG+cCd3P808qjX5t6Ok5RNz
qQQY5aMSADS0gy3szvpsR9zzuQsJ8xpRtfdR5UGyT9x+oBXT67wXn8FFsRco8oloFobh/4+h+D+p
boAPcW3P+N+XNbz96vr/scJL8pn/QYT7+5/7T+aa+E24yhdKeN4fKRS+/s2XCEs+JBhH8E/0uf9i
rnm/SQQ6gY1UB9LzHP7VfzHX7N8wNtkSRIXn+9pT8t8BUfyx6oeTasCtGZXPYbeOzdUFkfF7DQ5x
JoKvDnMZpSzbNWytyf64yQazEq2F5fwv6nHsP2t+V4acbUvlebwjAb/IH18vlVMI/y3w9nbWRftI
ZukvTPjNw2hzeCDhZzag6PFSDfy/yHySaYUnHuvhdWlDbr2jdF6yMfTHf8HBsK/lJ78jz13fByV9
4StkSIm79k9aZNB1qF5z4e+NzL/1JT+HTRPCCp/VQYL4DPA07CsQ3buQveAmnhFhBnH63bXzFzAO
PtN/+BkcG/WVuhCbTrQ//QyZj+N5Sgd/XydTsw+zLjz55Gue//mr/MUnrvhVNeS4wAsgWv/xE6DA
ma3ckvp7p9IHnZk3ACnJwSTAjRvTmX/xxv7F76QdcJN84loqLqQ/vhojkY1NAXgpsqy7m/DkrVJA
lP/iVfhS/vmdC/hGAGfhBAPB8E9XlSQG1BgdenvOdPwa2bXGJh8exyL58W+/eYENt9AL+H181/3T
C2lr4R29Xr5hQvNHYaVfjF50cjrlvZNm/6IH6C8+KQTsa62Lo7TQ4k8vNg0K5atT3r5yIO/lMMdX
MXXhG47q7JTwYf7z3+3KcfyHdxH7tOMo7gjQcv70WSU21p/Wi7x9Yyk8AGMV3BgvFI8Apt1jBfp7
U5eNu4t7Q/KootveFkX4ndMrRp9yaujQYzlF8eS4cTKX/gxyUPUa5Ey+0Wye73vMakBZsak0xyH9
W6NA4TMg1oSnAcI3LAqpONwM+irX0S750IIf/vuGCM7RX3fS/NX3HICPy9FcQAT6h+vRIFwYPSfe
PqJh/ZjSS3icR00sZtQv1lzuagbLY9lGX54T11slM/lsItZi//yt/qvrlRJYqbCzs0pRf3qnW4DY
JSuzAPLHoI6TYneByLuyReyu/91XCgQPHqCdDpShf/hM4zruMBMF/t5jfFxPYIawaRbo40Ju//kr
cWX+4wUbCMmyWjqYq7y///vfoYSawnYsT3b4joNRQiojCNVyx7+Xwp0eXYsLQYKDjzImNMQsOhF6
XzTr0MXxw8Q7YSro6nw/e16AM2bQ7hNmEf2px8Y/GBgdOW7KYX4Kul7d9P1YnTkpJXuikBhwamBK
0y7HPA3cw27WgpzwUQSzf6gBGe7QvGe8QQzlbdtAOdEt545mQENc6ajS4d70EjtyYYeXIU71Xalt
ZjxQvlDTxkmSfPSTu5DVySezXHFUxFi2IqcsdgYZTjalgXHZ9N574izqzmDGOCyd6tbU1qOKBK0L
C1KGwKrnDRU+zjYP6+IYYyrmBAe5vsJs+IzQWb/Loaw/OYtBIAWFwFkPQWZdVoaFcDnOuzIo80MC
C+rJEnVz54uCkXvyaoOnZVrwKxqneacSM7y01Ji+xgHm6bFoqAIwHbaOUDgfmZW+lZQZsu5Fqj+n
fcuppXVuvSLewKE+gBopDiWYFVofQK092rYPp9qJEY44IXZ3yzjjQOkbd981bcZZrq9JCVJQEOZY
y+lfw7YwVgnnJ+5S800wwHxaJdlQDJj0w8Fb07+Z7PPGjL8YmXhPrknMmKbuVZUP9m3To/mttCMH
GkZV92azZH8FSJlynNJ1B/a4FcErYxsAII3y9OLnhToOgxjXpmngpbta3TSjS9QeHjJLt+jaw9cs
PPpXwIQKDGO5qoZNhjx6kFHQcpzh85YUXGAc5Hj4GbpQpyI+W25Co424Wmv9Qd3ZfKYHTn2Qq8UL
63O4viPMQik2MWZexycX5+Mo7mCit5BACFwiIL6iSvX5q0Ml8moUIv3RXEsUV16oueLpt+0QVhmE
EPNMvY0ZcU5F165zW3lfC8XIKe6ppIw2ogcdu/dlnZICylCFZVagitCmUG0SMId8hSKxikNOE3Jh
wFlxPyi+u1B5sOJXIWdXRSCwBQ6ycqJsOIwh+Vp3scBupyqCcVVZS7sWBEU3eHtus2GCQOBUwGmn
0ubnjQ3OyFXsc0zDbuuyWbWsZLmR9J0PcEROcaDbc4Tj6MkpDcfTZN7RexU/w89C/2eDSY/M5B5o
s6R7vemDg69Fwec7FZsIvzxS8ZLxo8b5QJ4PeeZ1dHzWZHPzq7LxLyYD5/g2btDewsC1GVCdhnBd
265cCx9IJkcSNxAPIMP6FEg21EavMgKXF38oWW9SQHyMS7YxmL4hv3dJ8Skg8dymZJAPvtOGP3FZ
6XCVpcY8jClIrJyP+Cn0HMCpFE5tzTzGe2o2IaqmcfuDRWj/IINuPoDmLPZtN/hb1Bl7hxWFBIxE
fR0ZEMmX0iwsTbqdvMFgqQMSPOLW0Il/7iiN7dfFYsDVdZEP4zF8ieZRncnSErgicHamcyCgisB1
XuSiWXlEkYPrJ2zhHpZX4JbQ1SEmp4rcC00Bv1lERfY1b1szHKMbxeeoHt99n341v6KshafeFY42
DByhl/LS5xoTSq3MAj0SIkfktimORouEoRoo1ZkoCaR/bLntnCbeIkUvT7LxukvNyuY7/Bp4s0gf
ax7zyb5psum+GytzJAobvteRQKrKluDFbdRCxGe2NiVdvpcoSN8HN3D3VVdAayiRcCKXvoHiUaAb
4u0q3KMZUI7DK79jGcd9jk9pVzmu+VWasperrEYS4btm2e9T0DgXYhcXE8YEPdnbricjYLWo2b7J
e4dUoAu7fof+kG10Xpldpa7+WJt4CqsHVIS2HR/Djl74XavgJ+T9wr61tL4m8v2F8fQzQ9KyHxqq
Q2DyvWJoFnsbQtHWmMq+qLJ/qJP2BkrzvPJsq6ZeQLb7MCw/7WvENOY3d1hdw1CoSLewCelwNcTJ
gl9eGjZTLGZvGzOEj6WAJ+GF0XxOfXVRFZFVcDRQ6YgS7owZmm8h1h9oBzb4hJnIlm78XUqc3Kzc
ybjvpUcrF1rUjJEpxD4I6BLcsaKcnrFqLusX5jIaccrEOeRA6fZtgoiFyB7eJoUgFdVYwVPM70uV
lCE4iicOr1fuIk5wO2/SCZ1rqLyNh9FHbPXcZiPAYd4RvJKLh5u2JJ0ZcfN6G+O2+w4QjTL5xsMt
d4zSecJZVmKs77vla5YJHv3ExYfhDZ8FpeFH/rqFpejU7di/sKlFL950c/7IvX8juPkQXBTNfmFV
v4bNmH3ge25O4HjAYw/LworBNJssj+JdksBqIzLE19i053YJpzsvV6+jxAkdBdaLkxtYOjzk72mI
w0e1hCmI59gm/hW6his363K6exScJFc8eQnmM0B21iog83XocbmdruXIh6IZWLWHQAD5QpfgQTUX
xdhIuY+q3GUXYltbWM+CparMUdELeT/U5AJKYAkfla+6bQOaO7Tm9Fy23C2mLqi+eCAlZCoMjUPk
Wl8iqO7ARCdtfrX5ommYFvBr0xYe77IEgplRzzvL8qELk/08khv+qtjGniYT2k+EMJsdDVT3LGmz
E9Xyel0FzjSsbNsaX8csi77Y0tAOx2dz12CXPXq6CXdWGbSPi86jHaiIn+Qvhlu7tKJdngTlyfVT
NghZOmSHaYT8ZlJqioYQ2ElfiIdmAaDEkoMCd3+c4IlrxYpZRSX+Xa4Ef5JiZzss5gnNLbtqSrIz
S5sACz1uE0OKqjdrcGzVDzmR3Q7xe/bkdnhHAhgb+xCPDwChygd55p4RPt/ndqouUzXdThRo/NRF
/R/snUeP9ci1Zf9KQ3MWaIJBEmj14JLXpvdmQqT5kt4FbfDXv3XrVQNSSe8VGuhRowcCVCpV5ZfX
ME6cvffa4yXR5DZKrHIBL2JfI4/12yDue9Q96e7xw05HHPp7rI7PdawLStnXNtl2dVyfmrjKt2m7
JFEyyupp6ZfhOvDmZo/pZTlA+DvVulJPok19uJY+az5SL98dgChO7nMHqp014GhgeEaIQCNTrEwA
x9fJnTXVddibYMyRRMkSOGbJWpsgyu2SqpdWsyJsjPEytacSIvK8xYU9RetQ0CszLpFqFuRb8nn7
KRimsLRxea+td2WvVsXPzLI7BnsMmwnRdg0sOUFbp4aoWurnPjeyXevV26kwv2qZHcYZxbIcNbG4
tLcP1C0lW9+aOIWdRRwGLOP70oDPE2BOJou401IjqrWt4Z+CZskjG03g4EDqXQwsHGgWEVeoqO4S
uEDFUmyxDiQsl/N4n06sJXG3IMlV7tdAz+GrV0ksGSbf5lnL7UpafWi7Jz1guOgnTTPY+OznNryl
aaUQS70F6MBMm8aXnzXPtlNc1Zl8SCZOqKyybsrF+5UUv9TsT3vi/uOG6pHHQY5wkLv21Lq4tl3r
yrBXukYgP16WygBWE1gYR4JiH8+O/9UsULNhcYETTAC3t9OezqXqZXW+WcWVOx8BL7TmHOZg1xKb
omCYN7DPHscmw1fS10/UWjzLLuc/3UfRxu9L416mVJUJ2x0ArQjF4lvlu7pKn1I8B5hNHmc/f0MZ
pGtGnJsL6muHBtCNaaMSynaat+OEK3VAf93YxkgzEO4unKD2sa7nbjfL8p4QlHtEYftk7YCDSkfw
M6C72BYA02mKujyND9Kyp5s6SNwb3Xr9L8oAApZm7rGAwH1Ct4WrGc8gwOf4s3A8LuZc9x+HDgDG
+ZLPV9Zw5Ree7HZX9SJM4srdqcAsT7oozZBwAfnUdJHdVmCFD9MSHHaPEhyRulNY3+or0C1L2NcL
swrNm/ivZ7E3Eq4I/ZwV3OoNZhh+4dzO8XPZI1QTIShgaHi/ubfC7zC8B18mN8IBUiBt9T5RdNQT
QYSAwPRZFXAe3JhnPnHssHOC+3R1rmDlvwy6xgoUU44OXCdMDBC0uVeqY5quBJpF/WQO9MKqCefK
krevuTU1EUzHdpM1n54hXmRpAhkkuhjqtudNU8VzazvjLfb16nlhGbrRpD0OaMvWQQDg37Zxitm3
6/OPbBpRpwQ825GFyMlDcULr6wwcRTOzrafea+scPZOS39TMZwJE041rIfCgeTfb1SnHH0+nzk3W
LEx30il32jTpcwqWIdKFeVVzZ4GwKvzTXMcMR6A7XVvdqoELhtv63Wt61tfrFCcbK5aHbkyaXdx2
oTsl1+B0h5u+A6Cw8OzAJBLLqwblkqF/4d6cWVioVpvEizoHPUzJ5div1YtT5OsWCdncYfQxgYaf
TR+zXB5tA0CPVxMgndVs7pLGa74WfqmTpwgwy4W31LbGFoC9Me45b83rtoPylqBfniqS3yQpt7Ju
7CtTd+U2waxOubwvnnu09Gd/cX/FCwRd266nfVo65ktJidehxtn00LaT+qRFMbklbywJ0znQBB3H
2LdUje6XasELRcnntTv21Vawxom8lIZrs8sglMxM8zVzHzIJLaKhMSbo+qaV8THs2fGFpdNX5mZM
2/HYw2MHBoxuA6KcqFlaEI6idyzrLB2milFo4Iq8D3IA64vOmZUwGR1kV7tRDqbj1AJveCNaEHFh
ktuSr+/O7NFNY5Hj3MndOVJQS28z082ZFov25HnpdMYX3aUsosKp4h0nmBAcMFtaO0QztMd8Hveg
w7IrsSh1JFS1rYN52VEARU84uZuLJiddlWeKuRLx/CqYRwbcugSohKsxmtY4PbbrpPbjYst9VQ7u
BT9Hb8esSPera08wlGb/FPtBzM6loeIyY5rnAvYw97bzXtS5Fcpl+AYiA325SN5rby0JAqa0EGTr
N9dxdR/MHWjCRBlU0hpjv4OePF0YZv9k2+4LP7Y/1So4pnIU2x6CJ/W6WofoYe6TvfSkfcxOpde2
abAbqhV4imo02QVVhsXWMcM86td8fJqm3blpEyc7Ln3iZUwUPH9oNi9TzjEdn5Odfj0SVU5J6KIp
y/qOXUX91BqQ8FWQth95kTr32ZSZiMlkNFLN1XADZlehpgefHcEcyuFGLCYG7NVKtCir8ZqHA+xs
Fkyjd4l/RF3WDQYjGSzFcVpogGm7GOS90VR7w0gJkBK/oH3ayoDeklrfuIpovW81c5jX6/vcC/OQ
rIl+TRuFezbPFRsO+enh+mU4gG4jHCvZ9pXT3pRODHeKypFLOXHTwpUNFqwz7wIhW8JvULkOS+Kk
l1R45BiemuwC6ZS+K0Jr7QoCYCy9jRid6U7npvimNQDblAHFGQsW9WahI1fv1aIcBAz37C3uVo1p
9tPwIfNwzZGAukyTQT+uJOu9sDQNFW99Az5CJApVvs7SHbeGnrnprcP6aNoJqvJUcjpq+ghQTR5y
yKcHFajiq4oJV+e+tUT+siRbs4Y4WfSt+xQX9UUxTNd+ZakTXh93gzOBxr7eKldaIqtgm1O6wW/h
rf1I9ScAycErm2d+kHqqyrp5Lc7PTqvBcFQPxQ5F2bt0cRRQiTij3ef+UJ/7ZZ3T4Fb2dhVeoyPR
dPEB7Xp6QmdfH8ifdY9Z4QiKcwMT5w0ca/r3NN0bOVv2vmzLA61sC6hwLxujbo3xyQ3a4plYmZy/
IBJ8WsJBRoaJNxtbwtZnrmpq5GE5jPGu8xJ26bqj3qIoOAxIUY8GPNKuL2ntm9sPBGrbPb8nxaPH
8+d6rHxa62sXyhbdu/V+5KX2Lzm/02KHFnwfuz1Pr+Iem34FPBmwp8v+ckOpdnI1u+OtICQTscmZ
wp6+PwjixjULd1o84jnsp5gHLzrCznAJCypgOHs4M8St6AMjXx8GhgF1Hvc2RZdBRytaknebouuf
vS7L04hwmsEFoZUfkqvUAcirHSoVD9s5GFq0smG850oJ26Ko8n0FmGO7dC1/qiF9nTWnn+2OdCZb
BUbUdf5ee5sWmQUfWrPOzzj/D91Muw+bWkjAfky+1q77LT1WWDEoMAvLDGJBPcBq1GnRnRwftX+o
xy1koFNMitgI+bRYWMVgrLDVGa9g1NqfS0O1ZlTlFRZ1UERwWJRJ+XJstsMFEaBx73kuneGJMv1v
mU/Bnsxc+8L6o73DAT3cJzguX/3Az/ENEwwuWd3trEl5N8xy4DW7xN9VfPsik/qUIU0UmTRruXFX
TLYbMyhjOkQzJnz25e1F/buFV/DMMzdTj/9gBxgHBBYeJ7wQRRMMww+ETGvZmhYGgEjOC7IjJNaU
ZyYE5ifO0tElnHX2Frt65BoMvRBmyBBoKsNVBbEp8ckLEGSo8O0W+VMhp3hrYYq8pCF6BsR0Vlxo
TH7X9AovJQWbIMv5t49zf+/OAAsrPA03rEU8/tV9wPqiZ6PnemezdPC7cbpbKC2/AVG/rVLShSg9
CwnJGqu3mKCrnD1FOf3MTr7lBkTROQbtcVVPoBiCp3qZcaBhGMc0gymjAqmwvlb18gKSDqrhUNgk
i7LI6OFuAANJAKZk2Slp2Akh6BwTggfP/WxAVs3YXbJ2Jy6brtmpjZcIQ4XYDQ23ri5x84NvBlxm
J0E5c58q58gEi2U9w/EOTWvgVCSCfra1uxiH6lDRpLsR/QyzBf4OFBdUFeO6IfzY7EyjYo/DRiN9
cDzHBUYwNkcwKGdGcdo+0ApV4demsBe/PH6sMmThIWFKjvZw2zu1sHiAUUiN/aQ7qCLhEqm4rTQR
ZfDqZDi2OWy0qSFJ4UTZYHlWG3P25Cu/17obdNWfhQq3eXbWiUA3N5byNjYTSpkpFna+yccz9Bqt
QV9RUFv0bfld+wSWkIdlMZ1XyIUTOz9CFvjHZt839tj+So439iUv7lJ4r4NOvUsUqeaKynfvHuHT
O0rbcZ5Mlxa0iCA8JNDEEJRuD2UfvE3abxhkDIDbJiccfT7CzFinUVrLlF/x3cqnpu4orxAA9mrh
PI18hZ9jM2+BxNUrF/+A9iBKL6GfKTpK1w3NzsV3Z7jmMV70cjBRRh6yyo0TDOlGz7nTyHdwJd6N
2+blJ/AT7P5QfW/GpTmzBJ2J2/GYVB+5G1CUVgn+up4D1hClwYWJnmsF2aRt3Iegcf02bCphffRt
Qn+LGqaK/HQqb7GIsY3wuz65NVbBbjc1dnYaZ89mHww/TW03z4hI8UsF5PnN4Lu/NXpe+ZyXszhK
JsmDrrP1hTa19BWQPl9NncXDm60M+cEWWLyXPcbBqV2xEDgZvuT+nGk4EyhqPiLUuwnBkdLgzPX0
8mOv/hwa7G3C2sQm3Pe+oMGT8Nyz4Vbp0VlMfaXmOXjLLbodTOpuNqY+k+xZM0t0jAFkEI6jD/IK
I1+Apuze/HqITyuzNkP1Wqp9wQC4wf/Xp7tkch85vOpfUz02t7CMzD1ig+FsXFclW8Y8LFaF8Z6x
7mk26PDwXHjMR5N1NnQnmKfxceBr5rHfbZ2mrW6Ry6i9WhL2XW5WMpTUdtU+6B7AxKbQJYBZWpKB
3NqUDdnDXB7FrP3jEqfDKRNNCxMmQxhsrMHpwhyi9ArrLCshKxBiiIaiaq54YPi0P2S8c3arVbPn
mgzrZbI7btFN5VIEQZK4YM6GHfFFV/h8x8J6vjXNuHugreAcXBzLq9okC7MCyf4JhOtfxeDULxPh
GUZoW5Pz445D86uwi1lgqm/GtxrryWuuVO9tSsdTMvKzbqxDPcPI32jYb4RqASemCKSPvdtZ+QYP
9pptSFqa94YaxHNChu27TtQzeHvi7z0TyaRbSOdemVgLG/euuF3HWX9UfZB6oWJ3OjJPSZ4wrN5X
CCGs9SinoIqCawAvMrkFBgxDtqt5ylMwShH1riZ6A8Cla70MLvEaVFeeEUkN0jlJB+rrOb8iwGMQ
3FfQToDipqokfMxhY9PfEGxaKpCvpk7A3OUjYV+bo8fCzhsGHbrSSz5GRS4/SlT/KixgylEFP+c4
Vaq5T3mjcHn6vXjqEQhpP8G7+81oJKZNkFX6K0/qmeVK2Xr5AdSowyBl9xq37Dzn/T4mdMgDguCa
pGa4lu8jbTjEiBn5MUQ785MczidbIOd9shps7Y3aCnC26k+lChhGHi/Khqs13xNmJH4DxATLlmHT
ceSyx17Qcbw3cnLlt0rmmJXlgP9caqwilnXpDqwwOQuEkntHSPpCgGRQdZ25CsHD4W88WsM0jZuW
ksp62yYOdOvR8oikiDRjddZb4DR6UR49kblwzJPBtCLPhGYIsar7UtqDfrwIi+Mf6UZfFIVR4pQe
5OvaoTogYnB5q1RcFQdQr843wV/zQitRc8FdtbXXVOfunYKsYAkgZCdLRCA+kvUR3ztCmYeYdisD
1plokCOnSR/3XytMFkY821AvuZdW0TwxTTRp+wMUPLhwDRGA9nCC23l1SOXya/cnrXp1pfVoRGi1
3PF1scM1SZUtat+euw2QPW7N7U/nT5jbyVBnt6nv4iVvaGoBR/CYVpWThXZvLIe8stJph26f7upe
fJAt0/eGzMWXIVntWLV5qW2r+R5dJ38CIU42aJ2bgOWv6F4DTvNLciHWdQlf+T4x7L8yYvyr5YWy
UVxQHNwER4U4GzX+wbGQFqYHlKfzz3d6xFNuzLce6KqbEqAn5zaj6s1kGfkTuEmO0v/eMCH+nV0C
CwoqqO3ZGG/+5O9ZbUP6Gcz/vZbJcBPIVh0m1aMimMj2zkysk4g8R2tj5tM3lXi8q+NY7QgqgU/j
nS1aOBC+X7HsbM0sJHXfQ8mXzg72bY/ebFu3dTJTI2RXkj4WTtT1oKRoTrM4x7r67Lq3J6QKl92g
g1MLCPpcrDxXmIA560uDxXZh7+nmo6AJd1CECxnOixoFE4r7uNBPuXFnbd12mfzK6wZGhEcivjN4
4OdN7TVEbM5WqcV3/uKls//VRhgE7GwFFA+b7aD3JxNbxUeJl08wreOh5N5g3goCV/Ta5PpYW1iW
6P47aCdAd7f0qKmcJ74RlFumgLPHYLZxUyeBFxLArP3NWMltTpbraELvDpvFuFjMkftuSSSWdsL8
AMTM+wtjztlI+ie3FVViCFqUaVr4Gfyzc+4fPnoZZ0k7BYpab9WSlKiDaaX3hQjgxWoM99YyUf3C
4Rxq3acnyzTHXyhe41ERzzjMLNxcqy74is34hGt8G3/x2fx3fzhBRxmFYQHO1D+9vgk7PGlJSCWF
xaIKKZJKABOwyl/8GItWt395EQKB45GvAI92608/p0UwFn3cBnvkT11wfHvGYZ7VCI6sPENrBjYE
BVjX2oprircneZ8xhFIGMXfFBZ6d4KbUfoFthi9L64JCovMdEkMRr8ZWZOZjOxT983//0lh/tjTy
vDYtUvVYJ4XP7udPNk0a21cWEnz2iA3xUFiBCIaeyXIwj4uWgo5UPAfFTWNmzVu5sj1D/wHvMJXp
SQstI8wM+tvNYe3+/uf6vw0/+H+uK1BYvs3H5r82aV99wEj46NPhn7ux//jn/kAlmL9hXeNSB+/A
xzDn4w/GezH8/W8etX8uhdm85T5QBGHys/63Sdv+zbT5H6AYID7jpeYf6sF7pn//m+X+JvmM4Ed1
bB5QSCn/JyZty/zd+/tP/mTcisKzeN750sT/86cvCrhlnyYLY9nCNWFnKzNoVmTLENfWVPwkxRCM
4VBx0kXwJ7Ey+clEO7yVmNZFYEAkBzyV44Cqqb96reifC66n0Tz/P+re/nI6vA1QiJ2jtwizgqXE
Kn5TegmYltjIy/bOVVn2YhC0SR5MLebmjr6+so+yPAOehcaC1UDVMrYjLkZKRXlKE+hm4E4IJGnq
YSEHlU1ndWBXjOfaiXmcNuB2b+shsX6svIEVu2DaDKlgDo5d0Rn3Nlc/tNxinaqIHifBSgpobnED
YWy+NFnWkoopsYjTmjWfiNa7fqTcZoqvY2hSGTVUmVnc+4X9mk/nyWk2iJtzibeJc84xxbdLloKk
Whcl8ksxORBgWPekQE+LJVFRM/WAfwErpY/CNyq5w44DU07b5yj1POVZfkMZE+oIJUHYXEAeG6aj
E9D6/kS5N2UbxUktLcKkTAB3baQnsFrQ4lv2G+zQ4s4erEKHCKO0BruQqIacSxHxLxvbQt9cWspP
7xYrad96y/hy1XDuQlqKs3EtqFzWz3OPfjxKfxOIMnvh30Z33pSo2xghAVtF2c5sgepyxX5hJuK+
oAgggRgaz3Eo8ZzS5mr0Dk5XvRIznxsJESOWcPyuxOCpc1aMXC+T6SqMgyJiQ4XFihAxor1RJqYW
ahXcLKPS0Z9t97ZeFgvQuw/v+tI3h6Zge0gxGwsagNTuEHB37TU1OvSbFGl7gf8TPwHWpnEC7TTX
B3vxhyEiQo+4lqyg2aKB1QXkbSfN4h2K/VSya2jOPUQVLKFt6rXSJozYLo89gHuabxZHfLYy7p6q
tDFDyRLlG2qQtZz41JGfxqes1XZSAx3MroV1JVUm9pSyJwB0fppjfjN8NgGGH8sTyXHnsw2o3zoQ
evOrbbokPSIr0pkOtUqakzMP7QRmShWXg8rSO5V5t15dSK48ZODCIe6MYzJa6cmfZ89kn121Lz5C
yr0xpv37CnTkAir1YaJ/ivUqP9p+iNXkspKCVms/olpRmGzRmgX+2Wz1Q1Y76zf2qPUKq7KaQ/w4
qXUD141U5NIU9ry167WFOGsmCEA5xNrDIhpaLxgcq7cBFvJNkHvU2sBa1y1LwIAAn4Ev+RG2IThj
kwGxY/FFbhROH0xeMdSpG7UJRulNrg1KXkay/iwSkkpcKby2IpqpKeC6kAPbGIIGhoGnkZKlldB4
aLXa9qOmS40NwZj42VjLeL96dHRWS1N/lwCgNqVKs10Si+WFJXYVoqb6hEI6VYENS/jetNh8b7Dm
gswXVXNRm+X0yAqTVGepiSoQyVvYFQjnVgUu23mBPHIYJyqWavCK9Iuyj60OndmJJ6sq+ose8vK7
W9hpsF2HgQ6gYsnOjYhOOsX7QHfzbrST9HNpDcTZHKcHeHnTYh3Icf+YSdMBKcOlbkMRA/nKVELV
ELEny+/WTWGmKnIBIYPu+jxaSf3VTc0U7KbSWZI95kg2FVVBo6JXwg8VUzJfpx0hxljYlLWA+yrn
B2oIYkxjrl5ElJb1ROFCUHXWSULMOpFrLEeCYo5lYwMxuXAjWEjqdmI+q6Frdj0imPZuqDNuwsBj
u0ta2Kuf/Lw3TEDNfFE2hC7NKDYa1z1fSKX/RZDVgd+yOntXEQKp05c1M8zPYSzPnc8souBqql1A
U2SU9j6I7oBLXdQgnJohOeDuIEUP5aUnEMFjv0iGU6d1UD9iZnZwcomWhmrRxfeU4piPMNN5RaU9
e9MWb3U2w3DI8zumbE9sRtPGaup7LlAcxvr8g511Mx0o6RiLK+HE67mkcIHwaznVtsXRxeKMW8ht
nFGbYPk85mBTLxadUhRioO27Z1MDiHiw0nMSzE+BXkF2uZkFo7jnlc+2ayvkXbl0Bnd0IKhdmOG7
ZtepKfNBpUjbewppkXB4NtBMk0IB68KUtgj7mFHlAw4IWZJ4qSgC2iGzBRUrQ9ejCYFS8dpKjsvS
tBmAsoBKHczgKt5hhgkONTflb+7o3UsN4fjOmIYM2hksga8CUpnaNGRoXM6HkZIQfsRQhdOYr0er
FkVx6F3wJtzDNO3YLLFt6jP884tQ44swZxQXeKSrZkBQjvPhA1xEM6RV4VFTN3HVmO1MCQp2HSr5
zk2uhDUdol7QlK8hAWb3jp9Oz7NuglOhkwCB3DDW+7yCtwJVd+ynqwIsw+O0mr6K5rzgOEoKBa9/
kaP/i+2OPlROYl1jE6FPoTFm+HkNcAcAmKBym8hnI0jTO6rxjdC0fR8wmbbBrfYlu1qArylsaBW8
SVe7d9wJLjonzxYWTtX9WAXZBZTRIY3iGrOpw0Muiqk+w5uLWu+Py2feQuPOWp6Z9F8WzrurKvro
E3aoL0M2Oj99O1FQJCjxLozV4oLXgfowF7KdPGMoj8iS/AHKBtdoMutJpFUFC3Sxs3toZd7J6jzT
3k8O5ocKAnpUlrnasFJJADLFOsX5kbCyEl0KaRrwD3b8eD0ZCIXs8RNb3ovSqIr31BoShNwCyaiB
TgcPkU1PG6B6pO3sgFLjD73PKZDzUYttaiLSZL4AHpOI0ASBvQU9qb0tJGvveuoMTMgQOb5BtqZv
aa8f2bWzzLVBaGUkWWinyZaW7qVUslwHdHPuA+JZhDfFIV97xLoqPzuDruY92XPbOE15frSEdve2
in1Ioivw7SKzHrGLtu+uBQ7p2sm76Yf7Yj0zGxR2RbdoSvFWms8U9ro23bs2uHrKDSzMsQeQXMtn
gr3+G4ISTVZNTPBmLxsWPR1xMXU3xzbIPpvdbnASyFbDZRZYvIxJEowQl7kaf8MJnqg4FXY6HYlR
CMnpXEA7KtF7gxNQlukBwtRKe0ZhVA+UVzXOsVkA/d47qruf+rZoTq7qpjNkcdZ32nNqOFlremUN
SwYSWvfcyhY14CznyBrKoWpDT8BbD21stEQefDncZtTfHCs/8U81trZDDGryhoV8ipNnmBGAFjb0
cdOyWDhDc/AnS9yTwlmeXFy529Fj0YCh3WaKbvxnw8B+SO8iGtzRh0RWf+ACDNo9D9rgUdPb9D1O
HbmLRKj6Zgz67nnkFozTRdNP4LA3v+ztxitxpiXWC/km61kyq133g5vsg3JKRNRUSlZ7t5Ki3Jpn
ysiCzNeFTtGKLw7IMuLI8vHA+PDJhrj/sFUXpzAqSjbs7PDbn7bouhf6pKhysNg/G6EbjwwcRqbr
5y4Zk8cZtDRwKqzVG5N58QHnx+Jizgw6+3Wd6asA+FDOX4ANQSYZgqcxBTILM/mHtdCMyhrwIS9s
unFshyf/gGUlOHUOlRbEpq1pvSwswuSk2ak6vs4a6q9pYTbgMxtYGQhskABZd/w3kgyIZFMaYpX1
kx1b+DPki+opyJ7+8Nh3PZfyzE7sB3w+FrgewVGe6qK9VyCf7/nsr4d1oqAKRDHHfFSv43ibQcsP
Qdq2F2YJLdGmNhVkoviFfcvuwxbDLnMjaZEjAieFnoh4wGgDGzvYpkLmZGJwTOuqdTpU+HmJjAqP
2TLC5+lkupzwFzRbB5tVOPXTezHOZ+wRLNkYM52HLuKk4G67JRjuZyNeicbaICd4bXEBLop2FTpH
m0NmQHBG3hdZtjVlCqNYTIbxlg5yNE45GX1o8E7lPc0O3YRRnQuLxiWSfF/Us3pkwzlorxNxvpyR
LCzQfYNgecioTyyBY2HPX2d3fYPNNr/b/CkoLJtTkw0GrzdiCyHzvXDU8k7aAZJFZhXihsYs85EB
lydsTpHpToP2PMUw6X5h+2BDrb3yqBCzs8MUNOKKS4Mfn7q8tT9zjBnRueXXjRgyVjyFazDSN1Us
yzuReXL+NsVdNu8itZRki1q44hOOGg8yM51QtWl1G5h+0ydfX3kJ+BMLQmqZnO4TTYOHGLRAG00k
AGYIHfB2wH7d2CbD0DbGxGWd0FdiueNGbDpRQjU7tyquNzLkkksrtQDk7lL73oW4Gri/AoEhUQDM
E/d6TIZBP6m4t8TBGBzq6LK+Tr+nTrnHKR2tN2y4ftSnLgj9lsf8ajvwsV0tedYUQ7NVmFWiyvUh
XtG50KEfsUpFhcEo9S6oFr5JSCPupaXSZ5X5JQ0busX9QVuBvFsViLITzbWxGfU4+uIN2CW59asl
yDfgmnIGSptFOZWs9XLjt36QhsmQBd9ZgKXL6ZMnKmTUGW6LzNPU1CxU7epR9Zmh+RGaOenemrFm
Akdsl6y99abOjFoIimrL2VyCrs/G/l7FM24KNXo6yuqs/8qHlJ7LwA4GdfBwaJyv7MM3cc7pZlF5
Y/G7mV6B1k4VKy5MbX6IYTajkvfhR1BmcD+lHPBMo/JSUOtwh6NLUEodz1cNLKvEC9xhg9YB/L6r
pkMh5Fc/MvAUMsHYYtfzBQCqh8zuzH2fl0y8k3Re1jX95uO28Bpn7maU2Xc5ZdWxjx0YIRmG0ypn
QgYQfC2gf58qt+cPNDXtrc8xvMsGlbwzUyDt8/CTD6L4MG3XhXEXuwz6tRNlNA5sLdG4xwLg10Pc
DuZe+eCieXBGDdaBvZXV3jd9qRbNgUocnbYAdu6jw8sRrbxd2nqXV8qh2M0iXEZE7TNA6rnA7jX/
rrBFAvg1Oh98dRD5Z2v5lofk/LWOkkBRTeYZj4/rn4YCSt+mQ0wtwbwZ3YdbSF9vV9m5l3p01KFZ
mOkL6Xj7PG/nQ4tIzcekhQviO/qaxBxOcvRYfTkvE1OhPw/rL50TemBhVLcgKiv/UbtSItXgU5E9
/TbpUvrh3BZmZDPJ/wJWp/Zq6H4/TF67oB+px2nc8aqXPEQHmTfUKIEqjfdwfpPDYOk92IFiXw8p
+RKnZflRyHZ4YtztWFBoio+X3+8cWPCjrneLH99JgyNuuvUeK9H6Rt5F3oMER902UypQO3I/UHzM
0YKvweOSzc3ebcrjbGNTT8Hn34yFQI8tqB6iQ72pGXaMSuycsYlxbg3u5VRyPx09ZKdZmReepXGq
mK7n3peBQNSo1AKXRLA4MtPKD4u6eO1wqb4SCiUwNip1PTuztRW1tnete16fkaUHRG2FTDTuLW2c
cusCTzu1JigsR48HZ/Hw6CZzKDpPXGjXthikgjWyXQf8Hnwf7shTdqn6xNhOHMY7GaDyeBIqEQ8q
Ygvr4L/URtfi3VZdF9YO7D7bSh6hJgfTPjOn5VFKojVzD7wJk8Xo3viJR5d3kkt9NZdQKHniasiC
Nb7j4QxaWpPWBm6Vt8OWbdpRk616M3LffHRlNxBX6db+aZ0Cpr2kcF66JTf3Hq5V3lViMq3k/ceY
OGy9HgrPqVtmxpCZKtbJdV3mHPp1PmHxfUiDX2RpLPYFw1r9gpka73k+NPcdiTjGodi4Bmzvb0U8
vww5BytdYzWZzLRt9u7iTmFeLvdpU3rXrUuf62bgOgA4KOV6s4lnN7swC1UfPVP5v4hO3ho4XMN+
oWlj9GJ9Sy0GxjQITaHVl8a5RY79kdHsUxoTjnJZ2U3pZpXP0q7cN7cwQrNPOUmSMbvwuqHd442k
dpYEd3YdL67+xN8FlKJYzB+EC4P7QODejih4gEHX4bo1dDFfpVObMlMb6YHYEylQ61zD7PTLgdFb
/1C4Redm79qHbpq6rTKrQd+ZANbESCR98qnx3ZxlICap1U1sxmEP+HuRZyuOFS4td6ZTOZo8rMWh
959S2/+XFR51++vvf/v4rrI6ynr2dF/DPzJcCFnZticQHv9rZSFMP+rvLPlQ6b//J/9TW/Dkb76P
uIDOjNEJUQ0R+g9tQf7moV6c1y1nyIOHRPiHtOCYv3kBghiEFHgMsEkQof6QFvhb3LOsgP2oj2Bm
opn9r//5TwCE/k9//T/qsbptsnroESb44f+kwKF1BL9TZvhTcHOxz2CUf5AhOW0xsla53stZsT6l
Cey18+gnBl4HvYtd4sIC0fyEsKF++cqp32c6cUJJsei4xTDX/Ad7Z7YcOXJt2V/pD2jI4Jhh1tYP
gRgZjCCDU5L5AiOTTMc8OxzA1/eKknS7KqVbksz6sV/KKquSjAGAu59z9l57449ECKGhDF87nBU3
Y8mKLVDrfOImU9/+/4zr3wER+aQXWtdB439/L+5UxpTrD7fwf/3U3+5D5y/MjWz04S5Tc5Nm4d/v
Qy/4iwgZaKIIYJ51pTf8141oOdyi7DghMqnroNrjh/52I1rmX4RAKs44CvWCYDb2n9yIvMQf70Ne
IQhNAT1FMAv2fxFDhFY6ej3+rs3gEp6O03GevyWWN/2HTBWT58ZBbuGFvof7wP7lZXr4MZm+npg9
Jx+/j/Ter7Ztifd/yMedLPGD/e4q3P91RPfnDxiv6IFpYqxohkwCf5ncheWSA/rDJOCLKcRHUJp4
M5SRMA6r6EmsS69MHwMyovdDHDwobYYGe3W5fK/o9+7MNsxueio9+lAwNXC2ZTfhXOhTKZflVkx5
c/oX7/dXXcL1G+KSA2V3WRdM/3qhfrcgZLBpZz1Bzs7juvzUBIZF4LP5Zx5WZAITRk9X1cd8zBn6
s4Nc/KmmQL/MkixXV9UMI2HGPVf1RJYf8uWff/72rH+8T3h7V3i9QPzBPcn9+Pu354ct/W8mKBtF
+MspXQR5w6lbEz7e64TklgnZSSWa+lgMNjpqw+S0KRlP8J6DfTI5/jdrluXdjM5CiOZgJsZlQjKP
2n5UNDU8eoNvNNeDHVGoEEgZSX0oKfJdObfNw59/FudX9cP1q4Z8iDMT5g48puva/LuvOmD/Ngdl
u5tGFcntDNc70tNkyfXUBAlpXGQpXGN43Y1R9/oTwzdxnEVZhTkqg8Gl9xoaFzVNw5vHBJOODbme
ZW64rxOU0L53T36XWms6hyOTB0MSE6XGw1AnyQb8wVvjIhFOY/eV4so+Y8SMqmq+A/s47pvZKw/Y
PLwz56721qEfQTWeaCLWrFTE26SkGZqhX98wlr4G8mqbqZCZfAYeDMqVULRQODCiMSLjlb4Lq9ER
cbpmsmIZ4bCulyl7/fPv8rcH9/cDcr5L6Liug7fGFrbn/fKYUan1udvP7kZQ4KG+yKttnWnzNrBg
39jip5Hp6U7N6dQzhMIat1ddoX8SBNx9OE07nFqpGQBareUfaF4Xa05Y2ltVlS+guNjNPWk0/X4E
dj4BVijnzxBb7aNqYvI9i8l4FXYub5vFkxIxFlrDWZrTbZCrbDsoz/wXN84/SFB++7AoT66yIdvl
UfjjjdMEZjP614egz9vxLMurnZKv1jk0nC/uiXkKty0UNrSPxXLp2kAe7cZFFOoEATHhGLafXWY3
X1gazR9/fh2uX/MvlwGGWhhYXAHPDLxfBHVQCMqxcDWQBAD2kd3VP5NxPjgDubP+NP6HwDReJ4BV
ddVt2IFgSf/j11CzP+hgHtwNh2P/1axnEDdMTO7+/CP9kwXxD6/yy1Na4H73epsg7dxO0y8kYjVV
dYWJhynpvP3z1/onKwLHMfZodtTAxjL8x0/ELZk1jdW6DMls62gb5fJJGU9XpLPNB8xyLLvQgODD
Iz6o7kFodOs/fwP/ZHnloOqEfsD67/Cvf3wDTG5cXJs0OorBH1+Exsw0xWSO/fmrWNdf8/vbxA0E
BwfXxb5lWSbH2T++jMWSG8xFRhaO2z00vXWNrZp3OBkvU/lUh+kdHZbInvTnBN1GJYVxR1gU9Pul
DtaZjQE6VAo7duIQ1NA3ekcUG1676aG3GgqjOTE3TUpsh6kwPzp0E5kBLB0BSO0XzOV/oeT79f5w
gwDlKHulI8LruYqS4fer+EJZ2yqv8zct2w6SzTRYMUiUa0Tbxr+4Ov/wtYUmezMeQI8DDIKkX26P
ZIktfO1GuPELD8/jDJKbiOPxKDsqeJs8i/21cvgXL8pR8Nenmk4+JwGOS6yszCB/vVyaZoRVCh1v
xkI/gYakkS1hvYXxpF9tclNRK0z9AzyhA6rqN4Tb2dZHRfqeyatF3Uxop5DI7gfwh2Lvvm8ac83i
1u7SrtkhFAHLEqdvsdW/1QiMU1MTaxgwgoFFQa+koHnh6+ng5qODNKk375F/w8gvmcOmcyIR0FDG
p+Zsbuk0u6egxg2En+sWzXOx9SfNMDi2jJXdlBdoLuHqii7gAXqYfazMIzudEzzKsFZ3i/fO2Pqz
Mpf+rlpoTFeuK197OA13RptZWxTqzB7R9IEbwPWHDSDb0bMkArNsi+wNLY1YTxCbkiic+vHTKsJu
5yQOndkSIM3blFrBNjTLp6YZ77sAa981+leKHzEtqw2dDPxJhiy/+y4taAS4brfFDpCjaAgZtBYu
4iRmk2enzfJ7MXkx1O2sHRgKOuy5nbK+ejsPTgQr9ttUEELHfBy5TyhwgC2aMm8ds0t9x8SqNzSs
0fZnKJAK7xEeLUnO7VXMXikyjKOlTeZjZyfOJU7GFuT/DMvG3ECD2JMyueyswt7H3pMi7+WqVxhm
K/w5a/jGWj21o/rCn+u+pBZpOSSwl5swGL+VCXm5Jc2oXg0oiKAsvLRZZl/GvGN8hHut5HcVyJbD
JVyFdnspwwXzPfjpkVgqoBHYohIlUagDsyHy3RjGO5BnZF0shXs/jAGuip7LpjpKcMJw5c9gHEJM
AnG/N1vMfD38xNcKpsM3ndo7YhfqgSTeKbiv67K5AARW4NMgvbsQrtp53Wfj/FzIZbjY8ayeGytD
nGZ0jFqTuNmhRs/PRtPKPQIy4yHnoHVGDX1N+bbMtWhL+IKL15DpjPs+R8m9UeQGvBsxudZorchC
78jiTbh6+4W09kuiio9u9OeP7PoJtekaO+zR9yi3dkv9ZApxVZHCa4nnU4zrAYV4pg+1yOsfcSyS
JwTigp6iSjmAB2JNAoK4MXDNrIehHdZLiOeqnqR78VtypvO2XtaoigTmuq76GZj9tDVGZ75hhoUt
yw2+6FW+VRhlIPyIGj9uZ6XTN7/3a1D42qATxaA2sZkuqj5ZDoEmo1h18lvX9N+akBH6anBF91Fg
33mRQe7tS3zquxArHeQEojKofPrbruxc5Eidt8+Istt2SOY2rs2bEqZXvTAANU4p72pNLAB/Oa8e
WGEnurCtPuAK8hh+VXJn+fqWzPIv25XHgtkvcZqhV9EFtqcoSxP+giGTx3EKg804jcYW3EBw9Tbm
G1EbTEPU/NEHbv1QdNq7cxWrAs/gwqArHQ9F6d4vjWlfVFJyTYCSV+hgtLpxRK95qIZkm4QadA3C
n8mqm1s/QzuSk326kjOOOVAVyfNg47XIbfzYptnyAeu2jxgbZFvX6Wc2iJZBu0iy915V6naUrj6n
S0xO41xr7JtGuTFACqAHynauk761SdlvkUBVa9QiLesqAIIxHNcTk8YzlAWGXMaEmlNnaqWDNkOy
hmYRkUx7T68b4l9MaYfUv3Re7LhFUEl+FCSgpAKHkd8Zg6keZDwfGeZFCm3gkmdPMXIwPnGTX2xz
QqUwp9anuUzFQzNmnPQDBIK7rLd8qJILMJCp8+46CwZb1SByaCf7UeAOdSvHWikVEyHtqx1KNbUJ
O+ujGttjglkZLvsHCDJvhSTe2WmkfbvOMB/rvGGGNo2nyh3jW63IxVq5hBq80jIW2O4BYnyXlGcj
4LsSak0GbWmFve44ILWIrBJEQ5/Ls0KSGQ2WFlGiUT9Efk2T2Gg7RaB8WBFtxzSDzjrCiVrHNxw7
4PxmWX6sbWO8NwRD2tTEhYJJtrlxvb5+cLz2kuSCtjlU+PfU6er3pTPznYj99IVsWwdVgJPeIuey
X3nX9aZXuUs2WVrs8Hosu8RrSPbGVHLTBoRV4tlhngYinOeiCfdjqsCyDRnlIMr2Nbkp5YHBCWaa
2QV11eXmCZKVQk/E4g314dKJn3lCHwEW3tw/BYMPdUgkzb3FPOfBk3lwJITmOl7ysyvAcSa6fIi/
VYgQX1WBsj60CvEwybbdVcx5DnliZTunG9LvV+cagLi+3Y5t4L9CdTMPaUJuU2ZLttuEIBys1usp
t+U9nZ2BTr+qbwlMdo8DiYS3sa3cTRKP5pNFctUFZaN96Hod3DqhVKSHZ/I04nXfmH04nolg/mzK
lnhvtzSjlGnrnlt006r+IyhdrEMF58WV311XlzBJRL4qGs79i+/Nh96xN7bR3TTqzr06rXqvutMF
iHVkb8GAGNGLN4YK/BMy5/phWFKXuWBbvhKG7Uak/b7MseOu6wSWQdUO487VI+P4YRmyHQhrAoEd
r7zO2DzWMKfb4g5k+Gcyc/IJoXo0XHKWOJgW4bj1EQMeWpzeW0TSDkqVtl4vTsmNHw+d0aynynMO
RH8TqhKYcJcH/z7g51dqMoxLFWbFaUnbT69H4soEw+YEXHTVY9WpM2Ldvd87P6ugu5H5Iu/dPPTW
oJxx4ekkO4w237P0U+inqEVWtKNOvWw2I6gcDmrxFkuZxjEsZlh+BpkeWoTqbhgYB1NiglSsilRs
Q4d8mpXfj93ZscP4xe988VCWg3n1aDY3xIRPp2ma+s+eRCgyj9skedIVb8YwHfcLT2oItYn8vjxN
s42V8HMiDox1h6FUoJZtzG3sZjaEjsme3wEo+rfl2MNXknZdbbrQrx6ayq8OSZuNX4VGWUb6qtEc
JWSsXY9aAMSASMUzOXO4QpM8RGLqsl+PtH+Y5nqxuXNwsLNVqjZ+chqhuPhgYVa9LuVubm0im/u4
9QBEJ9ayQr1cvNRuOL2i6S7kuuuJLoAylsQxdFqAp6u2zsJznuTj1soNvbYphkitjQ33TbZsQX4T
F2+epfwdDFiIETlctJXWZXgKYUfx5k3vmhq7wH4ZkZXCDmiN5W7KaVCucTg2d82c9KdszB6Q8304
fvZNlY7aJsls3XQg7vZKLa8Ke0nUE4ASAT3o9spe6g2iAcLXrtuNiYqK0223tNcWEbYYdLzrBjbT
LZID4lnwj219GEk3peFXiMDKeEKhoLcxSs6sLEKC3HrQmaRD4IKeq+xoMPN/gaN0VPEnvIyHQFtP
DLXfBf7OYL4qaPvXxHIA4UmjvLSjGex7s/IjXAP+bTEG+bAu6rRc16bAfljDqzvDGOzIYYOVWxYG
41m/sDgnBW51Ct1ueMTrn69FHRCQ6DSWOudVyuwfcJv7DiwgII9eW+q+jV15QfL7GE+ljbysqt6m
xVxgHmjyX2kt6a8xi4fHBSfqbp5qwj+axt8D8pCQEtj2PpUKCPoA8Iu86qqaqOxmx5MctNHQ1cSf
ZHo/moL4lXqAroLue+PVspoiGd7YVd5cvJyGC6KotF2PfdqAzav0i9kh0qRWGe0WUoILVAuUxedk
psOMQ89Lf/Iz1aboyqVZt7PhsbF6XeJEy9IbN2B3sg3n/x7JP0JAhMFzvumssLwd4Ye4q9Sr/S3Q
L6b2ocnwFWe0HYnUMjBShsEjRlYKBp+m4TNhJHiNBt880qKoUSHgixoGFcLfgq7lxMtFZDoacRx/
DjQdt5M9mO88w9ZmtnW8z4lyvjdGE1AUNl+OwYhTDzYxHyczATy7MtEfnYoEYUrH4WMDiYSQE1HU
OxUH6Tq1HXEsZfBcjCZy+77+WJRMd2bSJo+Ik+rHxbWNSDWMNNOS5bQvQ+8SgnP4nqBofcBhaJ0s
34xX/Er547oUfi9lnTwqXcI445BLiE0G0xYaY/gMY2R48nPEzGs1pD9YWIpzMurpGfRnmq1Thshb
gfjru4aAwGdI8n0igwUgaCrPYpHtZQQfeEM8mH1opBrORKVf9aqW/JY2KibJiZDwhjyuo8abeSw5
sH1DgGovWC/JJ+bM0zSbFqrEb4obxrUYHq9dhvSOzuD4kjt0BidjLm9qLNohaYm6vzA+9mmnLN28
J+o+PHrF4H1p0VrtagGDfrG5VS9tkM1VghTWsg6uT32cFFSTe+bY4EUriJ1bQrSqfVLp7Fvfl91b
mwEKQU/G4GBVt4tJoIvU2bPCcbi2ghklQmnA8cRuTmETyNK8bRPEX4ZnolpBSoNvuEN6a4uGMjDp
7tkms21nL4XNU9JK8i6DGRN1VT2TiYwxsQjcddtAXljaajjn/nTx48Dn5h8BCjd8BAPXeFP95I+O
F2kHleyGHGI09qEBDY3aKnDR3ZF4Re4yp5DYyp2oJZTsWQyChqlJ4hjRRmn7AwQQ+eTLaN0JLOWU
9xx4zjGBdu9uEgPSc42q28TChYtYV45Gu5wkA0Rpm8OuscyqPdYOpvZOzkTV42AFQTIZFFUEzbKp
z7vJ98p9bmPYeSnjuP8JXYkccovOYXVjOWgnIwoDVx/DOcVlssQClVNBsjmQbdkaxp3pekNwFGQF
XbPW3FdVTuWeSCv7oVjsEIle2s6rcqwH8h8BBdY87aDaNtSZmoA23bIUYOREjJenYbKFftKshxqp
q4sEqNnMfTdbt7T3YGfi8mJQFdRgn12Np2RC5wMzLeyf4aLjYzJQwuvWp04zgunn0oQId6m99c0C
j+rDFc01nbBgi5zZYRE669G+Lf1y+Yayrv+JMcE7mYtrfPLR2zcVA6teBeiYbtgKWQa4Nk61mQES
dWfEavO5r72r9lMtxXZ0R/OWbphkPYcdgMLDhnLaIoW9S8fQPNcgzr5TWlIu+roNPgBd5XTXWbi/
tSIIgUbaGvZ4EsDYAjyBzld7eJ1a5PsF2X6vjJR4rsbiqnJM68crd+E27lyZbzGpfBT4hGyNN9YZ
oKk29DN3uLxu8hyu7rLQAltVwK0fUEwXuJSnYWubjTzC8BR3hLnCusw61fkrUlz77Vwtw2EugcI3
CPUHgvFqGHiZhyiE7etF5gDwWOETD0SDFv1Nt2T5Oz4dsQEDPOx5VOWxDZS4b/rMAPYJCCOAb2jE
RjRMQ1xF0zTH/dr1oTk4wI5OJNxSGFANf1iAfIFeLBJy1/TVi/Gr6w2s5nAtMQqIgy3IEg7ATm8d
zRKKYU69dI2UN0HYhLeQu9Ov0S8B4Sx1Op/pbLEzlByscfJYPmY3R9AG7cBWLthavoBnoKlktvaz
t1zd/7i+BBpdxOXhw5Q4CfpHazTJzx1TSnuPcea8Mu3ZQes+2pET8+HqOaYEX17cDrhslC/6I0Vy
im0Xb+LdFPv3YzK4p4E12OVjxet0mEAmhbmtjiNp8YdOO8OKp+PN5LcgBDTcKyvMz3feMBMMwhIB
+XQmZ1TRh0PTXF4jagN9dxVwvvZ89JuAbXhFf3E4MOMCoFiV9stVHesYSQsbPZ7dsyEmMtUrhJC6
yIM1IeynBIvHMSRjL4pJSPyci4l2W6mMXdxQ6xpQIUkW0ANUGTjVEHRgLAWGQOfLkVaibQ4tjVSZ
LXnIrWnndYuxq82eDMaOONyVVFaDk96otqbT+YfatyRB54kUj03QeT9oZWQhnokAi7KRTYdF9A9l
3CX3wqIvGBo9YA1P2ac4xsGZcR/O3lxLfP31vOeKQ8fF68HQNdDcsUl4xFn0qg3bf0kWkIP53DVR
HiyC1myJuY299wYEjH0KRgWehOPK6yi87FjCboo4HDQbaxrx6o1tjWcq1KdJBzlCbNOYN6GdMK2r
qK8u/kxV7Ix6PHZ+mP6QHWzspsChZLuM0fJUVs+l5+ZPUqrlwTCk/8K8vqYkSmMQ+44Cr0eKQR0V
HqadNYaD4CW4YgHsprAeAXaG1LMpyWHO0BzE0vcED8Kk63RH6AIxmhX4am6V0LmCKjVnSSJta0zy
qW8iRs/dOFmHiSM5bs1IqdOQ0FfPwFO9DWvN0R658UAmAF9LNPdtU2771FcPAwSGfcHxHi4B7RFN
2WUB4gldbVzSYs7ObV2TuNOWID1rvA1au97t5MAe1LmotlhqsrU79tRAfeGtuzhr7tOpvgfWZz+L
KV5VnfU9rb33sAhdpK7elIJlQc7lJcSmravOi4a5OHkqdvdSJuYDQCJiFOH23sD/LU5pnz9VSWiB
KRmTn62wxKPfOc6TAvF1SDmCbIwWKr2FbQWXon4gGtLcq8LNzxM7KRKgatPLTD3ExiIfvaUsd4ie
vK1V0mWmoWufdOVACUVliey8rlYMQ95UgNTRlIWxQ6J/AKvn7xSBa/h3h58D1crnTAqh3RhTpBB2
R5O7+MCFmlWekl9hWnWxaQmT3sEVpjcUE/DHHW5LuKZL8jQotV2Yx9ptxTVm1rUx5/6H05cIejU2
ikANHcxTeGcNFD2gRPSfiJ4z1bbGEtmumsEKNpZ717otpdiQN5BZ3F5tMbqhpRsYLTcbfMDHAJPy
0hibMKvOI/jJtzJ0P+HGy50yJnGYkZhCGEc6rcwuqnvv1lqGvQFNelUP0jl2LbQPDrzMDspdnWSX
Gg7VB/4AfcXuYKrRV1b9NM5HGmDPeQgqvzH9iMFDZMFhXslRNQf03UeJ2p5aYio+7QH+em5335FT
3mItF8RBp3UNs9yS+L0aCGCub7jIRCmBFjc9+BaC11UdtoQXDRWTLI4ePmiWKY+6hQIZQayPShO9
cSBKjLrXcsIV4fS9wjhxLEeQi3aNjtlW01ay5q5NX+YjKmf3oy4r5xFKHZw8mVhJt9IGQdh4sIZ9
Mc+EY1NVJDeukeYgb0oBBH4UhnyP+Q88nl0DM84OxZNNRhS1FrZG+E3jJue5bSJq6c0SBHO4ZUBB
KwOwwSU2nPgRHjdONRXW4c4PrEPoorAPwE+2rpUywBy1nvejv6TvsR+zK/oYF1ZdKursiViJjJGj
QOz7LtOYhVi4th+ZWEnjo5dSn0Qy94R+C8Msv4TSd+0D42yEz7NiPsKANrst3HH5zUYQgbykJ+oN
QEsk+6FHRsZ1PQ0xu+Zd+pDpMX9Ug8Nqy7oBWCeD2rfScYUT10s9/60hROp9ri33M/dxsndOqMqV
Djk399R1kYWuerssgwU2bBbDHt55BSqTS00xOFItksJpXAKje6VR3G0yS3eMMAf/xvdcevgGZEsH
lW+8FGfPrIlKbto7O7PA0DbviVl0vFF957K/y7q6sw157LPBeHQEDiL8CJW8uBxITtxxyRsw9paK
GEdEL81bogI+O3dSGAesZo+NKmW6NJM5mAGtKMPvoxwf3HZ6BUs1IayPOWZkC5kaE2xgGchh51Rd
fYaaQ0x6x41epjQbpWtdRTZCPbB3V+yQOV0y2AAlaIGSSnUwnEmS5DGWX8voFhE2qB5wYIJ/JbFX
gx9TMzmjicrEYyqFvVeDY6uGZ6kasg5SmyZ14bbnDAGDWeSn3jYAF06+WIsgoUnR13GMsJxCZoMq
rV1jA1kOY20P31OR9WXUefN0XIYeqvcI+JCDb8pYuIVPZ5RKsuQlwFXq1ZzJcD+bWH5MSh2L9aes
z2ZRuY8teZgctOifpia5vmQnv6G8vjKXWHHprU6nFDfy2oqn5XX2qdrKiFEWnQ2Pm+XO68pXrYV9
kYsAUdsP9vwdKE++V5yOT044eK9zi8OJcabL0Tpf4PJnc2iepsIwic30+RrQgxlwM3sZ39m0hn5Q
m1KFLBlBDaOsaFTw/fFNGokvNrErimdKOCJ3OlhusxXpUphHJzSYF/Rj/lwO0AZVo7duqV+Gvmz5
BuUzA+RdIwJ/XzBL2qil6yNzJqd17XZQzOvMuLMlI0XWlfR5wGuGYqShMhm50VaFZ3Y/qyU9Ny1e
Diedd77VQWIpiBbNNVs2jfxoCVI68ERnwUAbIYQHiVo5VkPuy1xa1PioYbw1FpsPS1lIwnGB6n1J
/flqkkAAZcppD25mtZ+Er+LznCxuEI1/Nl2VkPcfC4TTU9SKId/ncU7VsCz+rZ8EJSBhjxxPRbMu
jHDqLLwvvwVe5slL0ubnwVecLMYmvWFywsjBKov91IUYVToT6PHKKfXysExptUd4pvu1hQN8H+Qm
odYVdH9OK1n2mrEq/lhEJ8DRCOvRa+KRPvHUpEd3cVjCXH+8H3LGZiOm7Q3rhnEsUquhZCLO4tBZ
+JIiz9X5WXOOuRnnWA6M0Br8xAkkYtIOi5qHfYA5stYDX3lkWOol7xe80cESbFIPirMOBMz10Dp4
PuCqFXbbndtzgiIidrBOVHDk9GD/xxbZtsuF5OueCJuvmgTWqPOVcZtfT7x6sdIH9HrYOsNRwUMs
svtsWbw9j5J9jzV4eXESy98EoeFi3V3QoLs4cKylx1dEUFeEd5t1i6iGW3ROoPn9kbNz3OLDabk+
I2e5rWKV3nl2zty/7q6TsTYW3wraDTcxU6B1k+OSIZLEe0AvnxLcXLs/ROj7QFOX+hoYBdJhrRzC
tRJ9ZekmSq/pIdlrEybDqsmN4RXygvsouD8vSSO4laQ90HdY6gco0f2KNGaPkFa7X2cssjSoRudg
tiYpIVU+p+sgd0sYk02+U0BUvrWkUka1aTPQ1xXKNoicGZ+4BNhA+kJF6EKDSYQUrjr54aCjfXPJ
j7qbLZjpjBNxlCBUXNWZDY8L70VkmRjJCGqtoT7b8zEhl4hxRD1ydXTdBu+GNt6qYP6So2+fUIbf
c0PRraebFEHozu4TQ1zzsrLuWjmAl5/O4cLoetdQ9YIDZ/HEld71457buuX4aNMy1WWQHDAIy2e/
NZFosxGN5roOi3kim9f3kQws4S3JXvHe9cvuhyU1oOrqgZyj4a41SsBZ5uRHIOnwMA06Qz6TDGl8
kTSLHrm70m951YhXbdnA3v1ebggMkNu4jpc7qO4FkS+K+jKeCXIYCmG+orocnvPFojEVEJuCPVAE
h6QjZg3ZmPwK5RKsmxj8dOgt82Mbts0tsMNyy25RbDC2Ag2fzIZ6FJID4xfxW5Wsosmu2qORUX1Z
sihu3FliJh1CIrzZQ+xoKYJ52zvjcqbRMhyWJDfec1xnL3bPQbuiSNr3RtLTh/WT3QS/ZisGUO3W
pD4NPKyHVFskF/oWOMkoEeltvOjpnjuy4EjtdG+kRWc/wIrRS0/k8uj71gjPhnqnWc+Mj1EwrOka
g5UBcwh/1R2fZnLbFVCGKpgicxz6RzGV/dmB7eGezaAab4BJkwXiGlrhDwrTfZsmTNCX3Lyf7QTU
puGVYh+KpNg03oBGRTR09cB5PMW4Y89YYjiICJ+mTWFpnmcevUb2DDGDpXhOuhIJiYGEaunrk1Eb
z35lfNlIO5/KxmgfauWQ/UImy/VUW48RttIX0+jGuxm2yJM95eMDWc/1Ossumlbr1sIl/4oRrb93
hT29GlgENhlClKNdpwHmqVi9sqy8enlhn2bjej7QZX62c8c6ggsiukYm5T12xDyK3TH/HMmA37Ya
PFZXjimlisnqgMBqT22YyqhtrCGJkH+QfeH37W4EQvNWyhbL0jAv1o/SNjiP9Q1kwoJz8jFLXbmu
iHrdtw6JOb0Hq0c2yopa5yqNqBSIfVs2h7Lx6Ptc3Zi2r24aDWc98YR4dcOiZq3lXZWrlriRC83W
9Ijn1Ia0OGT8Vn/a1o2ZA3cp7PvGb/tNGYZiDfg9OCpBSyOrfmr6Nd7EnlEQjb7jGE0+xkzELcHM
CUS/Pqv2rUfX2AvkW5Akn6iUvgK6raQP+ts0hvvvX9ECvZftmhb6qIdNN/SMXZVi2yxnEufzGUZI
Od7KThLQWb9MimUHPMl6KhgMGWLGGirJzx7I4BbOekx9cSjGK39V7FEMASsbk/1MRkDkagAULlOh
YaUnBlkBaD8YxgT8WcZ+Mdubwnb2MPVunZbu9yw8JkL8yn0fTNnWGciWY+KeUkwqlX334bBuDV9m
p8BP80eL+deTW1Ex1ktKK7ysxe5/LjW5bB2j+42fD/LdSBLnRAlsAuKUuAH7tH/+TWn4/9q+tPuq
z+/lV/+/rr/4B0bSLoWE+r//+Ed8NX973fX78P6HP2x+c3FcILPPD1+9KvhRfhGZpNe/+e/+z//x
9e94QYQnHCAjJtrA/94NQnD6+zCk/T94k/7vD/8NfIYpxDQd8FhIMfFfXP0dfzUnBeZfMLRCMPNN
GoV/dX78HXzm/EWY1tWeREC163uC9/J38Jn/F6wOGJ081JCgJXz7PzGF4Hn6RShKODY5qSJk/0QW
G5q/iG/NOCNeMSNXyqdOtbYTY8VIw3W3I1gzNKXQ1vTZpqNBE0DSieHxgbtQaHgmi6b/4A1OpEPP
uq00moFa1Q33aly2txDNi8c81cYTCfbJQU71eO+VVYJO3TfltmOL3AHcQmlpswf1VY+/2w4WlH3g
i8F1JXayjyeveFkkducoLlgBJKCWEfivF0RoJeeLN9UlFcbyKJU9R4uxLxjGBCtrhOCl0q47JgHo
8SlwTWs71/SrMBajY2VCOht6V1m6BYEw97zjYjEfY0jKr/Y0yUdEL9XaM63sgwAveZqLqxRyNsbl
Q9ah+51mrk9/RHXvmooTqVJ+PVKH1O82NIk6E7mFgTKu7mnOAnJH5rOpoOWuKgtpuzk0GwHYPUoh
gm4FVIuIxbMhp8cTH6B9p/J6IEaWySAxZ6Tk5R/aC5eJcM0i/JSk+TxbXmYz4fVDInlSn5CitbTI
tBsQoNNipNlo2riyM7ShNxkXIKLBReME9v5xqruXOa3ieO1b5IStF1SKkG4rGonL1FabBKmtvYah
4J/+D3vnsRvLkmXZX6lRz/zBlblAz0ILBrWeOHh5STfXwszl1/dy5stOgUSiCqieFHqSg3wgLxmM
MLdz9t5rd95A/U7pFl8mUfhw30JRJjcDOGkGuz+pqzlkZKmFgmJdFLPN69DrmIIw4qmr2HDg02Ae
jy86GMLTGJY1HJVI0cnY5UzX7O4YCvAue+vWAOhdUDJKLZVpy4OjFjbG5JQ9bpwhCNeQj+DoTYLg
6woYPwtaGUYJi0az+1235SB3DouCQwe6Ye93/iTWduxNW7vuEN3JhCyNX7ytn7Tr2LcZFJCryOvU
owT6/xGbDpcBWg6a8Kxj3oprPxjrz6YQ0xv8gsraiISzdhVionvH74CTdqahMCPnXbYPhLfCW9e1
jGgz1wOKAUT/W4yYDayvUsKKx4/U3gVeOT4rF8g9iyXT+OrqFEZUYFntq+tn1IjimtkHIzVoq8oO
h0cFeqWgAbYIxlWLUWk6DLYvDfaCsjyT1l15AzeRvaFHrrxyGJ4Xt+690NWMoIGrewqz5uAH0uC6
UXs8wE0yYRuY/SNVwKad/Yr5cC1fGlHO67Z53hzMRKEmur0XHHuReLe5gTduBYhpNF/iZjJfPd5y
E9tA+tJCWCMmIhU2y70zBewpnAZnjzJbkAU+UQiaeSVL+8j7inJ7fhtiyhO5AdBX5XyyW8dxYGZp
+0v4I0xs13LHt7HHctd0VG3Ehhoex6GjHCVwEM6Fa59KBvySFmHNf/YTNqLTqF5mBUpmE9NUvLUD
FrDpqKsTVm1Pr5zJg2c6Ef7PJgfo8xhEh2mSe37ueVs1eU2Gf2Tb7kjmWdarq9n2o+fQTot1qR0/
hOIUemvD6pS9mjQ+0vUQF5hJ5xLQnTsn8DqKYSywiUTI0WtbNslX2tXyaaYUiWQ0HT7bRjs2TTGu
PbzSaG5ZOxZlLe11TcP61KHklI+INoCjJDMf7bkQzW09Qe/egWUBHcD+cdxQealZ6wgOlq7zumta
QOFKTfT0HHWh1Ksy/WidYDnIij6FsNJyTgOa8c4ypHdxG3QGov4cNk+mttPLHNhzibVr7F/cKG6v
HPgdb1bvU0paioLkNmKR4g2LoWiNhEl+nPnW/1RlkB/iQn/S9eRSRFySQOVRIhYAQN78dlEmhpXR
dvC/Sj0MF9x1sWYsxKW2AdaNictQxL7WLt6dYMXv6fkHhH4ZYCWNUS4yM1RfE3Iyo+W43GQoRond
vjjgX21OODzKm4JXCmWihvNOwCDP9N6GrCgPVaHtnZt42iTzXYZqncYO472Ve4L1Y0f1F7+96aoN
b83mm5xDcAKdaG8sBUVwBQiYwwl+8UNp8HFTMySLTT40zVviK0bummjMHa5o+3nyq0XXazL7ypSV
/cR6snn1qzQ4sRaNQdb4etElgZXf1Doob8Bs+k8N3nde7tTj7YPhK3d2Uw2+f6OS/jL52pvRKt34
GQiiWWyoULG+mZ2t4MxPKJ2Nx36PbupgCt70GNAJ0OW2uvC5FcUBqJ3gYBgEl7/Eb6/YN6bXXLHt
HREerqiRjR49Gi3tnTnOArmGxW7tDKhsV+kU+S9TSk4JM29xk6Uhrfd2UyMOV8ktUagSRoxl3aac
SGurks1zF5vZUx3S/gjl+Y29vPMImdG9zfLJ3gDZcA6NKMzHxqyMLzutEGlAArF8ABB/xEMN30gm
bvQIgMq/9avksapM4zZC5txkU7nsjyRWe9jz1hpoTtWtcZWwFeB5N8vtYgtlEOFlg9Hspy4JwhyN
j3dC7tQ095bRbmR1JHa9n3VYuKoBnGToH3XM1YEcxfyZM2DiWGjSFvkG6Hjl5eqKBKq/rQcveQdB
8kaYet6PXTjuIxB1wB8KluYd9/8qGMCb+mytjQast+hluWuMIfAQDm3cT4jum6mTDsOhUnZ78dH/
3nMJY3rhi40B7eWglnZla7rHPK45XJiPKdKWiX6EwlBhnWrlJczMdqsVomjBvT6hEuYHh+A6e5cD
aF3hRHsUPFruMCQ78VoNA9ACicNtW5mD+pixHV0ChYcIV6aSrGsj8EPM8w9wT+tbqwvTHngDtY1m
3HsPjpDYYNkigmtVjr1HMg2uUaBifS7VUlEYmhIBjXK/j3oKo7cOMui9JvDy3YLi8Hkqc5VYg7an
ng1UrB74f7BdrkXclTlanQvRQzj8iVcsVqNDqzRzL+v/6cWeBTS2bKpvs7oEJeHCkkqoirYcWIRc
msGzxvLZc5Vsd0MYVMb1KFp5duN03igxRNHekbixMOR203AMI19VBz2l3gv+J/upLJL+3l8stlRX
WDeDLVmCaKF0tOpwXR+80o/3HoufNzCJ1V07xbS52PAmTl1jNmdPYsJezXGRsth3pqvWa/A5GAy/
d1xgh2bFZlS+SgtizQrAJE3DwOCcR4jUzYtjo1KGKs22I7L1ddB5MQqOcF2k4qblL9q2CaaRqfB/
V65bFyst7ena6KlGDesSoM2M9IUuqw2YHr73ibtCEzBo3elDSw2PRxUlpO2p7n+ldp4Sb3GQ6IZM
hoe0mwfiHZp13c9vyfRMPZrb9G9hz24hpc55ADf1woeTYu0mKSHvDHC9ZFM8sTq7z2UB4jiP1VUI
UpvPbAR+M8NRti8LEcZrY6r1BuYJf/gIItNLbWFBR3IZ4mxNBLxI2OIEzjPrieYqpJL5Pqwq774v
vPrC8AJLLZ7yV4CvGGm8QgWf2TRTiEd8Fp2TENQ1/BnYhJhCx/cgmczpVI1OPx0y8jTZSZa2lcP2
jaeDBmvzGeUx3c+lSRUyvctcLuPap5HJboPwmrjRfEAgDr4MS3lfcRy1HY3aC0Oxm014il7B35ol
u5PYe5vw21MfKpu1TA6Pa8EwmmERObt+gTPaC6bRYnd67092jqu8m2/nxNHsdJaHL6K0WvHCV9wh
4uieCjpFAVagLv5CgkS/O1vNgmBie+B9yCppyEW7gXS2hD2Q1mxv6lY9uKqbIPOHjTmgU6/kD3FS
5QL6pPlDomTYn49j36C6KMJf6Spnl/9qxlYzrrpGY/w0k3ZYNaZZf8Kz0oehapNLhciKA3BoXtoQ
NJNqRHjIgRg995Y5zWuKf+Ij22ild9YwUqpbwIY+GuHC1MwoCzrYP6DNlozISkxSv7OhZ3MOwK+7
AkJW1HugR1iuMkulV4wEycFrB/tQj2aTrXSUhrje4HqKaUF8yh/cJ4EwaENpJGZrDVGFPx12jlNR
pBEVOiN3OcQeC4E/N2aE9gVIPDkdUQxTUS/1F7yoYdn3Me/Mw2B55a+gmklvMWVr/gWnyFlgO8aD
ubBKi9xqX7KxmY4Zdluuqjzw12Jhm9aWEvyXnhJStNnqrMypvgKSBAQhIT4Srau8Sj+KCmDuwcbG
eGNXxbJPz2rf5fPAaq4Li++WUAzs77zYDy3bfANeN7gyQMEoyELgoR7RnpgrzUdUSgw/dDFv3QBn
CZmOzsvO4B25kADcUyeVCBRq1p3AjoBX1welGxNRrUxoWMsl+NfcTgpxaLXiT8M1HrLddO7F0J40
T6QPpGQSWmUSKdROGCtgmajwYWWlddSvaJ2hJHrQhIYyuAZww1OfCjgzW5g8rjyrhYlLxzjAYyK/
u3kcC71cI1H7/U6SkIfAlhwxgKqvMc6qCw2znCQGW9a7BqrEUyGWmUIHIt+kAU9xts1We+N2FtY3
T0cH2+zLA5ky2NfACJtdXBbjs2vT0rEvUq86YrKI3nUbJJDfvJmGoNBlLey07Ry/+HjJuAD6g5pW
/0/WVP/j4P2WA1X/3y2yDh/t9FF+/ANf5y9f8yfUxP9DhACLfV9YqIM/oJw/4TpstjzHM/8FuB+E
DhKZB6ZvWVC5P+Cdv0JN/D9ApLDZwl9j/iB5/rrJ+5P18e/gOuzn/2l9hQ4YOgRq+VfMf9EVkVk8
67NMlvgTjeCGjO3g75gGUDlmBMWYhf4bdOj8WGImZYxvWKyIkTyLmTX9oe3t8JiSAHsAR0hKi2ko
fK4A977aQ+lfz7PpPiUiUhc26A4eRif9VSWGc00Yb+Td3cYHrxA+FewmOdlFNXV/Z+MMLlg1OJ+p
PbYf8V4QlEkoc/vGDWJf2sDLH23qM9EYTWZb6Vi3qnHob56WFY6ECxHXwNrQPtPnIhD4IXmEPpu1
TC9pWuySCTBkYCCBYbkLt5StBmx6NFWGPkFdkQX22kkdel3zIOJeJrjcc+jG11isy32iyKG6Y5Zv
nKbLtg7LpgcuwViOIHNdd/hGN2EUbAJJdA1vrnnlcmW54P41TiNoNpRu2V+7yKzLlTt76LWpL3h8
ZmpEvfK6sV21IN8tbjJNf5+XUh+JiGKlyIlh0at4HYGEuPaakW5xrtxvFg4GtnZINLFvu1vDpn0g
z532IDJcUUzesGg7PX9gU8TYlqSUTecA+m256BOzn2+jVotTC3CHptP6uyx1TaJYtw3ssyIb3kw9
xs8aGvjrJCP1GEZd9AWbgYU5B/PCl2+gb6wnMh7J0TM7sn88D8zF3rRwyIuUZqBg9sf3FHq5u8u4
Ht2WAVG5BBgkpQ9y3LY1eISNy6Ut2VRdGII2zicsP9wdgzUddngA2ZXC7O+74tuaRnGIesvGi11Z
HO+YxK7IChpbKGfNAw7ofOM2pLMw031PY0q9rmSpYYyec8nyON4URqlfxhRKoQrC7sWnJeGZy3a8
UUudg5fW57Qf7G8iJmJVmKnNDrBrOnYj8TTe2Xb6W8rgXQg/utTtDJAHkPKZpLHYdEMpfvrRicFG
2umyZccrLj2oByhwBF6TWU0n2HT+DRG6Pdncp1HCQlsNftxf9VRVfLSqow8IazRU8UBetVO9LEXz
rR2P0aEyFDZPZ3a8u+VyfzPoYUIf8sZTE0vxJp3WC7bZ3BuvBKyS57jOs2OZDcM7SQbzY4h6UkFy
YaOrIDgPTkMvRohZ3BN3yWg1904/FkAA8/4jdZrmWYyO3LdV57zVfR0f564H3UYlBq7lCpvfxaU6
SwI5aOrrWNHMs3IdF36HRJ6b/ba+EWOiQNXW9UuEgVtxl6ODGm4JKjkoQlpwoxwKhjml66hwrXty
OlYMEqFwbmxHjAc9SqxG0ixYH/W2NTwzUvoncooTfjejuuDia9g4pvZNMnNxrMvO2nLVb0+q94lx
USNCGNGra++S4dbvt1Gura8oa62vwJv0V8d244IeOYIJLzC8rIXd51uaQMk7l0pRET945vCUtLJs
9hYu43xdii7zN+EEuKBgZkIoc1IBATxs5KYre3GxS5+WV2CLu44q4XJT+dqkncAtg2BdUjWyZS2G
fDj7RnCtAwsjMGEy5w1dgboqlvT0gWeCDM5qmmN2oczeDPFtgvSAm3uQVxob56vjypiKRRrY7kaj
L3/jU/RGDMGx/e7ipRKrslbyjcv0Mqw4GXkvH6MACficBNgbdlnGTUme6AnlRBCytobXxmSndaLh
y8Gmb1TT0SDZXe7ZnAL87sLEYF9PdJi4dO2/dixPgm2YB9ifamLvDtWnHNroCByMQBOTtaHLcdfZ
/dTtA9tk01DaofEGWphdDKYMik4nS43jxSPqbx4SnCfYdXFSXg850fQtnCCASAAZuGwrY0jb/VQG
uNoGW1QPeEsQoQccUuS7o1b9Mpn8mE9w60gKT4WtH2ppGme/nYtdV9Qa5FsnY4A+TTE9mHEGF9S1
s+6N7gqPCH2Ci2I1dIObbDOFgyzrDFafphIRhMYcDmfsOAQfbZYQpwmu7dGyNLo2AP/xuzW88oVh
QaFhq4leQlcM4EHHJr9PMj966WB9X4ByfpOoaokxhffuOLKEmkWM8DHmlbdjaxWeOtGN7xMYAFxM
Xe+9u51JFDim/PxoAo6NECdybx+zZLyPsAoHt3EWkQ2Y3MJiQUfWdEeVBr9A6xMvyfJQu7jnJ4/6
DQ7fJ4yu41lFU/xsugkBhi5nlVdbJturgcnjC7Nxt4I8PmpiHPBIJPiki5H1Cm2GCDl90kUnjoaR
87lv+SC81iL3HifNXZwpGFxFYZW8ASsQJ9N+jqKebsTYeupUJy9ZIaj0ywwzTbalV6avOI/4mX2q
qE8sKdxyM88o6JQdhOoEzKh5Cby0cI8JdYbYNv1iAM0TOjklEybVNbBMuzfDyYkDUNrODyj6OP/d
GFRWQfxM5+vS6PnEaGhCL6jG3Zkz1PowLT29DGYQHPOSPvdV5M8pZ29J+cPAt8bzShPEW8jX36ne
wRUlsxBHnhDGG+0949meAm7rlJJ+Wf0o2G+V4XM8jwQg6jC/c6nOUFRXCAQ1Ta29k8O6WfSV4YtD
V9+kkctAE2JUfu57d4JykDjVu5FV9ZGGGDbhjVM7DyIhOwrhODN+Ee2dCKzjYSOtS/DbJfETcFUI
O51/JPh9673R98gMqUahWKVJ1Tb7FEvCqy7a7qGiKfTLl1hZXtD2WMC20+Dfp+zK4wV1wivZp3NH
QKDKbkNp4dnSkQc13I1JEkW6cAhspvJu0BIHrAqGaNMOyYZeg/wXf6uRntIxqJ8HpXkK9BhWkW3m
+6yVi9naAeu+ipvF+MF6it4IAPwxqCrDfK5TwhXruXP9q548AO5i3FUQz5I27K782KaAM2PnozeR
FJocBQsjnoq2Ik+eyeg18sb8WLDiYdbMeVWJC9bPHeWbd3pIQqI4CX/3tC3VLZ0q82UeaSZcmYGr
7jsrr++HAG8LhjX0S6+1Aj7xMYRlouHeFbtbultdnnC8M8TkH4y0s3ZWZXVkLfos2aazqbnRQixl
1d6mNx6d7Bbu09JmbYipwSALVKwsT5nXXjvyioR51lyZ5sgrVLt1wkYlDj4y2KufzJj8WHGYahbW
48DrKyeqO10//gy4zx4oPAqfE3y5ezk3Boeftq+z2Ukv+SRAxYCPmffpkIoDT1oMYYVnsTwq0qUs
vEpVeBWhk51HV2MRQ4vRxAwTanxY9QN3yEvlfOd1WHxFXeqcRGTEv3AET/hlFXYrGPzXSEXmccJt
+v+Hxv+kA+IHzer8WwPE5aMksNn+w9z4f7/sL6Nj6GJVIEjHXltwJPzd6Bjafyy+B65PCHghiD44
S3+1Pog/wCz7NrRLi/uSI/BL/HV0dP4ImDcF39ERXug4/yUwqx380+wYmJ7gn4G6FAqxDLELquvv
6ICCGGttmBmb1DYpDpM0EbUS6jL0TEQTd13MADU+ZkFa7l2Ya+tYzuNTobCI05Py0sZhczGaYIbp
wWmLo62/pw79zmIwW2XUoKwsns5Ub1Umg5OKCV+2EYuQgHrdzDiqNgpR/oPunGfq3mBPB2FulL/I
UhNGRBBdc6+7TYM0CAirFaDCFdc/alA6Fw9QAsa6Fl7/GE4Ym8aITfc8TPWlTd1RsnmeaA1faudn
/B37pM44HtiziEOoiHjnXSFfwQV8ZQxf/iamBJqVbJK+JzgeBoLDh8R1r1PmxlUmcx6XQaE3yuHx
y3Po2zSwfrld2bCiHyDCGFFxj5exQcugohttD6OkRa4iEeN6RhNe446nxV4mr0yZGLh03aCMlppf
SLFbHwgYmFabPuNnwAVqYiVv7cJaK94i3J10Ud+bQ/p7EMrdGFEUrR058Vy1kD/WgTLfC+x+fKuo
7PeTvcS6Qjd+QOBda2cwHvrOz+/6HHcXd1IaLok+mrj6fWKWpHklJKbSwjJvtcv3tAeTRyAIEGeV
4S4oD4kmUx3hc9lpep/xEJZtv+mM3LMPeS1j49jOeX6uR7xru2i2swRRT2XRGUe57neSMf3cV6p7
0dS+tEfVeEruSZ70p0aLBn0PzykdpPQWLNlUE4tvSprUZfR0zU+vccZnminKfhVAcqANy2+aad2D
iwi3kzGFt5oZnMqcxo0XJL7PbW8YEDyRn9LkVSuvvcxau7hNqgXJFluReyNZxlkbPaA8t5pyn4Td
x4q0X38jCBNYd1OmCYyGtFqVK9P1c5/tNYAZAAjWMNyn1BbKg0+ZQnPiHYYeRdE4TnC0HPvaMIby
m1KmgitsF8dbPdWwx3oPnx35ZyYgDUoxXA1WK6joQdFSfXzEAE5KEX1nFYtsyzqh2PQc5iuHZ+zW
da5BTb3myr8dl9KBPDFtZuP2IDX1U6IF1FLPWEKc6h46x6+odh86uLOT5U7XlDEcRJFdiqFrrtI4
2jhZdfTkxSv6JQUQZnSv0UnTsgZHoxcbXUwsXszMuU0mx/ji7YwAiH7bm7eshA1af4M702zYQAzU
X3NE7ehbrElad9/OfFcQU1ABX2NZ9Wth2OmdguVSezLZDG2b4fP1uQ2p1Nsg7/12qU1/CGsjWnmG
umWo21DPrVbN0Ma8GfBP5AIREUDGY+H0cp9lBNAH1L9DQ+ho5XkF5VIT1Vsk9oAdsaTa0nlhfLhg
y+hf3I9lJQmIUQPZ19xUAKGUgDZIlrgpDHtaeCswZWV1MZPUew+n+MHO0YGo3er2Q5TXfGTSXeZS
imE5vl5DFfI/2ZmobWtNWysY1RWbBHrUI7zGZR7hF/EfOPouccoKwWlAa2T0k2scWIwd+c6dbG/f
gGkr6oD0mWf+zv0YT4aHNzsjhiEHpJTZJTGlgkdj7q2vQQfZLzqfvv9uq/kvMMG2tzjZ/oZEDDDN
4c3zPPYrGPHYS/6T062sx97oEys8cAcjqFSkNvEGrOebeKzFjaT9gRFw7kS9BQqnLgSGEsy2VcR1
tu89brneIDknGSAIpFRReJtiMQq38Zi1yHT0rjjMGRkBrqTPpueqLa1PIgh8nq12IJDj17nfrLjl
0WqPGa21Caq1/SmzZCf3MvaMlh4XwWFR1tGZMuy+J+S7nCbGz8nS/JwyajlwxmKU9KDpybcPfC65
wLc0nqw60zV2gczSe50a5NnyxvSPbUOsvR28+JPIBHqZjnck87qrHGPwwBVy1y0NHk7aX5mULp2F
WZ7tNJNnJOV0y+18XGc2QYKiiFGvSpYlfefcz4XFrZXj7MorI7FvWABtcH8JPAOJ2hQjam1Z2ien
8zVjWlU+tXTwbRtH5rxXVUPFusosvLtpX2Hd9maSLgqaV7LxzJTdHo3OnEJubaUZ1TnUpZynBv08
TwexkmK0tyNR47WJpX4ThnH5LJtwvvUiD6qJWeDoa9MzpnX3tnNLzDUB/S1vHAqKWid/3olqqKiM
mimMgeWS3vTsAn7HWnTbpEzvWnjEJ8+EaF8hB1sXnJvZNXwKn/VYq01yErqYk6sisLHZjAaNgEFh
7OlJcj+DCOXUMnJ9GxlLEMeP488Il/PShNp07xMmRHLcQBci0Zl3wLhzuv6sX24eWQdzVMVWVaJh
6ija21yygEyEvc8LZlOLlkKedu3K74z+HMQYD7yxbbaDxKpJQ2jCZEB+c7oC2PSKaX7c8sq95DGP
fzdLIn6TcNoa6Joru7Yei5AQadaNh9bFaJTlNdAs5zc1tsPOa4xPeuGgZJSuta+lPhHX2EiLxJ9t
nWFFvkSxA/xOHqueZLpFz0UVXpt9jzmy68RunDtKNEeL5YzzVblxeMk6WtIQjdpdMBrBAWDdhwiU
OgEK6NcKutXviYj0Cd+ZuisqG9SUEqTMa5baRZGBiO7VJ5dFwQrL+d278HRw0XnrJouDTWElydlN
jbdZQh/Ck2YhBIeXFKM6fVydvS2B02ygGVc7R9fRGtRVuYKGOrNc67BL9TmhRE4rnElbTYEktwS8
50pfZoTuzUTceu+79QIzth+gBY2X3LKSo13Y5RUOcGwgimabePStu0wwv1G2uyXsk5CVWLrxBpOt
SAQa+uSFgnQ7pEz3S0V5v7U7q/7OerA5PL6rnYuYvCkUVi2nsPmvi8U+pYBp3wxkHNYov9PbyPpB
4Zmc7Bd/6haFrGVsZlWqnxvtspkpkzT9lhF9XKsiivGGYsLyVgKeLUN3yx4J31tbnKPlGd0uT+vs
58Fd/zzEyfXxQHf8PE4Owc+Dvv956IMn4gJAIS2XgfHnYuD+XBK85b4gl5vDzwn93+0k/58n0QH/
/7ctGKcPbMv/8b8+ivp//8eZnu0i+cex6y9f/6dcR+NFYDrwhR3LdYXztw4C3/kD3U24gW8yQ7k/
LRl/zlyO+MNyQkEskYtVyEDGpPTnzOXYf9iA/OnXthjlPEzn/xW7ufuDp/7bQxgvMqwQVDjxT7MW
HZqx1dHGtofMQOTGWPqtpAlXVXZJf127fBS2IQk3/HvGIOdVp9xsy261OU9jHx3ptWp2k8Q1gplW
bsxp9DdE1mhtYnezNXTEarmmRrfadcLqN5GCszFEIK+aSk/Hwub+nLO0eBnph977NE1vVWMuFsK2
ubE6O3uJuaEjY1VyD4YXowDovnMYh+GxnAcH8QnKKub19oTTCB47lKqPALbm2U8QjzaQCqBE0o+I
rTd1MUoUWYGdhHOxqgcUhCF20ocKrI+zohg9uIIhgZiATKC/Yj9QAByN3n7UpQE9b2qS6dw0fXKe
wEyB2GX6iCDu7ifp/nYJEa69gPTLXyYoqolp3ons2iVZ70WfwAp6VpOkgUC8gcNT5fzGSjSl1kY7
ByvKxCnz5QTyAMn3rGK6utaYMVW1Rf6COGehZ17Kls5saS9uBWOIziL1618u6sxK48zeBDHZ3RSY
7SbEV/lVpWX24oupfmF07g4miLFXn54gIuUUpJ0SanP2oPsgxdXszD47p4u4F1ievZc+t38MqUoc
B9hY3E0IUj4aRuGPF46eiK/rcrC31jwfclTVmA2a0Z49M64/jDrJBP5ksqhGoTVWQeYDuMF8l6SW
dbzuHEgziCHGoZwdmyYnz9rMOVdtYt+gkT2bmE+cdPa9Z6PMNQyERFJbp37OEvRRJq6mjp+UMwTk
BXsbwWP26Ggg8lewKXQ5PW8KQC9HGoTlreCZsLbqlpbCqq4GYopGW6EsdHK6jXhwrFSLEObyLe3b
lh/xo0tHNB+BM21TTg1pZR8vNxGBoWKKhN5G+UDRHqVr0NMoreh7qj1+JrBeAqHHgkKztniryG00
NPa976noIzRhcazYjfE/o2VvZxrZeHKHUwiNtKG1IEr0Ai2o2rvKtkEPzWFtJbtuRlWwEXHuEzeP
vxGLqRcDMbSd7IQ9tqigU63yFgfQqh5m5azCIO+6QxoY5m960KePGbvok8M/C97RsJxvM0ThADIl
KiBuQDmW/ucAO6CTKDC3dZ/r/gJbL6CXMHNrkCuAhqrN2Av3EAoqDne24QfurUzmOtm4fRuDR0pH
TwIU7GhVQLsRDw4MMoKVtVHgQgEuam9TqwlIG4yd+TVMDQ4TnVgm6/+ZnnnADP6ydY/EyZqWyQNg
YXifj+MnPhX3OFnEYrkm5gfTzPU9DN/6imgZyQircW95UUKaloN6fB6NNP5wnSA5Fl6bHespIt1m
40Eita3DG4hp9kNeq4LfdSaZjUO85+9E7aNeunW5cgoSUT2shLCrt0M7d4dQGvFDyAixsfs6/Gpt
SGybURvsWP1E/oLTMPyKSeZwLYum67mOh9ukhGqnJ1Hcpqy0iFmQnaBzwJrcd6OdnBG3uFMAHpnN
6irnj4RCWMXvfJPiQDTOvFWphXbghu8IEoQiytq7mvu8hOcIfD/pg/xKT454D9yYkbMEMrfyVUp9
ooa5vq19zh72+Fm/BhmHdNaTbqK61alOCKp1vgn85a+mfTu6SlN/PExeEmwlN5V6C5IjuiJGnfvE
PUz2P03rq3qRNsHk1W745Dkdni2lwvtqzu+mshzW8Thy0XGDcieMYOIKIrr60RPw3Yo6Jwrgusln
ZUsXGWommtB35t5x2bb3qQONQRGXBOWYHeyEiHUu5MBU1wwbPurtFoagsyonRFGuT8bJi0f3DR9k
PkFdddu9GFhE0wabXBuce5fC9KybUBntRoqo35hVq+4F5/xtE/cRtvuK4GnfZc2e+dC99To3e7SI
wH5ZPqQffBRZv+0IX53nYkwP5L2SQ1cK4kdubJzqULIVH+wSks+oRtiSQ5FeYpACIJSdgcCRQcN1
mhXJfWGAIUXtugtnMscbTktcEQho9hvPbUIxbQboSLBMuqPAXK3A5dGt2YRmcQowGJc3bqTH53Ss
5Df03fieZXr0aNeYQfh0DOGvmNAXXv3WvbZQNT6GovBeuiRtN0gSwRp/S3EApoF3IiwtMFgesH4G
3cG/K0YHMmU7e5vcmYervjVcPB7St1duakWnmBGaNWSMaxecy44dqnPURh9jVrG03gFkyO+Fz/iT
JJGk07CW7ZcpUOivbWxrH9DIiBlpDCE2FrZKUNY7jlcSquM6niK0VMSSqzko+jcbOM/OdE3UGp5i
e2CM1XLGB7KmhCXK1pbllqcGVvT1TAEOOR7SyF9OX5XoBxy/qKgVZIMA23zTBeozmmmwtObS3vWQ
4U5zMHdfRcCRXFmqZyDgMbQiOJvtHT8OTnETZx92EroteCc7vomhKyB2522yawQUorj1HIBJ2IKJ
0/rd2R8s69wX5rAJDag8tZMm+8mtOOmoKU+O0OWzq6qJRhbA0oOqZy4dRUHDq6mbJ7qe2zXluPY6
LgGGZWOl7gcGmx1OIf9RpWF/K/vBOcw0w28CIpHnwPCuJU2+R9Ub/4e9M9mNHEm39LvcPRMczIzk
4m58lrvkklxzbAiFpOA8Guenvx8js7Izs7ryohbd6AYuUIsCMhQhudxp9p//nO8ILgMaO6ybKPfa
51z9/n/3Gv+ngOj/G4lQuiDMv72h33VF8s7r9Gu+9OrzP//jty/5/VK+VI44pu0oz1LCxJH3m4eO
lYbH/Z01GRdjZfrci/9xKbd/kZbFfdz9tRaMFck/9iD+L6xNLJMvJBuqCCL+O3dyKvL+JIy5gus4
mxDH9ln08z/xF2EsDCH+xIVd7Luu1wc0rI7dDxTfkAjWnUNnANQJE0QjbdOnoqfDSeZFeNWMXnLy
zQKnBTUkz14xyU+/MQvC4K6xcy1TbOwhGU9GWqBHCiIyjZTBUeT4ZumteudBeVcm8cZhwmW2zU+s
6uFy0EK0InDTYTGJz86ExNHP8TNgw89AdGunl/kx1VW9BzBizSQG03FXV527nmwvBvbqWk+ZjLkH
1awujs4sihtiB/MtDtn8g/QCzEdPqe9g1qMD/95wW6GlErs32M9UikQO1wLJIdVXazF18abxg/Qb
KLtsA5m0JkPmQJhiKVp99qZD03tdhi+Ci86VUSwaq2L4qIv8nvtp+U5NSntMLJTlofHG287wPK7p
2JPYfJT0deAp6e4i7iIHI1XFqQyH7jIhBSwhShsPNR6hp4mdSNiMdEjD/TrrSCAlBH2555p8Z4ui
f8JgF37VWdy8xmoQ9/nijyAD7uNgqgHnN9zmIDfHD32S2zyCJ/YsfX0Xydh6cKi1vaKetTu1eRCz
3/aK5yEYTQpCTJrNNShR3hprJMTkHdhDfMY/FmE7jy2LauPB7R9o3sjP0MK+AgB6a4o9yeF0qn5V
tPjif5uqDzVzf00mb964/vgSQUtKI3nsGLm2cWVZ9z1DwDb2SAEl7uC/CjVW1xbYrJNDcS9PzDn7
FKlJTCBt2FbrJJLnqXCMM5B7T7Oj8OVHJbt6j2eS6uExghIdNcMxN0WALQe0HMbofN1annXFpdm+
IZf1FTQny351Ev5lopH+gzby8phJrTczig1zRcIdbQ4nqqZy8IvYmqwcqoIq07MfzXrvA0F9sklV
3eLVaLiJlPWLpefpnBGa2RC/MenxrftNWOcYhNwesIrFL4jpyvaXjUQDQgal6WBGAQiWAlRBZqgf
eHlwVyGZbmu79neqrUdGRHu8alG5z3QzPYUCNjJbNno1Ytfb6alxH3384bsqy+l8jQx8ZTp24rVU
LBeCNLS2ScP4WaNl7ebC4D464Vc3JrPeqK40t4QZO47Iqb7JAf3hcYNQkCVmfpXj9CtGRHuHwKuL
WfIm8AKxkYm3lghLrICq/UzQBZAt9vJgPfX4wAea3AgY7S2RAWuTI6X1nZneV6OKdxU3i32KIw49
FXqD1ai9jSHlhM/Ke0tjOOur0Cz6e+oAhosiLCxU/h3y+VbO+loX7kcCaehuxkZ0qIxG7GDJBTx8
lr8xbzxnPVhDtq7my6DFxeNyusozeh1qbs4PoR+TCR1I+AQxlO8xzj8dWZ6J5YwQHIB/W50yLiWi
4Eu0TG+mlc7UiCvzloxfS4dHYZ3MJGyPJSvQLeqb+8WGItipEl9m0zl8mMyFFxW7/gOBZl7VUdg8
PPwRHhIg9VKWM5NWtrDlJoKsCdnOlzBnf4K6ykyTAme0Gc2Oo2vQPoyBad9DrrrisgPui7CiutJg
0/a4V+c7L5zlLnQRNgInBKITTEsTD7/tKZXRWhKDRD9Z3FR+TYVu4OI/nTqxtzvp4cNVzvcqsaKa
P11O122zJFkxyR65WAUvU2HM655SiOvWH/ojAYriWGQDnX5Apb8PsmgpAYck4pFZu/AhB44UR5i8
yEwqDLf24DxBknXtBcJYbdNi7KDyi8g7A/nyGATYj+xgsZMoCVT4SVPjkzPU9ZbY697IaHvghThk
onQ3HBjytS9o3tPDeaIrPggQS/q4wAI0sWTi+pa8NiGZ1ZzqsDW1FO2uJI65CZrMxzDHWLJ1GiLI
2u/4/DMvsZ2x4n1bSEYgbMOp2bGSY6FhFOQlEt+97hJJXYUT4eN0xCmZwRsJCODF3I8nWXJ2s/oV
7UNkKCKo3fCZek5K6GapAAp66KfxfeIAnU8Tg+jFUlEeEyHdteUw7xE8qj2+0PFBMggyEdI93eVz
D5+HWprefSIi2kK04i9grqqm1wrHH26kIMcv06tAkGwUwdpELNDwQfetSQCftf70LQaDeSEQ1Z/4
21nF9piLw7c25amfxY+O457tHOGXRDXMo5D9QkuMVmZwc6NRY9HF3XYcy1RccRMkGc5P/iJz33nT
TjJs4tpLrzgloEYG1QMAS9yMNWTNtdWTfKI6vqheIaKA5sWVcOvmU3UqDdY9uS+MFe/c5RicYn6p
ebHTmDnwvjLcaRVT7TR2W+zWrzgtz4ymp27AAWfl4U3ZRDbHLANpALcOrnUdl8g6CQ/V0TKPiIHh
anD0tTNOiyrPPiPCqyQSZ0+Sa99Yy9BfJw60SwS4jQV2uFm42Pi+rm2Bp54/9WXpyZc7VUD9QhG0
mweHMem68r7c0Rl+xO4UnGsaBBAPpX2SxFSKfT/ELZvbcmjfZ46hL4xVgJVGM7sjmYqNfFI4ozcu
gOTHvPDaRyLNjoHdNkUWWmoy7ieiR5upks0NlDvcGfjdgM/bk/nMo4cSGXDce10X6IT2NOxNm5Xk
DA4cWza01smK1IORRiOj9jTne8XYE22cSD/CPuSQrr1bz2A0XjGcwHaAyFOxuuJpWn1l1Tg+Vrmb
Mde5eDZFxuntOLl/7wmgNsDUyqLP2ZNEZ7S5nepwReD+fiXo+NSg3qzg8jv3lvTLXeHTxMex598U
QU5N9mRm7msimTghcFyxvP9IIrF3yiX8H5/a2D3g8e42wyAKetpEjjy7uOy2TMy87Mm2TCQcebM+
lLK7IzR1Sc3ogwPteWj6Ty0FAYFBnkExkx+yBJTEhJWtnFCb7JlbWBBtJSPoJoFsdVNpsWB/chid
k6jPAW0mmWQLgrnR1QvGtiMSi9LsVjWis6GTapNI03nk8etdTz9noXYZi7jCF9hkuXWK6GyWaXwy
Rm1sGHJJOc/avOcWNz2USTYv4F55Z9FQJvPkU4RcYPNRdKduyZjVWUeEVmPcj/D6akkphtQ26lvl
+MfAjlsW69Z4oP3GXJeN8Z6AKzhMdZZdkyVYJCOgny1K3QrnxEiTZySv9RBYMBlEffTcnshdOdD9
HsAcNkYQszSyPvcBzz+7J6cHPtRAdmtb79JQy3XrBxZp36R897KC79dvkJ84fVajq65qAxlH1+1r
rZr3ui/lJrYx4QLr3qs2TUBFWcaLjHPvtcgHYxsDCX0qBDV/CrQ/v464Yx/aG18jHqAtN0rs/dMU
rokumHLl5xDGSM1nh7auqdro1cEZWsWLmofXQWhUd67HIRWWpFHaonth3wg1JvZggMVwN1JZQ5wh
imsszSKwYIdU06ZRo94kgI2jKQ/gMkDkVmhv61kKua/6LngqyJzdm6ENmDqqg4vTVM5ZxUCpuIMN
l9LOCpxbUBmdfBAU28npQnWTuerjNvssc8vd1/TN/fCrKtiPlJ2sQQtWaF9QQ9ht4MvAMpW/x3Yc
XUNBBdJnDZ59Ks0pfghDbnnQxOr4WZus/SV64IbiUHoRMtPch05uni2XzqGuD+F/R1pfBWzSDybN
Id8KMVurwHbtzWAM+Sc2L/9seJV8niyLyvsWpxUamX7zdR1e0jrJHnCi2MfBg4y6Six6HQecFmu8
VfGWTwwsRr0crkV0rxOxmxtJ9DbU+rmLyFIaehzOroPhSA11cRa61SdMLe4WG/TXUAzEENBhFKVA
E1e30Ql26ay8N2tsHCi8uXMZkMO3GEXrU4irhfunwvrVSqRDyfE2Yxb4qtrA3vgMgFegt8pbzBXx
GfE6PkjRciGH+nws2Vdxagh/Nxa1Z4H7vUvZUG7RX82tF/vWMTYsiREOwIE9N7e5GYHFGSXiltsi
a80prtWKCBcRdedaDk36gx+03gbAck/sORBjqDYMMM9MP2gL+2hxpq88swnX1eDRod6MSFi+hRe4
R8zJMUCf6LU79/Sl1LXl39jVlG4IMbCqTmX8EhvJtBnm7K2E2LiOw8S9qWhLyuWc7Aozn0jr6+G0
DPl4k4uveqCu2ctR5lr27/DI/U2Fj+E5imyQOe6IwTziM7fJeoz7CGbFpusa61pwBVvXtl08QcbH
E1ia/XNowkA1avMhAXa3gyiHvXlvpXV6DPL+PhnUxg2h7OCV76l52LEHm85TMNc7TIyYO6bxNhH6
O29PEkG45c5dCUMQQVqjf9YuM7cS+2a26LhKzQLd3+GNmgXI602ibmlOZsVunkOen1sibRSe1V68
K2vD2PaVYW+Z84KDR9vNJhVxc99XFBWYka4PvfZhastFfZY6OVo9bKiaSqrbbp7EXs9uzV4/vAHR
CD+G22h4jFmMAKewebTjY7FhdZRLyHX27RfWFOtReGtBEeSqz0q4SWVlpGsuvoeovE49D9542A/X
OY9CNjjG2D9omRRvVFzy4XFYpHw0AbUFdBe6sPCpT4EXb/bJfd5YxmUUMm/zq0b0bCXYD7ZcM2V/
pjWxOCdtYn3jBGzOlZEx5kYN33iS1tRPxJik15bhv9IbFDzbVicoL2FuWbXxxHxK9wTUR+BZ0Af8
du9Wobo0xZgeiSF0V7TQyYszCrHverv5UMAoyfGxEH0rS7/9GMEqoRZWfBjxHx14afxTUFvQX/gm
D75N23NPyfo6LjVGb7sRr8zSw3PfxflDS2KNDhEbRzZer3mFK//W4Xd6z66Kb2b22ufQHr6qLLG3
TELxMTJ765ZdW3zsxsWY6jg9uoFEqtewq245ba1tLpY+yiACZzAZ10bCjjXNBPZ8LhYr36qhBGYW
oRY8DGg8c8LHlqiB++DS37zFLwdZvijzGzM3t3aDqGyGkidWj+2AOtf06DcOEKm2fBxV+k6y7mae
YgPAYfyZksK+cuuG3VHjrFn+kmp0xhfN8OPxGWYVPt10/vSNFatxjBPw+v9HJM3/jxh3tnIsSHD/
mm931312H9FX00x/VjV/ftmvqqaHNQDPsEBTlyzQWX79rmpKBEoHWVESKrB//S+/qZoW/gRhA5qz
Ad7RYi3s32VNi9Cw7XGddBwCBYii/5bV4C/mbqGUw6pQmS7C62L4+0tpsETXM7uqo7fLk2/BiDDl
MXxTp+CuYXjwpKsXljuzX1U4H394pf43VsN/KvP9yz/9F6+DndD2mJq63pIqRl+JdLqKkvlQpcH3
ocar9ff/mr38JP/LUoGdAnWAsmfPkaYS9Fr/Rb5Ngj6Bwsf9HOSFYBMRwF9iZ78ZPTvdwb0HHJEw
HjUTj++M2i3f7aHQViT8etW9sgCBzjyHz3jM76bWvZHJSD9PRheHGbygoJB9qzln4zI5cULo7d9/
93j6/+nbJwuOCM7CSNI0LpZf5B9c+HaTM5z0tdhKbKwH13ES2MKtwf2X2BHWDkDeQ8WtCTLdCDo5
iR9EIG/tsTZ56C0aYFe/cj0JqTwz3wxBk6SD4FGCOXN7/IJ5fNXWmM2p4dCY6wYWm8uOJxy8vaJr
t157U30V1rb5aBQmN4Yga8irZpupD1fufD+hGCcMPL2MLkImh3AavnMbWKVDtCXUC26pb0kNpPeY
Hi5VNj2I+nNaDBSkBb+N8TjvSbRNGxJWLvOtj+XOIhnre113ZUcKI6TGByg9fpixcKhltRzKf+3w
UaXmfWFwn2TIjy4O8IhrorTTO2W2hGb8ZNyPZEbxanKmi7ow3ZWy/GYjrA5qcgOTS6DLcLVMwx2B
X2A0RuAfBX6Oa88jYIBwq++Gnrsgc16BN7v0vrG+cNkoxeWtx1p91fnLJb9Q6tsIYnUrEX++w+Dq
v6quNY+9dQKzM5wHcwZhYnqIWLjW6KVR9nwsOv4Jc2Fc9QXoqcKtPukN+IzDUl0h8OMktesBFrl1
b+iK0NkUHYM0e2NXd6xZBoMqsgl/1mvJRHiwCDuvqwTi38DRvslyXd9YHibQrnxE3C2u//4NafMA
+tPHCRqkWJ4egrckF42/NsT7YWkBNqbfq8syhtdYzgCAq7qN0nXhhdUedI3zSPhzvJ6jzvgWAYpn
deDVqF1xXV57rvOENrGeQfychq7zvkZA1GjtZrYnnanXCt/MJXLK9EXXXXfjjoH5q9X5f4x0j1P1
9Z//8f6Z47+NddvEH+0fT6d/gFt5gvzrg+0YvTdp9F58/ouv/O1sc3/xCQQRm4C0av5qlvt1Y+dh
o3N4h3AD4qRy/xRcsj2M5T6LPk/QMMGx8I+FnfWL7/JsA1OBzipx0f07CzvX+qcDxnc8akM9Tlii
VTA4/vzI5AJFpMGYMNMxkjZ4RE0IwZZvOdFWE8pljS0D9QJ/ycw2ulFxu610ipUpnBokS3BlYuE4
1f3DwOafWUS2ctdmRn7jjd1CB4raSwmJDaxMOawT6ICwu7BDHCI6mk98Q/kmF9DWBr9Tw80kvWG8
VqXZnCp6NGJ6nrvQh6jsYOjOssQF+eq6GptOVGYXUbRyWrGZJsBHHxveLB7kBUwBF2MAgHdyzVzj
Jftp4pwedgnKiQ8p8sal72R9IJHsIu2NxassytFfd4EFBBQ3ORVNuGsBRjndo0u55bCmISxj9qOQ
cj9IBvi1MShAkQPz6w57ZE/OyKndchfPgygpUgjic9wSK2KBRNhnw7gzU7eYBg6BamwXJFZR/d0D
G0bHPAiKBQuGOhG7S4kIOWJ6WY1vgFt9VmOMzddlAFSozrv4WtvcoFZNWbrxaaSIcd542dQW69xx
iQKkTUMguKR/7TUcyu4tw9FHDrpryy97NpwfsGZZ3BhtVYFKjyfqpHB2YHxCCMAkSfxrJTFxHCzD
Hu6M2WAcdJr8w8kjHIYp4dlsO9WD8aprgRkAbQlyuUBZujNsGVQbW4QZ6DPdzyGia589lk7WU0tG
FKdZi1lV5Xrpdf+hKtPH1WxY2dvstggCHfFRGgqWSHIcN7GzxhBM+UriLkbBLiD5ZJEw21kVGFe7
0QveEsUn6pvm4LRlfYk4rVFaY/oHEhraByw6EgaEpJnF1O2IqzwhdzuRJ2HMc9Oj0bT2lmmHPuUR
WQV7D0GeeSqmfcsOdldKa9pFYUqNOjuRGzMs/IOmS/V5rMr4hdMOR4wzewOoFs97zYN2frDKcbwr
QvZjogXBllr+cJtYXspGBgCDqOr0BsnI33X8XXtGGE1sBhqg1i0KjijMBT5qb4e5oVCMVp0bowsp
ugya4EjUvjzYeeTvCocjXppR/txY0DNhG+B0AmRoKuZy7VOU2596wrU463KWVuRE0ovfk4iLI37S
oUNojr1Yn2pMs5uAmfKpChnQVdeNR0SzhT059+vaVJoV+tT4aysXvP6pHYR3lrTme8fuwRQWyXjL
e93ZV/ZyMYwouvvhURV3z27C3iRYZh/mcJifF3P9IXOXwqEhqd2eIasqnjNYbC+EBTBH0i7yA0ZU
8uxS3qYGrzsIeiRuEzOIB0SSVt1Ndl6/1Xau7wvgGO+DH8gSOYPdmB13dNNEpLjWCcl88sY8U9LV
SMR7OzjTvAmxZb4PM/HwFetC8cQlIbwleJmS5O7z7yOCy63XOOpbEhl6G+VovNxgdX9xPBfCa0Wh
XwzF69PVAWugEjgEcrYhp9vExeAH2zCpfthxbT0vb4RHZ3bnH5E7DNXGG8zsaSYtcz/l44KpNPoV
tyuWtzCRBn5OkFU0mnjWm+OEkUGD11jIjZ9lwZktS3eceEZcgjEOv3Kcr+VK9eP0kvpF1q40j+aD
o5Y4OX4r5wdbbKh02ndqUtmprR477FQ2KauYRqVMhpcmD4t3RTbjy6Yuk84q4EV3JvQIm0afoiFh
5I3X0g5biJnz0jTL8miD4WTpi6HV00bewqvKe2C57+9CYaNkiEA0x9nE3rlpsgYnbGEBa6H9HK0M
ubS78ywnwzWQ8iGpFPCbtdfa+hLaWb2PS3AmqKOdfkgSao64ONVXZkIrlqOy4BJmQrwFVJQdC3MO
vhmDfjCrfCRy12Gxq4Ck3GOTTvNDOVB9BDvahuLphN1VOjao5pYx2Ujuk3OtUq+9yTBtYABXfkSN
5OiffVti+0pmg/VGmYn5HjN1OGDpa9sHAHTZY9SH8pudGMO270P3RJGRee8UyXCMha9IrfT5EU9C
Dsuwg2KSpqN/mxfTdOjLESd00hiwzimpxMRpDrEBiLNVRKjiOmbmUMR7+SjYTyi15X1YJ/RjtL06
suPP39m7+O8gOTuybZSvs5Zymk/8bC5I0th+7C2sj3hPaHipI48egab6oHB6ePerZMaV5sjWW6cG
MyjaztCgf8QJ/cPtkhCzih+Bxs23Wm4bB8iOkAlrhyiLLbFKt8FYXidD6iDALa/ohFNu5Q5sU1q2
/FdR1KfgC3DbrBvTy6tdPKact17l13gXeLysakvmWO+HfniHSIE7OaI26BK1E0lGzDXdLfafCJK7
J1ICpblb3ASxQODs6B5rwMdwsje6uS9KN/fXuqT9m8Y04o0pnjLKTzrKxVSv0rPWI8pQhLMiYk0E
IcRJ7E/AGIFe0bozsLFxnPjky2nwd7bdm0/KzeJnzmxStE1ckZ5x/bL/RhmtPGWZR0xJSf/Jj4j/
WMQuMa0Say1Ip3VLCVAwm1dxr4tHyksW13+rkxMoAlOcomJyXsrKZJcCUvQq1gpnE/NNeez1UJ9a
NtaX0fTso/CjdEdwAHe1RzXLjEn0bi40LwiDEBZiViov0q/LHxAv5hdzwMKQASZnOe9Bwpu94uIH
tbh2G8dGJVNaLbFfypnaweE6BDpFBlcJfW83cRTF5yyo05fSt9QNF7Za7IO66ACNaj+79qfOe/Nh
VhAcU6+mIKI1qXTc2Ibg7RyKecMSRzzCR2FDC9WUeK7DDoxYq162yW1XbCv6rvcRkM+3IkQStHl0
0kJsN9UJdIa/jTAUEsme7ZF4ehYd2dt3V2h61AG2tWK9ZuxituH1ykiSeF3GQ/9tstGuaQ2iehgS
bPrmTUvkEAijd2gC08Op1bG8rS2z/wqk9rcdxI2Gi9HWrGJnZTl6wQl4BxLKKduMVJ6s1ntEOG72
A7VTlttXL43Imn0vmpbBu/d4YiW9NPejofE4I/dmDzFvkxdU2xFDZz8fQNuzvWSZFl/s2e/HY2dI
P1mXHdn9LdxS8errdvpeuZ4d05EUg50dMrZSHD+B7lhUVkFEpp+LDgWNLuxrIsGYEzr2C7qrGEdr
NfAi+j0rXpvjcx8kcIoZ+vAq/YQX+wvHuJwM406BNs4WxnG40I7jn+BjcskYmARbUOsnGLlaGMnV
QktmteYckoWgnJRhswtNCsuzuHceB3EV8JLvWPgvLSHyRmPnusYlKrYDdiiwKmQ03CLCoGNhtMOG
E95pr602hrLObh5bZ8VVGXO1OdwHC/A5XdDPqbFQoFuLM5a1tg0d2sUFvekXZHS3wKOtcWyuMSvh
OTb0gpjOQe7fNITT9aphnHmWP3HU8080tY1PRJ1qLojAoRvlbRCww+eaZx0n2CQvlTvYCaY+bok7
qy4yxmKDmivCaDiYCOf5Z3aE0V34E5oNJnxyeIiN89FbqNpaWerJI6dxrTIX6DYGN/WsVSnvedhZ
grC7Gb3xATZ3DlYartA/0d0LxNtdcN4VFCqeqC2Qbx9/2BHvd/TDVz34gmgI6bRLuW9eFcNS6Zvh
lYEe47baPFQ5JHFHOzo65FnlFDw1J8vYdMzrNLVAyAZVacLIXbdhSFNvp914i+Iobdifwng3DKEf
ijCYnXXLnX1TAdO8JcjRvZWummijxh1103kuzkhPtWtqjLniTFT13XqoP286HZnQIkCj+a0uIqx3
XU2J3UZGSK+UewfINxB8iBCbRaSdw1hZgpsmb2UMH7b/Ergdg07vBj7ORKi1hA+6etk/Z8Ig515M
JvTy2XrR2hDhvlWmd/KnAUJCYofxU2l4+UT4spm6nUhK8QMLeFjuK0wo0y4wW5Kvpktl4SYLeXPc
ts6CIsqyEgKQB4aHQy/z8SR604XPzLCSTk6eqY0o0ATrlNNUB2aR6tTTCNfrhceSvCiASas4CXzM
pFP7ME6pTrlNzS/DHLoGiaB4pKpt8V41pHVmPB1qVr+Kpv8jkfy3EglouL+TR07vTUGjTvpnIKj6
+VW/mZm9X6QkXW8SE7SdRbH/XfYXv2BglrjzoXBJT/7BzGx5vwhp+aZJsw6eZrYFv4sjlvULQhs+
S/4LWjYkrn9HHPkn2V96Hpodmghnp+f8ZL78QU1WWhqV2/otCRBW0sV0q4L0h0WIpG9T+CHtPevV
H7Vom/9GhffcRdX/owyvsHaz1AA7phhV7SV4+UcdG5Chw8U7w9tEIRWGWNdc4fdHUR5kb4VXtjnz
kYkxgSO4xECnRw04hNqoaD7Hlq5+COlTJJdO3aho0GNKLb2pPCVsUEost0DTMONyvsF4mzySSTUf
ko6eqZ0jA3sdNU65n1XvHo2wVbuQ2XIm4cIjNKNAENxCczuElCorx/lImI5h93s7WBDWmrbLntqO
AufxEqgKza0ybJPPLfw7MTYJC0pLMQ+NvXO2CHndZSGReFcbYEM55GlE85LH0Pf49zAj6v3oqPx+
kuU2rZJrZjt9k1a8FKM/WzP1OyzvuEXEfPFAMmadl3X/4ShDPLWuHjXuYSu8xUnZXEsg5GucnDQK
qBjgcGUDybdbmaycLAmf48HyL6SBxi3ggGoTZuXeGuwOvb4Wm6Bso9fWpA5inTZAESZ2BxSQLITY
wdDtj2C0/ZGaHR8rQJi0/mdbDQhU06AMzNa++UTmRfN/oQepTUBRyEUTxgBfLaaUAlquU80KL8Gw
R02ITrZj0ssojQKXGZ2yjiHVGZepuDVZrEZbO53kXW2k7loJbV7Hml1UV420A4VDSFiFGwgKTE3B
nIJwj9JWBcW+FN143Sdeu6OXF+w9q+FdErfzqRj76glnjNut60rD/nQxsz4TEsVq0hqesSIcVzGi
er1f3oW2w8IhEik2XSjULWjGos7XQld+u+rLThyg+8boEpE5P+eZbabsP9yQhiSbut2RQnJvuuXP
DfUKIK71JQ1XmtuQiYl9SOvfRWrQkL17I5TrrlHJWloGveC6F/RhFGXS70OCnUQXCUbsBWv3ChgB
nhYY4e68nXE+BRu4iHiVxxbMkWo0pfKlW01XAUshOmRKWd10HSzyuqD/Ik1r85XSc+zmrVt98MrE
F50WS/pO0jxQT9lUbGPRRa+00zEWxV0c7mwKIhlJTKu/I+vJvzLbkXVwgtRvyee44hsmH3xKc4KG
F6A2QC3sE8wYEUtl0vijvaMKcXqwy9m5FMhD9Waw7HbeJNxFcpwJ/fhR565ivg+H6r4PLP+b9sro
hRkm87bCa8oblIIUpr8fque+xenqdp01bjtQjFDHW/2EjYnQp02B+XsdJ3QdVS4Ht4VJWq5VljTm
urZq68vAxfoQtVX+3MskuFfkrl4LikH6FYWOgUHawjEfCftBjBNWT8CPmFn+UCpWaxoE+QDhLqwY
vxOVIqARuHN20PtYjakmMyyYEkS2wkipeRuZtre3oh5zOzwJa9W3FLtPSE39PsJef0GPgUTvh2Z2
mhmqLTY4AU+R1M3DAR/NYNxO1QS83kq99DmZDBpsTLOEa64Kt/wwzQb1THFTODCioTlYRuJOPAlt
96oruOSjfuaY/SvgV3dGnkV3Ni043bpBXqf/trCG+xgl7ZlfqSRxq3KsUV6ltoFQzdIEFm1EJYj7
OTK/z6w42c4VQx/Kxli/OppnOg8zc3obkP2/8TDnN+rRSYEe41qFXAMgNPx13YcJczrqCm5SLx+X
pMnQcr8b+U6Nqj12IdRTJOFkSeP2BY+FPkDqghk59+ehVcNzZjb4fWeRsc8MeoKeB5MEzhtBXAIm
IZkZ2tUtoyDyMpmwnX27uzOkVz15YILh/ge965HwLcTrQBvQJxUHTbbJo6UCNDZ9g34LuwFhVGXR
LEnq0GlxZQEeITzjOCBLCsxSdyWxu2grQKkdy16F0V5nTusfJ6NDQp46i08XqYqYvuA6MeDsNiNW
ftoT9JY0ULDTBR3Pq0G7YiccLGebAd5SiX6zwB154wDDqim+DVeiNPJ0XQ6mv6kpd5FokVLzRyxJ
0ffYeN11o6ucL/HmI40k1bqyvQC8bdN8c3vDgtrZuM9d0uTHnq518FkmD2KTu/FBRRMnaApJ/gVa
PQ+90IuHs2hTr9jmKU/quUgV9Y9o9vXKkYKWDTaWD2NqO6sYWYw2ceokyTB0bvNj6vroniAeKWdY
L+22J6589vLB2vGD9msnLPOXgonsGKYeYKjE5dgJVbZAl4r5BPiDqmu30yeXj97W4Tt/n1vMVENE
zYhrLmsNEh5kdmV2FgHm9W1HLQ9oVhLL8dqupGseAnYybBg6L3g3wwm1p8NoOV2XaqKLy1N99GI6
OIs3uZfFydrDu9zRX8DPNgbR9LoQlB95/FZ3qGeQVc1xeis5n68Vu2FUu8zO3vJuZKVDHMUFz8IO
lrbuxEVzBTsCfktPJCnXyjCbb0Mn2zuWC5iw6Qy6M10tv5iqjLUXxPOT5IP04ZMjYegxCXCMZba3
qaSmAqpsIZ82Wdt8zv/F3pksR45kV/RXZNqjzQE4HMBCm0DMwXlmbmBkMol5doxfrwOqW9YqM0mm
vWpRVtVdTGYGI+DP77v33ATjXOA0HYQWnypjrgqdsu4T3IuPVWX2p566sfyqGQb33SHA/b1kuIcD
EgjwMM0883jh0nhF8ehpsuRpmeQamIjYhcxmrT44XZJ7ZZrxxGOrhvS2sXqQa9tK14TnUUsy9xYn
fLVyMBc5UWJaUjZi2K1k7dU72wlMKh8Csv4YednGWH54Uw3V61BQyF223Kvi1KwoP4Cgu2cwoMSq
14Y7XGAtKPpooVMFzQw2NihCNLA6nox6i8R8IH0yt7u+NqhSKCzvd2Np+1LGeAXx1Zrw2EKEsSMO
OXXVS/O9oSLlOZts+elllp8fXcHbbOdDCUXuI34fbyT35W9PGSkaUO8O/U4mjvcgbIXfb+VXI+Fl
Udht46lP+XTaPYLyONorL3oogAkIElQ0q/aTUeFClvJ11A3vqIIAP4PQGoGSgmOvzQWbfVC8HJcc
8OZ3m4VUs5ngxd+StsTWaCBu36okgSsk5mIgtjHjJnfj1WGZTcV8Rhw1PsOkpWcxQSrGAtZ6Iqgx
b/zCpcAeIqeI71dkEI8J7G5OP6aR2qGNbxXIOOZimI+lV0t5jIaa2QQI6/g8ZtBygtngAn5CS7fZ
oEUh190sxe94PdvCfhBlvnj7nA0eV8clh1fYo/SdtLLcLwx+YLnISJBMybdtU/uBrWm2cAYZv2KS
hYlgLExsABooXCs65Gwxt9BpJ1aifgk2YqNN4/dsRvW7ADWksZyO0kB49hePHj6voGUMHHUXomSB
TOCb1ZF126dECiLlAMeyB5Amzrwt4EgfI9+Z0s2cevI+rfFIjoQC9lbX5ru1sJEjdwjv5tChqdql
B3zvsa0jhWu+8k60v0eK+HbtQIiLhaHr37l9216l8TSSdE5z92Ex5wRYh/bjR4NU2jVKKq8fH4qX
CaUJHdu2l/Lgden8Gkqve+pavIzg251p3oKp7cwN4br+m87q/reMyVQh9AKcCSo7FKCOuN18215H
gGWhOfZJ1jgUNxX7YorPbdLxFhn0ILJ4F5KBHMt4a1LH9J0Y7rStl6Z4HBceKpu6DKEaUHjtQgcv
I8ruQq0n69jDHGYblU3zWfJGZOjNCzTmmZNWZDFrBkfSyMwxVjb5TcE0X2zp8BnEyWFtgatZJY91
Buq+AjO+W1wbj2Hhrj5CaAK7kRrAAGOMjdTUoC8DjlXGOctDKCzTnBAEcWPlP1Uoh/BcwplJkIMS
Zl/UDuROMX3AQ4wWUnSbhN1ft8XWykvryurZ1EWxr5O1QaXHN3WZlikeWBasAlKEuP2KYAsHeu0y
/5O5UQuuAsuNSVFR8cNUoV8Lv5FVvQhK6Z7GTnhfJHOqI0LYhC894TNacjOu2Au06UcqqwhiqAGT
bpwzynhso8x9etWECZFmYDz0S39ueZWxhG2HMaRFBicDC0VZVc19643pEGgs2A4I9oUBuze45nSy
FXewahrzAkUDOiUmJfHklqiKo5H/YUFG+142eTHF26a79vMUEC+OjorMs2rJYlTsPgCwa/w7UF08
cWbrwxsu5JN/0qnT3nU0P7OFgqfFz9HhmjdMNcthS4oTbmunDowq/VJux4LKdhPzwi3ZuVdpydZm
EZsRbkeBx/dmirNncC3FVnP52lU2oIRO5uyhDL21QBMQklG3HR+A28QIvR0t03R25izYK5fxo62G
DuaCq7NdPy9cLJYEDkoPy2YaRrHP7DY5lABR7tl+FnfF3FZbbTI1wvGg24lvM1NcVYF33RkzdxEU
VoaLCRc0+KRuTwv7EZA//Bvmy6jLxrtSteJFlMUKomYrtiXz8EqorA90YqmHAQjTjpXPvHfK6ZYO
z2lki9OrYyUn/xS6pGaZTyxc246B9Zf9QXIxTegm1Dl5y060+QonoJVqGdpRBjAHw4CuifKP15FT
8ET3Xc9xdhcNREj1UPrvlTF4Zxf+yJvVELLzOEADlxeI3o2K/0T2AqsSnAVnx6+YGXcLTkaXxvd6
YuKNu/qpaDVFUE1IEmikMOBp9RFcqLKltco36qNLn9Bz7TbZr7AXCx4LMRvfMFbL7hdhYirsKKYa
rH0ZeoIMZZqNHk9Sa9rSAxexoEEh/DJIF10RamKyHGKfAywl28U0gNd+3OcD02SWev69D0843Zte
00N0GpHg4zU/E/QJjnCumUwK22w9M2sPhDY0GI8HlTcS89wyI3Xn+uexo/mtvWvFSnw79UmIx24y
eFMM1AY44EG5Juyr1KYC16rATQWAGWyQ8qWpfmkADX9qJ7HCrYRDO289XGi0Z/mTfyyasYsCGy12
jaPl6o8X2fk2Qcm5dOMaWUynBfyRiBlMezNVv9tCalh8UZNQzyUprutt+0FqwfYi8gSPxNBT4xb9
OJqDuu4IHyYFNbYYK0Iu52leDhY7NUtc9W1dH0ncMD1pjxaUfWVM+jfYdU8ffkS//9dH/xd91F4r
jv4nffRZ64/2X+7aj68/XfzPFrK/f+Xf7WPybx4wbCFgCajV64xM+Xfgg4tGaqMT+rigV/EUmfAf
wAfxNyywiprNfxig/1MjtcBESCn4StxlJveW/xPxAcH3vyiVlH3T5QQGDnIEgqv9F6VSlxp+Zu8M
hxrt65HpYb5FrKE01/aT9tPwF5DPAlxV8E8v1N1/SKH/wjP/rkpK3f3bvwK6wB33l++MtdI0cVby
B2ca/st37jv2U5ODjKBkH+6T1nbqD3IBMyTiwcQX09dr2Sfddv1bXqf1sptkVWeB57JpJ6E6CnUQ
eY1hoqNq+z1swFoRzi85+syZ2lncIU0gfvZ62c+Ob7RMUClNjyxFUEszVdWoqp82gpat2WAeLAwc
74Uspo+Z7uUXjHVFvBPWMNzPlHLWWywtySUBgo0frQ6hZQ2m1a+ndbJ3TKoTvKK4yKRKDmO0n0lF
EdYtP1MY+LG2IbFVJs6ysPo95CR7unbEDUEVy6u/qOYANiu9aovapHTVkRSuGpEKn+mEWBWLyKhO
s2dNQRnOf9wKzIxArsHpbZ20NaUEK+M7L+7d/TAREkFVySgsLl+SpBhwS3NoIYY+Dp7hEnCykHaB
ONHGg3ZZVP26L5a3ZU0F1VTBJSZ9swU9wRe2jbMHCkVeVAMNVjXx03ayPki94Jz35UU4CEcx2xsG
lUMZ5vuxJf/acMjSBuEfFAJeAMAT0yFJegbsbrwd255SAVaypyVsV3c17ZW6YrKrMEkHJt6/oGcs
DahDcHfEqu3ViacPmvsnknlnMnrbzkkKbrMw8pqd2fY9ucQuOdgYkoOFZ23QO6V1pMS+34d1VJzj
IlMHWGk0QJAgOSxjS1DJYqradGZEExjqxVdtDhHzqDC2rqGMG6ZMop9VkzxQI8A2qpSMhBGOBpZc
3LyB3abCRt70QI1uISxKf0sHK0PgCBX9Y3YVtaj1YvNzT+LFfY966V27c2J+8uguvrQ7p25AD7lj
E1kG8hFV2ZXgqoai0orkhu54rjIzYToBjaqw6/ocL0WF4kGN5gaxmUJ0sbBT28HOxihEMTk0FRQ1
pYihqYruwwEBEcaZuWoxWbkl5eMQ61vv+hPenqu8K8zDZMKJOGRG7D0WjtE2TOiSXnC0DQsYncmF
Gs3AuxYt195N18zDvcWici+jeI4AD9V4qBrRuO8Y4LhRh1a23OApQ+BoXIMqzNETJ6G5AQWqiYqr
hQ8UVYwjelUsgFpLP5dPVdtCqveUR+7U8fq02BDZxShkqjq/tYtqePGjhtsiTW/jIy2HFnlDQ7bj
znPGqDnPI1VIVQOHRdmF+ZJhUegPGhPsd6nG0EelshiM7a7Byo450DEe2LfCtfWb5ZJ1XJFhjUP5
C2i7BHvFHiF+6q2E4SZpjEtbC3Nf85cN9j9xH/rFKYlLA2TZ54txy5j9paLssyviK3NID7Uw5L5n
27oBEJgfmWXsWyXh2TSSvkxN74+Ha+PK11yRF9NINpbAt1gshj6mdXNTqqW7a1LxFWdwdNuqLWje
yqMj1oH6unTdbG/RuLh3Zzw8UeEmd3Fo6NUM4V36BQSypsLzc1Etg3wB3AmjFbSWYg7Hq5B98ncB
BlZuktHCYkOPZ8wb2LMYHst5qDbt7JifLsGqM9VK+cV33dvJLSY61jtT2wjPJS2qTTWvcVa3os/M
4ybD59J441qx49nfBcTBnOcsnl1EwqG/Z5HEZBknlMdpB7790i9/apv+WxxCUu7jtg63Pguc64Hy
GgeoGobHyYi4G0fJiWVNcWcIsr2BY/fku6oxfGCkz+ynwVjAzCLg6FMWsSnSRtHfdGPfZbu4olyN
xfmMJ3CgIJqlP7OkjT4bOGFr8LSIPr0h5R5XOt6Rqjv+YChwGC1GXo3JsvAZVPHF4edIeHvkV6Bo
+xSN2Q2piI5ocUglqcXNuHDOOo/JeloqPvfK+eZ0Sm5YHtWHvG0i5HPeKd0JN84U1Lh6oh3V24LL
cheZ5daYm/YL9QAIWpS14oqiPAKNVphqLIytkU4bYobRNRfKB5SW7JUgPg5UqIl/0Gv6w5zYU4PD
2EsOTjN4w7GuVSpxuw3eTaOz4sXl5xQMk9keZ8b0L1LW8g6OXPg5k8WTj11T8JjVC118qGb2ap1p
yRluWcnR7mAgVbGna5frKMG8kPbis46xklFXsRxgPg/wTf3t1JZvxtQj4MKNYJhnXW8TGh2ImB2S
oseHLGvPMzdWk+inMbOA84dmKtkRuuPEBQ3SeQ5D7W72yvsQeWJFvrZbBGHjLtdgeiZjxJnR0WXv
yb3oWlp74E9vcX/OuyjC6uJiEPVkS4UqJ5PTYkvNkog/AvXZg/hq3On3zPP9hFDNqCCgSCeLHwdk
460joFm1STDLb8FegnnIp93St87BG/COhRHj/RLDJqjiCeyHE71Eth/tGk23xBiOPJ4jG9OQlh0Y
UGOJH4qpntf8+Z4gzS6hx2aPb866iicCC7kBjEJQzfE1RZYOwn7A0Nh56NB02G4wG5NV7Wh9ALra
HmoXXwg/oXHHLGgHnclGZJiWZwDRvJDFD7SJFzZvyvCauHF1CLv6eXRi48mvyvaoffYhjBruJlWt
PlSspg88gTywO3W087IW3xWIpS3UEnVUKQuwOPXvOmPm41tY8nbi5y7GvGPR1w6TPMCfokdsoiW7
pdIVYaS116p66VwYFzqCOesPNYY5ue87yvFUUvtQN3Xn7aoyHN99V+QPLqayCy7x7LubHHUyOHJO
5uCPrynx8G1PD8qwHx3oiYGc+hJ/vQi/RQwIUzlUmKQ6p0+BYzY8cIfFHVwlJi4hw+fkzNgiAmmU
ZJ6s1P7wzba54g433ZKp5bIMoslPeL0tdY78giU7LVPFObJ6Ivm+6VyEN5hPuNfCPzmUeaBFMNsP
XktoiweTiSlPC+dM4wPy/jJRYxzZRnLmo9KxtYqIgR3AaVFaJCycw5QMbIhEct8uZuIHUHKjrz4r
xUBrru9W/BDK4o7lvfEEVTk9JnE3X9IpXQ6lmIc3Cfrj0jc4qEgXqxiSVQn7p8MDfNaCIpqdE9vL
U5bO858+VQUfU/rjHlrXHx58iFFNkCUq3jLa9sHIaE8TIQ53XALiJozL8hyHpjjM1kBod5ldKC28
D9B1JRvxomBX50zG9DSMhTwOJcAAw7c106SC8Ub8C7y5Z140m+U3g6rUoImatbMvPIEqY6Gjo5vW
S9WVBf932TWGMyjeZ7Jgco9RDnnimRuiX8kVYUxcdG7bUlVmMfCMYTJhOONmsaH3SuSbnHsD7cpO
WNzQiU0hCpSujTVA/LSKWT8obSwnt+Z3UHql+WyrgdBx1Wr7KQxHqi8X6jXMO44IzreeiB/9WzVb
egrGkyDPYXj5GLv2yi6XPbH25qYnO4xA5H9Q52nSMUo1TQKr7mCRmtw3UIy+GFpgJalaU5KysNzH
1kAlYAFP4FSjaL/zoV0ewHAybTpTechavglwVQItEIx3DojVQIGFu6tYytyg7g3TR2VbE9yXKWny
R0NhPdvqmlIYbiJc8AJ65tIRRMC6bpPWIDhlWTuw//YG4+Agiz8Ucoye8Hkl34uRWXTGKPoTyKlE
h74V3X09W+Z7X/nyqZ9GC/p+a/lvVGYQt0+TpHyMYIV+TaNKz4aS9kcjqX3A45GgX4+sQR8EA+of
HCPLmciJDWs/mZqHuTV5Vix0OTCwdSZPNUc3ESCWjEd2y774VfHj/iADI58dJVT75BVS6ZsQx4XN
Mh+I6W7N6u0oTmh37CxSM/Aw+PVbv4jclm082vWpNnkTbuFfw3Tqna7d0byiTDhBfHolorm5rTgP
L5WJxZxitoaOTnxksFwMG3gb3h4ILrWLdbwa6PZs1pbPnIrJQ4lL96VmifphcSXCaVc3D60j7/Hy
0++R0xy4dofqmQKDiPchsUqaRVM3Hn8R70hPau0dTdcGUrOuCKIof5bvUOym86DpKh3W1lILZek+
opsCKtfaaiqhOjdrzykTdXzF/mo8NmsLar/2oQ5rM6quDHUn47rdF4Z7IBXi4m1J5zNrC3PbD7Sr
ltKQ175eK1cdX8PjArNHYYTX4Nlz8zkE67oAnF47WyPKW/so/sL0Ot33tQhB4jY4sje2BQWtU4P/
DcDHDeK+SPb0bROOIKH50q5VsWPKJyc3qI9N1yJZKjvta0Ka1TlhNXSf4fqLZMyOkDDBQ8M4e4cw
z84xSeo/0gadkyBfH8suU0/L4OvzEgmxg680vtC1TpwBPNFNFzrpHbUa9m5uKdbaFWatr6ZQjtuW
vpWTior4fkAA2Np1UtVQ48b6rudO+knER97HRamx6WBdwDzR3g7OmJ0qt3ntxURlMUlmeIKwxPvd
VPle0MI62WdrNXCsgPaaE8mSbC0OnkEmvg1Q8+iuRcWgydx/S9wm/BUmPPOpQ+5OqmuGhzmq4Gcx
i92Ua33x0oX6ul8rjTVTHuT4tex4MWrjbEsKkEM24M9Dx/Perav+F3knol+LTj5m5VkOayKu1GY5
uNeeuzqD6A+VfxJOlS3QMvwmMHp3HiawlVRGtVGY7YGrpNcl/JWXnKjt2Vm7no2K91WHn5ubIE3Q
Hnoo637bvHN9YZ1DF4qgMfT507S2SMdrn7QcJyzaiSitJ4958kYUnHmbuQztLy/KuGH1bdFeRNRh
GltCxHyDN5q5I+BF/ZPWWf/aN5mOthBY6lc91ayHPX8yHwkM1E9ua3UfqRGjrbhZ35TbyW/Ktw4E
2cfIQrHB/cHz5UJQQd0tPP1eFkIgtBKyp2MlqgrZ7lP2ux+RHrlfkeezPwdVqpfKKpYgc92KvaBJ
/iwU7mulEGnAb1RXEZPaGqaYU35DKeuf0sv3yeDKB9Rnc2eq1jnySna3LRDe6yUb9Edf9MPFpGNs
02EqoEQlyY9zbwM8JLZx1Xk8MKooqd9aV0AfzgrjwSHghQdchBvTDTSP+Cooq6rEOdCo6cY3cPId
DbWwxmDPMm/6MTJfSm4b8abGqfs9COnt/VbMoMlnvHrhMpKAroiVvGbcIdFxE+eIQxhHCX94rLSD
DLlQW3Eniz1TAOo3tr13y0/MJzcteQMl5sLvAZ/7w8w2bkIIotRGFs13lyWNt2vcufxY2nD+rphB
gbIZPIZCY9nGRQNXfDCMg5qSzyxC2DJxW/Xu/JFPrCM1R3MwamwrY5yKdRh74SFTnQG/PIpwtA4R
q9oLBjiPnyasKrrbHKzkwFR6aO1x7z3opJO3oR0WV4IoEWxzWaACTCHdzrok3ixLdcIrzdvBQPQ7
LxR5ArSJ7fWYKvbExeBVunRZsQ3nk2Ysl6mfveskoj0S0aM9mH4oPml2jj5rc7X6ZvBB+Pq8uahY
UEDNDWqv8Kw8pLN7Ny+xeeBsHh/WGtmSpS28EDz/4yE3fLnJEKVuHUvcrprQu4CcB9OnHk0bT06Z
3jLZFawneF5dxy5Oi2DsHJZd4MFoC0i5eILkWST626KxtMf5C4SzXG38sVX3jAY5CZeYwiqw21Dm
Rrc7UkKmEOdtCLYdaQovnPlc5qG/0Tn2AOI4GuRk0lftRbZoidjGLXgKEeuRrq2795S99nVa9RnF
LjHL5k4Ozr2d9M01tIU8qCAv3MWmsK9FbZD7Cv3KvdAw7h5Jjqc42+fuUmtRXxKZeA+KstB9OdKN
sLVKPqdzN+hbxLUOH6zdMdJ4bpHtmsGYx80i63QXyZmtM9g6beFoXyJLfBlLlJ2GcAkfFU+mjXJ7
S3IcLeweFi/bR+nazOeI5dbvUN9iy60wL6SFd003TH2/GBM4mL4R/F+GXR4V7MOPacjdc+3U6TMk
GZ6CgKob9Eb2IjXilYm3ve5uuRNYL6vPp9oKMTBzufJodxxmugIKygaO6x7QjNYynj09dJTJkeIF
qhvx08SRsUunfLp3QysPmtkzTjpX9dmoRIWhoGx+iYQBxIiqZNtR6M7DuDtyXT9kZtHc4k3U+zbz
UBUXrA0b/pWAlfSKK5ah494mdeRuyzit52D2Qr2TdsxnvGL9EihvDg8w31uCxzjwwCX53QvWOfMF
yki0zfs5BeUt29V+oygRdvMy4548JvVT1jGM7xOnYyW/0OFe7g3wYNVlAAyFJFtXxBYLxA86OLLI
eC1BN509EadozwzRWRDH6fCwzHGbXIgXJI9EQLEU5b6B2Ls4JJ+35PT679QtFho0RvUrsxb14E1+
Ze7dMjeaXZoqle8daH0oIQ1LOPz8eCOD3vfsh45dchaM/urDyzy/fu1Jbn0OhqDV2icpKU8T1ZXq
vPhSPiVyKd8aOxwPRlo2txOeRjwRGILuhzki6WNBZb6r8cY+2IMsbjlu3h1ywSy8YKKYeMJ/GZUd
7+t5wq1pu/a586ziJe0oiQTTMTX7XsX4ckszR0jRJ16FZdeJeoLo1rn4Oiq/etR6mLa4gJYn5Evn
7BE2vbPpHmi36Qj5MeoXA4B8Y3tfqAY4KiNavTEctKwODPaBtEq6JPDQkHH/tFE1vSWe4oBAQp2v
dSHdXR/fJ6wG+21UYiDIdFgS6AvZdKs221o5dSWhxUlwhJeMvTJZYv3pxQAAYdRNPVV3VcH6EtXZ
ufdq28ZVO865vwU1uZr4bJTa7UDXYLa1MevuOUasu1z6+t6ereUV4Xy8N1Rf0opmsp4uZXfQXW0/
2/gub+1aS+DJtJ7vSR3SI5g76W3Xk+zcVaPHFrPO4vdkUvlFG/hfW8PC7FhQTSovjTexdTHNnL/T
xgVVOWHKCjR+sLd50Qr5n+F6H+NlORBwnG4nv8WJ50pyrUHGC3FfEeYxgoj19VdoxljzEmmaj1GI
0Mv+UhSPaeKS7jdCLtC+wqRISxZ+Vj/mIjUVtnPTQtJ/aKJKPFijXd7OhkOl+QxE452q5uQGSy6J
s6Hx1LXoDIGMU3bp2snZmEQyfeuSND7Ul4J2UbybPfonyIDCPeM3DX8nWbF8EJhFKxtjBjZ2vjS9
00mCs1fNNte4BdvHK++2YQjofuckQPWcbjthh79HCkR4wPEhckz+I9IM1sk29XINmtM9x3EIzK8p
ugvPdg6gzhdfnexxlPkVJx/ua+NZGUl9j+nePZNabq7kqIcTbrL+u+tlAnfG59k5UjLjklScpj8q
DQuiuTSByDFPA610eQQI6J4dntt0OFf5o6Qk5WxYRL4XIgJfZdrYNUUHcNTqnKbSVLoTM1pUNB9m
LboYk7ZbPXBFQv2uy+45G2zvniLb/PdSu+7jYrX8reU51OEoeYtWV3JL1zrrjgRr/1kDEsPrUiyP
JY3ZvzmBCo9s/+g/GWDiwqAsWivZVV181xdu91BVmcP2gGdLiZNNSsjMWt/BN6Ac1eSLzLCiPnpR
7p2aStQEnGX9rwVZbT2QB+va68HHhC63kk1UjvkDbs4M5K9PweIj/rTlfspYscUMN1f41dU9y63y
lAsTX76FscTKJicYBto9Wlm1u7ale3eJx/C2GGZ15ssi+GWN8TmZ2PP517c4HKjXINr8wZXZu+lp
Nrmbp+KLbOy2yPooaOLKC6zUn6+VnovHBGPBAT9WBQrIf5wxx+0ylVPZppAuTyTI1lTCONG5bQn1
ZGMPAH/h8uGZa72VVFSlmxYM737g+sqGpkfhMJIiJMyb6l9uXKm7UAhA79Ke2gfJQM9NIHdIoXs0
qW6GaarPyYBfejP7UfcO5aC9Yrv6m5AwUdNad7RXRpZ7PapK3k/IGb9K0FgwisyQ3FbUs76Je95N
o1jrQKdwXeB6QSTQFLK2t77xaw2QSkVDqtasOijUyO7tiuAc5yJwGBEuveGWrzYAIoZOn5ElRuHM
TGuEnci2pcLnUL+wT9UnCouqXdwAQJji1tsKV9g7j5KO6iBsR3KaRhNLK62LX8oOu2t2h/2OvJ/3
TXiXngFjdWRx3L8LN8YoNPfU2ASZGPwz7GEGWTdlb2UvPTcYy6SvErAqUk7RUEvINge5t3Y+akeW
MohzbZCmxO4o0UiSjYOOca0nh4ec7zY1XTld/OiU7HwAkY1PiTvJr2qcp0/I/fqpmYAxbkjdrs9/
7C9Xyk/pA1nsafrVZOwvNzwVohckUkaTBUAKT6qUh/FAzI89TKZtDppMx9ejIcRnbgOC3I11SNKj
nTm4Zpo0TyGOJRDDNthtzmBg7zWFArOjaS1Ky6g6tZ1DeyJWQzAAaZjPrw3uUfY2cCUsq+bML5tY
70IlcMRUIbiTrXbhUGB04emtRys7uz5WmIhuSXvjZLP72xcpZhkl2Pjh9ao4raykpkTF9Gdgu0Qm
MElqO9O8zTnFoBeqFDO+6u3myp8mvg0gvuhIOp2mlEJJ8zkfWvYoVpldpsGFfKBDwzghshfu1mm7
9X8Y+dBtqA+yntnZ2nRDsxB1g6J0nC86zsqbmg3qPYcXs0vOcUmVPUf7SYuCMiTXWqY39GYQhZC1
n6L1dlV4Gpp65E86kOwHdyO2vO2U5OLa8wfrK5PVeoitRZFh1saBNHtapRxcBAFtbgUdPMI8Qxud
bqDDYfk2V5GcpuwNaxprR0uHySdrgGmZjvfSQBmNu5HbdffWM4QDeijzk2eUkAIys8O43wx/zNpJ
r3vGiRuYnTy/FlBlLgbfKyokrCAc+CcwsRqHU9+JN2E0CUD0OLvO2tHaVVrEXtBMQ5cEtqPf4r5e
7tthKK+qjJrPLjaNnbTC4pSbrvid14O7i2qvvSr6Kr4F8Jm2QZ2MybbPx+V3F9nxMQJpRC01dB7m
dWTiCpjO/v+9QZTg6Pl/8QahS6+Jxv8eLXX5037kfwlO/nzJ34OTLgWMpgftDsYMFUP/ZArCLkRW
kbCJ6Vi2/GeqlGn9zRUkG3zJzs+lKxR8Xlf1Ov63f/X+ZhG2ZEg2LX4t11Lq/xKctNRfa2AgVynH
5LZFSpMcIJCq/xJgBK1njFlmZjubu44KAZ5zcVd5EiCk9FdlyuEZslW6KHq1jthR9In6xCwPYNzW
13Fm6Fc54jJncI/TN8wjo4MJrqxOFNyya/S9jGYXnljlPnIG71bEWnmnQakxuWqdpvotF6e/UPXg
t+deKKJHfZX0AwiTkA+HXGJFQTguyXLTJXU6bVNcUhxG7F/K2nGKrTd4ilPATluk9XyFF8wcnGgU
JO+eWY+n2a4kSHDlwM6/LF3T9mdoIeq1WUaLCLXlPXWxMd5Wi6bYYFjjf6qESDuYnsIfkMUdXNi8
988sEJabrhwRxnJDcIkYOG2GMw3vlEqOtEjSJzbH1qMoCVjss8xP8m0zk6VHoFjhqFx33XIrAbqH
t7GLXszSZ+HgrRDTga02Yz7eklh36dlWUlNKD7yFags4/S5LPHOCroTFWARJWtTfDS6AKwgYSbfj
otteVXMqnGNFSlwGyl7TN7TbztiyLY6AMINavceJneugTDRu1ZHyqXGjxjr7nRnVUlOH1+fVdoZy
LwIZKe9N4Ee/zWAHHvnJyCdiBsNxDumjI+bj31mANDUOo7Sddl0nqmfsVJC74DlRAa2iNjvX7SQi
0hnt9CLqzL0nwad+Y3mkoq1XvVNsiKvw0niRtxDVSVW+YylgvTZ90r9iGpasDHPZeax1C4q9pOs2
F+BB5aNE+8KV41FNwwBEZehJTjqeg7CICHX8mCqdH4Nlv3ot09V16UT4L6HEY8UcVlcmrlOEiCbG
lhDQ3jfepKuD01+9nBEFlX/kj8EzXBzc0+S3MH6yPfRPclgx0M2PNbRfXaJy9Ys2P9bRQgmbu/Pi
U5uNBIq9lDUdVtP5x3Y6/1hQ+x87KuK/+978mFTF6lftvGXKtuzRsbE2P5ZWUbf9t/oxuvJLlMjf
PwbYos5Gig9WX2xorhZZYZfhfbH6Zldc9bgnjsdncGSiMBkzoCIRY8Vx26CFf/U/NlwCboCYaKFu
t6QLyUttRmo6sg2f6OLR9xPOHZIJ2UpZLqwfZQrgUw24IXd7air7dnTxZCi/vggLzbh3YUaxbqTb
rhPpS2mN4gCNdNm5qANXkd/lxGlQvZrJwuGRZKM7Xs9+qc17s02ql3akSXQAa4CdbuwDdpJ1epZ+
wRYrppg57+bhkIbkmU5FyzuFi4FzLXqPK532SjHyDexY4n3ixvVpd8VyZQ0InfBNeZ9wYQqz+YXG
K5xZzUwPAxX1aLbZfugFvZabdkjJJhZplnyGxr+zd2bLjSNpln6hQRr25ZY7RVKUqC2kG5giFIHN
ATgciwN4+v4QmVOd3dPd03VflmZllhVLkiLoy/nP+U6T3nRf+d8LyJlyg2m/SY9c1av5mhUUlKwt
vjL9LvKkT7FimIxEQiIU9fDoR/hdrlCNJihghpG/dnBUyaM6nYd7eSRHkK+81O6DA34qlvlV3KYh
8eIC+lxoNM1nPcpThT9p+/swQ55pRWDWIVTTuyCoPN7t6v94/wDaFrgQHlp76PaWlMW/Nvc/S9n+
f5s7dl07WEiK//3+fv+ZsL//J3LkP/7cn5t85P1h2x63O9eE+AgEEovrn87faAFHsmYDTTAjnEYO
3IS/nL+2/weWXBplIt92+Wjdf6cj2N4fYBMgJfvooh5/ZfBPbfLLgeXvDtwQLoPjYLCj5Xk5g9i8
iL9TCuawtc1hyssjzqJpWwWfCRafFQpJeZ+C4zlngtwcdq8XfLf+xit6Y9+Yo/gcmUFe8pAA0diG
+9zjipFK/VA5nGzdKqSbqow2QkXBuOqXuCOJzLUu3OFxUKzy2nYU6dFePLUcFNZ5BAYwTN33fGCD
a/3L1M4dRqhsmwaItN0QP/bwc31QjVuziLH05fHLmMbhTg1skkHpnekV9j+JkYj9gG+irW321zCa
L6KcaRfQHVEogZyBAezQG6He6XaQFHuFsHVC7uCC9POmKSVcYCtgHK2MTR3pxyYlEu9GX5r7iJYl
52xrO7X2LStxwih6hTGVcC6xEYaykYKPOJ9XCMjz3k7VU8bP9lqDoNsNzA73Y5C9jCzFaATn3uOH
GXXSOecTbzkjoQsIc98YMSkh2Vwcr2/Z4+pyn2Hol/Y038evUOIYajXcZbA53rlWKu4no3vFLrMR
DbdmdzPh7mrAVVW/QMKDhfJJTDgW41IIElP+3ETJMZWlDYlFMw2Wkr40WgcIwx2MqX/EnjGQYmnH
F+hz3tEJyq3EprPhArwlJMaPJmiSA/aG9Am9B2Tt8D32pgADkyt247iYdji0XD1CSyuB6xftTkry
w0a+D/F1rQWIkKMdzRMpkvpGPgTbh+W4PdH5dHoyBeCGFTRFue9IGl1H/xKV3otj5t2eMH71gG3X
WJN1uCSme0058RWF/5aI6V4sgnzHurrPNdwi1R4ZXWCQTd50otUJGWaimoSPqr3HbvqrqJ7MRkhk
tMg5eIEU6wmM2baztmhqa3NxyzQU9sCmIIYk7eaebeKM9AH1KSArGYaQ1iZEb/MlLl9tOnVWMi2N
Deoe/+382OAfVEKaLzYYTGDSZNIRs23CQmlFoi7U1r6BIlR51qfLJnWareiXyKOLs1CYKWcN4ubB
gQY3VPmGOu+bYsr1PiiTP4OvfOsiyj9FfkWmJoYZyGHFW1ONZ1zn1PEeLD1TBhdZ+B+ckCY8gren
ThUZkKHJ8x8EIuEdMgseJFeFn55q0nXUV8nJsKLwWFmqPwqUhbfcSaKBFuA2O6d2ah7TPGGWHqjk
uQ1gNvCotkeHHO37VCBrT42uQT8gVgTMEz6KKUZLdPElC7Mo1siN/ilF4jzJKPN3lq/1rrMAoKB6
jQD83fKZ0fn4HEr259yU5QugoXaH60ARPZOR+uyIvm8a8AP3ro68S+S58lwMoX60+sq5J/vT45ZS
1ruVA1sJUOwJJ8MjXE44R4VJ7TorEBEOLjN31RLx+pLUsZOpYq+/MBDJLrmM9NlbqplFHFrWmomO
+RCGo3nTztDcW7FtncuiTl8mPqwLnFN15lEJzg5C+5mjZAcmUWX0XpYSVweh6/uIN7hJu256zEWK
HPu3Xebh/w1OOOayKv87WybEVRbZXAvZBULfiwJrYaj/jWpTFBQCObTAHcMkEffSJeZ2zNuhvW+c
CpZLbJK/tLSGU2aBG9PFjD0TxQnDV7J1u/7FH1pjJ5yJVu4gx9fWtQQTcDmbO5T0dp26WfJOyTM0
wKxOvAduPvkJDeaeICAu4iaaH6RvoaTFobhMieCDatIXDxThSrkR0+5xKElGtODWJ+9ZqTRd9b0u
r36fhGQVpj5+llrbBq78iSlLG8wYCmhN4/Roc1IFaArzY1/NKca2FrbbuMfLwOkPJ279bhAXx1U9
oFZ6s1W9OEEavjPTvGsFUpBhh7c+MPZcaKr15PgbeFfeuum4Y1EK72NQRYlxEvcwlVbHq3JucuzO
WHKeYhWE3KvgYxJJAZaFTW2uYmyQFo5tx+jnNWdaTn1ArGhgG06xqs9Bxtc/yyZvB4R3p4FVYJpV
07bEBbZqsKf9SLGu3FWDdndGAtKxYiR1z62M0yDzG3iIRX6TM94c2SflfT/rYA9OkkcJqi6BWNM3
z1p6wXki5n0GVhaBBzTTl5RCo3OS+c194UXmrbZ88yEtHNtaR9nQnfisxzPBjexCkDq6WLjjNWm4
tP0KkmpwyVs66c9SwDEfCb3v1PJNoe3YP4XLtweGfL9FwbLesav2uAhH556R+fgom4zZhVmxP6ft
gFTHVkngsf1sMMVjk4vcdlcs3+Bo+S6jO4/PcVBUz7i2xws0qOQoB0fv8P75u2xZEaZZ+ydJQmFN
jHV5DprwKVzWkGxZTeZlXZmXFcZd1hpvWXW6Zf2Zl5WIxmd1YGBsHovQgjSZ+CxZY6fKNxXO/ZGK
7OjIsCw5ia5P1wPiwmcu7OmEvinvoHwEDyjXLIwRv/vEAcT/4Qdhuifb2aHLZ/4Dv9u49k0CXxLP
O3XUPm7xqZ+4m5uxCsdVO0ecUAqSie1uiZojQXu46HcB4NWlxW30IZ5gQpgOJdfT4b6iX2xteg0F
YHMQtfMG6JAXHRiIxPldNbeJfIOJpxBhvUKiuVYorwfwE0NytoEJjgSvM0ZufRfCA3BExexeNVlU
4Uo1YOGFKbkMaubGJtmWMyVENKQjbqyV69N+J6u83odN51wpGmPCkoze42gE1k5ETrtVuWvdWsqS
ijW9NaW5b3xiPVsDuqxex3lNAr+Q8Xdn8BmqhJHwqfkM5tSguZB4P0SJuRfrgGXz2ywE8GfGahZr
CypLxCMGrOasnM6+Ffg/Glk1jOeZHs95rrdmC0KC1s1DCyl9lwfdSzecfaIz2yQ24a0iJbnYVlZ2
Z8AiyRycooq6LzNAcrfiCTxSxA0fgzTRDJeaAzjRH7KI9G7K9Q+rIv9FCAwSAFPUmJEfsWW+o36r
vmfBd9EYwE/oHWW9Ab440HN5dnAvMtky94xhHt3IuuXE7jejCB8sEAR0Xwb+OimVuQXSGZw6f+Sy
W8flOsucuzgki1707HkZdASD/X9rzvKHaPHS8BmBBJqks1KpfmA7f5ktmf3yXJ0eEX2IvYt6PuUF
NYejrrtXK6RhObea6Rdzep5BYNIEUYjvm/kaah7J2n+JuP8rETfyw/8RgHf5/Eqnz/8q4Wn9+Uf/
Snjaf4Re6KLiopci2YVs2X8lPKHgWY6JiBr+znf+rSHA/+O37BtijTAjNF1eyF9arm39QYSNhgDf
B9gVUgj+z1zzLNaJ/3BigCJnmb4PbgYUHldRZykj+PuJIaOTapyLud2Nok/dDaVn6d5qVXpFnzBf
sfZab2GThAKCZSDO3AW1dRdWxPRCneVPlWtnV8WeC45ET+6XlxXR80xuVO7jOrH9MyOxPn1Nkjqe
VgbWxaWAEISVpLJrNByTYaK4YQseXwKv9sBB9sNVVuYrGI7RwIDPvM2T5XMyV0RWvMC5KrPMDzb6
FyQuPG60u/YPZYFvl73LGxcIfVdKxrLMyjp76sCyTi0iVgeXhyCuZtXrw4lwZQy8Ps98USPINreK
JXm+DVELidUnUvckzZAseJ6p4am06pJgvasZfUcQUhAhXTsdjnYisL7igJJfhhH2gDrJYBAWKxGE
zv1YRdHdQE9fAC3OtdXjNBXyy2XunO0ZShXDK5ma6Kue5/H7bOnaOtgqasptFyAM4vo22AmjCJKT
4Rd2eWW+X+m7GTf9ry4Ouhr6Qdl8kMqynmvfJh2n4vDRdsmC6zwH9us4xp00UmnSeBrSYq4ydzg6
vpwQMmPCSCuR+ua8SkcGh/6gqNjMKY3GcI7evIom89nFH/neU9r11TeG+jGabXBPumwKti2bxRaj
YkJAC9vcKbDsbg/UVId49VW556fiEtP0qPoSWGijVZPJ+eANhV4nVpec6Ykviw+cZP4NkCn1PZ1Z
mWD7ERap02Eohz1drGQ8cQk0nSRby56aW5EQaADl4sOMKGx7n1cahKHMk7NbFT/6kqeFaV1BDQvB
VQrGk/wpbDGztyD9VqbgfYNSwoaHLQGWrzvWn2Y9xowIeudXIsrwzVWglNaWSWbpI5WkSMGyDWuE
zMUraeJ7HIxDPnpspEAf9mZOzHLTcVA4+V15k06ewQlU6dnzJu8xCLzoXSmRXRI4Lf5W4Ejcc9QM
Sfjb0O8K0xDfkLp72n9sb6TVL0uohwtcu8xWPfDWYi3o6+FQkHKHvWvpMd9Trt2Mq0kk7VnHQ8bk
t7qFuaYTvbbcZu/mnb0CfPAMZ314V27AYURCslhHOqTweRjo9diFdRw6BzPG8sIss0/fgM6n2Tob
U7yXUIly8ItI5PpoBuBYV7qfnZB5g5mRebVDHFsyGtJvrSYFADEo6ahTgG41nhvu8hFFfLrRawjZ
GLXwPNnNmjmJdSWnZQUr6Sv/HZS+Qq4JobfG+7js3TdM441x77ltqnC6ZWm/Gxd25sYdWntaFz5I
oB2z9snc5CMfNNnIirIGnOxJNd67TZD0l5gbX05AOMdJlEX8rlsaapDkU0ANw1vH0xWuzEAU444u
0RCIk4YQsa6mCCFCzhrKQkoczcyFd4RUmjRPHCzxRUGBjvKfepjkmRJB+muJoKNlcdMTr4oXSnN3
nRc/he4ixSAsVhLXLyDxTeIFouVBmrEzt6HBTKbqrXjATiV+qShvGIg7OtnGuSzaI08ms2y5jLVp
ZXIZ6TLqrpaht2+MhJXdKIho2nM99d2JBGlFigOaDVwOxjsZv8QiMdov1TJib7DcmvBxLHcnlum7
Z8omWaeL0z/wgDGtuaN69iamiRbD3u+5PQskOOs+75t6zVssN1jumPIXlA4hi40FdtK8UvqdOXN4
GWAnvtVBPqHS4fcAZ4ZxACwMgExoE+OWdShB7WgjffCtTl+GqIkeQDozFwwXK0Ju+OOjh6937dIT
cSuHCk6yhtMJe3NxMcRQt7gvi5E0WDNlpw5LwHqJHz9ble28laDydpYCLkRsxweGo4Hl4A7j9jou
1okxGQRITTLv2yQz8OozKer35tRHZ0lL2LqCGgWDqi6xS7qVvBqEyz9hqI0fmbbcVyboxdHvB+Yk
aohv7JZZuG+soH0mYTJ+x2rrfkH51M9alfhzvOopYlkaV7rhxL5Nh/op711wTu2cyrumgf6zZ1ib
HLCPOmSOBm8/VBWMdM/tBnLDTBPSXSgGMhut8N+TANcnGGmcLcXicYlgaa4o2HK5UUTmIe+wwQRB
CcWzZiyrD6bdO1uy3OEGUaE+lOVQ42aCser9Ntk0dWflu8niDXdmAp8Epvm5j/OlHbdKLHmeSgfu
csv4/6URWgRwNcsFWzpI9yhdfPJFkeIIqn+7g6bFKOTBriaWMTmXvCmiK1WVOIoA6/5ga1bnebEb
QWHHeaQXE5Ici+RUwvvnskt27eYtfqUys/l3BMjoymvpPkodmeRCWmhBva7nmx0wR8l+W6FiTFFt
kP8kNiFefLpjtjous46Wzb56N2eacUavM/a56rx9bbv5hqTIF6jQ+SFdfFqcXCjujKoSOhzD6CYy
svRY1ciKFFoQZKUvgO8bRd4ba3GJmXjKUwaM0YRyZMzyqWqFcWdjEfsAC8EDlrg95ALyS2W40Ugq
3Jn9tvvuN4P70YZyeBxJCTlHL62Kb1QuJ8l1cjsoUWbuVt/rxRgXE6ZgID3WTH3b3/45WI5RvhuS
IXiK3An3keMtHugQzC7elpr/nVLPwH2VJCxmxEWDAWgR3fae3fCLRdx5j25u12tPt6zMfLjWK6nv
qtvS6DwjvsFn39CZCRJQemO250rd/Vp8sM0KtAY72OIy9Ba/odCePOvFg+gtbsSipvR11QZTQwO5
GPIXYnfVPl18jNniaMQw799F6rerW2VogpYQqIV+y2YDJgnVOigGXuGQ8ouEULvooPKyhYo3OfNn
89tq2YzO9Jkt/suuHQOwo+1QJXxj3UW5HBdUkUV+98QHz9jW5o9XazR4XJ+MuyvcweF842Ca4ueh
e2SFsT0BGNsLvKP8ncnejvL6I6LPg++bU+kdU1Xq5OMCZb/zGvle1R2GUObg1SfMXe/kxnH86fR9
i5CksHOFOHpOSY3LbyUtsFUBL2mbsGZOS3dg/daFSfNjNpF7V04dePdZSrhiFWGCuKX1NC4Qy+q5
jnpem1I1uk6YDRm4jaw9Yh5OnK0NOf2BVX/aKEKb84HDDlEn04yTl5hJBeuOZplsbZQL+mAx/KmY
Q9NmqvOqXNNq33yEWc5WE8JguaqywTAn+7H/7Lra2wa/PcVlUxRXJ7OVS+sHJilMxnBjgCliQ+6U
xcCwhb30ksxd9AzCpQjX3AQgTE+peaAxizamEafbNyZUQ/pUjH30gCzviC0LTAgG2cD2NY7mBPyT
nZl6pMm7S7nwIkaXHTH62jEw/kGymuBSAIU1s2jYex1WzpVnqeAxm3Ns6GGl7SefXWcj/aR/TRF8
n7Azhw/6tys8XQziApbzsDMjsvMcSX7by7vBx4Y6JP7T4EfZNR9mslhkbydmDE3xg9G+c2skC/XB
/+1dzyAtb73BM75Y8fId+7O/s6cw/0loQC62Lu+FsT2299Y0/Ju5eOFp32E4FaUOGkBjU7KiJ4Co
yNXBexEM80NpKuN7HZb5k/nbYW+3JHarYQp+UROXyTMd2hRKz61XfiEwd6+zHqeDmAVJeUBo2cbF
tpijViy2fh9C07TJKlahQ9OUPiXvOdbgZBLDVrSy3Zud153KlNomWCEmlF9POltr6lW/rmwh7kxk
ayxsFHK9zUv+oP4dRQimgM5mei3HXWHVkpBhQSWakWRqS/SAirGkJetT9t9wgsJnW6IP9Ib1vBC7
+YiXYARbk7wbUybXmZKsPG5CTpKh/tabbPym2RKwMFm8UEHTV3sJX7gKvBxPIc4Dkhk1CY3Wd9Rx
pNNm24Sd2LlGOu5RHAmqg+z+iebWXgGXs/5NkYH7deR2aHTuvi67dA840HU39jj490lU1w+0KaXH
Jpf0u5PZoPBRF6cmCfofekmWBMYUhzgwOBoRy6ifXfa+nQ/a7ECbR0I5JWOWOkpvWcXS3DLA4jAX
wFXDKbAKhjo+SW/I9gwWiCUT/TyDzmSnJuez0Zn+we2hg/wSwgNhJy625JC7r4IsuN7mWoTMR4hd
5g3kuQ3xsA4PraKNzZjUSTV4YNEy87uoLYbPOWy+5t9RHeHGy3bKbUymVXz0J4Vz0LDnPVegZEfM
g1tttqR/KEOomHh6zrqpMPuqJRuElug/dqXJdK2hluPkk5k4k3PBm2PIJt+EnjKv3uwla2EQx3bq
+JnH/tF3k9Mw9lRbaReoa4FZyRMzYM9CQr3RhNaJBK2jIqG/p5nzlARhVxXrHIPtKwRZsLPoqWtu
n5idoqp58c1u/MzIuz34s4171vS7/DLh4D74Ni0ldUw34p6IPBkrc4lb+eSuCtmqa4HtBVhBd+iX
dBbgXoJaJvSmD06d+MYLz/vWTvXwXc7tpVyCXq0g50dvDOkvAp7Jdxit5veE4wbzqLHeIcCGFw56
82lYQmR4dPonYpHsc2HjgX23+11DNwzZGmV4R4a/9n3tB/q5CzibY2TqQHZCZngHaQfHw7IHAAg9
+LTJab+HFXxwwcj65EWxfooTT3DP6cydZiBzUNQ47hzD8t/CqiExUskkGTaDGmZzy2nkQfA0Nlty
soJyqt4qCcU33oBw2ldgFeygYwu3GLj53Nq4DRuO/IAjaZWb1OiHX4GAYf4cJGM4ri27qriZdDYt
LewmX8o2tEOuqBwP+ZxVH9AakCd6xwZOHhi5TB7KXJqvcTbUHL8LgFy5Y3/YQIGIpwnri4KRGtKp
K0rMUXwOx57bzc4PBBeJYB6z16IZtQfXWtoQNWVbVYcxIWhIO3knt6FoZjK00jsGKEBHIiw294XR
qR7AxNr+YRFIPhPPsLZDMWNzcYeRNJ3jduxhHSG/J6slU9LpgcTc2MunVATdpy0yFoDWKg+2l32o
HPKKw+y32oo+KTamRmfhXiegkMe190ziscNwNhP5TmhiaYHtKTLl5JznYM9cyjF2zmjkWAYWuOor
eSfb3Et2TQdIq1iOjMlZa8qvtMr5QXRRTzlBC9N/lQ+R+UuaY38fUrLzZuJUxlY3OTFA0y7Iv2VV
pu5QcCqcOUQsoPZQ0nBnBLlTPuulNRDf0uCfS+rh2hPUEGqZ5nQqt3QRafAeVHJ2AMWisimjbcP1
be8gzgWsSJmpcRt7GBTqVn3Q5DbXO61xYxdJq4kWOsazDOPwTPC0xR+RU+3XU3/FVy5T9yz5PpGd
vsyvVuy4P0Teh28oM1Bn2Y84SUtvXxVC3nuRbH64KqHIKMPJdh6b3tpZUSq+ctLM8aEJ84x20FQB
+rcws6PtUIjkrSwmphkURVt1DHC1Z23A1+tLXuCo4lrYJ+gRAtzyKoSIDiy1rXq9kqRLGEa3i41d
pIuZL6MYj+NwzhRwFZtl5xxabmL5DpphiFEjGMyNKryOLKSS/TcnbpajMhFi9hwqwp4BDQBgj1Es
rxXXF/7fUrG4pyUP5op9uvDvGqiNn4nRuivVEyVYFyBSOeGwRTEYNygMSsvxTkdycXFZ8s0vrfDb
7FeYNcGyGg91yBAUFqobAnhx2mkXTjSF7TC9KIbZg8C5IXG0xlPfcr0DE9XQPNxJkmZpmHy4pP33
ld/7tHdVIeQ0UjHGroMtvvEyxu8++odBsFUUJ8BdS/qTM8+3vDVakq5+j3Wx8Z2H0jOdgyDtTLtW
54gbLc/NQcfQkmjx4O6xtqOE9jNL+dXZyhfiKRAfviSlU7hyO9DU0+xju4RvBJkmLuWRYVbMAK+0
8n1BVHoEshaP7zhraWSCc9u+9lOAndYHDM67DhYkuF10M4AB4s0ko0BAf/YitZ5DBmID82KSY3FN
nPZEuSJjF+y6+SeUkhndIhsNazclFi1pjPI7dRcF/fyWVz2XLh5P6qCKZAw8C2vDCHok69p9WYF2
QBABmVeFTkVNhym+qqa0L8SrMcSKoifrSN+D8q9Zn3SvDNzzt0abcD/6KaZZQc8hMOnCCFqoSm4P
MI8JN8iUKYZM0amQ6uV+SKLnMlPc5keb5QemRP49hheGDmLbjX1mnchgqZkUklK86MGmCccGAGBC
bMA56XLo502Wj8EPhS/yhTgkM+wC2w+VSjaS3ioD4kZZGByUFXcBo9gWvSLWAwzWST6x+gRUuyq0
Usyw4X0+ZrLlPKEaFuw8wWFSsv7PxNnBoALl6WZK6CtrCVekRGY3QzbI+5wmN41IW4zvfpwDJgqa
/p1vkrLPyjT7fSKTtj9L08Zhoo3AiTaG0y7ZuyxPd6O9wNTiuCJTyLbEujJWoyhfcmdwiWrWBD7M
vmt8GH+G564MP9J716cjwrBbSNQDTY1nsDSYd7lFGska3y5jxVnUIt/aaTY/2k1cyD31FxUk5iJq
N43Jd3470Hd20YT89Fp1hDMbM8dRrLEosqCaUeeuWFUdgkzluDMoCOjPkyaLtTYadpm1mCQ6WqZM
xKQ28FkHZiBG95jBSKYKdjauYNQsbOI8x4weOpRX7sEk4CY3dYJYNNW84MQY2/jSUnYR70Rp/RoK
I7wpcv8ojwRdV65RdwRE05wKXy8VUqwMISE4tCybCWCbxnhMuGqEr3Y2A5zyh4wLTN41bC7WYOy4
1rvZLxdH64fgQOZBWLGzGyouHcocXBuaxYLsVtCUcqBoLh12KRylVwnr9jQDD3pdzE7tCuZ5jh1H
fJOGE2/rLAiKY84msgVbBBy6wfK26ce4+mSgY3zVmZyecxH1Bl2tCzOHKXg3nQRboQIOIsp77pBj
eMAsjpZdDNEPDnPqu5mH5ctsjviQmI+2wJON9M6wGDatu3p5R1g8nJXj+9CKU+H+tAxa2FEtnN2I
oHBC0nHXOVa0h9ac7AXgXTsWo2s9Hxwe3FvXaHmLZ5zGaY5JYpPaif20sD4Y8ECgfS4oRRpPeNXk
Dp9GmOxwNxCVLo0WJcqSrT/vYpeE8CHk8aWWph4cdMss1fk9YkMBsWG2hvksHWySWEo8h/FM2oUY
UArbgoqRPlHMTP3gaE2fFM5uHYPIuDRzTFrNLPQPBjKUB0QNBJAG/gF7W576TwVXE7puilCuMnBI
z8q2wmfOonRnmFEaGGuTUZTBsa1p3pj4179wanIWdRQ6wDpszfKn3dL8vCZZIHA/jIj9uNMphLNH
Z+WSghKcKJVf7v81n/3fzGeJtES4m/57E+71K2vTz7+Td//6I3/NZYM/XEqL2MF9cxmjLlbaP+ey
ofWHa/KPZ5k4bYm4wOT9v/5bmwoyz2P6GuCANIHw/mMwawV/gKrFT8PsP/rd+f7PDGYD/z86uZjL
hl5ohQ5BAPruTP8/t4RlOCpCHGTzTooaUzp0QdiqDEVNqBQq3aqgpXFaWvEWM2Rabm1RxmfLr8Qu
FmNzohHB2lKiVRJldjL6owGe9ivb5gwCgEIHam9XnrqMVpYGq4h1b5sgG1rEPbS6Y7ttvs2ZJ4Cx
1eJIGo+6Q0pwD305UIbS9otMkVTXzA3cbtUk3RBtPPyaal2yB4I4mVxOfbarVHW0Q+GesjGL8f/T
n8Qy5hgXnSsgB5RIIVyW8B1/UrOJvYV1NPqeRYq5l6m5zHl5dlf31ObSoTXX59Bz/LeW+dK4RSlB
MSgkX0PY9Wqg08rpca7mVf4KIO5dz2Z2wWbxHINYhNJZDkeWePUJeCE9uTYG/lh1PsUdrriYWW7v
x4GmaDNYuqCmKj0Ok2FwXzGPHfObHWX18zbiR7eFxwUvsCHUz5BO31S1pFuj8BLWozjRtQwYrC2+
7ER69LXU2Y27ZH6swKluvWCYPsa59qFloV/j4ALWv87AHAvSKY5zR3CZFiBi5SjNbQ+vguJGLzwZ
HbAArnSGSxOlsCzU3FGzg5dpEL5YyWw++FM73qJBiOjIPdVuuWcnzbVAJUTIhDf/WQOvao6akcLJ
TxLuaAs384p2xd2vbEKYA6UCJnrS0hLcJieZsu8Hbo8bSSbAAIcE8KDfBdBsqsmt7qhfy9cxiNiF
JBtiuUsQWrOd73IUtnWRo9W09n1G/OUDEJFNVS5t6BVXzeUtDYz7kyh8WcLIW6+joxrMxXDtrEDw
UZLvmIjhhnRD2JrZe2ghZUEdc+w34O5AgaSl9FpqZT1GeOuvuOSHkgRpXMNlCMShjFy91KEjhHWm
nXwnfZM/tllKC4+RJgAtsmnixsdbGna9IIDsTWJRG3w/u0EmCA/EMcyDz9F0x4mu5IBfDPWhkUF9
YdDS7ZLhyVZZz4V92AVoXrVuxnVdTMN93/EztphZvHOq6h+8Wg3oZYTLQlVdKVCh93YiKN2PM9Em
scg+Bj8yQ9VrxYiI5i9mJ3uq7Tu+1UAu9lqpDJtmZVC7JZWt5m1PeoraFTkyHTVM/TPI43euBerM
9bO66CYaj4lk+k8NdtAcegJMpLzGejGQhe2KLTe+5i1tfEx54urUZ4aKd7a2smANWjh4rDLRvlpE
YTvUHRFc2shS30abgrSNpSRHooCzNRTUuB+POuSUj5SdAIM0ByecPjAoZ84T1gC9ab2q/qLqs0Zi
txrfl+eQZz/iHsl2aL1BTRpHjMPL2T9PBpgqteMW5g/Hj+PoDD6pyDceZdV8FHURMYMOQsqMDf76
tWkN0wuZLWvj9V35RpMFPcdpnVE+jqE4X8/EaLij9SzTK5Zos9gGXi/esmzU+z7iPLtmsX/tG9xc
ltO197h0qxehPI8pi+2jUBBINr+CIA/2sKXFRdk1ASDa43ZDl4MHJavkXGtrnL6DZsUEqUa8barz
DiPfIlZYmaAFdPJZZzZShDBnyi3Wwm3qr2To6sfZ9eOfudFOh4K70JfSIxqTbfIXW3FmgV1zqCba
j4njtc+gQN1w7QZtmGCKqcPxBhI0GLYBLnx/FzT81mPCyGcDHDDW2wxgg3+I7bGIN2WvS3GpykDa
x5IbE+5eO9P9yiqS+Zkh5eIWSV3kLhfEfboB48Jh2faqBGN3GxWXkeET20vi7CTWahoHezyEtozr
/cT1gLNQzUcpkiuoaHFW4DHXhjuOIxAbxASHjWdV6lYCwM2RUfrI1/tpHMtLQo75hTl0gg4d+XAX
XFt+9GS/KSCnr49Eox6ltwn6xgHlbFB40wQlRQ707Ab5oQD3APg4K6cfptvkE5fRKfqeNgazEZnT
MLOC8goseIITDl88QBHamuU0MUWhfGhipF2LWxsERMRLAc3vFPtOmlF5QkKcHayusmtQm4r7Xarr
Yz4zB9XSdvVFuCSkcU3xLWiN8lRPIuMOTkCHSznSI1wmwR0j7W7B2He7Vijzs+nmmztQ+8vEKe6f
zLHgBoAUgTeAKrQAQuy/sXcmS44jWZb9lZLeI0QBxShSXQvONNLm2TcQM3NzzDMU09f3UUa0tGd2
dmbVple1DAk3pzkJAk/vu/dcEHDdyloy96Ol5ivfZFhCX1vlqICsOp6WA6fuIcZJ6C4uqDctedKK
16/FPM7fhEPFs8OG/bHn/J9tqoFuXJco0anhO7yaDMt+MLvGfjU6cuzcsO2rzjHozEnbCBz8fL0A
2J7WAHM4KTkZu9vlyup1N29n5stP3L+QUZXU7b3W0uFKTuKi4xTPRxmtWE/QJgGg3ij3dm7LXwxO
9AHXl25gSUH1M2TSQf/tlAdnZuFG+4Rd0DNoU+53Huow2/Eq6IFvkMu8pSUNqdIYrOC11jXFJhyW
CkFSNCQwINGE6/DSauzGzGurghSxs+myjg+aqnndgjwNHI38ocvRbTNx26YE53AFKITGdqBMuXIC
NjzYP9R7Q9XdrdK1y5RGATGmJLV77BZqmYlc09BMsoa2Zjga3GguHc7xpc/ZAnx4y7+6uQpjQ3QH
F6ACclKsuu8OCz/qTzRGJPXw8nmHau5xm7QK6/mawF7C8UnE3LDhPRmodX0xXnuTqJc1a1HW3pFj
1j9N0IDZ2iuH6qqLNazFHpsvX4j8UDeL96UI7OCgmPCQ4mgzHF2+VCzbuqJnbwUGN3p3wqg9OyId
Xo2EsmqgKV16PZjVsz82oEdy1sPm1sOTdKJ0Jt2mxZAq1kLlTwExgEdZ2L4tcO2ObZPxmQ/EbW+m
jEwGdM+iZ+uNdFmoFA0jd1mx7Uoof3dpgnFtRU0ufI1cpvAg2GOo90TBCUE8IeZAeNsa3+a4YAlK
WDyNtobP7sGw/ehZTW78rXKYRqxr8LduK1Ut5jpZSi49zabZLH1bN9yV0ZRXTcdhzjOlG2zgJ5Ef
UCp8GdBkVo2M233raucT4vqaIikQjXO8ZyA9ZLQw0Uqesl+zZyorWHa6PTALsHbSZ2+FIGxjMva4
BSZF1r2OSZBt7aif1jz3uZ9kXJVXkS/DQx/l9bkaovGJ3cC4ztHSNtK0p/egcfMc661oPiPcYzhs
4lh+TUUFE3rYhlm1vMeh+z0kBNMMkGvkgq2BIrYZZY09Cx1wemXMJiwsUKIyGgH2NJ5b89boW/Fm
2jyNXuOGysTVMpHhwWTtHxdy1viN2hwtMOprvOUje2bqAYMy+6wjBwg4Ph9yp3aFIuf6scEKGQT5
oeVxse55BhyBYNQPVZCML2GPkcsZc2vcdylTJhTHE+WasQFtCG32AJoZO3tblvg6gGEBuMhyPEFO
wy8tvaz49EyGBCvJbHA4yCnfrW3g1fMtl7978tt77kDCWisha1wHWdXdiXoMSAqYOIUIWQZ3Gf6i
R2G69FaELsI0a1ZYbC7BQMpg67Q0Nwxo8zuZm/oLiC/fDq9nyXLii8dgmJRx9RG4qnuCvyRp0JPW
XTGZ3bMvKVHYylrhY5IUcPKcZUG9HhIj2LNtnA5cPWO8K2Khftr9HCSHakmCkyspJuVW66H9gQfw
UcBnySY87XoD65kVH/K8sCP2E170RmOKSzHsCJQ4h6TFJqOSFOIyspkfgd+pKxJN0fUIo5vAm69H
sKFHiCZ3SAtdDj4KhWVG8VmCuTsjX7J2bHCbQXyGdRns49IuvrlJ0PM1jt517otUbvDwl1veM3az
g08OhZbYWFNNyHxtYCe9dG46nPiy2tjOKWgcamlemdTHIolloL0dNW65qxKp8eAbQxajZw4Tj/YF
gSOJntMoD35GNELzoYNR+Jzgrp7b2gksmqh9uhWHrjU/Se7XGwKLOCiMzMLWwbkRwGO9razpBH2S
CMuSpVvi1lQ1pEt5B30utdYDtSVrQt7cWCAXH8e2g+XJTfIjyIVHu5xyfkBPWD6nvClw5vm60Q+z
yGdtVeVmmfLoEeU6ewNyIuAsRZz/iEQ0N6QVocrh04FRToy1B57u45HaweouKddq25PF12I7FSP0
SmEcRp+hoCwfMaNQhUFrLW5gz8TmaEPV2Si82Kc5KvNiraY+xxYGKmUChRVvWjdf4jV7hvinKykw
02bKbeN4xR4T3BLtnKKMTxErpDvXDOMj9QEw2J0hf+R+0ZwjyT+DycjMGF3imbUXD9wZ4e/JGgFB
8IGGHL/evZS77RTY0WNTLc+/yR//IB32fzm9A/pbCRS7gRCB52pZ43enN6poQ2VIv+yz1kzvaxKB
N5ApzQ1Fud4VXYlE1Mop3vzzF6UT6bdAGjJG4AlJN45PJI0Qsfy7QJpFDddC1mfaj3FEvUgw9ndY
hasN8c34qV5ateNI5h67cWy+//kra+P6/4nC/fnKyCZ4hD0bYomtKSa/ReFqxxm9XPcTgEmQjDqe
TTl55dLfMetIZR7QgnB5xf/uwvoXkXjudPY/leIePtKPro8/yr9R4/78qb+QNzBqPBd4zUU5w6r/
v8U4N/jD9iW3UkeYnEcuMt1fYpwUf5gEGv5hGF7+gbKHTudICRRHOM5/RYwjQv931xKXEdcxgRC4
qVzLFyLOb9dSBUkSmFPf7QTE4nxvhHqTYOXQilddULlHRGx2DUyjHYVClx1EA+O+3BR6NdG1oIJX
hRX5J2vI5G6Ukzy7OAWSdXHZa3i0I5F6uuw7UlVY6gwXZKcu+5Cs8cZ+P7eSbckwUHTF2MoGGUBH
eA1go22ZXmDrEs6s6ZlVRVHvXVKE70sy0SFoslWl5mFMObNhfcWbJ8owOtNn6n5KBrZt5LHfmaCW
k6czF7jpvrEt6iUj/Uu4u25U9jBYrIoplTM+5sumiDy2+wm4rHyzGJbbNRsArUc5YRzD4GHRNAgv
fc39gj1Cc1lC1SM+k70Hjvyx0wsqYpHsqoReW80zhS/1Mk/v0rfZao2lqPGgMVOxVb3svS47MBz/
tJMCamM35l72ZEORoMINLesCUICyvi1Ik2V0fKngvb7s2vB9M7Mmlx3cmDWKwwuK5A27dufdxx+r
0WexpuwFpfZkypx852W7Z1CjIE/+gClz3zEYm8dKl4PhWwCErXrGbqvvO/4BWa5dLVNb7BqEx0/Z
K05TqV3f5Xq/GJvm9ByQymSwuiwgRx7eVzVFpRULdApPwnysX4quZOF92VsWjiK9Vc4NA4OgH/Ul
viw58eZFm2YJoC80i109mC6kSEye3fQyjH1+BxYgvsdGm7a7kN33ATd7t5d6q5r+uWHFSOH5uLr0
6tXXW1jV10N75ZqjaawZDljUMvnNdKDY7G+dyyo3uKx1TQYhxr1WlHxm7LhWBWmmJ0IdjKBUEc71
yrRTFtF11dHWBLIECTi4LJIvO2VgY9M7sUn/jJkAYwzSLvvn4bKLjgnehWtA8ViOwLuU8DD/XFiP
qay3/WWRLWipJNgQqDNilnWvutF/zlLCwwHcx2FtlABy18FQLHfYiVmQ400BMBiAiEn0/tzETghu
DhPDPmf3RCwQAMJ7aans5F0W8CZM8q+6F97GvCzoObf1V0k4u9iuJywdLb1OWxwe7nsQpTgHCjMx
WRwpMPU4a1WAUaO28MvgDzz6curTXdWSYBAVG1TgPgYOgmrsowd7seDVNzSrvIkxaV5Tkfuf7uDb
J28cIP0JbUtItUHBrvxXNSQEUegztbEymPYH5n1X3EY4Rl20C+12CLTxgVzsOCMoKvuqHXBygMUj
WrWT2jDhVHH3STbfx8V/cVS0F3cFRVxKHrLZwnURYdwq8V4MrNSZvFFEmotLg40j2n0Mn4zQLOie
eD396eq4ODyI8oy4uybdunPxgAQ+s86KSYhdcyz6mV2aCPCMcHQNPirbSD6yi5/E0taSWZtMUm03
KfmGLysP/uhX67rVjaeNKZMQy0scKBczjTavtNrG4l8cLdPF3RJpo4uxAM9LwdsSsaiCs8/J8pkr
KtVGWa7Ki1+Gh8n8nqk5vyG5hp+GE5oNUiyLrD3CSUl9ijd8pS1qmxcBmp61Mae8eHRUCn3vVFy8
O1HuLo/cbJziCY0//PBTw7+xLpYf12vaK3K52Rv+PCxBFNZjDxJ5YbwCQVE3bFrFL/reUcD8tMZU
1PQNu02+33BJrepnLyFJrLKLHYmYQOa/2BebkrpYlhQquAcaSVuZRshuHXYpbXFqtdvJ074n/2KB
MrUbqtC+KPtikeoubilsU2Bai4PUTqreqhWMd9xVSvusLO24cibHeLQvNiwWoehRmCQQP0ldWboL
d/hAM5HuIdFOriAzWBgMzKlHk77ro6c9Xz18p3prVqO/NWtZlYc27O3kUdCO6PBnw+SlYYcrVioG
yo9OL4/ZZGExy+ylJgs9CvOnCmvvFu1M/jCoqbizZrPaSViaLzlGt+SuiPuCG4oVOS6++LH8kWqP
GxrnJNdKO9/w1sTrOGkrf2ssSN8EnPLRe4q0Yw6ThcVSoCAg5/xpqevIM5JWBnPI+bTqCTyFGPCi
CpAJaTVOnc4wI0Q7S3inLrY9ktpY+Pze465la2dfpz1+o8zCA+kDsbOKIF/b2guYaVcg8CvrEKkh
fiKgAP3f9IdtrX2EYdar927uxnAVFdrTbxPSQQ/he2igNnvl2RlaeYvf4kFhzN5It3mtIkRX3LgG
23OOLFXihKdEtgoXQWf/nDSgP8L8sAZoCxZ6qOeNPSe4JnsSCo33jdf/s49sY28mENr6kIAk6OHE
hCwVTfZrnyUY+KqaOzHnwY7EjVVRrHe0OYLL9Yy2Wh/HSw8BmiH5E2m4tFdCUyEwHSGjLbsJzXcC
XeL/rC5dB5bZmy8xprplVZMUoXcBj8N0g2RR/gxZuKGGDIw6doyVCXcFXQt2T9HxAmMUWTc1tpbu
ZFAx1miOXDAx+UJ0G3D5KYVvudgCNPceMgdjojOE+QbCGg5vP7F++UnYv+e+7DbTMnefBnjZdba4
drIZBbrsynZC98ZzK4T7YCzNbXapnBCX+glq1qAv20QUmlU4DklF66Iur7CaZKCtUC/StgUXTLQB
/RPj9gh1I8bQRtOxTgx502BAoEZoksAmKlNJ1ACIDcdgkd2334TWqnDpRlrZfp0fiwJAD0x2MXi4
EYV/uyyYy4gxtcH1uNTBWZBUBVRjqvizqDt55bStQW8i0iaHX03Y7gNaSARO0XRDsES3G6OPA6lA
x/TwmZmkBnuBlHSMOKPuixngxibjXb42W9J4K0UNm0uuwr3KCrZdHKh9KCeYO14Yolg3Qiqwvrpm
bt8UFXtXeUF95aa0fOy8PJQminUCnQejysJAh3NAEXXSTG+VZ+J9AkbV49434mVjZn3rnocoKY4O
gABUZG52mBdb/fRjKYVpdhK8Hrvq5Zq0C4H7CfjUpnBy934MlupFosB4qAJJBT3V897SsVHpARxj
cz9gZ602PvvLeUstHENBUuGGp+AjpBUv7fDCSwwYH44bNPdWXbgPYdd6LL4tt29X0bBIaPnK4joZ
HCSITOZK4ClMN62ved+EACkIYzC9p/xlPKmQt2cdxiboIW7jzks2MhVzy4hx9tGkkjVbP6YA4DVy
0urbItaJtQchiT8y6ukojesFe7Pq8w8GBUovh4nFo4+Hlv7xhiLmFSeOqNhmRQI7CL8/bnRu0HOP
hSnuX7LQNtko8Yy+VRXlPqUahi1fgfa7UI75MGZD3G3MOsjv42Uynq1GBC8WdJK9NQTBt5KDeJ6B
WZ18xzHeZ5h3zTps0uV+rFL1zv2XccFuemobCr9LMd5psX8shH8UBDleq2Rm46B4xry6ttBkam0R
5iYg0mwPJwHTvB1IQo6U3tU5k7LI7CORVqaYDikKYhfT/5XrDWyrqyGWx6Sz6BGgS9Nh5RJfdrxx
3Mz7UMZRcgVEPjs5yp6bo7K1cSlJATBsKBkJfg3lUHx1re836xzmnrXtOEu92Okc45eOx6k1gc6T
bgPa18b2FVYF9q4S63O6c5ZxHGgMpYDR+KjazjvMOC79it4v6PfHuEwXxN5l4LizwYBR+W+YnU3/
wcGm2u0DrrSarpDJdOjOC9UHxeyEiSPIWWOPfxQ4JohdMmLGfqI77yj5PnFhLixCzpj/6ElnhTLI
G1boDKykhBCffOdJ8LxZrrJwDu+zgJngLlfmUlLAtgSAWwiXE4yNi1Hl28KP1NYSUrhyLYHPaxYZ
lo05IajbNM11vFSMRyT7FAkJsy7sm56G8vDKofAmvvVHT7EeT6hCO8Dx6TdQ4ct7ttuNgY+CmeRp
ziFO7oNmduSum5Y4OTpmmmBsjuq2OLBSn+cdqaC5+1Ess/gIkjRzV/WsnPBH5kYlfsUpMr1zhIof
ErOmQbSlqL3DJGthCUzwqs/0x2+i2RI/pDugzrV9C7exCWtt5nLm4MzjuxkPUFqAlkHdwbdNr+ih
Ela27xHiHcZAd3qMS9zwUOhIJ1PDh+lrVdoqSq8rqB7eeiGeT+Qtg6NFLG4wNn00unvyjUF4Jdtq
YjeFvYJmzDL0wquyUTPNijjo6d3kyUCOwzDcvHufMsbtupnm4jqXePIxeeDTQEBHNayvSkFc+MCK
Rwt3TuHFLzyk3O5IsKdkzBHjeB5GiZUI5E83FM94Ee300+Q7XN1Hqp+xg9VYS2JqqDnade5wlzZB
8J4y3OFPnnvaQ6g/9fBLt8m8HMyIjfkpNuwl3/qh49mrxfD6nWdpruXit8aJjcV7kBphsWpMXP5x
Bpi1sMP6hyGnAEekWO7SLnpIh0YoHNoZEB6kN/TORdJIm01uzdYjxGhssZIiscCO+9eSMOsd6dDE
mozEoKvj83j+mqNWSvQ5gDXM9kNHuJVkhWKzv1YuIOmV5czFcaDS2AYPmj9Q0sy9qSTqcoqob7SY
WmhqoMgDztga1snwSSEHUBjYx1Q1VG5b4HrnKJwfkq5FIe4oBHmBUB3xefgAsVc566vb2ZW5dQ3U
d4g2/DRNeHY5UMrcgKApV1URTyAHWqHX56X3s+HWn2ynxuqeO9YofL3Suv2g/rakbTI3qGD0wjOA
t47GU1ouXOgCDqiFpXDkrZNHhMeI3u6hBxfHFJPwAgKAt8Md3RaBd+qfeOeDgx1EkGb7ysNGMi7d
sRYlNQGdiF7mOelfZ3xR6R5ftnU1SNM7KlxV4Jt8RN4I93W9zlgZibVXmaLYjAP1suSGUgNEmFKY
SkjeF7DJ+Ye9NNhoT767ELym3gB/a4mDq9nUHPY3umGl0VW6bOAWIoHDZoRzwB2byovt/191U8uo
XxWEiSQi8/Af//6XrLr56D/+5j+2F/ffvfpu54dvOkj6//h3fjL6rvSf/M/+z3/7/s94CKXluiiN
/28P4dNHkeT/dvPxU/2uXP71Y3/5CMUfEpURy27gIHLbEgX8L76L+wfqswWpBQ2SU44WNf+SLk35
hx0IdHghsRJavoPg+BfgxYfv4lj8lA2kGOuq+C/BurWm/7sIDqrQggknLYdXY0OlXYa/CZdtI30F
iqjdclu/M8OC5L/R/ChsGcFzodemz65s7v7YheB+/PZO/YN1g6s5pX/z4iypoZZpIJ0vEWpdvZD4
7cURlkQ68jXbmrlBxlVnbo0e9nI7dYQEldejWaTWmVtmvKenMMEZYoovbrXRNqiJmG3j3u5wurNq
vhkcNmjTMjknTvispxywSk3Ldz9pOxiJSedv4Kth1gpZrs6HUNAd1NbePWO3k13XejuLF+lJomys
vcjiL/QWIrcLj/xbuzJzsVFuR7txkSXYiPt15WC9zFn09Csn7+SNZy/Gkyka/Gk14fn7duZ5bfmd
8eTh2lm7fhXcjhIHjOdJG7OLlsxI/z2nSWNvG49wPRgBgCu5q/bcUpxTgEawd/AmHRcbVXw9QbFk
NGb5mh1sjyCCx5q127RGosYjgbFKnhrmuHpvezLcRwkzbEtncUYl8ez/8EOb9W5m1dYD0k1Ur7si
ALhKWWjHsD4fZvimZwoj2H9lTVzcE6AbvotwFu8oKV26Eo5RzmuYFfxoYI3jGyn2OCP5NRaPpewo
ADQcwtH0gwdWf/JLmlvKsj5EadsdhpbSafxsP1wlApDL9uTSa8VmOVedoj8iSxWUlBSB7LAU03Sj
EIf4sLLsNLBT3EOiyfYWYG+1Thu/OpesG44x1RAHOcTjU0Qpyp6TNmSXltNnB1KDZmY+7s7MxEde
umLrljWl0AHN5PvMCG4LuJNn1PVoR2N1fS0NhlbLc2gtH3l+ezSjH0zCPNuAb46zmXplnmegILU2
VmCGS2mix9CS8/G3Bd2w2FaPkccevDSsYDfYFhJ0r7pXNzL9V6ogxXWd1lzTkXPyzYZgmb7OcW1S
MyYC+1rObfA0YAZdxYXqN2NXdVtJIBKBIsAmGjXxRK7M754osciDleO02aMf4b7bDHR0mQT5A6Oj
y5c0OjwR5qwfqa8kBfSwEQRvsSh1J/aQ8G0xRyfb2ctSIJqMOCN32DKXG7/05Gdph/0DBHCmEA+D
7H4ufWjvMvS+AfG0j97YBc9a1AaGHyvjB9GF6Zyown6SmYvfbqqmxmNbSAhsW05D1XIMd0J4HIbR
7OkioHNsFAmR4CnDTHXEZjB+1rTaKri6lnVOW7M1f7ADn/eL58zrwDF9iiEXN/3spja/GwFrb5qI
0sousRzi582xK1ES/Hz8tehpG9IGwPJSwuphOf8zwYF6mCMnuW4yFR+XFhuUGdZ4X6JGDjdUR9Un
4SQ8UtVk9s/uaAVfKe2ER6Nyl43hMAKUbBzZeneFg1OkSZtNYnbd9WJirWbl377KMG/IHI7mjagW
54M66HIHpSL5ZbmmSX56LB+I4vqP1RiYH0W0uHemgjcSxiFv4eR3z5zjqn0+dOLc42h5i1OneSF+
KZ9ZldrHuEP3rnmEh6CTNRpJqWzc112HyRudYgL9iyew/ULDg8IayzbqVkWa+/azVSXViG+1D9/a
BYoOR6FfYSgJ3NqzoCTApJd9ObBUXojUJCkt5C4RxTlGcQiYaP0NHMpJUOoDVB4pcMZgRvC/3Uzp
kHxwpU3zqgwJOpIOChKxMRLuxliCsfnFWYXA7NVYNDbg+4utIl8enPt6Lq4WSeRk19gZxxQf1CY0
F9/84RhOgKK2DMBvvfC1k5QfbFJjGAm/lWNibMNw4GuDLSOkoHXWHBJQeyesGuOLSsveO4acKkKm
vGy5h/CjuTqS5FkYJdNHmU71Td/GnXUVF7QJDwbYWXxp1gZ2QLgvh9x4LJWsv5sQ9bJbqng7ehaE
RKEUJq0Z21xDxVdRvnHxLxqNCBt/jeBBYBm6Brsj5TTIpc04uOO68BodEesbnLD2WJvvE8hKLRtk
praRlPaK3F7/blCDZW+9rLZfyTeLtyYBYCWaxfpKVG8Rfl0C8M5LuxOAnG5HFPafHS0ZN6KZgnRP
swu1Faa7hESeFu24jDi3rfljyQkFGSktqj36rSHTI0vYfOlXld03HGxbfgFM8hl7xnhBbRxNjKiA
4wFsrbIuq2vumTb3CxAWSb7HsUwdAzFmVawtWjqmnY++YewLTsEYXfRzB0tc9cKjJ4w2wBo9ta6m
oX4GGLycsjYNdnxkpOtSvwf1lE/npg554KGNByvReP3VUFHTBGRMUyCKqijvGMmxTdt8HWp6Nsib
z84diaI4Jr8A1i0dyPgzqrfriFLkMzBexAvEl1MRNOM+zlB8MCC7abn2wW7Ddqll/GCYAYXeI3Fd
bdYfhf6igwHDO2ZtIxH4P2EVcd2qGUgSuZ2g+9VSMIX8lqEUin4isyU4aKzJP8RvhT3YG+Ae/b2R
4W7q3ekuJo/wsGRj9GKCKVpVMJXXYSvwVdWxhQZSFs46pobk3MVRfNt5GON5Ow37mcTG8DXMCdCN
LGk9rEPRTPNvDHINHxrUO2k77bW/xGfsmVskCx7Iqun2tqhqJggrfhomYD5kTPnh2G6yG6syTNaK
ubyxJ9OFg+EZycPUUxOMIChOcThvl6LAoIPNlWXesKKlw1wzk+0SEZWkM+SXPRjOhiPMbTZHglb6
kBBsWvN6/KC7G0Ia8fpqrPbYUq11UddAvPBN6AVG6d8BbCCB6XampGvXwkLFya2uTqSlqP7AdM9J
jouKOYhB6FcxxMvN3NUTHUiJsTy4VuqiQko8m4hc/EJHK6b3d2Vh9CTQq9pv1g5+v7f9pP9SPjSM
XQHPmzRWW9cHj93zGd/ZgBMQmFRNI68H5y5H0OjoOizC8VgmuGZXY7QwrWWX1g/EpFM394taD7lN
LYgXOTwPa90W0jud9TqSSgQJrctE9KjirnpX55KF79uUs+nuEfK93r2NufrFXHQSlhKqTPsBgW32
FtPXttU9Jk1UdMRRRl1vUswBkJSuXm4yGFKHVvegXE6KwrJSWh9oSZm6rBXr6VKekvnuVB/DKbHB
UhUuv8nADbxe6z1MsmqcrP0OMl3EMlxKWSSM4UdHXqpaOnz5EMx0hYsAKXRWBmWJW7qqq3Os2176
S/ELO0tQGHwu7L4okiBAabo2N7FkGJ3u3F4KZMpCl8m07E1KnGnDsGCBBKNxG1G9Um5SvMbED+aF
NyjNdEFNxkDs7Bxcio/DpcJGhR6Z73SwrOEqcJvB35m698avcprYBi/3GXvExATsgoYxZ5umlzAl
XhxwKsL/M1qvgFBcdMYgHa5Mu5VgoyjfWbjpwNjQlTw4BIbyRBcHYQqRjM2IKIfvY+OzTmZkranE
WGgr/dB+22lD3TGCqicYo7aU/9EIZHFyGLCDuSyn+UyC9iqmmOY1B2300oJYSc6EB3FWOjCBj3mF
IyluG+NbmGmIUKcbiQRPleM8cUhfV7qyiNUsmSTkkv6VT7u+ts0lzVGiZH90dOVR2OXWabHxRgRO
2J+LKiW26lx6kvin01LqBYrlqj3d1AOYxI0XRyHEAcYjtamDxnkiu8I29l+cx8y/r23ilBlgpfQk
JjDfxB7zt8cxFt+9yhObKCkQDXYr0WeZlI8ISG8yKB5JAPBg9WI0hS750RF0vf/n58G/K5Sw9cu7
QvhwvgnWkbz725fPws4qMhozt23YUQO91OWZNz8//fNXuZxofz/x6pehOYMTp+B1YKD/7ctQEDFY
42LjM4hYJlGfQxmDZ0jDP9jx4g/rbKDoYGUFZfyz5PFkEVlqcrwB7A/fiHY44FN0i19d9A8ZBslr
/ZatXVtYxEXq+Q0jSk03DQoo3DyoxHcItFW4u/wj/ttI9i+MZKZL4tHiYfTbZ65Vn7/UnJuP4vt/
/o+nb6pVoo/y43dJ5ref/EuWMf9Ap3VlwOKSNhWhxYm/ZBnvD0simiLYXBKc1m+yTPAHEwMmL8d2
LFrW/N/inc4fjDwBPkKKHKRw/msdavyNXIa/X6au40jTtUiXkzGVtvV3Zswk85NOpmPECNLTyp0m
h6KfrDVQfZqDjGL8Tv251PH74ICJeV57IG7JIrnywJNC7gJIYGI7cF1iy+fcdw9Fr9+ZS1ge+5Zl
XQzvEih/5F5LaJtH9Mpq16Mlg4wJq92STylUSLLin1D0RXed6rTrqp0S940zZ/zSUwV73VQtBz1i
50lIpIE8B73nkKDGsWf9GzlBfiB+gK87GqlgU7YxUNw7foXJ0nKL80+MlMObaxXk4KraIhpkusnC
Mw4mVOv6CXI9j9h10drtkUNx+kxiyYbL2bgjy7GcFmESRVQorkv2ZLf0a9qUqtpQGcDiUPagQj8p
sYx4znPZiuE9ANg7U0SS9Mc6SMMnDZnHqEUuDBQE0PKbmfwR7iBjIsXSg/W67XkCvLQlxOItQVRx
YjVZrgbAliZWpwPHwfGrEkWBpA7GFkpj19322WTEm7EkTD/npvMSilGeewmSJc488WZUJSoaK8zh
SOHjeD+EUbltZRT99GdCR+vInfQvnpOsyvjdVYwkUfntoSJmewZtgGDDx1x+ugqmDrEfRiSmJYtf
0g9wl0gOlJlIzVvcBwzfmQc0LKzwbHPikv0ar0Syt5i/2Cea7dGmBWczdONV5XViaykLulY0xg9q
SgwK1CKCCFOzMGobTkpnGA0DH1HcpFcjDV3XXFAqpdrd51Dgwu/YRrkHSqwNNsPUVZuMJB5rtNY9
eATzXuqu6nFoG83JNJg/6RcvWCxOzS09FXQ6F9WM7jfK2zjIxDb3yTe5qhAnPtHwaBldsyuWTPxo
lmW5iu2I1llZwpBKuVDbavQ++6ycdkJO3TGrsOAD6HhqAM2OAeHJMFXxHQ3XI7NuWz/jRgl3kfLt
j8RU8ykRrc2SErwxPeYAotvuVYj6vYiTWeMfYcQ2A+05A97AUvXkQbzASR6LaTzAIburLfT62Lly
613kLYwdsGZWasJUBblAHZyyr+s1s10G3ZZK7ye+B8QmyTw9BJnjlgdOGOlVzmrlraO58Yl9fEVa
S5rS3/OHEmzwkyRukLT5/MgGtzlAonFuBG8fSmePoQ59KjkWgSQTUFSu/VKmvn3jFCB8zVbbieYC
xFzojckvMeT1riXS0iM+hN0nTiSmD6X84MkjfkzyKOFGgeeLzkOuk/kuhp1/z8HC3bDvEZhyFj+6
q0F5cHpGu3qYfB/8/kh8Z4uCPbzXSYovM7HHqxkC7w3MFw5kowSEF9sU8QLbMh8Cq/EOUIplQBbS
GZ78ADStKrzx4AK/+wzypHiae6tqDzCQ7U+u7+RX7A5SEkMzG9Z6sxV/mGFuo5zhUMUEE3vebWoT
eZhFYbFFTQvZ7LIqbfZj1GBf06bTfa2y8hbzhXwa8Nheha1jPWZFJ8+tgTFvxZvi3sWEQouN5Tbm
VrS4Y/ZKqOh2GVOT2qnIpR8o6c99XBdfKZcwn2oorReUuv6cZ51kYFqaA1n95GSiwcDnLbAFkEsp
afeVoTi5ePcPHFSjEzmU9Gz6GYxidu+6LNswzSfwg1A2PDc3tnx/vRsv64t7kpPiwYZCAzjYJI14
xTTsPcOiFnicWKN8jYuOWxbYvzxRww1unWbtKv8qZWfLdz7FR4AVcMD0ZlQZ/SVj022zxI+vJMSV
wxiUNyJtCa6YhmNsagmcNg568zD5ZnHvpv24dvjibgFXJHuo6smKjqDysRsQinq6dNdmEtwOaRJd
Z1Phf2UySK7HKMx2plUtSO/9cIrcwjp4vSM+s6XJrofBIRBZhkDXC8c7cbrnM7QiGPBBk6EIp4gI
4DtPNNeTdK90GMUrik+zIwCWm0Z7kHbpvv4v6s6kx3FkvaJ/xfCeDTJIBsmFvZCoWcpUDpWlzA2R
I+d55q/3YXW/56qsdhW8sGEDDw/d6K6WRFGMiO/ee64SlGtpt1+peKTwKSaMr8WSomgRuEoUd28A
1N+jurBWslZG6CQaLRM5k/NEL4kJQ8I2W9Mgcx9eC8WAt+RJ5UZTMtT/yc92vuLtVb/CVpbLQaU1
UBkvYzGPRT3Nr27o0NR11/eVYlUZgmREcj+l1kAYnINNHhSXBODJLika+GNV+DKPshJAsUSZFgWO
aRcoOnM9xnDDuvGM7lbrjOgEW6BgwFI0V5UQB8s2n9qh2DI9KBZZjamEsUGLE5yMuJ2Lo2bASFnk
xJynhawchvC9k6MMW210EHpm47HALx3Q4eElGwow+Ms2N9JNqUf7irwp0Xy6c0ZoY2zBXc2mlhwT
dF8wpk+e0zHBmIEG8agnRe1gcBlpORqbbpMFWgknX1fK27JJqs1U9jYHQ8NmnwAvEPqkH6f43siQ
Ai+jXL5V9Pe08btwxRJvEp0rmoDNjOLTQdq3IfbcomYdAEhA7n8UoI2XqD3yNcvr9tqSTU9ZYgDv
OQNibPUsYo4DGhrx/ZTnlL6OqAI8qign02vSoEvPafp8SdXG8OB5wZvD7f44mdJl23OCudWu47qM
nnkglreh5Pyco9Pr35QmPtTckxj54oYR5/So+KWK7z0Z9pFeEcIhXVsu1b4Zl7pTkc+0Y/OlFrH3
hJZbLkDWDyvb0SXpU8VaV3pRfcmtLttitQLOadV7FOz2XESe/xDDw9+k+Pg/dBKnF/w8xVpYdHJi
9cvScJsgwGz7zDELOEoVsLACDXthggw6swaQUU/i7gp3BnlcNmQPIa7M/VArw75EHnHx66u7IjUb
FiTLPDKQpsEaj5a9gwYGsYix4qsoTXVr+03t6pgZ13VKM4ObauYmDszN1MRfRkn0BbnYtcweZBll
e6ImdK32HhFT3BEQIyCE9dW7bvTs53JuRdwC+FA4BvMgdtOmT11cKi5ulxtFL/V9nvfGLi5Gc0tR
ff5s8jyDm8aWwqxTRHiqN9dFE+asMPCLIpw8N3JStKPvgRTC7eadMmaVUDc8kmRJRvuaRyws1MWV
37UHIcYPTatBznUsU+DA2e2/tUm9ogOYnJlgq3XlxLmxzvy+PIDNDDbKxIG97llVnErr7htAH1/g
kSTLIRwoidWGK9VHLIfaXbsUu0YoGQOkrx4qb+wp4OOMwlnrPMqCpa4Pj/yh7him1vRCexCe/UiN
1kbgZ6A2Y/0r1xtckCFbEJlFEVrrIoiNlemTM8tCI9hbnmXdFDjeaTYvGNMRUr6mC4h+Pm/yblQM
6ccUM9kRyEBMGK2IzTO/UKaVjN+qI+eQ9CbzhfkOq4ly3MbLrvVBaFdmK+S+rRLz3Qk85ySpflug
YMHOrcryYKrS6MnjZuEj8fjmxGMz2RHJA81QWq/YVJ2tRUmz6xtRe9UYmv2IGbhZZTQKMHxmoWdf
pEfFqRhLTLhVqIf0N/t1jV+0GHl6YDT1pyFbU1/Tbp3KkjvFtMZb2FtUF5H/3eMh96iGdLK9PtCq
Cj8vux7S4AJv0zurXhFjQbPLrW4VoTvG+kbHocL0KirXVii1FWIPQ+dAy68qK2KlK2DHFuybVhlJ
M2xhMgQxEJtfVY4yXGabeHbLA4/9Y34JkI2enCyJYTNm3MBVbWARx2CzmPy2BXGKOeHGFwhAaSvx
VxXT8OqNydzMw7rn2YJXHhkX1YB5j4Nl+YfcAnLadP5Xe2aXiZROV9LltDv4u8mPN8isBRBdei8Z
eZ9ZUQemu2x5XZU8OYYZxVXVEdQ6XtWFXfSv5DJb7ORFuidgStqawfdONzVtDz8gWYk6Vt0hxWbc
U/fuqIRbSDZH2K7f+k4lm0mUbRfl/KfYwsIX75PqdSS7cUg6iUJkhEm8Fj2eNC/t1RWadL4mJsDl
M3rjWjFt9Lcgrs446bIlLOPiReWGuWpjjZY4QcMQhHZrwdGH7QTQdBAcY3NKAfAsBz8c7zyP+miq
e5PnWHMmPgrSfkoZ2yuHMbHr8Hy6mIeMRYez7YuiTP1t3E1YMMtM1x4zK1eeUiZf6zJUiy3K07dE
SFI4y2lIOfSAHzpXpIaIhNdQKYgr4Zl14rVdjMzdZ54IrEqmsMui5vsysWZfCCT13FkYvnKEF3Sr
FrUXY2DJkpITfcclTlA2hKfPhp8WpyOtLPz36dAauowaTAyobE/VfSzpbUqt9L3sh20PINBmCr2U
WheeSaagoNCpta1ty1+PRlVidsqbHfI9sFg1B+jbYV1zaMB7UJhNAV3JvVeFPROx3zZjAF2Zzoav
x0Dp6KwTsdPiKBsjfbRsr2VvZJq7XGVLiyVcYRWkAhq/hAjVLcTrAVqLpiCvZBmP+DJMnQ3tGkQt
+hzPNHQXe+1Vkf2qOiP9e15t0kKTeNaTIxVpLRTVjh8KtkgrKoGdq6afkks5wDgeAy/c0iM7PMss
SFk74gx1oR2JKhnZdAN+o9vH5jTcKHWNAmDiN12SjBNk2q1pNzGpuHVIWzz7oxduZNUXl4L1bcZF
6DtrNNKVjHv0DVx2GH+bQq7aRlNdWp3zm8ZspMKOpaveKeLs7pVM9tai7oz6JE0SLkQadAgQ8DAf
sV2UG4gdH2GcOXsjCPAZYq3SzzZYyWWPQ5wiDqwalQqRyi0Usz0N1iT2lSfEWhnH9EKbKjtXeovO
sHzlImiS/MqrOvOKSmds+FM9jW4eQBaBzybqc2w1xTWba6Lw+LpHsPWCR03JInrr55hNFnDek10h
U3tDWK66iwr2sDQ+xOk2FY7hOpxijsLXEAuSrP4iVagb+WxoBi88m1axSXiVh4HRmToC0JkUC7Pu
p33K9mxf0i9/waXc3TvsQm9a0bOaTJH+kIoh3DsdmErfalmLvH66gutMYVhcqP6xMiLtlNVUEQXa
3I4TJeaO5hfsFxOyI70ekTSfO9h2BbEpXX1OpRaXDA+m4asRY4Kh69apGTw0QDdWULbbgzLV2kqH
gNovcJxM6xE588Q6XjxSRV88dFZprqbC4GBgNzXRdpFfE96zocvG1t6uTJSutkNqUkR6hYLKFitq
anhfNPZ2F81qaAsm/HvtGYPYVLU2oY/1sXycNE9h0wCjHo5qclBik11nGFngT1ujXFmlF2FqlD5f
rf1c9ExAgkjZTAyt1urIGZzPgeKFUtHNuCrP5unKuDmuKX9i9qBR7bnVGmwVlQLuUk/Ucp/HdQuC
B//xi0KlEzGCiO0S9FgSSJZSAr/QtcJTlyHDXj4121sFP2roRckpNEzerBiAog8GUbH/3fnv/0Gr
neWouhRIEv+12W6T/zDS/eef+CshbPyBfmCyJwLsxYx2jq//NdDV/2DGyyFLE4zh9W8OvH/47Jja
amTQ6VCj+Yz0AJNldiVN8G//qhl/2LjyNCx4hsZ/zv5vFan9FDbnjamMcxE3aHrTVabN31vdhIUC
aCY9LHiqzhYDkYE1mUSx1LSA+zeNhv13V+ZvzHU/j4/n1+MFTdNQuR6fxsd4VIlOJrDnJwP3FlrT
B2JxtMD/MPxGNhL6Z92Ii27aqkURuMHc3FTniP93Nr5WmkLXg6Bf4Xakmyw1TQrW/EBjyyCKU0xS
6kRRVLShqCFzfZ6Tb9Sqdec6G2KmVwZyeanE2h54EYOsuK1nvdPxq68GM1G2HBTZXknMVPtWJZ0x
9pNJLlRjOYUlbgcYGphWW8ya8ndlppLCoNHuU5v5w1q3wlI7NEalnsNE1P6yDifPbSLLeG9kwGiD
4PMMtUraj5bB7buPHx60rqW7uZdMZ6dEP1g0lFdtyo5zc9w23U3E6eSAcUvttqXBZAlylMNbaS0k
QxSDOb0SkGVZhExE/YVPPBFYnq9Ym2JizrgALkXWgmgorZy1AUCMqWNXfaSRUu2tWu4sn/tBg4q3
Ugh/ZaO8nwfQhcv4yttPPvR6DFDZeRiS4xCIZmWQ0Fz6YXHBCRzhHeAMa0zQ9Obm14GmktDBkkfV
RcnhVamOY0AVC/6Wbump0G8SzUFeVKSNTTLmjM5WIt4rY30JHVq708GgUgSr80Jair0YOuuqyaKI
fb2zDLCUgyEfqHpQsNZ42bghPXlDUndRC+WWualrEtNaSA1WnW3RP8KxZSeIRS3jQuflaSNagHn5
oPMIU1sb8Rez+U6lb6tOGgdZHpmWmKrqSoMXFzKFbmyrN32rQQ3LK346iEC+iE9pRsBRSP+l97jV
mRbZrpEpm7BXb/K4IhHEFY11dEvPCO7IdfukjMSb2YLDjK1difi6TLR0g1A8H5LwN4pav/H0GHBf
qr1FMl3rOMA4DzSkpqMPVUgEAZhILFIfnWdf6Xr0gfZ9ZNixJ/GpoSDi8eqC8s4HnAaQCaAPbn2P
0IKuHIOEQy/bLe67wUb1KD1QmceI4zQVZoZXX5cNRC0lv2QEmpY93SB49ZKD6gzvjP0jNx4qucYO
ALoI4j+1c1hcu6Z3VtgnYsz/hF9Dh1Kc1iCLOgb+le4NL4FXfx18QceJYLsW68TtpKfce7p/HKks
xUxueItcwSQprJwjl0eWUPoHpnk52zdxIbPLB/CIqHi8XNKH9LdTmg7xAOaTbi1B8S2MIodchlUO
H7xQdoz86SOqzX7JF3sT4H1YejlLrpJQWuHBnSPdKqb7RqnJMdXWfa/ySTMrPXYZ34OhFi8OdoXV
/+66+b1D/d837/ksONbfjOr/NK7/aVX/59/+3/Cxa3QD/HJpZfby/Bo8J/9yrp7f3uvgB+n0zz/8
1yrr/KFiVge4gW3bBof4n6us+YeJ+IkO+NeCyT/5B4hD/0MwzGaoJbHBo7r+p2wKo4MNrpwHZASl
vv2jf9j5/1rluIJ/2vv/ZtUT+ud1VrXIxSHrGxoaP+v9T+tsMhU9aesNxCOKuwG9I8057LMLZaTQ
oNGJ3qmB8wD5zN5IhZ09sZiGAWOE1ERQ/02tpmwb0y7o5oJwXeqkGyNtoqekiq11PsmCwEoTl69l
w2HIqUs4jnQRXSkekFXyP8o6bzOY41rYVG9kisbNENTWLYePsF8FamG8ekmeGgsiYRh3lHQ9Ou0p
jIzkwDKuuW1PiQwNUDu2mMT7NYZjYeFcq3Cit/QVtxfpl85brEh+P7Q2exss3u1az9CMlnMj5JsP
9+OJDFa7n+pIuKYcms1U58HWNJxxM1KPCLqybF1GHCdnDO1rPQEPOVK8ts0DjLzlyDmoLw11G7b1
dO5x1awc+OKQYHVJIC8hFbcgwV186aY8f6c2UJ4aVcFrb7f3U606Xznk2WfdKo251boLuao5JCsS
m3WxSBrqrOgGZUKMOBV1G1hLAxEZEV9qTpd73R6afRaL14okwsmLw/AIt71ew6eo7xJmXjt9rMle
eZOKMzq2wpfAGpSvwgOdAkzPOPp27b0UQ4c5ZgBq+NGNkgHFaHeXPBLpiS+cz2k2PHLKDEFUNa56
06szMsUmRuqc5mpPtT9Y9zJXQtRHNei6dE9bH6PuRH/t0x5BbkoYJzOBnMukpcGFUrI7zocsjJNH
y6Xdqhco6BwMJQw2CE+wxZmgnNgi1dtCkHXqdbqubF8QHPQbEvGdSfGY3+vRwVS8B7uaemogtPTe
UGfmCAVPi2YK9MdhLOJtK6io7AwrvQ6TWTOu7KBfSMhhi0owerW8etXH1uxaIdQB+fmdDILnQUIr
zCsN8WnXoqTxpeOzbNT0SK+e82ZyWPsykCBs2UalD+Mgkr0Nme6+z2iuoMbLKY92p7Q0lLHBoOBL
zZaKo9AMmxsVZ+OqLd5qo752qM5Zaq1frFmpxBWe33Qd9XK4CgBSIHwL7tpQdZIvCZvJ0h0kEQol
5Zo5Ecd/pcrap8kM8oNi28VtmxbWYQoLez1SlbRAnnorjXlDQQdGMVrWA1BMFnaUFzQ0hLVqjFz8
7cFm8MLsi2Yz0GAKMlGeo+BaU71eYyME8+KqyVX/rE+a4SLzk08bNbKVi6yv1E2tz0NtTx3xhEba
0krN7NWmSN7BqKWUWyrnjHU1KPZqqOLz1OavtTbs7diLlgB3XaE2yqxIn9JOL7Z2ibWU9M59QFbV
p6JyRz8dcQwRMB3/9Wb/pyANTz0BzwgTi6nNDpRPu30PIm2f1zwOwspnv9cxl1cZEWdZwO2YFcch
QQroU7Fi0npJhkQPVswrqitj0kJ94dPBzGy86z88Sl/dLMiSA4QbfxZnlPiY+3p2ycukYujZh/oK
KZIJTtNU6ox0meJbvIX8nsl289vWg1pHXeN3AbNrfi70JsVLJPzR7lZ4QOKnX390y/hsG9N0zh2s
PLNlR7L4fHrij5SBMcby1Y1m+ncOTi3Kt/Q7xR6eMJmxH8xjfMWWXx6tqrUIGPEdr+1uKLgb6Cxj
CEa0TwPtAAAW3po3bCJh9m5FP9R7DDP8nh6YcWeRQzWwq8LVJXsn2urJrhsEPxpUcJnuRSLsZRyH
r2VJxTT3VnoeWrvaaaqD9j0m7d5BpNiLMk2p1Yu7EkdJrO8y2A5yqcZqs+I6iqUHHNvt6I3YQNhI
z63VO08UimVPY6ciTUisHwJ26ZXpj+VVQg/NGgdySuK6ty45uOadTHXvPKZhd8vfIkZNbXiJcMTv
h65nnOk0Ni5gSQd0W0ybXGJOEYxBwEXQKolfvMEbAVPjbqQRDAsxFXVL3jYUmygO1jFc+03Vm+w+
6X8CRsxxiDWoDVdV7VUPjaDrx9ed4iHSI8dlwGV8SNUhldMQ5Gn7CM9CYUaHgvwkydBamA9KY4pr
Z7KVO73u4WN4DvGoCYv1O6nN4UESxngwrTw7k5mozshu3V4lzruFrRkcvVLFJ9AZu7Sy3aYL5oku
nUOlXVOXbLXacCP6vr8Z+jS+6vqsZfyFFLwJDOiGydgObjSW1R0NjA4WjSnfBLkmXjA0e/e5Z+Rs
VpMvQRPRntVMJoajpp7Sp1Qt+tOki+Y4VbTPwaoYDplv0+Jkg+2yZRISyhoJqFfAfddA9MYZ68Gk
GLtvQZ4UqnqNSfBGEkwuN4NGDs2EA+Gaho4PiPDzyumm+AwXJj9JbOouEHvg675e7AcmHjcM8BCX
S4/tCpYtSeV6nl1jirij4IMYQpJuFH88DbWk+dS2euxQCKwjj6p6fmb5kqeXNz/HdF8LbtJJUT7s
+QnXzc+6hPLAvK8ERvmwQXdO0AO/PRjbbw9JnhSG285Pzmp+htpVwHOG8MnEgyBQqSmbn7dMe7Mv
w/wMroQx7LM+55lbiHK8ZB76uMA6dJi0vLxlWJYfJlVrn4C2q24+m4dipRL0O80LQzSvEda8WlDk
hekpntcQUq6hsiUElYXL5tsSpEIfAnakjE3vxlpp3Y9qbl7XBbV5BJJY18Iq0JFCci02N/QCVHul
K4p1Pa+TbRVNbvRtBaWOzX7pi8hkqeCeZoIgwuIAvh7ttWjScpt7RG+8gMYrF8YjS/qk1nyx4xy7
4nTerQG0U8w21XxF1rddAzbmzGW6/jHNWwrGTGwuIFlFy6y1TDeY9x34jBaeE+DYgGWDlSWxbXwa
7XBIqZtyE0cZdp6Jf6TJ0nRTsPXh9JtGu6jFb7dAfUC67xxM3kPecgpM4vhkQrfY6U3enCI/FV8D
HEFXQPTt22wk2LmoiF2vBRat93IqxHmg1fW1S9ruHNZj+EVpo+bOA/ZVu6SWrR29OYqreLRxuyk+
nGup0RNOej3Qr6Sit1u8M/GJPR24gd4QEr1UCPMMrg6bilekVw0qIgam3qpehqq7qLIoXMdWxmDJ
jNlcp56tbWzgzBTX8cEjTg27SgEwBdNGdvcUAMw5ytqEy0/tytmccoQDORh3NAbLM1AQcwkClvsj
DfP7Im99BH21Sna6EkaNm4YBSmXQ2RELb9EuEwf+x0kWVMjKrieoH4f0QTtT+wqcqOAaT4QB2ZCC
NO8ZL6kLxk3WLO1zGWmbQh2PZr0nIWazt2QRH/rKVvYOFr4tkzt8AhbJccQ17G9FKf2b0FfUR22A
mUca/B7kRLocqK7fwL4I98GkkW7tqR25gakWP0W6pKJJVU1wr1XavPhm5z8VbTPXTVAJA2jN2/Cv
vKjw7Fa8I3PV4Fg6iMLh5if2n7CUq+GNQg/SItMphVvkJrtAyCzSOId8DA8e7NKkVd7OC2wt0fSu
CoUxYENQjAlQqGP+gYezJlwB4gir7CWvY2MP3q49mXqIIUyj2aIPacHMI+Qd4icxHyADiGSzYV9V
nAGgB8i9oxofae+8IDvpGxYwuEmOl2e0/5k2v/aeTXkWlf5tkOrjhicPG2uY3A90XLkSNe9BMwpx
MYgxbrs2Kb72Ju1dlO1V7zG/d5f2T6KkzfSUOSocmATDXhSZcmca+UnI/jpivsumf4BmNOBIiJnF
0WOVwBOigmAAsNMCYlQPVWEUO1s2rLtebO7BlOjbqSmilVaZ42OocJ+qkyEOQ69gtg+k90rCzNgQ
zoh6wvjztn7K6KTqh3aiCMF4a9vA2zi01K+lNhJWrtLwUFB/Oh7aTMlvpdKJe7o46mEZ5kPz3sXk
G5Z6XNtHapN52nS+Ht1lRc9EZ+qpkY8QItYWlMBNlesmW+PC6fglYt50ySZI/qvk8JKwQ86zimov
wizl91Pz2bvE25Hujw6Z1jdLmw+KtRViwMrgOHIN7TrYZpU1rXonqTcF/UscnHR9Hr6OuwHP/CY0
eX1aoqxLyk4wXHnT6CDvZuMaNQn+ltZaT0EZalBk0L0AjsfUrSUjv1pyU5JjaBA1sHvrHUG8Rwex
dbLUjzmHv+o0T3tuOsW6dmgyA7tzX8cWoGQRNPWt8Ksx3fRkUd8iHeuQHtgPKZPGpdKytk8CyHPf
Vf3GVkvkpEAfNirlAS7+XfUBYnJJReDIo7isuopHUtdgXBDFTWF5qViylHB/J5nd3DOemO5l0WLK
jFXCxBomGTUOcDPMzVjnBLvMKeLIDrV8tkUbjDNbbH/SNZrKzjaO5Sh3TNv1s65l/YcRv3jYGbIe
ND8mtimQ1wpUj+2sOC4CJTul8I2QzCRDMBTXRZZEGxm2YGoGwRkD2w5Yo7cRWmiEWRsJCrhQQmIO
1rBbdN6x6aPpig3hoRHdlam2Fzumc/iWid5SGI2GZi6ij8j0r+I4zdZ2Vag3lumVj9xfLF5ybK77
CXdCEmTFRe263l9A9abhQmGd3SCHtLij6v4LUDz90QO881VGElyYWhs7igiiPStBcJQJkhuJFg3Y
T0KyV6FhMop8LORRuHDoqsPu2gY3WELkLRSh8ckEa0Qo3E93Fa2YyykClUh1vZlsbYQ/AGCNNVxa
HnnLIgPCuYTlEmx9w0x3STiWK0PD+DcpznAnAMBtIIxBPE8sY01db7Q1cpODbMBOFg17XHWhNmzZ
Q6oELnNSf4tKV70zLUjFzijbYe0nrbGKhRZ8qUJ2fp1ozCVYKIyaRuVsfUrJoUqDrVzgcG/XvAdB
xBhyflc00QXStokPfPB9Ko/SWz/jIbqoc9TObl5wbRmUG4JMX/AHFvvYqFsioQUbMgDVa8CsnPkN
adw7VVYTrCzyfcQzo4MPlBQrEy6VWOIs7OUyrWN+gXGm8sCeqh4Ue8svi7eSLxsn5U90DYaH0cv0
hzHDcwnyxXot4Jlu8RHBj9JTrBCNxD/dhuk2E4L3nIHkxGGKPTvKeZr1JKKWPr0IYxt7B1pecFRp
Gciz4MVkMBPF4OKgv2qBd6hSD89UPOirNg8uTWobxBfxiSTmNO6Z8GGtr5xbzuVL4SQ91zYd4gVE
ovQUxBQdpX1nucwJplU4mAHHpNDibA4S/hDYpsUl8DSo3rn2NrUdjcpY/j4C/HrMi+0QPuYIpEnx
NLR1wrX7LIsoSkry+BGjVJUAZxTeLRkC55Sx0T5zVmkOVHe0O3WUTJZMWesPEYDSOVmPg1tSHSBo
xjpECrqIaRXRtsBUtFV14q1GV5XHTM/qbR3SFoRIq5J3IA1gONN6siJtwy9M/wJkND03ShTQiGNB
yEiZfQQOKTVCoYsmig+5MPHfbeGbZwvwLY91OSMKAvtWZLAbQFtED1JNjF0ZJ8nRAkHRMoY0d14f
nX1dUrny67Ow+LujMG5Aqnos1REEWH8U4vooEx4GVXuDuaFemQZuSqqgEatLk4QAfjfOv3oy+Pc+
RabxoooxzbhBUCg3sOjGF1pRYAQnhknEna4pjZ4G5pXMdKBj07LVakuIqYaCFX6ecJKXo+/RHhgQ
jrm096GZQ7utOSEqy/+Rqf3/p3n8rCd/9+X+lGE6Psd007317+/FD6P4P//cPwVvDTEWgDpklTl7
xO3wl+AtGNIj/6pk6uy/quv+IXhrf5BtJKYE9HyuPzR4G38J3hC25czL1jljWYLuO+e/w8T+NJOa
SfIsVZalarMKrWoOyvr3qrBJh1hQ6RlDwj7dOynENAzDRz+tnnCP9wvDUl2ORHOPAlQEWGb8SNUH
ho7qMa87IpTRY1tAY66meYTetVuS9ecIeBMJaiojgeyGblnUBq735NKg4S7gyl56E3xbN+7JJAju
U2o90JSXoo+uv/s2/kZo+FFm+PbhbJ1p21y+Z2lAfX78cAB6g2YasV0PaeRqRLJi7yOrirMqrT9v
/v9S0vj8SgbfpCltRA3+Zxif44q+UmlWx9gInEmOqJxhoFeOY5O7cL1+N0acx4Q/ZM4MaRnYIQyJ
o9CQc/Dt+69slGGfKj3jykx2rxawUCag2ddmZEGpHG3ndTll8bKjZruUhWt1LbhwCTWf6Vqw8dh0
blnrNkZoPfJv3ZOCOGF4m1yQJRdf6Q/YO59x0RhmgcNH5i/VQG6NnP5E/WlJ0t3HzIZMsvZ0dc+Y
q97pHFkhmMbDyiDY6xJif5bd9FiW4ZNO+ROFv6r5m8utzd/cp2sA1UU1EalmfMpnIBI0taAbdcVx
c9veBCz6WjpghA6adZGzz88vkCOfFXKiImCvDISDgUn6luAe+PUd9lNOVRqWxmxTt7DhkzXUPs81
A8jsqc+zOGnQIbSyHGnIsC6gX2BxaMlrAqYaziHbuuQA+OY+N8cbAM/WhjgQNcGOuNFbLGgcrgaz
3Bi+9TxF/lM6aqT7zNvfvNnPFhBLSpuHECd9FSgVj5Af7xyCRxwGmiFYgWhmuWX9Rsm/Nzr1rlTk
CX/3fd1Sm0Ud6zRIvKPqgxLgXWwNZCwqJaqJuacG2YBllxQA5F5QTH1RGb9ZIX/6dnmfZJsFu0F+
SqiYnwblpk/OPAwtxSVYfFdQzL7u0xQbWz9c99jJaq9G6Ip6Fcs2jcNxNT2BY7yDErFqQeT9+qJ9
rtv49F7s+Zp+Z5thJKIliZV4rpeR1igo+HE0BHZ612yxqX/7ct+eSd/f2fPrka9GJ+CbssTnQTlB
pNimxMNx9YaTMSoNq3dDfjPtuSuMO81PBBwYnMnEZYJlmVrhWQbjzlCDJ2tklxpFaEs+3XHsHbOL
15rQcZx1GtX3E7biA7pGsmw9Z2DGGN7Q69PitKEFTZ+O2ACNbSQ9bOsalc0VpIZR5FBy/PYAnIyD
HvT1lWGUR7iePpT6BEA4/vttY6vwacxyYksMb0VUmPAbfTr/+ov48RFL+cd8YUgoACqSmoXO+uMX
MRKHwq3AFzFNBn4pfx0VV0NEAXl6+vULzXa2Hx4u6N/gOFkUkclZf81Py4Y5oTBnHr9pPbIOYRe/
ZyZ9L4ZdkH1x9NbFaPk1Gvo7o5x2TTve6qN49Oy0RgT0nirPXmZm/UbWcJGp8bZKxD0qzGnIk82v
36fx86354/ucN5rf35qeAwKtKGMmAPI4anQ7x1a0VKP04rFA49LpOpeDM8gqhYhOMmSnaihGRg7l
xZ/SjEHypFCkUCurYSj1rY6x80SdT0qlfR8TjLQBlJWSPnFZxQ8tVVTLomyuuhz1zShaPO1NR3mY
gK+aObywVLvRhUyTINsaYqH0I2Q6zM4UCjXtJjPyr7D1n71g1uahDz2NZvtAYFGSOQ26j7ToCHfQ
gbYGaOkfMplP6zhIHn59zX6+idjtcPpna6Xx/+anX3PcOGw39MxxfdNDYsSA3nTLULc24EzXv34p
7e9eiz2HpWOso41C+7ROD6Sq21rPCduKSd+3NDagk+qHAubcA4qQsUjKciGz8VT7H77FESfXOSIJ
PHWLviGyPY2a5Esxq7PmjL95c/Nr//iUgR8B6JAKZIdf0+dtXxJ1Wmoiibq00O9Hf22ZymEqv/zm
CnzeqcxGEjqKBAK7hq3T+nQFKhETU5GJv4pQGOzBGrYjNjnXM3E7hAEWprq9xcpVPCel+SXqxxuT
lGakwiu3jKxdlRPZupJWiRVMnjOTieCYgDpcVJ5l/GZD8XfvVNoGiyK3Bd6UTw8XmLv0LZv4Cm1q
DIYoTNddlFIfj/7o0+G3kIG1VlXvYDPW//VFmk97P3wTmBaEtPHCmqzK4AR+/BEjFzRT7ucUfhbW
A5XOPGIoYHaoVsrEbTe2yzAtf/OS2t+9Jp1KAhwLKyywmR9f06GnzrBiE0W/9DapUPCAhMWwLww8
lUQWjuDvX4O4+1IGxnMUymdCX4D3lZcGKOgyACh/RcrsI7L0nZZbyzC6//UlMX56ANuCzTTMh2+m
I3buP74/IugaI6dGIT/SumFUbTzTw4jLz2XqA8mJeMKIw03UD4LhWrBvJ/lU5xVpTek9VggnCyZa
t6LvPiLabNJBpfGX8KASh7NVZlMwnCIUx2ysyF8l6+3Kav115yvOLucfT8Rs9lGsl1gra7raWsLK
Zv0+pup9OxqPWj1nJ7N1V0HpowRr1elV/JtvyJq3jT/cFfZclQSOdC76wiT1aVuZhUw0bS0AKNxZ
9yI1b6iWIe5Fd0sBjwmphOrN2gxOxUBQk7D1MsnJJ8LBqVeNX982VX9rUJq4VIG4wTkxloMgiNZY
KslA9WIhf7ipA5RT06ujXzckkAGpuUSf11Uvtf+g7sya20a2Lf1XOvodFQASieGhH5okOEkkNVqS
XxCWbGOepwR+fX9Q1bnHVtUp33PjPvStqHBFlMIiQQKZufde61vLcP7awQQLXTj4wlysWNmhez8I
78Uw4xMM4U2aMQpK2A0SMHKjzmhpJgw3SoYK1ER9bvoYxsCCB84vGWAxlSTAn1IJrAAbQ9dtNCFC
8j/GXdfZpxK2Y00N4isPBwD+h3lrFUS/KkGssIavXR8B0nW52kxGqrYRqSFC4T/hRzS8qrexCS9l
9uzMnh933/7+ZvzTJgvKxKZIdyjtkMx9XBl6uwgKBzP8Rpjret5LZ79ESTPTKv84af5342L+BzVQ
FmAun+e/9grcx8gt8h97J3/8ld97J67720LvNC2WRjyhCJD/0TvhJ+9KfXwELA/L//+jc2K6vxng
WChuOLxJiWX7PzonpgOTl4YbvYB/GAw+iBb/TsRo/LxlUKBYgnfFXkGZwklRfnhEAwEucKSXu7ew
fR5pCyOqL+OTFZgVLkDcUAjMq421TLaYqanHeEzDIz1d8p/0LtoYBBytcnNw35KoNTZBVzl32JvU
odQqxHCO+hXI9+dF/8/v98NGIzVEdrE7GXsAYON+sgz4dwB3OIEEG71izm3Wnn6iIgh+cU7lIflp
NfvzS384qFa2lWOUhl8bh20MrLdLmIfU7haVTuknvVZuCDPGTmYgU0tNeVED0SR27eUbxjnhGoNW
g++/kIifkYKWXu0QGhldEL/2B7Pi07OFumQA7E8B53FmziWSs6bQ9+0c31VD4jdZTOSUDhquq7WK
siVDa4hQYWJIUY/1TRnlaEu6vGeNw4yVtg6G6UzFflaZ+RHrZHmSPeSEBhvmS9SP3cbQqvI6xuHn
T/lcb5uq8/XibRoi/ZAV4Y68dzqwXkTmymjoj9ZYqgN283GXCVhqAT7MLTRGwou8lrW3NPvnKpY6
aaFasp1L9E4EFiHZiWQJ9DZ5lHZw6afxlliXBoj7Zsy0Z6stvKsuS/LjlHhP7WxqO+lVV81k6dhu
bXCtc3gCJsh8P2Rfd6FLouCPd2JEJjm4zpcuH+YNEDnoDl5yFEMAM3KYLkSCym1bp53fU+auNcQZ
x2pQFIx9API/i88lucvkx+iE0ZYPhFAfmUAGm7DB9U19bGohbrWaYLIA9afQ622SWmpTgdjbxrM5
7Er4J745kiVbqCndcBgpfS4swtVbgV5rbP3zGDaIAMIRVYk0umkf5TGWAk8ceWpWsdZfBZNXLxU4
MMBIPahBG25VrshHyGERVnZPhN1Y7fUI2DPmUh/BnUdzjO8kKsvo4vVUqBBLsmsvwuedJgYmEzs4
uGCId10cBQfLqlxc+cBGawiJaw5Bkiw9jM6DEvODpmrUpkQhl8OwHqL8gGlEbDJiaNh/uJuVFNqW
liagItcbSVMHYjOGEcjAuIt3+pC/Wk7x0C2mR8+Uuxqtpxe5D7oOtc2GYmNmfJaSWIGVnQ57WwD5
SGsE/IWDJw4RG4KbnpGRF6zQb8g9VAtnEUjvbPmpKNp03QgSvLB5ZxsBr4OxtOailEo2NPCaVe24
ya7Oxjtky/qVFiLoB+wybpCa9Kuy6ghOLav0nlR6bYOAc6dG6z4tJVE0rsJvPUW0QPrkbLuK/kCE
hrXDqbXuEp3dWTN32tjsJMoF37LDu97EJQAh+SqU6aHO3bvYpUtWT+qhU/GVrNAIddF5qI0Kve+8
GZ3BV+2nOYM5VBsLMKW/Y/DhPpp1Gm8pY/xC77+kMZpeO2xOTQrmJi8eWo3MCeVtIWK/6Ubhd2Qg
bDIHE0ttttEaqeMZY220M+aBSXt9G4/ekYbtRTnhMQkK85TbtWYynp6cbRjYxWL3LNtXuo6Sz73Q
71VLWDrqwTsN0ug2iOk8Fd6g3gYTf5BeNHZOLI/wvkQZGb06l3VQM6oYjmkWosoehVRQVyTMweRZ
Z9ECMagFcVtVXBzMFNYpxXS4aTDD37oBRNJsSGdYXnW/z7QQDgzrIjlA+iMcaNBiAGquJh37eeO5
LBYdox6BkoVkVqMl2NjBIz0Wjn4NGUk/eHXf3NUYOW7GHrVrDEGboCQkGhkhY2t8qhEjzkYnxzK4
YNA+NqaYfGmnD1ORdHATUT7YqfUJsGfkw2FP1+gIDDTMDEwp/JuziaB8rbskhHRWxlSyGRNmlfOM
5r6N4W0D78IzpaN4i2OfhkTAYtfK55ysRieYWe/IOM5nl3CgERmQ6djzvhnpnGhG+d0JF/hS3O2k
zdlLG9J033rxi9Aay7fi4BZlUcGsK9C26EngOg0ghUctMQ5kPRXnuflV+3Spiv55Jn/fxdCAIZB0
hIEy0PnQOzA0KzIwohJt4pW3ZZzbyIrI18FN/Av44QfE459f6cPRghZtEelmKPZD2Mu9FXjfjBkD
DlEv5bpI7VfbhHyscFdgQWblrZAV/2rIYP7FxeL1oDhcplee86EEAz/GnLKdjT2rFSkXNL8Jmewh
qLmLChDZqrbBtZfed3PV7dNCq8/BspJEgPqv9CSor4gIblZlWz7DeWhu0xFnVxo1Sz1tFMVZOnOw
Tw093iRDFu7BKhR7U6nWZ5DEIljox6ZmDuxUWM+wtZFw0JZA5vJb3ofmh+Qx/XDsvPn9W/xfRZ/f
lHHRtf/nf//Vd/vj5X6o/3F2ZGZJOhni8Ta4axsC6iZo7pucPLRftBp+bgv9/uXSYMSBwx/ox5af
/9C1M0Ym8RDoDBwJzveOJL7VJK3Pwh2LTSOr57+/rj/N9/gGSWz+56st5c0Pr6bFWDQUroo9Cki0
8FI8CdTjh2QMvxoxfsPaTrsbUtuio9uZ877TSBc1U4j2rh12Jy/p9wnfJOCLbpfZtdombd8d+4DF
LVR9voljvsJU4opDhis35oQOGFd4sarShpB0ZfDbSlQoLZ46tRxK6uV4YnFO+fvr/LlKe/9QOfEb
NuYk1+Vyl9v5h8tMgUfoGvvI3q5luE6h1K5zYaYc3WztJh40M1v1NbyJv3/Vv3pQf3rZD2dqs0PA
rZejIHNV8mg08quTogsdGxQaMTlrx2JS50BrmxuS5UvfGSHc/xfeAosSk2pjyS35qCbIdEO1VR6j
t47BbrdsiejDTsyUg3XQSW2VVfZFujrnTWF/ZtWvf9FJ/Ivb2fvx9T88Of3oteTqhta+y/rPoo0V
7tNAHPPa5sbWwuu/v9ylUviwBnOluuQ7NghDkR+WpQjafNOVrr6XooXQNqY4j9ug8//+Vf5iNfjp
VT5cUyt0MWQIJRaYp7ECa0lUHljBLmee+u+/0nIp+mIBX6aZP9+3BrixYp5tfT8HI7HJrvGU2d6B
feYXV/SXd+qPL/RhHaD+6Lsgayx2k8r5Fo/dJTEda+cRMwS1qRf3adghQcHMGV3q5aBsVl31i8HK
X5TMzMmRGOOwhu5L7f7z1QaRGmsyOcUe7VW1n8dmeKgwBx6ITxF70HaPZeWlm3AIMWYPeG+xp9dr
p86YZeTaF82BL1Sh0CVzogVAl4b5k92I7MaIzU9JA9rq778b8eebzUIRIQG76ss7lh9uA80Y0iCf
G94aE7BiQkdjRHq8K+dMX9vafFKerfyq14ndiRTOsBjrnOA4Eius4OiwMn/IWU6bAex0XgR+Uhp0
ealpWg2kIEXE96oCVq3X0P2FsK6QENQrIFWUZ5OL9k5DklkReLDpqsWqnH2jN2sAB6hzBvqDdd22
7d37Jf93t6BO8VvD1v29+2iq/R/rvKWZhAKG1eRf96r+L9ms/9p9+x+/4PfOlef8RvsJUPcCQuYe
Wvbl31U/nvEbJk76iNCgPrSuvN9wSNHtldjEPMsxeUb/EP2YNmwMmmncipyBSQEx/z3Rz8+nO4Yy
i+xHMl4XPIwSBcPPDyICymqKzWg4NHEcJvt+btOL00qCbYhB7gDwQrFK9jkizX6FfDnq4DtgzgFf
GJkHzbUSn/FCc5ijQtoncBIorQfAbCTbsAMQWl9RnYeumhpfAzV4nEvb25J6aOp+M+oiPJdSAtLT
rKl6AX8RFZvSiJGvzIUR2pCI89b1WUCcT/DcrK3RoW6EujX4sCdMYAmu9Qo7MWXuWVvoseH1dtmm
MIkBWM+jN956Rg+IGaL+MK9NpROJXiuGCMQADWKlDcWA89WsqUWsqiJ6fJJGeAJKZt12o6oCHO8D
NAgjGSuJ1LGmY0WIm/49iomQ8Umi9shlszTrrogCKyPTKA+faysz+53rBtObsLUOjiBz6hYeVr8m
pJG6WjTW8CVKWnWQrmRSnFd2/GJpdkvoMvmj67HUdVxQdrMZc9M+GMRbr1BlWfaS22ASBGSMwUNn
m9OzMYYuzp/ZhERm6mW8pxsK9ULMDcGO1pTk0ofYKE5mbgAAVmAwRJ45OzLnCREScd4b9yaSdYo4
whXCLUcx4T0RX14DO6YR6WceheeaBCmz3gGzhARMrB6Dn0PdtlK/ENQ9VimjOYGqIMkc2hZtNDEh
w1eI2BwDyTNghtRvJ+ycrN8HKC4FwdfV6PNrrCtI30h7UzefLoZSRQi5KxqMC8lMIWkXDp2OZCTG
xwgK+ju9ru5A3n7HBDb5RYr3bmzNgA4pZAytIp63qQ2TvlSL6AYU39lznGiVi1hiEbS6bZwawLdD
yWAPaO5obYTXO/eDpw70ZsDpkh5PIyAjAgfQ4X2buGAYsuHJrAQUEbuAyYQInQnNV4PkSlyAh5FY
wp2W6flOth6pt1AxfDF3xSk0RXG0uW3ucnQ9B1sN6RpYBB8dvZ1dbuVUamV17O36Ogo1QPQu9JQ5
cMkcANvtklyGeDVHWBHRN8ZDGn21hjbbuVaRP8WdLM6DSOW+H8xkDduJvcOL+pUc2vCSujBU6fKU
d05jgdorCC+xgH75s+fgq1SRHgCjVfdpR79tItHpMPVMv2rHaY6VHS0YCmaPjgKPZpXJa2kk4r7G
irUNi3Agb8MMtjYsX98qCJgEgm6shsBbx0bXn2qC1fGtRACnEmb5D1lU3QDE3A1KB7Pco5kghSvq
LkFE4A/a5O6dCLmRRIhDddsNNSkx03DHHowq0CHlp6i+9X18k44GaW2BkaKp6jrAFK1z6TqestDF
7BHxk1Wt0uLZMryKxUggYOL+n9hEZR58zQwaPch8b7R51r+hgOdOLxetvdOvDHz7CBDpyzWp+u4U
3VVP6M+6HjW++Qotskb4jrYwZHGP45sMA8nsUdCaFnHnbJESttdJpGETaPNsjfxbrUfHwX4+yflZ
431vUd/MfpTBr4U3Mp5cFNf62tXG+1SW93YXQJKWpJN5BMhuTUDTvmsp5O9CFbdNC5bPcIi5BE02
n+cuJRJ2Iot9HxnIjVJ6nP3GTqjW16BGARyiwhlQIpnTJ9xUJbDHYDxD2qvAtjmp70VSvnV1872q
wS3qvVvjTgzENjKgkHSGBVskJbJd0hlbhV1rHvEbp68lbuStLhOQISGdYQTcerjJBkpx7gRWwk7T
kSxPtfs0emb4tUqH8Q9q1r+WUr6PvP95yGd3kjqCRCEpkE0LbcJyLvuhmCvLBgd4pEcH12zxiSBZ
zO0N8NHp0ha5eBzLzmKNK2nyjQKNwKrghPVQ1NpEwzwzvvbAF5LrqRxJ+Eo7Oe81c0ktaZZvf126
BtvUqI80NSInwB1losmnn8e09UCQkguJkPwiWhfpPH5qbZHeTY6OYwvdlz3Iqyqe3dM89+lN5JJk
YtUVngA9EZDbO7MjllqY0EdlZD+l7QQCoEgnsXIcTUoSlfjt2IHs8eQFaXsYR2faYQQqriAGqW0W
/R7sqoAqOt6Rgey4cs0e4n6GoDP0gu4T5/IKoS4I+IZpBO9xoOTrOIcscGgyvRT7VueWcIetuVrb
ZHFPe9duNJIEBmMcsh0iDQ75ygWL1OiTzK8dK3Z9/EohtONB++Y6znRsW9M6ZKDy5nVj6dpdmtqV
r8pOEsnXipuWtOf7eiSpiLn3FnqkZGI7AyIaEqO8QOKQa5dg8wuEQPlUaBXxWsLFs5LV1RYPZYug
YuJcq6PVFAyVI+kW61Z+LpLpChbjl7Izdn0EBMts8V9WyeswNHeeZrjX2FQNMAEzsCAYpXeRngI4
KvngOG9g2VyYNkBsQbbC4fhiME/2c4YTMJ+GY6cVyAH6+BzhmFotjLObIY72jhXIA9tKutY7O/uE
4QkSO43b+jA7Pc61qWoHvwoZjHh5UzwnE3oA3axeAYNhUmkskEizV8Cji8tLTcf6Pg7lm1Na6q6M
ePIErd9z28kW2J0btXh0gGLNB7c3LCaBA0ygrxmc2mfyosm5d1PHoyCz4BqSRjOYLMpSqidvJmdo
w1iu+jLBNHrpgtya72WgmQQEVA56U9sL6xdDhNHZrTpxxlVpvwJKcVZpNfTCDxlGvA5RSoZObg+A
foxO7jyNvo0TOQhk88S+J/ugexOZ6TF+8wiRwQYT+U6YzjvJpGyd1b08MZFsTn3Ze2Ch4iL8DME+
vNOtzjoBuOBEUI/s8z0Bj7bF4My2NfehTmlRWrFAQeKwKLGdEDa9H/U6O8YImE2+TSoqQhm09G4s
6nFcg5QQsa83WD/XaQbRZY3ZCOg6i12FDEOpahOyYlUr1cy4tICTh2eITh4fp5mw7Tsz0Xl0I++m
Msmf2Fqsb31p93uOXh3jCoG0SFT41okSNsnhdftiX00etEnlxpgkx94oPtkySU8pRNszQG6YkYnn
PSPkMh7i3NK2dROEd7OWcuQRelPc8zbSB2Oe+XbrmK1ptjL9aLsjLKnawlFMbJFzHaXZUDDsAblo
ByRHmo35svDKj5Fj0DEHfJi8AOR1nqdg/D5UvaaDnBuGvaEXWwK42bpGmWBwJZvrM8OdBs45shQK
ycLNv7R6NNwb+KmfA+UwrALkTShY2JpuvMLbM+/RGInPc1rr5P0l2gtj4OQuNgLvS9XW6sGwVHGd
wNxLEXhDrl1O4TSdE8IIEHRneJUWOAMkldl+620Lh47WY0EVajaVL/u0Z18t43BcE6M9fdbdRjuP
epULOK4JGQIoKdMrzUrqkwUpAdemOXzV82aOeeZa94khVANQ2jM1QQyZGVJpELP2bPYjrvysUnFO
Hdw0JHuxWby4TZPfy9FNDyNhiWsrrEPAcAArNq0VFN5aEr8uVuPgtUcWvbbf6BMqFDhxdT7h5hvN
z51TTeleWWP0OiUlg6Q8yAaiP0nRrc0gb1CrO+185XLG1o0qDa8mxfKyFWPnfCUQ2bgOYrs/RonZ
pDtHmPMnogvNyjc6hi8yVNpjgSznprML97VURnc/4GxeqeWWpHhKUcQ0XshDiE6WVE235h5ZN2Fh
wwGv6IMIw6P+AYWL2qUL0fC6lhXedNIDwaXH2mVKFIu9o5P7QEBepn3veqtIVi3c0oxUUV2eZy+2
KRcyMZxwwGIfhAvwGmrt1G655etvjKDSg1GjelqXcR0+F4q4P4SWTki0tWV9N+NFNJqHxGbmXYyn
s44deNlMXzCJJWn9yWDoMSIFVrmf4Z0vV2yio+8RMb/k1LYqpc0/d1dtk3iXxA28Oz6f4jx2xBIQ
PNe85PVoEIcuCtrdHF4qZqI1TjAM8eit3I50r0CLpW+Eozo0ljbuRM4KsEkkufZrMKLcjwlImQsT
2vjSx2a4rzXRuli1mZc0cKNBPTkZwlRwGJAbo9iClVY0nfcpK2I0D7J0Hg36L6/UMSBqUd5bFjbN
CXdeHsTNuZkUAd9x56kb0gufTV2/H7SufsgHDA1+r4ryQnC5Xt5geIj2hLrJL7AGHX40Zd05Dk11
qCHt+pUy2+e+Fu13FepuvoFpRMyorvL72UrCTxMcCJAJgxMdGGtEw3p23OgqRB+SbjkIa6ewZDS8
7Ssyy6IwAdgTCyySg20ep0J0zTGNM51E3Z6u9yps3PGM2qC5OLj1yWus5zs7ztUKGEuLI39wXxxD
V/fwHhy1MZQWHCiVYLAaSmSHgvNmswWgmG/mnrtzbdLGdy61AYBjsziY1gRuTTu9HsWXAZcJbCKd
qEuUWGQaOOQSWI1FXALVEiewqG3QxHu1pm40kkzwPcjxzRFh9zWscGGu+sTNm03cD8uJlXXiC+Xs
ACmQlNA1osB6M5DPSwNCjkAowmT6FI5JZqz4iAEVeF6VUEuj32MyM6Qcf2se7GkdMsjcaI5bH5K5
7x4smSXGxgpUydEsE8gx8LUQFWNY9cnVLLXLaoiRvdurZ4DksNxzLbe5h5tl3axifRJozFmPakLi
8xsmGZwCBirheKdqa+J84ZTzYqWvlkRVs/RFXIGi0TMP52zdhW9zM4ur1nWJyXFrNQN+yMMUwV3j
NldtktWgxUeGzccxG7Tw4OIXj3xoJtPnyuPYpvdJ/qhqr/4m09E96ADYnyS0jk9eMfTwr0193I26
ZhxKw+p2tq36w1SAGZ8JPPueGuNERSwstH9xTgLtum7dAdlc0G47JbUdW1INGxc/7aDHYpObIE6m
kGYKABNHvllO2PYr26vkw+wZmV+YFJEh1AAHK/t2yjLhF8Ss3g9q0s8Z3ZkN7KESgECr0N2opLxr
bS94K2dE3rFs6vtMh4e1Cdu23/Zlp1EvdiK+m2lKbVsVZU+Wpw3nDIHIQ1k5xYHScaFDaqV+iZ3R
3XhFFZzaTJfHgQf+Yeo4+kP+nfaMluP1FCNDLV2nuEizkSCcZk7CiXU0YgjWygi657AbrCtYyfOV
M+NDjqToD33IfCrvRLEzU7BzjrznTN7cjo6qr+C+WtdRL8p9asf2i8439xoIYJTUQHI74HHdBLOR
Xld9Ed+0zoTF1rNWUZsDHBtN+gxtYIbfXSt6DJSW7TFRwcHPSKJ1PPTd1JnEEsuGsN3uBYhMsavT
dtx5kdf4UUm6ikvmMTNd98ljwToVUTUeZBu/YeALlm5F6osGqnUnJOcBsz+a7wBwpqFXgQtGriui
eB0aKoNWMRan2aoBkcO1WHzA7Z4AyW7fEXa30TqEA1xPC6jfgqLqYZhi8/yhOfoXE9UPE4elirNo
nOv41AzLMAz7w2yMuIKuGFlIDmAITI6dyynNFWV4rsbCIrWGW4g8NDC8yB9EtU0neCYjZCT1qzfy
kTbIO0FDa8mlt8p/xEcLT9MHtcqRQxwmSJ/J0HavkSfGmUQHy2svrlsY9k2qp47wszkf74appP6D
JNEZ/jTwfEfW8AmpsaRPNmFuwUzj0T8D4J7XX2w5O9bGajX5VHdmduOR6XWabZE9uySj0ZZYGnJY
ro1Xp1Dg+k2qxifaH4gWuk7cm8OovTWkP6CpccNHRxf9IhwM4+cuFlibtME6eXpMU8Ad9CeyhrhR
4kjdokrC+kIn1oNJpWMxi/AIiakUHCREeBnJfFt30HXvHCefrjSlBAmIIdsheOOtUNmzKUr9ForU
0RkNF7MmTUtA9tNb9d7JHFTHCqmRZkHaMo/WHfAd2p7hewvUkab+vXpvjJpW7Xwl0Ne9gSfU3M3h
bDzZSL5qjOCc8vGccGBXnexN0njcmJF3ph69SHCfZu+ne+P9pO+9n/pRJ1EB4LeZ3iRhcD5VqntJ
3usEoyvFPkDhBeGpBoEh3ssJ8kXsLzG2Jsj3nks6nvkYwjE7VIp4G6bs0k/nSa60xCsBiC01C1QA
yhd3qWTypaaxl+rGXeocZlNd5LtkGNwn5eStEnySb2KpjdylSoKbDFaI2JadWTf0KJeO6JrVRHvN
3osstdRbzL3tV2+pwcylGpuADhAtEFGi0cuhXKu8yJzvbdmmL9LMqi+IILBfFVMnFGO/mg9Jlpk8
dzP15W5EP2XzV+rquQkqu/iqRVAH/Ej24fdO9GV98/fPq/ne9P+p7eIgj0XuITHQExdifpit9oWd
DCJiO4k5a50qTYXX5QgHsW1Eeihy3T3UbpOP66AvA9B65cXNyuA6UgugRrNHdbQ7MnkQSWvhhg5A
QS4SSaF3VD1lsbHokz43+VANqzAW9b011gP6U+Q/4QRz03bUJc+Cy5iNiyx2NAbit3J06a1QwRsE
W7G148o+AHRIb01PKlr6NqJF27jHmnrBUX/joTYgjyYEdiKCLe7/e55xcdbz+URh5jGxs8CzObHO
UJx+Xc+WXbv2PoprOaw6mwMqe4e+Hyonu7HtRL8RJblPfmnJ8MFw7GIXDonno3rQwkUfhgmKsq09
s7jUeFNatW05yXTI9iqNoTTmo8GXigSTudZzWNIGUCoK8Kr46iCjWQ7MPQdJ2d2Y3oDkLRwDQuXg
XFtyzvBlqIEw08wJXiKmCi9KMkAEDVjijuoAd+EJ0VJ2XcthZpF0aEmncF+4kkfOskfSb1BREtcE
u/Mr4EYktBlazh2VcIHPtPVgMEZmkxOwi35wT5xccBsMkCZyAxEhqcMwZYJCu1N0RugUxGiNYqhu
WeKOa1OPjTOtxZm7kkNnlnjqKgWouqS1VD6/rlsbmlsQugotij5vVT/qU8ATEBKYMCDoRCZRDdHW
7nu2tFkO5BLU3ctgGvEDLjXzU53kxT7QZ9JKyqFmaVJjcju33SKQs8SVZJVaW47T+egyK7yJkXPj
RAa5k3qbsopGHqlRLp/MMRY6YKYcS8j1lM76ziahmOfaS8R1lZf3njdW2yGjQWG/70Rz1Fq3ttaE
p3FWWU57R+9hc4iic28KArmIBluGSMb7PMnoFq5Q8D5n0peRU0NXdybWfZlEkRvMVIqsEqKP7cJ8
Nd6nVh7zK/N9ktXiONz25uh8yt4nXQWSJqTNuLqZbbF6wzm10+olpLsX7wU0xfA8V5Wh+8s+9tXq
R9VQfZtuzUGAaVtSDiPEikbxJ5WBsE9k0zSHJpsTfxylcajNuuNcXVsU170302rqvCRN9olrg++a
aGDITRMb5ZXoBYEi9XtPVy3tXQRRz7VbSXfVhaTdxM9oWnhAzITJkBPDhZrngxo8Ei6Msl/edbuV
DFqvFBFIfquVcl+lU/tvSbU4V5C1CkfBBKQJUYHAgJ+7wzqd+ZSWqHPwQnkOvUudNtfVcPvvD8L/
c1PuhzLn34+D8P8Poxv44NFeeChM/vWM+xTPZfPlJ0PGP//aH5Nt8RueRlMyp8RAjnLmj7G2+Rs4
Clfw6KGN/D2o9x+WDIu/gWiHf4DGYb9kY/nHXNv4DZeXLZmTu3yVzr8Xx/unHWyhqkCKsk1OjVAf
3o+kPwwOlNHORWrkw74YrHKJw6l2o6zzXZMYZ9G03iEOBp4Xg8I47L+ZgR2cQvLlfqEb8d5Brj/u
pMv7YIbvSAf7MC62D0df4YVaaZQB0u20zfadY2wtkYKlhht0HUVXTEBr+ybI43Mf0/2baBDDpgpO
CWcQ/I7ioa+dc2vuZ/aF+AzG90okirhqFwpxQBr2aDtXFWAJGl2ERcnuduqnHRVevZIVnEa9fxwR
R01y9FVQ+Ene3qgU53waHE1BN0qzt0FLczQPL1oCVy+R6UMfg9xuRfgFXyChV3S/YT+AX12Rskjz
nxfa9CTzWixTz21bPYhJAdOY9kkoblCA4Ya3yMzlg22ZhDxHNsPCELrtlgHiqlQ2uPjc2EqoWJOJ
24sgV7IAB/dJS2f6q8l9bbfHNlR7UzhHwLbrJGUg4dT3SskXt1syUlV69iyrX1kh8e0KktReyPjJ
K/MzgW5HEnm/lVG8d/XPSLQf6Vwz03JOjWzu7AAQWlf6dD02o2nWK5Ocdnrm5hrSkt9N2WuZDV/j
WtjIIISxQV/73fTm4NBKk97MLHJWRKQPZBJdcUY4aW7fbsh/yFajYXK+t+/zLDw0+l0L9MRmsrCZ
rfG+VuEN8en0DelWPQgyssie8mPGWPZ4rBPxmLus3zopW3Z7Xxfq+5C7B9XqL3MLULxio4rG6hlJ
0RbH7JVZC2CMxKkRzed3jvfI7bVK5ZYF0lrhYc85Yw/+pA/nkJjaoJqvBlvcNQ4pAMrpHw0Bh8T4
Wub5udWHq35QtNX7cFMq5rRMA4SPoHudBpw7VEftCCeU9MqVTpngcGvWkf3IiExfBXrxtaT/jew/
35QtBllT1/w86d70DmFvAKqPZKcjzU+ftjYVHjb53Hiw8ieHoKZLko7p0zDnV3ALbwMC+eCKL30j
fB4HkBWQStIrB2u2XRf7Lkqf7T74lmrlaZovlXxsrXyGr0FEqAlEjZ2UQ+c4H6owebIgvTEcB4mQ
RDdz4FwTm7QJbep1KS7WdNu41QkU07rFT8NobCqvqfv2fW+Em96mWauCzA+Tjr0WU3ZHm2QTFzLd
u9HNEBrXBQlmjXdoIVHBZwSW6Ho3ccy8KwzUUzVDU0GRHcyxn5AoTcVmNKfaMxqenDRbx7bwJ3wp
rRu/MkrZ1ukNI//1WBm3WHM2BpmHmT5/okG4H9CowqsdV+gBn9Dtri1YlNwazkaPzPwgyp5INkPv
CVazz2VvHCPT4eA7P8aDKTd177zQ+XXWKc1Te5bIlzlk5OoCwGtnmmpdzK5zhQPJhwLzhnrsxiB0
mcfJvMCMgq3BeC/2woNKvc9FWh/iXn4tU8Jh6vkWt3C4sswy35KgBhdAHxcCRLItHeVujCa5ozEO
GiHQLyFZLn5BAJxN5G2r88kzlAt17eBW8SmPi3HDCBqWVzNsrYkBpmbLG8npE7we6oSievh/7J1J
c9vKlq3/yo0aPyjQJpCDGjz2pChRDdVOEJJloe97/Pr6IPncI/vY9x4/R1T5RRSHlixRIJC5c++1
voXMaN2iq5kHFjB7VprnDJuyOYjbhN6t4B8WehiRbWKRedJnp5lf3thjeXDT+qEZkpxZeePPc9u5
Hbvh2u4YR/WSPLH6NPPcWZuUR/pph9EoHurYetRrna6Uu1eH5qEYortosJN1nfN3YC4dlGxZtow5
7UC/GkzlihTsLX0EeJp2uqPxHsybCKJ2YWZkPtpluLGdbjvRy3TdWI9l/mpEyTptwifHI2+GeQad
Vl8/Kxg6z9Ii7+da4XzWdfu2twj1pT2zZKq6wmrKZNrEyIuQhVRZLSWMWT7pWGlmRSW5/2oVKTay
BT1UbnRO/LhTSCUuy/N60O4KmT7j2gHSlzQA05LqKYxsHgwUKH7dPbTSvUiZzCmds1fb+nzUVXh3
HB/WVRmd6dmUhmh+LjwKUrX04gWdtD0u/I0Cj466cIXICJQO4IjZUCYQQRTTmfulxzS0d5cGjQge
vW2N/mKiiF+UOYIrWIhE1oTKmalaKSFcwQt6jHU1xldqTcgIGuHLKm7WCEPhF2FbYpZYCvsMt9c2
G81dV6EcKnfCr+eRTQshQ5rAiWInrIfGiG7cpMJzVa5pH81sJpAFGOCZSnx4De8zL8Uizx7hM58n
0r5rS23bx3JRx+ZpV9Wbrs1plaYLTYKecByxVYMe+Rd0zMi+LtxuUdTmZgjOi6y+G+jWd128kdzp
TqzdN3F9wGC+iSYqvS3XQe1GC7wDm1HxxwUGxqNw66cy4gzhm8T1iPLOkeXCiumudszGpL7p4gaT
zr6nd41CKJgpaXmpjMbZ0LNyTbxK1PekEln2BSmmn/Ph1GvtZWarB79/xbp3rgL5DnGglKrxWrsZ
Izm8Xk2snVK/zdFlvAZ6+uJ75sEQ9bkhyk0QeUckdEu1gUlrlfLeCQFsN6+1pc2LgaWTM2ZllaS9
9TyE2T2PyC05ejs7fmyd6CFs00dPCRdVFO4btTnYoZgbmcXy4vpnQFPuRq1FxQJUqOvPG3gxQ06m
pwWQ21NivGHms7SLc0KTNlk/nHHKTEDPGPNQapvEqOad1jw1Y3Pvc8oGZYg7JKSTnj6DoT31lTMH
ZV6K5Qw3OrY4Pz+rRDWHwlzNQ4Y/wTU+TYNFwe8WJstyM2JISMhabZZ1D7XUOBtDZ9vp8UGVwefW
adFMeQEzAvbPjC56j8gFXbEfqWeZZzN5JEvBM6PLMhXzbhTEHNADQqEWJPWDf5bGe726CcldMgDK
5lWITqHaaAjFZ0Yb3ELcpOs06ssUMBYUQRsAaWOvYwLpGUq+mByZ/YAhZMEFLPU9oRQcQsHWSwZM
XgXaoA8Xwha3ZV8+Y+Byl7VpgtFq/VurUJBSRTVM22lIoAnzsqNPPxd+hSlQVSlsMsYUWWvMO6Kq
IkKTGIJl5JhYF1ByHxiofNLd5q5CC0KAFBR+s7wtI9x3XXgbQk+0SAISeDS9nmJmPLYMzRsW3gio
jWElVwUBkXO3Wg+atbRbkG3eGQZSOe/8fk/nc+a7GRGfr7GfzJvgsi7krkvkhVsHh5CJbDAsRGzP
+6t+9FdZtfJFeigYhy8UvcRe6PvsH8FSUZurhq1oMXBSDbv1KG88W7/zOvUqaFTWA2cdcBoNpqAm
NHGBeTFGziovm31Pzm6rXSQGN1CFuS14VFSYTdiUZlmDOCB87oCfkXu0D/ISKnPR73pZafOuEK8y
vfV5NofM202sgbDMNq7kIIHqgEz5QBu8WewcBYAEx6yfAkyzuDUbcslV2g3UD41i30U1A8WhuCUZ
ZjkWyrbRT4Fpw8dgyTIpSXtX7IpEXJMZ0lpLoilpgzdVVMhJFATgPkluPIRwczKlgp0kZKnB/Uxp
WY2Y5dLoLHdE8kmxfGyQ3phtmYCX1JClrO8ZOGa3BeEQszGwyCqN6wGiL50LGaoOPkmjfWm7LFqa
kVTXAJs5O4zCRcjR0GBxrB56k6V+EmnsXzpGIk7VwoOrymKfbKSeR7eZLR3C3RN5RXuZK6nU/mNC
NbyJg3xqfCqWtqxzD4CqRLI0R5oDEM0AX9rHwVabmlOoE9XP/ErnE7EE4zMDN3WTWEO9dtVQu87Q
8a8026sPjj+UOzUNk1NVsctrznvUxxRm/awt0+qyIDXiiEuvJ9mkYG8J/W6ralV+mrUmE2yF4Zdd
euxxI0h0d9CcrYfOhOFWG0v6X3lxlmaht2SvYfDMWH2ryLw601Pb3cVlU+0kaiH8rWRn3val5LrT
ZTqrYcDNU304yzAcU88ManidAdO4VUuVjnmWMjeizbTyxOgdzH7MHjAJy3N6R8UNBx2eH6fykmcn
FM29EhtWh3TTDw9mW1tHS4b+lTTU4bLqZH6udTTbWzPsD2Um/dPBvG1RszLCK9dyJK/VZeh3o5jm
0M7SAOyUhbZw1RcYk026VpdlazfnHYnje/yu9aNvBfYmyRrnVAOA/hwSmnTRxF19gam6OsSNFm6T
YCAt1iKZQHqBjz2a0BxUs4xMqetnwoBFTvovigJX1+aZGSZMqzzi0acDNto2zKa+hxA3iju4o4xE
7gjjIGeY5ekxtGL9PO8bAzGJrZ2ix0SrhLAYGHVwkfWPvQ+HNUBJ1dbxcGDozE6aJ0N7XXFnDtAj
K3jTGeaiRVOMn5jp0njtqsZa5G57dBVx46TjQRTRgwimSVuy9YlPMUfstWaNuFz0hA2FS2azBKrZ
IJVV0tdNYvAsFHnMcO87hQzgIVTpzZovkMrnhh4+mSUZ1lk4b71oVcPsTqnc2BhMi3TxHFfVueOZ
KrFV5V2vZ0c9NbeB6pzHZrMwtZEoU4N33Kzb6FxXy1tNq+UyV6r7cfRJsPECKspEHFuzvXEVDcMt
GjM6jtCSI3IAla3nDAcn8NptrhXmwsK1tklSQI7RqB8GB72IbsZ469OlLHya2l21QuW0QtkVzBrd
hEhTr9JK0Rf5smruENEBj69OcZYj8nUALaeveVrdfOgPfWfMZ7xlVP7Z7HBMAIyM+UgjNxj4EZXy
jS2WORkVkyW6jYjvOOYHp2Pf9Ie+YwKsICHYqSItzvvMGy9Zn/yrDiv9UQur8FC6hSB3V6Qt1Gw8
8fbboxJNT80wPT/W9CT50zMVTU8XU4TiVHt74qZnLyO2+7ozsKnOMh7NZnpGnelpHabnNp6eYPft
Ye4J2dw1caTsPJdnfZieemd6/kuZecsEegPw9Equu6ZDAuV6rrMN3WhYpFrpXug0IlfMCT0k+awy
47TekHlvzNSaQWVhdsbRtgbWJa2iPvd8v74G0l9dq1mVAIsSiKzHsj54I6cxOa10ugu3yJ1WPzGt
g9a0Iipepn3Wp1WyHOpg64P8k3nhLxlqsZg207qqICxZJm+LbRNL8B2R4z+mOXVGrg7yygwjufQx
PN4yweHAQN+XBorfidNi6PxLU2baJ5ewimVSSARwMPIRubEJZCRerbtpZ4Bw3b64026RTfsGcY/D
qzrtJeW0q9DPyW61aadR3jYdPs1s6wl2IkYoySdn2p2qaZ9y7djf9n22z6Y9zJ92M8TzNwA40e04
JDW/0CQ8RfIgARHoWnXblfCInKGp89lA+ufdYNk0tZJGHx462QMwHgyG1blHAyri3lw2os1mY0IB
pxOaSd5Uem5XcXru+5Dw9Vz3z3Ma1AigilXOoW0jFF+iiC9t98lMrIZcMRIHONwgM13hZ7DRotRv
v5HYz2RuJ6j12KdJ9eRmSn3gAVkWX2REQj05ha6fJiGLxBoUNudVZs5UCgna0m5mC0jzhppftkYs
cWTjJitWPnLrvOS0MG8Y19DwSoRDiLJNV83K+yWCoiuf0+amU8yHMqWV06gAqYORunLk9iWQKGGz
6ZdScY9hWBzj2k+WSheChlPSBJVdWi8hO8vPHGLuFMbgZ0Yj5bLKzRvUrVRAim4sVYQyrLAIRJB7
xVdOJ5S9g0NtyUZfLWDKB0cbHs1M1FW48wF6Blp4RMron4aFjDZkRFXzJlF3nqHVy7SFA7rC3kDR
U8cRyl7xGOD/2Tha8DoMCnyAYvSpiqOGmNlhD3JDnXUJ395xYyDfau+tRgMbDvtqlZIUMo/KTF8X
oCQXWisTUrjNteNnhIGkHbAOtbBWNFNpq6jlEzOsS+pCHaZ1z+xD625y8ocyPUmvO5g5B92J/bXZ
NK0z85oo2/s2cSxx5GXrehgYFSmatjZCka8cVKIo69pq1eo8a5lDX9NFT07I1GDPvL567ECJb2FN
MfEY00dLA22QWFgbYtup17D4cQUwhuC2CqpZkST9vNQmcXyOvQAfSjFXc/qLGKKRhngyobTIVY7z
F1YxOKQvUTENPkd+33Gz28yt+YQHTq3udB6oZHvk/1lbz7Bitl3QgjewSdJT9NdkH+ZSnWYqwVnm
2i9aXiVH+BEjdwELipKgJ27jV4y+xGEJbd5rAW4SCB/neZaH80xw7WLpv0BRsGYxIdyzqKgSsK4p
9pQheB4G/b6LH5D/n4H05I7Qkdik9gVhQIA2ovRVVEQbaBk5IghnyQitY0QCQEyXHDq886rU24UR
sjhqKgePNnXYrIieQwOpqzcwzipOr9qnPlONpVWEN3YZb5j/y6WC+Z2TMVwe8oP9vWcbp4PdoW41
eL76kk0iUygHaEift64FIKMh4WMT1G229XXF33idN96HznTI9IxhNfZROwUL2gjYw7odH90gSvD+
mP7cbmJlzkBXP9h1mD+RZWtsPYW8Eb+T4TauScdzM7u+AOSZXqCx7p9d1p9TTS/sTT9VVO1UW+EP
a86Nqd7q3iqvqQbTlZqwpy5TyK+dqjNWXPPGmUq2cireGq74z0+ovj97+sqE+feGWP8fMcXe5lHG
hPX68Rhr8fRSPv3jKX35x/mT91T+Y/PUfo6Dj5ixP3/K+1TLNk5IKQWArpm2CVPdYEb1T0r7O9Gb
YZfpoIrAK/nHYEs9AaIpiTEyLOjfOsOwP+Za6olq6AL1k8pM7G0a9hOosa8t9jbVN0ByToCSbFHQ
4uo3FVZIAnkPn9KFIwZdJezXwvRXFByLqDfXH67Td8o57WuQwvS3W0JqGswIW+OREN/8Li+Ba5XT
x1paabZq7fZqIFoLruwqzazVKIuHBJh33d1JY6XY44EkDnXuG/doi2BI9qd9nK+YeW/+zbviSn6w
/X95V4Y+zX15e29G3Y+OIDcPMimSwl3m/rAk13UbC7JzOt1eaSiiRkTvtpLMBZnL5PBxkkHx6NIy
cTmpWPXc1PP38fAPPUqofP/6jhwd4oSFxARG9bdp6gmbiyJVz11WY+Ov0bFsvdQyrzDIuYfex9SQ
W0p8yOO2KQlpHndBRueEkDpaGhFxeDhnH0nStC7dWosZvDvuqWkGWySQK05MSLnS7tHuP8XAFVtU
MCJLzwTdJ3AHPXLZARSaDicKuMXSqOgE+5IzYkDzc1wUHKhS3TpTAcQjl13lZkqCGioyNPyNH+yE
ctXp2dXoJgsd+aZZtFgUhqnrsoCwxcFI33kCrUiR7Suhk0icMpK8x123VTDjj+2zkp4K1tEZte+O
6KJYNzeRvG2b9q5tonxWEvJDWIe9NWtwps2WVG3Ek9naKEn8qmIUXN4lbd3ADs9jx5qP6jh3rGGZ
cAK3/BrOEYggN56ml9dJm+4MwwbvYzBJJeiySepVETrDasLA0Tlf6LRNFEYmjVmetb5YVcZrj8mA
vR19WQcsgHT5IsPScwdudIcUb4q52WqxNWto9miEwiGenIdWtinJzPHiisvDr5EmCWHdVVZaeIkR
gSgQC2ogT2PXLmyrn+mUYFrx7NsHHSR+incgCBw6bnSmVbnLTZ7M1lkCYp4rwXVEmK1SnuPVWaHu
fGpDd2maz5DvHqvqE9Y1jNIFnmd5qICWyOEiKCngYVcljr1Cwz333Ko5V6WVX9NjfvQgIZxh3DUX
dhMdFEr5K33EnEVMbjPTa5duW2JmnzyjgHmfA12bo7kiG6VP489QS/1LffSyJ2kENsWFNT00rphh
BvG3dmde21qj34hIb4HMec1D18LCahhnc0awcRjg1fZukzxKwUAZ7gyTLgZQPcJMOHPxzl07dOFX
mqjsRV0ioCatFQs470L0TwS/xhv44XS0+6L1zvw2D/YITg5WWYnLcmztq1pPvsBJ/pdncBzyz//5
H08vzMwWQYXY8FP9zfbG7W8ArPjxJnn22SNK/GlAfvN5Svcati//+R/si1/+4xe1h35iWypbI7QC
nKXmn0Hijjxh9RMCXoFjf/nKH/uiOGHDmhjbSD+RYsoPG6N1ouqIQPAuoPqA2Gb/DMiA8f/Xy7AD
mHXaFFRwLSY/bMpJ+bgxNK5f46e3xaaUpelt4MShe3OozYhKkoH/0pPpw0AaGeqWlby5NrXBgSzY
kWC1wlJp3BRhiLe7FiJa5Bhi+1kSKJ07t7q6L9YJ8MMbWdnGGXQWFZuAgl7PsFJhzG3SDRmfmmYo
N5wRnWitDk6R71UF0iOddWbFlud7OF2QTlVE/amzloJ5ztRZOQIoKE6dxob6SFwtcXuOXGoqeKIi
da7UsQQzaKjnw5BRR0Z5kc6iqi0/ER2YIz01KuSE/LHeXg0rWeO70Ma95ROouehM2kxVEztrc4yT
jd2UDGD0QN+4ltODPB8NxlkDyACTNkCqDD32+3gQl51vyKOTSWfdaVFHn5m41XBI2plBZxLNORju
uJGIl30x11u209s2c7qGbmSf20wlsytNKgATuzwYJtw7uvC9rrsBvfS0ay+LNsZd46WZ6e2LgLhW
kmRaJoN9F9MVlyliCXJT3MnbpxiQzei/1azM2oA8LW7xfl6OGj7lQ0mIa3qp4Umlfa0WbrmJwilP
188dbdw2ao0i1G07iaQ9dLV22TSos1dG68f3bawX0PWSkomvNjqOg0lGN4l5bvRomBnQ1ZqVK6p2
bdeq/6JmIDPnSZ7IdVo22q3ldszuPNXzaLhVr5IBTkMCywUYNn2flQR+4wVUNgp78z1WAjBoRJx1
fSpmoujI/GYEJc+MsoN1WQSXWhCpKxKnIJnGbshU18LRUZlp9WIkrb3JONIE64DxhbaIM7Ugfyd3
jpYdYkMd6EcPBGfWznWsKcO+c4Nxjt0SxUJVx9d1NBQL1mtk/zQv1pFnZDvVTjEfVdJbqoGza8ph
Uoxr49HFDbVqi8zaIXYl3yNUCL7UGH0D9IuyqroezBCJM6v5QfE0dwVqyQOfarCA448eGKlkvp1w
+uXf13BZ472FPgyDulHiWo+TfVmYDF6wYwRH7tbmlGMfDi4QdkM3G2QQbgcv6vJZ5jYLoBScKaHs
bL22iw7SQaZV89kS35q5TPgwVTF/Gbq+V2ej0qHcLScLR8LoPAiSy2KAkopNaAnAdrxF9Bq8ILDv
lqVj59dJ41Vr229Crns4rAVg1Qdb1jiclbE5y+vhc9Y0qKAIg0w4R7vQ7JQwXAkId9E9Ul5x3WV0
AgANRvZjPuDzo6UizO1k3ln1fQ+gHGDEUih6s7TaolmpRVkwtCLYt+wtJL8a0q+YMAC6BV68ITJ2
pyJKZYVJ+jOgL829q1ZMhCsvvvCkUewq6IU7xrGSaVhB16pr3frdEvG/2+Lf2hZNTnA/3hYXT8lT
+nZ2xIX2161x+s9fjoz6iQQBqhIR8o6nZrf9cmRUT9gSP5wmARj8sTWqJ3yFB4EzjA6oWvLj/jwz
GkgFAQNxBMOzD/bgJ86M8hvEj2k5iDF1MDxTG9JBDPn1zpgT/duZqWYivQheG1uc26W1zoU8hi7L
Fa3oZTzYTNXoLdJbvsxH8cDkbN3IR7+jutcU79T1x9uoEWvQxCsN7GK4H8NyV3cI8GwUU2575nfq
bYHaJaq9VT5a63AsN2o+z3xq3DinWz8XjbMSHf+3SPdxWG7wJG0jYVyK0jpnsLDuCvPSdLVzxkm6
8J7p+K6GXC6duLh2lPx6RFbist2afjaPwDTE9fMYXw8eyJEEc3ovVrbZndm5g6sr2Wu5eZ6a/W1u
mPO8Ti94vJZQTddxIpjo1otBd4/kkzgLxzWPlaDfTuRY4poI4f2p+QhmGg5bC3w5vqw9e2Mw2keJ
1D7WpTzibL4PTS6Zp5prwxVberpLPAqfMCcsijzZm6xAH+68753Gpw/pz9kKN9b0IU62DExLGnfN
NySMISkB2KISXMKRWXjsJwlTYa8rDtYwHOxSqYh2j+bRaC8Vgn4Yxf8b79RfImam1gPpHSpDHqDp
hvUNny4oJGWBHrhLJZ0hQg/2TlOuyGHFPjhY+Gt8/WC6kVg37niBVOy2TQNjT7NE2ZLtGMzs2ecB
s+pq5Gg+byMjWNmEXC/dbNz3cbnBOh/NheMpW5VYj2TkKIt3M1msMY6h5aepOnO6eNkZEkco3dAs
cy3G8sZp0QMbAt+BJr7SPw24KWddP1420NnGKmAQpGt3RqGfunZ/5oTA2zBa77Ii996xkz+1kP69
DtsPv+s3VIq/d5wcTgITw4ze1hQ/8a9WzO912/7xf2m//XAx/e6v+LMVNyUb0utCdGDzNr5aVzWW
R5v+H2cRh2r/w7pqGpou+QJve0pF/LCuwlkV/Dz+nOlHOj+zrmrGt72o94VV1QzUNbqF8OHrhbVw
AVQx6TeXbnfTDNmZPGorb+Ub8xLcggvvixVjpVZXxk2K8xeUVnhTFQFH+TsXIWjgAopozbkaJY/S
bVG9ADevZo2ysh3QSTlw+IpJtkM8t0l4kxcCGL5rukcdFqCCf3GmjtcgpmadPhwMv1wZyi53XifW
6sZlsqyfey8+MtTUIn0w4gB+lpUoRsUrYeTMWhAqKpz2ieMO6wQOinbeJuli6BSw1MM6EYSH4ydG
Xx2u8AqrIixXoQa0Omvi856BIw5nkXbPqkxvqlq9TKZhT+ABy7cMJiwVIVBm+qmODwInFGzyqKb+
q8BTd5MnndYQYyD9QkPw7cXj1jDK1QRnU8xkF6m4o0SyN3pqxCrPD1VDqErhEXzGxjO5sWKNIL88
DGeKkX22wB7M08J8UClb+ZiWZB4uM/QDodutzCpaDebA5BJ1G0S1OKrO4Ddd1MI4h6T0KbLFRZ/x
XrthYH6q6VSRw80UGqwnGLw40s0g1KOXFNS3ouWnen5w4SVI5wvAkzPTQRI4RSz3/46P+Zfgu/fl
FkYmbMDJDfHNvRW1atUHGRqFfkxuSlDyoJ5Q77cwoCYVg85pILbFro7SdZwfrKRfW5p5WifE5Ayq
0c6Sqk1nriu3kyQiUtRV0KDZDCNGJq5xYbQZFat1bZhWSR+5WhRGcFqkp2pjrss8PdUGtnlnmaII
AXN0acX+xrEpozV5XvMRggx8NZGnWNGDwmV22XGCMll56HEZ22CYqgmQmc5e1d6R9Ob6jEwAZZOP
6gVC/FVrmBeDKvfC9M561JpEz68Tvz6GuQtPTFAy70ztUWDGw8S/KwQCx4zgUSXzCgBKxGFI7sqI
4J28ZRtKz+CCrhWXTIPEeU7ICIhjlUkQevUGC8A8asY9QRNL3HNPQ26tshRfID+QGSszO/gPO5aL
O133zsP0qJfA5F1zU2ndMe0fx9DqT3MgCKR4avZD4RqYJjhEKqGx9HONMwS3SCcgEwq5KYzyRe15
jy1IO29A78lUj0B4TkqnRVcA8xofP6yu36kK/hIgPN0lhCJOVFIa0/Jt0/5gcxkz1YnKDqCoyKLP
ntLcuVw+t9Qei9KnQ1vuNLsE+h6dk+B88KoS2nN/HgQwDaOqAPRg78l+ChdhlZP/LQ+oy1m76qvK
kURH19FFSBxbbqX/5u4232wvH6sZZgs25QQLOCMNTf3Wh13lBWZZjf5nYZeIxnRj50a8YSA5fTMi
fqct68a+s65ZF3NPMNBkkSqQhdLn73PM8n48zGyF8X1ZdCMqb5t7Fl1Epgf0OkImECI+H4L2moV1
bcT9RRA215D+bkZjoi/oL57VXydmNXMNp14gHa9njAb5xQJ/SE82JvY7/RV1bIN7pFb2RtKBphnz
mrNpd+W37UXnNKe5cFHsiJQWpss5UcjHArYAIQ/tUWjxAUshUHgrfyXKw19aRn7sauUVzzMS40C8
CiW+rkR4n4zBuoTxh2HuNY+DtU8vRqa8A6/YlnhARkfOa9+67RKG1g42Cbt87nxlO+DGzJJuWU25
z91cbX3ineBsoXnoIFoBvVgmVn2mKsEFnskQeYi+oL20UQCLzPymuaMOvilUnXXcvB+j4sYL+gPm
ZJJASHEYFVwQIVRwD8JykV5bfrdRPYIM6/CTq+bX5OnuGt1YCPLASnjfmNAvvFTdZnl30ZnOQo+d
60TTAXpAbGtUuZQasEDPWhF+seKj38P6W3aAzUQf3MV9sWGSiqEln1vDmZrta+B51WCtakmgFVw9
rboPx+up/o8CZ+E3pzKPtgSU39EzxoOIhHhOo2dVpMnaieDudWkyK436FSnpvK/FRaOai6IMH4qE
Fr2sQhjzOuze0TCLWSjsGnuKfZl5BkYE6uu0BMGMTfMisEKabSTmKvpr4CRbV5F3JtHFrpK9UKyu
UBenUy26T3kMZ7LNLuoi2uijtSLK/TrpxFXkhaemPnSLke56MVokv1Myu0q9kFmzquDZuF6VsjPd
h3q3Mfp+kzTMcCJC7HF4JTeIeO69ytr3pXEbQ3SbWeLeGotjnzT1krt6W7j266gbp27jiyWiONon
mgerSNizBrXDglZZTLT4uCeBb1YIuGx4t9d2qT6ZKO+XeldeZcbwFBX0UaKmvgeTgn2L0MU5wp+L
0qxv2tHZtSgo6GyhyY225PLcCluD8aX1NALDo1aJ+0ZvTlWUhUk/SvTr+AViWOhdv+hV9SIhZCyy
3NukBmRXAoM05ZVoINtEDyNZoSgN59L1z6s2uDSScTlwt5th/joGgLq4Yn0vr/vBuNMLBM31uC21
4ooMujZyXuWoPvZEb9AXWmmN/BQycYGb3DIEsa5IS0hstgy5NBXMYee5do4NKG2u6AtdlEpCgyxH
2HgFy4F4eOeGkLc5WvN5NsKaFMYM6T0ek89RMHAMcZZRdW/LY2f5s6A30RW90lZeaPpD413bXrIW
TomU5BLMLcQtRkaNzu2ikN5x1ZOpN/PHverGMxuFSc0eFdA4Ku2VZSZLBMwI/HH4i4PWfWK8AwnV
uK8bZyYGnutIv8dnlPTd3I4vVY/UFNbKu8KFVYeWABLDc1dVq6R5hblCp1I+98TZrLCSPyu52JB3
s4kCDdFvSMtZ+ii4yaEcyKyZWbID049+RmYI3WhqQcSV1cLxktsAL8ay1wfzRSmRpDuKgyXddlZd
Np5aZXr0vcJejKF2lJHykA3DHYzE49iHeK6g94D+DOYGMqatV0eQY2IHG5hIm0XbpZ+yZlw7o02+
QDUTSVDOVYdyyvP7a8UsUBqr6HNUcwr1faoxT+OW34rORTgFB3cU9nPStjvZ+Z9Rih1lCpa1INIg
DAdMbBWlCRBeaMAT8FRXyLRs62NsAOPREqxQ5j7LjVd4bfNQW3u12JkmdrisPKP7yOprnvmFRa+9
XjucGHEEGN6qNIFZmZ2FY7CQwaK2SmVembJeoiIcZv/HH109thvKtNySF5GOxokK7BioyX05ejQm
Mx//ITkShq/tuDbY6aE5zvScY2pm2zVDyKbB/OfwS5CDv1UHP3Uk/b4u5BdOml9+++Kpflq+zYou
m8/lcPWZWUL9z9C06atv+RrH7P/tm/5od33/B32ZUv27Fh8HPbokX51W397U2zv+Vz8jfmII1rww
VtPUE5MgBZzM/KQ4S70v/26LE1NFtGlqKDumFydTftGHi/OjP/9f/2Xv1/Fff8+/eucfxndCnxQd
v/bXmye2ppq6aVJcTi8O/19fBE0QhmhNrcrp9a7E+e+/CKwZaT3dhMim068atdOx6u9cgm9+wp83
gK6foOtl7jnV19OLD/rjJZAndGpJVWHw+PZ6v+T//Zfgh/NfHTLCtz2bn34KtBOiFzWho196e31z
H8gTmx42jZr3r063ye/1MNhwXHnzf+9e+OZSfnUvYAaHUaC+3+5TAOjHe0E7sZBkoQCD9DW9frt7
gSH9tzqAn74VLFQAQH8cFGjvr6+vgTyRwqJXOMUaTK//qSXhmw/x47oIM4Q79VfXRl074VaAqkWr
5TvPhKOfkLREzvXvtzPoCBt/9UkQrIqmwcxqyg2fXl/dBVI/YTmgNyH/hzeGH94FhtR/eTWwTtj8
HCYYeF6m19eLosOX0aJQg/x+pcGbssdEx/h3tsZvruGH5dA5EXR26EB9qYG+vgC2fQJ5xbS5Qu+3
yDtu5jfaGtFrarT0f+0iGCfOtN6pNs/Uh83AsU9IuxfS/PIETMKn32tPfNd3mX+zQPrhXWAwxtbl
ZPj6/l0gTib+I6gfjDzT670i/43uAk1o6LKpYX/xTtDsE8BGk5SNVv2HO8GWJ3Rmp43iy5bIl3+z
O8GwnG9ZUD9bF+jyBPWfJk3u849/PBsFwncTad77IvnbLQIs31+KlHfJ9z9PnD9xSjSME4bikoHi
l6Xu6+3Qtk7gbaGP/OPLv99FQBkyFUW/Wh3qBuFUCE0Ip3p/2r9+FNgTSZrSsEN8KRt+v8UA9egv
F0fcDdgBKJO/3PPf7IvOCal3En3Pl5vltyuRJ+Lnr64H2pRgppN5RhX49vrmIggeCUfi43i/T36/
7VFnMPWrW4Kunlga8gRzsga9vb5aHB1oeCAVTEJ136/Rb1cjUMCov3oRKBAck3xsOYXYfdwaLHLx
UMZJNE1vr9/uOZg6Gr/61xPXZzkmzYfJyPz2+voiTOUj5TjLxW96C7BYi18tkjXtRKXMUplSf/3X
O3RRCetgGPy71USwGicHwa+dDcSJRDPFKeP9s/32hMjqIEAloIF/vzN+4gH4G/XzP5vxBFvEL29t
+OBz9b1u/Y++4Y829F+//qUF/WYTocX61TdOXfn33/3edPkv1q5kp4EYhv5KT5yBAxyQOAASa0sF
RZxNJ+qEWaiSGaH+PS9bqZlpKXiOlPbZcTbnOXbc3+fs+OBp8o1/Jtrcy4k/jw3simayUqvShzda
GTJzZP750ERUc0IVqHxcQsuRCjo1lCmbM5bY02LfCnWyadajYCe+tbxcauBZpLCo+EFmU9tAXUhh
b8isqKZNYNxvc8cAMbKutr+NioujoB2kIu6oqtrRAVXLs9E92RxRwgTqh2Rw6aVS7snUiGMV3Egh
rCLGxjh1D9MHHK90iFZJgR+osDlln0otGfopHNv0QW/cbK8xPqYsX/XPoeA4S9V/zDTUT4o6u0Q/
TAo8bbN2nitjVgw8BEfk4PU7vXFg7zhJgZ/onWyTEwtqRbdEiv2si0Kz+s64ReY2YinwjCpdIt0+
axOW68foR0jBXxqUSuxbxOOGLcV/VbYZXah6QSXTPlCFUvQxYTHHgtUYNsbjgUuKfo0CooaaTb3X
gS8x9gfT2OGeHA+wlGNXXmfZTPT84w29e2tLFGywvB14N8Y549J27Pt0t/cfBAvlzurpQvCZ0cuW
jyCQuYegYQeYvX8qmCFsiCvJ4bo6davfB0Pa8QCOyJhqZ6ce8AHM9FvKtNAyV6rMdVdzF7ORzoCt
iRgxIHAkF3GJHSvTKLfC3ewQdhpgEuONHWoabTsSIo05QP/6fYYK15Bkj+ClBaJ0AF/qDlvBVnwQ
sdJ+nilMrcVPH/872CHFf6AM9kl6OuOcgto9RKkbHHpRBxClrV2OvlRM/3r0n5SinVOy77y5vs/V
PYWme1p9P+NHbPeNeanInH8BAAD//w==</cx:binary>
              </cx:geoCache>
            </cx:geography>
          </cx:layoutPr>
        </cx:series>
      </cx:plotAreaRegion>
    </cx:plotArea>
    <cx:legend pos="b" align="ctr" overlay="0"/>
  </cx:chart>
  <cx:spPr>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_xlchart.v5.21</cx:f>
        <cx:nf>_xlchart.v5.20</cx:nf>
      </cx:strDim>
      <cx:numDim type="colorVal">
        <cx:f>_xlchart.v5.23</cx:f>
        <cx:nf>_xlchart.v5.22</cx:nf>
      </cx:numDim>
    </cx:data>
  </cx:chartData>
  <cx:chart>
    <cx:title pos="t" align="ctr" overlay="0">
      <cx:tx>
        <cx:txData>
          <cx:v>FEMALE CUSTOMER DISTRIBUTION BY STATE</cx:v>
        </cx:txData>
      </cx:tx>
      <cx:txPr>
        <a:bodyPr spcFirstLastPara="1" vertOverflow="ellipsis" horzOverflow="overflow" wrap="square" lIns="0" tIns="0" rIns="0" bIns="0" anchor="ctr" anchorCtr="1"/>
        <a:lstStyle/>
        <a:p>
          <a:pPr algn="ctr" rtl="0">
            <a:defRPr sz="1000" baseline="0">
              <a:solidFill>
                <a:schemeClr val="tx1"/>
              </a:solidFill>
            </a:defRPr>
          </a:pPr>
          <a:r>
            <a:rPr lang="en-US" sz="1000" b="0" i="0" u="none" strike="noStrike" baseline="0">
              <a:solidFill>
                <a:schemeClr val="tx1"/>
              </a:solidFill>
              <a:latin typeface="Arial"/>
              <a:cs typeface="Arial"/>
            </a:rPr>
            <a:t>FEMALE CUSTOMER DISTRIBUTION BY STATE</a:t>
          </a:r>
        </a:p>
      </cx:txPr>
    </cx:title>
    <cx:plotArea>
      <cx:plotAreaRegion>
        <cx:series layoutId="regionMap" uniqueId="{0BD4C279-3751-46D8-BD84-79EBAEC2E454}">
          <cx:tx>
            <cx:txData>
              <cx:f>_xlchart.v5.22</cx:f>
              <cx:v>Female Customers</cx:v>
            </cx:txData>
          </cx:tx>
          <cx:spPr>
            <a:ln>
              <a:solidFill>
                <a:schemeClr val="tx1"/>
              </a:solidFill>
            </a:ln>
          </cx:spPr>
          <cx:dataId val="0"/>
          <cx:layoutPr>
            <cx:geography cultureLanguage="en-US" cultureRegion="IN" attribution="Powered by Bing">
              <cx:geoCache provider="{E9337A44-BEBE-4D9F-B70C-5C5E7DAFC167}">
                <cx:binary>1Hxrc9y2tuVfcfnDfBoqAAgSwJmTWxWS3a23LUd2lHxhtWyJ7xfA96+fxZadK7U6km+NT9VYVXFk
s0lsYL/WXnuz//15/Nfn/G6r34xFXpp/fR5/fRu3bf2vX34xn+O7YmuOiuSzrkx13x59ropfqvv7
5PPdL1/0dkjK6BdGKP/lc7zV7d349r/+jadFd9V59XnbJlV51d3p6cOd6fLWvHDt4KU32y9FUgaJ
aXXyuaW/vn3ffekgkdbT2zd3ZZu00/VU3/369snn3r75Zf9pz1Z+k0O4tvuCeyk9kopRl9mM7H7o
2zd5VUZfLwt1JFzJBOMPVwkuPyx9uS1w+/eJtBNo++WLvjMGu9r9/+m9T7aAS3++ffO56sp2ObwI
5/jr25PyS7J9+yYxlf9wwa8W+U8udxv+5emx/9e/9/4BR7D3L480s39er116ppjjrZ62JaT7UVph
6ogqSRV3nmrDPbI5gS64fFCH+23JB218hxyHVfH3jXt6OP7wU+nh3ZfExD9SDeTIoTbh3HbUw88T
dUh+xJl0uE3UgzqgrcfO8bo4h7Xx7b49Zbz7uZTxW/kl1ts37/X2y52Jv53MD4hYzpFwHIdKRQ4p
BRFLuQ6njuIPl+1vSz/4yPeLdVg5+/fvKem39z+Vx3gJEte3A/p/1w1zjlyhpEMd+8EjkC4eZROJ
y0S5Llfs25oPSnlVjMO6+Hrbngq8n8xPjNkW347jB6gAOQIhSSo4yIGYpdgR0rkD37EPu8dr0hzW
xG8Pt+1p4rfffypn2HTpVm/bH6gLduQq5rrOt0ilnriDoEeOEsSxHfagC/Ft6Qev+A55Dmvj7xv3
9LE5/an08WGbbk0bb8tvx/JDvMOR3Ga2FIe8Q9hH0iGUSSoOZvTvkuiwTh7duqeVDz+XVnwo5EsS
bfUPzOk2ORJMIW5J91DeEO6RkMShwvmqNf7NIh4c5ftEOqyXx/fuKcY//qncBTtp28T8WM0weoQA
JrlyDtaHkh0RTpFQyF5G9+Pvk+aflPL47n21XP9Uagnu8jj5Zq8/IILJI5fbtiLuYVcRR5Q6XACD
PQS4vRLxVWkOK+TrbXuaCM5/Kk2cbouie4Po9eZsa+Ii+YHA17aPHCBfB8njYF5xjigRLlR2WCsP
kv2vbVH/n++R7bCODj5kT2OnZz+XxlCdZEu++YH+Yx+5jkuZkl8BsHyCyVCiOC6nNnO/wue9VHP6
PRL9g37++9Z9rfxcieZsq8ttu81+INNC+ZGghDPOD6YZAAAK90JZebhq+S6JDmvl0a17Wjn77afy
lbM7vc1/pErIEedKCiHgAo+KeOiCE8ngJF8T0F7mf12Of1DEV/n3tfBz5ZiL7Zd4+g+wXgwJxkZZ
4jhfqd+nzIqQR0xK5dr21wSzx3p9v1iHlbN//56SLn4u1ut9V6bb2x+XU1C+SM5AOTJU8I9dxTmC
l0jQw1/rlj2tvC7HYW18u29PC++9nypgXWyREAHEWv0jo5Y64ihVJBj7f6gkKZHKZl/JYbVH2X+n
TIfV8uTmPd1c/Fwp/mLbxt3revkP9tSut0WSv7ncful+nJ+i2UmoSwmRT0EfoicngjDi7DFw3yfE
YWt4fO+eMVyjafkTtTev7/JtGf3QBicVR8hjrgOW+mnEVEeEqIVu+OqguPy4pfZdovyDPv57F/vq
2PxU6vjYthhW+OF9NeYeKWajNIJ/7H6eIgyJXqjrgqr+Vjft5bLvluqwdvZu39PQx58LX2Azevtd
det/MID+cWfaN94dHDf/5kM/gH1aCHI0V4l4inSkOFKCuYp/rc/28+p3CnPYNp7cvGcZf/z/jXkO
R/nHYyJPPvE/HN5hDL0+Bu5Vfq2aUYo9hp/qyHZtVxDbefDovez2daTmn6U5rI6vtz0R/D88n/PP
bvL3bFMARmK1G4p6NL7z8tXd9jCstXfrS1M8D2d18uXXt2AjKOUIgn+PWy2PeZKsMCqwLbbljnG8
TD5XtwjbJwa59Iv55pFPnnSHbtevb5V9pKAv5WLyxAYpolB+D/BlXGFHjCwKRf/cRS9EIkKXlW5j
jHGB1RJLG9HlnAPJUOBaU3XLJfROHM5dVPIUwBifoH9Pqb2v8imqyr9P6evf35Rd8b5KytbgwbCZ
+uFjO1nRoEFvDJIhTSjiSDztTf15+wGTcMun/7cxjXGrZNSbeChsL3WK27KW2coWwnhxqOt1Nef3
rZvU/qyy24oa6qnKon7TE29KKtvrZGmCcBwcPxyST3019f6jQz4kInkuIpIUUWBkcSLAGE9FtPsQ
NG0W6Y0swtGzZs5WUdzY3hSr875pttweL13TBSZixsvcJkWM+VvL3y8AYiHDUYEVXs7w0RmxjNZy
4LnehBEEsOex92ua256dhKu4qZnfhWHodao97eKm81IKOV4WAere15J0pY3RRIe4RLpoPD+WwPCE
6bzIm43uoslTVFx3sXOZNCXYlpe2ypcH7ZkDFnKxDEeNy+y9rbpzaNppqppNWfXVcRu1ai3a+qZq
CrVWk0r8yQ0rv3GN7fXDoHwRkvLcGtmVU9LyvAiltbItO9ya1BlWemTkg53R3l/8YqOcUZ90ZTVt
dMGzlVXz0csyLlaOW9ee7vp2JepoXocde99YcQ77w0FOjfunCc0J0UYGPGnC06i0pGexetoYZ44v
pvDjPHBYazFfV1Q6az4O4+Vosntqz9nK9PltaRUyyHV4OUt118fFB3sWf7x8cgCyewcHlyAAwdTF
PB+XiwYf2YiYS5JHSVNvHDuUq2Sc/kzDMJBct37IWOLzOFKeaHq1fnldtlj/U41xx3ZdIYXNdmHk
6cJFrURtlEw30sT5SrZ5eiLk3B4zVrMgso0JEjH3fqWZc1ZMcOjSpLUvZAmF5iNb5XG07qRRviPg
UzZlWaBCIb2qGaZNnoatj4FTnnmTVbLVK7Ijn+3L7lK07tGkdxUS255Zk07xfhJxvlGUlUFjOc5Z
FGe1b/fqQz501SoTbb5pw7a4rEd50tv0ZMii0y5XxgsL9+QhAPFxXTnnrnBHT5rO9pSFTYsJu3Fz
O/FHe/78stzPdc2XAVvXwSDtUtkgazzWdcsSi+geYg+Wtj3OERRAGmUPB63dWvlN1yrf4jl7zT8P
HBjjTLmotSjBtMnTlTtWhEOndL4Je1P7faekp5LWBC/vDxnpmVpsholVSbA5BJynq5R5XdhWk+eb
eBLlRugmO9VhfPvyIpI/j+sco2OCMSYomGm2p/2q0ELEaZ9vKpbfhyLUuecaVXpRaRtPcDi5sgbk
lr5tVyWds9PCye9pxOerek5XTtnFyDuT8invlV+0jrWK54gc5wZGnqUD8zWxEt8u5bXlWtOauOKS
jZM+SYZOBtnYpV5Pc7W27KFdJTlhK1k5GzIivjl0ZH7SKGtVJfiYiR16Dk6w9NIuJ3AP3M8bKb1p
tkaPzfitGUfrOI2iyqtZotZlZ5VerGq+Zsx8GltpPFYPqRe26W0xJ7dOal8V9RyehnWqPG6n95p1
1bHpYuURVR5boyJ+h+G7dV4l9zoKpddViLmNLUov6xUMjsK+kcSZ39f5rdvDBnkWfWzmel73ubqO
YRy+1WaQ274qE2UdD3HPVjZrb2gJbx+W6D1NmfmjHh3jcUvLYBxL5mcci+Uq5VtKJoRlJrIgH5Jb
E40ysJuG+ZGbN37CnL9KzVI/6gr2oa8GgIdkRiKeXWsl8vSexth0H7UyKArIG7XtB82yOzdD9hzs
/Dwaht7vJQL30NVmlSGBBOk4t36hrRtBahPwUCtfxbYMHGmHfsdNvEYsKzeZk9zaHOpwGjfxLYMM
nE+t7RW8OHfy+veUquvGFAXcULdBFsp4A/BjI7H03M9tqKY0+oObzMQr6u4dAMYmFOWtJkafmK7m
niVys1IjtFlMCJa6SV1f5u66afL7UmnmuU1/1rT92Vxk97ko1WY0kwkijo2aoXC8wb4IbVigLHsZ
MCIus7BiPm2QAzKbZwHrGhKENey8WlLmVAFfZRRLTX12b0UWLBaanUR079AKl0jjfOqzNoXGZekx
XphgDKP7SsEmyhjRmiSDDKy4Oh+FSb04Q6bO5+LWror8Xaco8d3ekr8blq/nNL51bVIdxxPRZ24o
rkmbY4+Ap+du2gFbLYoBMrg0rm5XGUXy2NnuNMBsSK2YZ8K89eo4uZUhMKMT2Ve2zNWmnfJbSfrU
y2DhtIVr7AxXz5A7LMe1GHm5ooW7mZi8rhWATNyQ7MEFClgYpfYVXp4wgdMDfHJezxflCGV1yYI2
LDyvKmrbkzEsCH2T0jME7lJ3FfEY6+PzgVjWig5h4tcSRlu1ye1OcIgLFNOV8zq1kNOUwr6Z05k/
OjWoddcSxOt6hKuJuL6olGpWSQ/diUllq7kRJ9QdIVPBLC9pVeqnY39eDVXkp1mYrsc2LL0CAcwy
S8ASDu7BPmC62YOCC+Jcsby5qWr4lTum940LqcMmvd2Fi05k9+0IHC17RIIyjbCAcY3X5sggtTul
nqat8boBh4hiAHhoBp4CShZe79Bj6bD0PK9kFmQNohICVbZy5/rGYdX5LjspAismEU7AoTw8ZW56
P5EwfM/Sal0AJPmJO/OVNmW9dkYWIJ5+KXMEE5vBckuALs+Y5KMx8GNu4bk9Ym3mVjiQ0dlokd+2
wFdLOJtKHEScu5e7oNQ5CC9xa27SEbIlnXvJKnc+bnLnCvVOuUkoXMWV6e1kJakvbZ16eQ/l7qqJ
eAEsbmJbqyXtuJW43O1wmLL7xSWaxLlaUoFw2VVbQ7CdDmqmLpPCGjxShsTLhnMZpY5Py8VsSll4
IXOKVUX1DUk5PXd0ep/VUb7SM0xFExjjLtJJjmDixPK6mhxEVHe2Vogmwzsjp3Y1WvDfFJ65GqwZ
d0luHeeZCU/bRTujBctz5up8jkoSOCn8cKzn8XQXiZNxAWJulAdDIpEzOGDWNMtrkdfN7OEOF5LI
cW1GXJUGCuiSrl4nVTevraxILitFskA6NdKPQUSADePxS16xMwhlFvCcuc4V1eFqirNpY4cVHHHC
QS4WNs74ZFwDpiPSrPsZqhoqGJ1WCDx5DbMqekQf2UM1tgKgWLRrUn2TlPBwESPqowoqN02EBzY9
qoJd/M2X6Bg2cbkpM2p7lqqq4yY17WrJcVphgSiGVTsdHEjM2bnrQmrWINykNc2CHRzukjRfdYPO
Lqwwnz6SuKmORQHvtmOAKzJmtztbKdviNpXxfTmP1yFJJyQM3Xh9j6Nesk2oEBezFi4Q6ja7GIWb
Ba7lEo/3OfN4qzPPYUnndXXZrEU/R9CtTi6HBKfq0AWfO2KdNk18nNcVEt7UNpeIks1ZwuP2hA+l
7RmncL3Rjsego7NaZ90gV1WlwiBtWu5VZpgGL4wdcqzrObqNxdhpwGmerHta914rE7NRIgbUGJP7
qqluQl226xGV1WdLZfPvdp7WZ6TMxiCq29/Tsok2qHOSgIWU3mBoL/HmYiqBiO0kiDsaBrY9k+Mo
b9bOjDKpr6IFGtR9daKdWLynXdH6wzwxnw+hBUtoqhO5FHBZDJzczPrSpjFfCz7SU6Ki287KxyAV
zPh9Fto+G2azzgYyn80a7lSXCPZLmVeJOgtimuAPaczacYb4WFlFc5k4eRaMZZr4Q5W3K4cXxDed
rrwxjzgwStOjQMuQeSecWM/0XToDsLW9U3u0KfNjEtbtigl+0qrmJleF8FRXz15vu8NFb1e9l0nb
bGqqUz9JeYjlUzysxcM47fDsuey8hNJurTvnNK/6v6I8Gu6yVsfHRSPDYBjD2EcB9bkWwyqNps/d
CPBs0RhByyLGr2SfeVbT5j6sQXtpViYeWk+9F/KKEdRwieuxxD620jj1bTOQVR/xAOD5vTVkvqUR
AAzp1tGkk5WMoNMovrAGfZZUiL+8Hz5SMpxqN5eeTIoaody6q10YnxhYtmIjZauss7ZOi6ibNtQ+
aWd+FWUp81JNzrVlZ0EZIWSStDOBTqh13CQxCcxYwGuXymfO6tQjM8JS0iX3dKzUOo6Bn2iISFOV
8fTRbnmzaHj2hxwZiJdueD+kVuUzKvNPZdPxMz6Tm54hVFjU3JQhKI4ia/TnaFYc4a3sVrMr2k1W
AQTHYzOvhwyIiaCGy7zUYghcSxznVnZuE+S5CMGBUKddWX2lNl2tcddS0TsK4E7YcFNZA8iUhF7Z
o9ReXiaZrwvYbbWYKArmDR+GW9V3cpOV/VUsYTGhKrRnlT2CJlLBImcvyRUF+7AxLkVZiGztKcDs
jsa3mVPdkKwDRnbIlZnH1GuJgIXGZjylNK68hIguqEX0vsyH83qif6GAbNakd/SZIUx/7KzszxQ5
LWrFpmGTOh00ghob0uwiHSCNBKryjGqBrpdwOrfFfJF1yHi9bOv14MhrO8lu66k4B8AY389i1ECB
9kWtgWssqs5pmrioG2Xit2xIvHwsfldsWPUsntcty7HXRLuXfEjj90TT+s+E4OxLwOQVzcRJzmFh
dQ5r6CxZAWDhTIt8wDljovRTZZf6LLKS4bpoLOK1GubGFvIqiSZ/yLLYnyTiWmiAc7ImHi8ty2ad
56olSBeoVvq+BvY27YzNAmOyua83ZZJ6TaWr4zyim5B05oSq9L604vsI2V5r5CFTOpeRDTl3Gb0d
UYQtcKdZbDWCmVyG3EGVB0yA4pqtUnuyVhYE9viSM8upygtvqVrmEQSRcJ0s6CJ9UxVIPf3QDe+i
Gi4FGh3KLtty03ZTeDqBmfQUycd3mdtmH5quT/yC0JUVkd4fRQx0h4p+tctyuq3K86S3AaP4JIMI
796cRzWWyRlseIzt+a/CFvEXnYzKB2vRgwHpHF9VXeR3FqxJTWG4zQeDp+jinsyE3BZhX57nyHo7
60e9uWpFmpyiWL0HCYFd5e4HOSYbvF9yVUZIkyZE5kpr624hqhw+N8ddpPoLp4FGpmzJgRHss6tY
7xtgKASFqL7SqiyQzFTtx9RKfUbiyylBGAMZma0KNHT8zGlPrW5OEHHrs4nN84o3WH7KJfAqB8BK
LPYu133hdVwMnhUPNFAxWClYO1JcBxX1Jb/a5V41wk9jHl6/XPg7h+gFcIx40ZoJzJy5C73yiCrr
0170UTplG6tE0ZnZIGydtr1papCCKSnm9WzRDLuAlts5n9cxKzqEmvqT0/whm/qayITCh1HoLjCj
E8RauUJcZ330nrBx9u1CWMcs110QD6T066F/7xaWCZhsAYDb6OOOyNzVSIKyL0lbxPfu2Pa+07pX
NJvLYLBaes7caTx167E4Hy0KQNcvoFSgBmptxBAtMob62gH2sgh9KMI6assPnfySWqE+K02jfB4t
KDBOKs9FzRs4kQxPMkrH/zlFjo6AjUaBABWId8H2GKk0T+IigqdsQoOaUoohPDUdGAmXAXQVmfMp
2QVe8Ph+1sHd6ADQ+LJaD5BiGMQBy4ZpW/RS9rk8W8rGSVjWbVJhuGfYHB8bDZwUuw33MivVfuz2
xO/zxH6FrqIHaESU7xgzsPHKCQOX9NSg4Nm0SzLVbWQz9p6DoB6kiUU/JINbBHyu6786koarkMyV
Vznp+6ov+t9VzTaTPdKbl49hYeD26FhoQFCBV5IEzHuPB+5YR+q4GrINX4LAQhjwFi4tzNiutMOv
kgjR9eUln3P2HPyoIzjaE4QCeD/dvl22BOVm2G1MaMtV3kxy1UT4jebV9Wh07/WxNQTloPPjJOqL
45dXP+DN6BNAAExg71pZT1cvcKh2W1rtppEAYxkIHb9EQfGKhR84VrDMzHEdCd7zWZsK2ZQ56JK1
m5km3O/mFuVXOv5lTebSqPzPqc2TV1akhzaGsTMYLr5QAX2fxeoehamm1BFgSdFuoiQ1Z2ELwjxp
uT5BSACVM8jrGOnTqwnYM+ZGt8WYT5t+pLU3Rk3n533yZc4/vXzWeNlj37iWPuLyAiJmap4ZV23l
OlGkho9l6V9V7Ux3D+A3S4Hx8rF5+HKFh+9WeP9gtU+ag8/bTphPxcAwWH+plkbk0yPomLDcsMzM
RibiUjOmgtJyylUV8sQnQM0e7d0tz9OPNSlOciI+6sS1vD4ZLjqWfWnlkHuzk8wXL5/C0pXdOwYH
s5mOA1OHa7u7lsgjzdhyrKdIRGZTqB48TQ7w7DYINR0pkTIZO+mq5jwGSfaH3db12lRQkRUXoHSt
6obqEcQUcJyX14x5+LKKCSDDvhxoq702TT+75thpyRjMHBCkFSe2sa8YME4XxbVXRF26stpoFQsw
NWKOYr8t0Vtauo6ZSyKPkTz1edGmvrGX2poQ5uVhWfgktAocDaispW23S2zpTPTJy2fDnp/N0kl2
OPrKSkl3v5+raD+2KAzrTRSiXJicJvJFG/VePhTgxUTT+lNsJ6AOCu61fU922wS16vO8qQAIBaja
EJluTnV2WpPOWjkEXaJ+wc1zBlRqimi+ACWReVqCCY2KV+MZfd7SEhiLxkg6xpfQlCbLHh/pF1wG
4rwG2AQoNV6qpBWAUxu8UuibjjmVF7vFuVSOXtFUNJ6VJ2s9kPqVsPrc+PFetYJ5MXTuieB7beci
ne26F1GzqSd9ygYcDIMlJGXvvrIQex5p0DrE+90CHV7BxH6kQRckbFie1ZuwBCuYAvfQKZvXjWjL
+3w2YDgEWKlkYZebsau8MtMQplOTHxZ9FAx1fMtQwicD+k2iQL2XoQTE+WaraqkZSxTv4LfPtY3e
vJ2DhrNC1C4vG94hpaGBhwaog1egnWed4xKVK6NzXG9iU9CA5TzxdDnWfmGAOsdibFb20H1Z6qUp
A/3UNfH9VMhXItbzACkwFoF+Il4J5s/TRM46I2pK6w3h1Z2tpsbHMWCxXDN/mF5bjT3vYAlhU6HQ
97XxQpjcz7wVbSVxWY3+5RCts7qagqUtORsW+YpGDghcAOq5RZODSR69K+bqphqr7MItAO45iW5r
SaeLnDfzcY/C28t4hsq8QGVvhaa/SO3h3ctqep5HIbGzNIoFprsAGp+6lnZGUZgRriWsKdlUpm4D
KwMD0RHUT6CySdCT/JWm5QHAj9VgEQRvxyNs73tSDugwVA2rNmEKYrOpbI5CfGTnacXH47howadG
ZYGKtjsxoKfOMO99teMMwbdbq4JVJEhKUAghGkVBm/UGRKhNT0Gt0HUDNFvbKDFjF2W37bQ3bAbe
2nEiJUXhxNB+XrdiiWaJA752ab9w1iVXGSoqv6js+JjPgm+izMR+Etof84bNHrXQ1KvxMoA3o+mw
jsUC5sNBbZylQylQxY0DeJJdb6PKOfHQc/u8VMJu0mK5kaBDEf5lW+Po17UZ1vMMM3xZlQfDhosv
EKI4XE4ws/FUl7Wck1hzhI1oauP3WYE2JkX5smYObz0QyxVyIIrcRLFb0OZgsx0ouhwaGQwdy1el
q4dTMYEj2sX6gg1ojU5JDc7U1E7QtuzPXWuT11Rh5qfQpwXa3ZdxCiW8vJPF6J5iZon4CvCKiZNl
ansv3uuIowWrhdmUAsm4G4cyKMTiEjzuzyKtCl/JufiTy1AEtuizV3Imfx5/JeMC33HCAdgp3Z/v
UXLM1DCW1Ybk6KJVTI/vaQa+X+JbwNDyVPxTWTuFn9hxdtJR+EjGkSFHCzx2svzmZGUTdEQUQTTD
TJG70FESaAC5E/+L0O40m6oby4B83fUfQG1QCzxfOKarOIz1jVMv3QAHJHsKUnJDioXjGxc6d66T
K90M/BPJnaAm6lz3LPEcd3bW0zLzUkTqHv+h6ZFb5I6bNN+UEgM2mUC78WUlHUAWkgF942us8FU8
BG9VPjW3Hr26Mh3iatOgSbFrEBR8aQlTdITqBG44t/ngRdl8MpKMeHMCxBAmn9A8qE92bZiZdBic
0sr2ka2v8iW+Ne41T+cEffH6zxId/SCa0IsQpJg2L0v/PO7hFTcgCvj98r7Ifo3UtVZtChAvG0vy
DQ3RX1xCRTaBjtyxUXlYvBL1lhG9J1aNL1lDHLBRlGHMAYl9EekRiompCSedoRIEtV17U90KL1k6
97tejNmpt0NTqEd8wSQHhka6pQ3Yt4307GrsVrrR2crBMIuHUY3Xgsd+otwJ5wDXwt+WqaHl+iPh
3EmmqZWV2SaJMUfQasgwAUZ0S5c1X07l5eM/sNzi4phUsimKiWdpJ6sdg0ZkthmcxWpFcT5ZAFTc
wHZQO75WEct9FCwQ4xBRMNGJQTaKyvHp9mLdo9uok3gTx7FzrpKeIxZqEYxcrdFqUrE3ZEAkmIJE
zgAMPU6cITym1CovecXFHwMv1Pu0745du3tnXDmuGrd1PT70zWqAjwZgV8xZLutyo4bJ9eq2TM5L
O1WYVinQ3Zzbcm0SPDzptbv0rq8S0OEnaVfSdZWaJrAqVgSplPUxahge+1aVDAGPnNQndtyfjOGw
BiPZrHTU8E3BIvsUsxwWOirZOzMR7qNsszeC2ThDqpNzt7HSIEyz6F2JOnk991Yf5KWUQRfjQsys
W7pM29Gh6a4mALV1kYdpIGJUamHV96ANHQZGUINWT9CnDsqssE8xoOpgDixTaeAWTbkua56cdqnu
B0xalBlYstDe2KKRxyqBDFYdRuB3f69b/i6KExZYYIfPpGvNoH9m+lc3KHvTisx5xdHs544mAcIY
hmgRlQjq9afKVlGjlZUjy2OCQh7v6h47x9RIaQg628BSKSvIu7ppyk1YD9y354mvWL0osMp4IHXr
on/RAdcLLdIgyePPOUvttcTooYfM4IJS6vlqsmQaSATIgJe6XKOJwP2FlVhLe7aup2rg52p5fFq1
79qYXTsC0ybD6GKSxOnsVaeL8pilRr5COO0nL4z9waHgwcAxCDRkz9QROfGadZPJdaznjY4nDxTR
K967Hzx3SwhMGOIlPBcvC+wdMKowB0RAJDEwkNZB1YN+7XWPMqOeMQzS2g3OxnqtKtoHBVgUsZMD
3CxfqYQy/6lWI0u6qRtrsW4q0azQ/NJ+PZMGbbeMYmAALT3LdsxJpUno8zYzr9BadB/bC7z6AIDM
AODBp4Jxebr+1BR5nxaVWHdubaEvnxpo256DNF0WDB11UqtWbhDtrkE7ZJucu/3Hl6PmbgLuMTDa
yQCKnKGWwdDvMiD+OErDbbRg2nLXqZtZQT815rjgtkYhTszs6T5RflIQsx3JHF7iIPllNWLqtGyZ
/N3KxBzEvdC+GXi67opZ3hDDcJSNAbqL63WRxfrDME3mxNEC22ljcd403D0X9dB8YhGmEryxpMlm
UO17W0S1F/dW/gr4cv4ve2fWGzmOfflPxIaohZJe/sBoicURtsNLZrn8IjjTmSIlUZQoSpT46edE
VnVXZlZ31fTLAAMM0EAjy4scCpG899zfOeHjNfzwGlHAhojSCALkLiLn7KfibxOGhSOO0N2MVXW2
gV533lDTPF3UcvPtRaQz7y6erePzxPEFDB6rPHWeKzoKdsShBCsCaBF5wKv6kNY8KWLVEKxrbzqu
zv86gMU4kIUBIUsWV4g6eGh9GZSDFsuNc3w6dCPTIABcsmdrvGCqPZUkahrQHGwsO2YcCB91nbH3
ZCcH3xW6irJ64Ouu1eN0t+IndwNbgFjw+nEjEclZZbvL5oaPTjcBNqH5JrIz/tjQ67J65MutL2Lz
QtQ1KuOvAO7gTyctbidEeDCVMaTg4Odea0jTSjj0Tbu61dBOZqLzuFnOorZPUoZVHswh3TlDw0yw
rcp9KF55Ew3JoU26OCMC6lWL+XLepVhmTb/w09jW3tu4NTHGy6k74bew87KoGRPhsD9ASJoz3HS2
b73ls2uG9IQuz8s9A2QvMlO4G/2xB9Tn65ww9XHutnm3rORZQpAuWqf/rrIJ/7RbhRQ9N1ZsgGiw
EHLpj4umQc4ug5wS7eiCwzuBR+HVXy2GYPjDK5ygiV/OKjF7Y1eyC4gkAHFGfqKNSQ5bKIai4dWc
yU7JD6K+4h0Cy651U9RmSdSQnW8HPJisJoUGHFd4Gs/IZlSTU5E0+ewltNz0vF83TsEShE92CV5C
QrtsS+Oniot39DpzNmA+dZKGxIca0MZt3YvkYlBPlrxLxjJdOrTjPR8KaVezZ9AG9iFGfjsMJvGg
L7jkmnZB+dcPz797djC5CCF6Y+/7U1G4rYJjRolnZ+mir3AbJJfrWtHz0OSW1svfyLjX3ImfV36A
EARUEZBr0vhnmFnO0Kq82WCHBU5VNJhDvwAs46fB9TT3nFx3gVc1d5wZfvITjQ1Po/yiFjd9XUZU
8ImtckwTf1nS6mxrdlu5aNpRUD4ru9nqRhXjhnW9NEBe8b35gJqwICmeS93g+PAtVjPK9q9qGt2D
rwDz0dEtX6hS02EOsAYGNIXnZvJY2dZBveNA4j/YpdOPGPhXBfX58jAI4fLQB6fRhhQSF3NjWRO0
NoC50iMmsg8G/phD2m7YOVw630rWx2cNd8Wt9bAtT0Pb7qbrn4OJaXctxJcP0YZna1pwzBC+JDKP
/LjZqdFgFRrS3Pme8kJoa95rUMUdEBmKcTbniuxSLSE7LzXZjbiRGY8pKzm0IFSgWBDub6qCf/O0
4CG5eu/Bo19PyR/X2cRY18oaVGyiAeU0Ee6fHiIcTipURRxhQfy3TyemiiDSUWKhUY9+7tJZ24MM
diradVKiABmwGoDNpUcwR8mBu2j8m9VA/1xYom2L8NoQ3JximJf+VIIkwNtGv67DHTimoBQbyFBK
E3YWEoOo3nn8tKahKOuJ7QY164OesF2wdgxKJbH4Y9tjFGDjKl/ROefpjIPKW/BWeyrUgBKo2Q8j
XopgSj/KCdt11F8P96jSOHlEd4l69bZdt5G6jyoQ13joGO3ewC+OZcNAhTZKkKKGNvmsEhx2jiW3
3cLbHaYMX0eVqsLZ6Gsbd28+x99OPLPutqRyJ+hafknnFcKK0s+Tw7NOCXb+b0fr0KLU0knNX0CU
BWUqAdxTQL5gRLCa0hSnJMcjeFK8807WhGav2PU0lS1g8AF1SStwzsxydpl3Xaubj/1Dy3n71Dvs
b+2C59yNeMRbracDqHicPS223akdxo9CtGSH+xaUncYfNMSxKqC4uCIlHFOAbVx//2qH511sM9np
mKCbVyBDitm3Y74CLci266nbcH86hqKNsViwXQhqUQ+Y1eEmrtORGy+5pSMG+HOHf6amTg5TjBXa
c3yLV6OC6KvUFJMC/A3m2+x1Pek7QUER9aZSOBfwMklEm7uFOFcMC53KeVNsD49SevSlwL3romTf
OfaBbfFnCV43b7vQP2J1Lmd4aoISOxie4mhL9svYoWQRKKO/LfeU4faBNMUVCE6BIUWlwyXuP08D
g6Ydb8e31fW70/LyW8X1mzPws8LEQtSgb785Jv/1z/95VhL/+5as/sd/vCbg//Gv239G5//8XdcL
/evb8It/v/DVRPnDP/7k6fwPrs3HbyH7/+GL/2eWTgrABB0ECvt/VVB/8nT+kJ93dUT+8UO/2Tfj
+B8IqUICMvZfVBT4/3/aNxGclNCrQTqGwBAkCBn9l33TT/6RoAHH3kFTCmnWj/5l38SXEPmOn4Lz
E/sZtPj/xr559WF/f4Zek5vQ+YaIpcG8Ayaanya0oo8GiT9v3AvN3ZaNdjTP81LbF76Y5T5Y7TMq
QPLYB2ZqQWdzQEFhWmfRQCFORLbpfpWtXt70qMSxAkJRAlSKcoeTKqOhMTvRAbZembc+4tfzbGrs
cKmF7L40jH2y88QK66DRjw0G8gwb/2VIbfWMXVPV2UgxgFWhfFMJaFzibwucA2172VT0CIZwOXUU
VdkKwvNj0DCv9BpXARhO5yJtjXoCW/uykibErB0Tsb4d15IRYvdev+ps9X1RTNOgs3kbnzwZ8BJQ
n8qCwaSPw0rAjM1mfAplSMqpbiRcDZOfodWH1FO14x7Qv/3F39bogDXWfU2roT8vQc0/JZA6smSb
zKe5T6bnBparPZx8bAEwHKRFuAD+KRoJJCgbWUVf24ZvObT5ufQAQJwtXe2W+25WMp9Gs74GshED
/DQR5mFjuHi/KsyTMkiC4OuSmmIMrZfoFtxnE2Vb3CYfE9JNJz5S2edB4kAOO4Bn9rez+//aav9+
sf/P/ou65rZO/w9sCYCD0C785+3gf30fl33dDn77gd+d3AxxM6hUMexDw4pyABXPb07uBB+rAV8y
xgchBBiUQ/jK705uH0kKUGdoeh0tBBSMzB9bQfgPUDOYVrJrDhi84f+VkxuZhz/sBQBCMEDBlbDc
U+gmwTdB+jtNV/HYepxMwaHiTmEksBJOS5DiQbP31Dz3eQIv9yURFec4xoOkzxdMjuKrKW2QMGvE
aGA1oiJ04ZShuz7xXJQFMoIxbSVzhXHhBsNDkuql9KG8ftmowVCe9LG4CaNuRmM7J10epos4sr4u
m6ifLqHo/Yd0okBo/Y3lMNH059VPxXGClRqUSPgEx8UEri7a9h7o7kIp39w2U7ybEnRiAF/LiEGK
hJkrHua5cNq6nG0LTFBmqHKnr9grhuVFCMy3DKJ5y9WY3lY1oTiWp3ofOv4KDUMAhuxAUUIGyJ03
pXCMBu/wMkW5XabPvWyBGA8iyQwsxZhAVduxGZR5cGlqb1rh8fd0ZAtcZnS66al5i1eSHLzY07sG
frHCprhmItiXaonpnRnXdzfP0c5btw5QK7ljY5ypxn1KR34kdVAYWf2yjsHJjN05hORotvlGhhTn
utdzuITJ51AldletwXvXDfspvHo52HZA8wxc2wbPNZjNTInGlVErqkKCKMV22/zS8WgFeRq/sMY7
N5qCNo8LO1mdixl6N6TSpEhmspxQC2k4MeiNlBgXbSLcr4QJlELm0upB15lbJ1mGtfQPdgg/bZZ0
hdTMe3AB8++3OYLlTofzq5x8uWWKLfVnv2JVxpsVv2EOyL6nNvys9Uz23Twm91LW8SlY2fZVp2aB
1iyCEaaJ1Z3aQdqz5u29RwfxNdRW5e02BBmtSZ3JSRHIr515H9oZnH1CHumY3rSzkTmtaYtSEkPJ
e7+CfA/I9dKqOC0sc48JVw9t7O1JbeOLk8IeI6CHJzEaBj9UW/kXCExjIaLtcxc16w7bLqjfebmd
YnYk6JYw0vWn9jGO5wi29LE5rV6yYM9PdkEz2LKHrThXYb+dTBvfUxJGj6aeJnqO46qBT473dCx6
uJuCHGZ3AKxGdjPMip2t4Y9MAQxlzYIXW3RDiHXXMJjRcjbjaC1DV0lv3wqIfqj+Gv9RA1HrsiaQ
01IsIoD0DojDg0EUM7kGBNqq63KKk60uoGYJBre9wqS06uAVLuuGhjgkCapamAf1Up9JKKQ5zDQd
TM79dpIwO0D2+IW0jRYC6zkxrmhlEnUYxKkkhxGsX+4i3pjtkAA92U5w/HR2l6xRR2HW1Tp5kv4Y
qWMbdUR9HVrhUly3SbEC4ElP89onDcsATfdhNsOpU5dbWuOArBcvUnsesM0HlzlaVhrfE3xXSZJM
70CfucTENEmXgqpN8awf0+jV8+vtl95ixYDyry661skG8YCKMQOwy9Wh8m0HR+BCcIKyZp1lFqmu
joq47XCz4pbgxA1LWKfrD23jYYUYeA984XjWNr18mprafLHVqMJCcIuGom0EbS9MNbLZuTnsk1Ka
ZarveNvj3Q8xNtvXy+rDvVK1usvBO7ugQAs/NHs5owc/slGb7vOoySx2adyObe7LpILDcaHurU8x
JgXVwx9TdJRl1IHhxp7SFobKBS904PF83KpVR9m4YDan3A0jvv/aMsFv+zQ0b7ZXc5h1MGTcwiM8
w8+SuOYoV+beYJiAmQ04rsdQypj4mZv1JembtZj6cfs1iey4A9TVPQQNxbYnaoaWujdPIdqu3bJM
ya+1P2qewTriXqnn3i2bq0J7c/+xIhpdSV+QqVkyCez/xPB7dcaMh3nEdYi/yLPBlCDYp6TCHV02
LXNWWwLwLiHj/aY74Pl8Bbda28H4hYpbbUu/hxUDRhT+cTHhGu8YH+GGknEXPFbduFRwacZw/KHy
PE1+D5Bk04D1HqNOpO4AkKa+Aiwtf+piyt8J6yjMuEJOHHJwKJ61Aqf0Witn9I2jawy4HEgey8aa
ZzA1bYfWrp9W3lytmniWKUo0luZ+DdacVhPa2HVaLsZs4j4kfZ0vwbreJgFmau0cHivOmgd0EfNu
6lz/gTgvPhNkLPw6rdHwMBAvFdmypSka7m572Cotu8sCy9ynPoiiw9w6e8T0MCYZ/OnyjVWCPgAa
0Fnsm/QeOusyZgYTrk+1n8y/dKJtxkL3EXxJOpirNq9MkHxNOjfCyDLbrxVHSwz4Q8Xd80TGOJ+A
/GgYexnnZay8pvsqEqZhCyDcu2uXhT0qRdkv0pJmLxbhxzvYI1h3pv2I1JV+4yWB9/lZ1eNQ51Nr
+y9+nKivS0zsix39eSjGkKcFiySKWqiprcjE6sZ7jDaD27qbiLwF4xY+kyYY5blHoEN7aKkKWVkL
sjRl6vHkJVYgl+GATdd9M8AzfcNoG74ropcH1sI27Km+O/fCCHrSpoo/dJpGr27GCSI27KpZLLf6
BV5n7wGeKswvuq1bb9UWLAUaKXYAwROUALPoide+OS6wYS5ZHdZ9Ec2wD2OPULq9ClpyzB3ZQh+e
Rjd9WGG3uKt6LR3g3gkRLzByOn0rCfyZMG9CysYuOXbwkMK8DwnYbR10XKNuJrPOGMcGwRQ9aEQd
vMipxkOn6jpYYEZZqgD+vjRubtJeB+6YVLOpjgRKjz54oYfzb6wT1j8skU+2+4hV3H8g3jZt2aoa
s+wwgO3hPwriDRIBx0svrO3qNpOkhR9fJLS1e/AzUX0WPWEbrB12eaB+JeobuKsj72ybxsnSS8mQ
5MOkHlO1DnHmGrLNjxV8tsPHSkb5KqM+b+BPzPChD17Zt1jyKecIEaBsuW1jmuytGdPnapXsoUHl
UucSnuucraM4kNAFhzRK1gLJCP4B55m8D1wnD0k8QfYIOc/SbVFdQZrJnacqTAzs+QE5iWDCuzB0
42DxQCz685qwEROpDWbAOfDups2KQujq0cOCz/WEMB7DMF6ZumF5Seg8ntB61R8wbTd5O1k4oLyB
1c9hVPO6RHXT4x1W69Ft8JSctYKHeh+EYZMeGAb8eFsHEwV51fDQXHy/8+6TKQ5uO8KDD6E167jv
BIH+rFiLbVkahhZ3aBp5JAkYso0uAm/zBu6qTLd5floDdM5HuiXtDfdd/Y5jDptlpS1cxovlQX3o
hFdBXgz8t4HKFG26110cGuoxput+EjNFEzl0kLJcdFYaxqx+jk6ji4Ky981zzURLM9FXJ0si94YD
o3mqY797H+Zh2Y/tSMedDUh7BOUM+hKtzPhe1z1KMBVVx7rz7KFbJA6oYeUAj0KhG1p6U4DxDbg+
WCsDHAR7u6Jsv424SfeTsn6a2XV192046Xw0m/o8TNtnM5I2yA0VMs0VcMBxNwcddFHayebvOI8f
Jwh/7nh+EmiDde49pcx6DFU3GiA9k77pO9I8f9cD/i6Nfc/B/7vLwFyCMK4rNwln2Y9K9+Jkr6qK
2CPsexYhIDXQ73Ebw/hvFPXrHP2PUej15VzfX2hKAZg+qDk/XYemxDfAmuejm/v5rbme8Jg9oiOo
t6TjAM5a8aVbHL96wCRo0b9+lf71bv18+TgIEEcG5h8fuvbT5YWtWzLoAHZnDZM4vxYCfiLZLrwW
B4uduodkDMZdq8LtVxBtMCqjmli89Nmhugi/lRm0Lrpr4dEz1P1uvayxUkcWjOtw43m1GbIGRP2Q
ESu6+0lrbFUqhugzNFxp+EL/hgz58wtCJ+wBJMCNBf4V/cQtuCDkcafm4ejEBB/W2ArMsBeQNl45
swW+OWzjSfA3A+0/XzRAYk6IQQAqU7ALPz2TuqrqcGlTqPGiducgDlBLm189Xd8IZBK9/fV79qP8
d31icDF4rfAC8ZuQtv/jk1ljOtN38KgcrRMg9bX/vkI/l95q/uZV/XkJYJiMMiSJgPICiLp+/Ttt
wZcTHdQo+qNA3Iu5D+lQ4eDsaTT/HXfxb+4fPusPXSTKxGuC709vWo3pQRO5qDsaiJ4njkScoppX
Xp+hfgRz0YIagZEedGGKI89O962dg/CS0CjHQcTf52/V30DBxWPMWrnD+q0+1N9qxb+++X+6JxT6
MnLpIOzgtmCS+eM9qUlYG60ScWw59+LjkMzmsqoVzdJ/fR1wEfiMROR74DLXAMHv7z0b+TTW9cyP
fYVmoAAS0ouirroOH0QFqev/i4L/Nif1j+hHREiHAICvWNN/VgY/XFN6fwyB/TYu+ONnfxMJE2RS
h36S4Dd++3yY7+YF8T8iuAVge6WoiGIs5d8lwoD+I0S0IYRFGK2upwz+kN/DHjEtwBeu6E8cgIG5
/tQ/RyK/n1t/FfbI4isw9McWf1UFcbQAcEbWVQhH18/uRF5tg46w9vbIRpHdPu4Y5DQ04WSPzLfo
bdoq/4FuHsSkofVysLz9mnvtxnzkfUxmZ6PYnlMYm/J28ZB20cxjzocPMyyz/bK4PAbdV8Dw2R1j
MyyfuJjN0WtEwLLGwIgOageMZLYkkTsSmD9aRBcID30dDXa9Gd29HwxT1o2hOTT9jL+CzQm/SiNr
6bX2QPpBf4GEseWgCOcqS6VIiw6R1HeemcW5hv+k3PxGFCSGiV/6mAngnBTlZJrk1CAxCGFSDpUK
bcieN0H63khGoQ6Mm7cDrBtC35y9p9gJcd8ObARe6ceFDFYMEENj3Q2hgBq9FLEXvouRlBV0tRIZ
9/E5HjgLgJTWHVr+ZAxlViMSweY8XPwMW2TyYLumLtg4qAsSr4ZPHuCKu7D1zqFjryb1bh20PBAE
3QGdA+Ca+OSi7YETEENROF/iHuEoeOeAr8ZmF2ixd6zWR5tAbNspNLkduEs53A7Jak3B24o9G7C/
CL7plsorkEECvKE56XaFpyGRYVH1kcGUQyXzDl1DKjOTakRd9LOv3khAtttN6+o1bdbo2LhkuLiJ
zip3PmHPXdiMN7rZpsPKiHe7co4wMMA+dbElBti3n9L2yOQaH5ZpjJESMC8flmtMdTbUUStBP0Pt
Csg1Ty0hR+VD65wCg3lxG6GiwZOGrKPegsDtmH/qfUw+ZM2D3AF538oqlOJdMKtLD0/lIeUKtaqK
kD/jqah/RZvE7mOMwrOOes0nPahfTbLFv2JmHe9j2bePsg2Xy7TF7COqgC4bILiimxzjc9PNdTFS
xgs9redKrfV58dZ+p8eAHFIPFDeOdf8hJp0H85yQakDcGp7o6Kqf0Wq+S3re3nZrOKHnbP01p7Gk
581ptWUYEccfTexzP59Sy484R7enVdTrUdqJXnzazWFZR8PyBqLJ3lQtC8GoTs1+aZ15tYj8O1d9
Cogk9oLnyUsIz+CnsfcBTNWvHatGDcnITWMOrCoa7xAU1K1ZZeHWQDYKZuNx25KyDSy4osqCOAZJ
vAJfILhMHzF7WRiTH0P02BZedrwVY4vABEzNMFvNemSvnNDhjnkwLfImbvyqJMJL7rFdgCFrhS/u
Go4heuLC7mKNM+cFnr7LSpdrzBFk/afUKXoTtmYyWThS9dlL/freMxsCPn3a+LsFCB1CcWLvGpcT
k5PEfG5Ga2kVxUX75t53QX9bLa69TBqKpqnWvjQd7QqawD8UxzbGPI/Y4SEZbHWfxOFw5jLhQETM
WmUQRoHyRhv07pR14uw3lb+L1cbOFBPDk4c83r0X+Obce4O95bKTr9HQWQc3lFoQhLN9GBABg3jM
IaieqZb+J+o7WJksHEFI1dFPEaSMQoQLPvodQOI+FhRra7Oyvavqzj4kM10ftiiyBgsOaaADUJMC
W2pJY3Mgo6cPsUJ4WRtVHjChaLkxMRkvlKXyIlB1fBwJ5qPgYtQXGyAdFcK88g+VS8hTvM3+/TL5
0UdaITszp5gpnoxtgDogfOIEpBWPdB8EX3tE4BWKWiQoKI8WZFj1R8FngYcCQnrWgSIqA7oBM4XR
fO83Lb8KtzZHTNKUjyGEi4zA0gZZUFZIlUkMubJX21G1fXCupXD7TbJon4CHhSNTu6KmDT02ek5f
enIleCd/fhxTXV3wzwqgqY1fhKVyL2vNEXPSj3c+AnzvQIb0sCpB2AipL19h0kpf00TKC6p1sfcR
JFKsDrELLeAXqCc6QCofif2jbq9c2AgyMUcKEYfdpptvhgVxN1DS9DF0VF6GcVVIbBOf4e5JctZP
NwPX2ONxqslKvQ6BG9d8m+PHehR5LdftmMDi+zw23fIFILktmA7WvUH/B5FpxuSkZJtDSpGHmTrP
NIJqdmQLWJ0bHQznISbmCnsivW1GUlyXwLBZeX5/iAArZVJEWRi8aPhKo1mQW6qWg7wG+8Wivl2J
BknUriXdIFHIRo6HdJC6NJoiO2bt+qHU2ogtg08+6G5aTPY9SL5GYvaCkXXu8xlYqmm6I5+b62uB
DFbqVdqMa/2KVgI78wykOk9ssA6Z8yL7pCe3FXPou9IfbbTrU7k8BkQjMA0hHOkBpvatlCCU62xb
0fQ3j7EjeG7gU7p4E86zYQ7aQ5X6w6cx2eTNOuD29HjmnyUm83hih/CWTwNUcVUNBZ0gm1Pr7+FT
dge2rG7fW797oWv13uLQ6mT1xhFjeLCYheCukIMBzGbCOseMoTpiDKvyNSTBI4jM+SZslPcUbtCq
M02a9R7qxWbgtgRyn0XcCwvWr3QHZcPn8GaTr2ul2Q31lf6I9TGe42SYDwHiBHDMzOpdQmU9JP4Q
3xh/cG+aA/rEKOdStRT5RN3mSgQoVE94AyTuKbpjNJU6eUt8uMXCaeR3tF6bAt8YFPW00v2AdIRL
F/TeeRJCvtjFW8qF1wP4WIJ0nZ2FIeDgM/gFsTl58HKRAJoTIXCpIBl5hLIL+4ioEytKmvQs3LNe
oA8Ie/IY120tSr6Gy6Ff19lDDmbPuj1Je/WI+kL0t10NdqggsoPEhm0g50dvog6OyHFs7H26rvrG
Ikv2AcKx+CKx4yCQMWQ2R5DAVVRk4kMgZVM2KHfzBKklz1O8dLvV7xHSmSCH7CBBs2Ia5oMbVsIr
keGNUUbii4MnBSDb2A6Pk7UQgGXWY6CHC05HDf9rMa8I20qQ7YaAl4kClGhrCHh2fbdiXb/awX+f
RKRf4255Y8PiIbstrNV9Smp2mN1sDi4WIu9VYM9xgNTYcfAQxRn6mB5XW5zH+LBIZFzheEIiV3AT
jMmz76zEvMAiagtJSciIQ2Y5n2JoasNUF1EX9Ts+zeLU9L29N7Qi+0pZ8mTQusOyRBkQz57dsmar
3pNgDHZYo4hn4y7A2zDLZxEpdiuCBAE0kkOtc4vZkQZoH0MgInS4Wp+DHkdn3viuKaLQdJBSl7S+
gQtq2U0w6B/h9xs/0WZZywRGmgs+7RJEiVUxgmZwcKqpie5mhXws0lVBWY+kxnwvwEDRIsg540Ks
Uek6ODGidrlGegkbw1vo8R2mPrDlzK0lR5mq8BQnGN8jAyE8YEJEnyqT8lIPXnQ7E786RFvY7tvN
0o9GA7oZfNAELVvsUXSVusQWA/BsZs7XWY1s3ZdIaHMYEc3z6AWBKVZf1PeY+MeYOrvwIw66DutP
J+gOBPPL0EL9FFQmh7gyM7aWof+KgWJyy6ao+7CA79wz03vlCJP8wbVhdEzHDRF1wMmP/TJQzPir
FEfN1vcZqoGgEECBzpNnHiJv2qFO9c7wPDSwbepfCAC90Yb8btnIrz0U1iyoVfQhAN6UMej7hVBo
Wgbk+eSD7603A0RNpE0CMc3WUNhynpTBOFZiWoUHA8SihLnx0Wsj9uyFLsJ8z1R4BSvYwgoBkN91
lr/3bd/rjTAK/k2f9pOIBPOxayw04sNqwVXA6AJ+aknjGyjTAv5eoM1Nb8mHMfXX5wREyMuWLMM9
QsPqU7L546+VADgRLijwMxL59Z7P2/C8BqnbeREZizZuBcb5Kbn0i/Y5Fi2Se1DQ9gjtS0OUEgR5
dy9wjxOCoqZfEH+HoK1hicMSxq9TAk7xc81UXcDgrO5J08GXotnHeZzokZghKqsxpS/+PMcng9CW
vBnBosK/hEULp9ld2AF67qJAR4UcE3fUPI5fUanX+8hHfCxt7Jtaosts5qcQFQoCAzDyhnd4K5D3
vj0sc3+uROuQ4dXGqMChjWYe1WmNrpRztutW7bBt1zp6980o6uwq1OBwlygKy4VQ9YvzZecX4D1a
bLGcLecqjrcjH1HtZqYGtA0EfLnHFA+4/4rt4BaRmv6XaPbE+4BwjGIISVxamLwelWu3FOEiY+Yq
mC1LfPwBO4VmJgeYratiapwac8zrhEPIr7d+Wab1ZeJuREJ0JHYhRoCIXR27HVxNXsaGKMgC7cRt
ZaNkKUapgefMkcNsVi1TGVIn7l3b44TmvX9ToX+9CE/DUx+si3jEQk+PiJmzR1+FyxF8coeh5jZ9
HSDY13AS2PWZS8TW5TPqBZsnYz/HeUKJOvvXOnv5VnJ338pv/1qJ4xRGUQ7aYSpxI/2dh16+yzzL
+X1wreSDb0V9cq3voWej0vca+Fvna/1vSWL+N3FntmU3im3tJ1INSSAk3e5O0TnscITbGw3baatB
SKhBEjz9mYq/RmUE6e39Fxfn3Loq2QRiAQvm+uZduuUEfMsOmi1PUM0cQriOyq630BEG0Eyn45PY
EozhOddgOJlhMdpSEPKcjagtMRFbiiKes5V8S1wWSEV2gm1w5XJTZBPVe/CDQJls+pzyJM/pTxAP
rbya+njdJwMLbvB+nh41lTU+OMfETYFL3OMdMP4mWxBawM+Hoqidp3d0HepMQwBosIgh3zK9eZQD
ZYfGk++9sKqupIcBI57s3gsV0H0HlcAeHKLVA564Mjfx2va3IC6VOzrkqBlVtQKuDVK/AuRiMH3L
wg8+QS4R7VVCyDugEeKPPb4BCve2lJFvySN/ziOhx+BvSj7hpgBJJm1RqYOnbGSe7DkLTbeEVAaE
Z/2WpKotXVUBK+5Qn30nt1S22pJasaW36OSW6CLlHbbkt9nSYLYlxMmWGkdekXxpaf9lHWsO3i4S
aAh82FuI7duv7ZZeQ02DTNtsSXe5pd/plojr55y82dJzsSXq85ayT1vyvm5p/PSc0eM9Id+3W5pv
toS/xiItckjXJ7yXAkL3fDPAt0sCtV0XRNvFQTip9PDnFfX5IvzVxRcN4bwSsI06B/GeTeoYoXdD
ktB7mZ4SetPy6noK4dMQaS89hiHO6Zud/TufTtB1BmkFBnClomwO4+DLmJRlux+6uPhLz2q5EQ3V
t14SjLh0JulnHAy6jySRd6pqIQD3UyNxeFreD2JCJYrwJMc3rcm809CpXfkTks5NcRfEB5QQxTdj
UrTdcdLoFfxHZpysctN+G4xq+u1VsYQSa1vI+POaVj+vb+Z5raPP6165LYHpthj+ecCeq6ReDdjz
TSEO09AXo5bMvvBPh7HQdIUwXeziR/OZfO6/eZ/798v9+FDtxvat11y65YZG0r6bRGEH1NSwqcVS
+Vwu9OKJYcEFi2BTlWczS/LvTTdW036gtb7na2VCFAR18nbQ0G9B+MXL70EECKakOf9lgmgFNFFX
+QmAAhCz8dI/rUeTE+zhYSehAkNNhfdpnCR7gq4TWx1ruwVifEAn+XHierhaeyCjiAAlhIEwfI2T
DNYnXKfsWAykH0r2sxnHT1w2QATUoP7ipMelv4VhgPnKljq/Hpe8uZ57yP1BQfc+QG823Kmp5Q8l
CD23YQNk8O2MA/FjmeJ5jC4ViF3Nsi5A3lfDR1qQbf0CRvzT82f8X7vS337o/0bV/6NT7TTo9z8L
ELhe2ivhifTFVP6HoP+VCdbzDf32//+3gDeGfyvIfBDbWgJelvwrgMgf0l6UOMN9i/yt5Sfxv3y8
eUHL//8Kgbfnl3/fzrN/QdSLd+EE0CasLTiB/De386+fkzy8+8ZbWdOzxP/FvAfrO+94lbKrEijO
6O04XzhNnmt3+/cX7aZhNbOxWePjFEH4vzNG609lyNZLcfsqbP/utl1mGXvIE9YWacbQD6gjhiKx
eCpW0/168fl+cxh+/R74d/vW02YqDE8UrrKPEOmOBhudSHHPQeoo2EEaIwD1Jv2Un/78Y+fGans3
eTFWI759DQYRgy6EJKAH+aQYdrgjTL7+uf3X5/q//xjraT1Oex9GH7j0UwHuQgJIY8Xj4tc+u8Ot
ebtmXmzYALOJXr7/8w+e+YPs/U4mPk7r2w+CSxSvN12pcrWn8Bepjn/+gder9n/+Ihu6kFRmwasL
iY5gQMfLDdMkD/eSj2F5F/GyDt8EahPs9mPf6u2WbFszIW6eh6s//75Vp/93B7ahfvHJJDhWPBp1
hCysmHGbhQpZvL5BfUqQkEI3Bf0hakNiD14N0Akf8bTR4YYNJ53wEunl3BhbSVpTaIFC2QVDAHDO
ngzdrzhaqgt/37nGt5f/F39eh0hd4DkQHVGfH3/2oX/d5bOqL+DAzrW+/fuL1psE2OkR+RdugKvq
p9+N3V3rVVxdKNk817y1NnTeEsm+jKJjg6KCj6COAB+em9ht5UmslWFollpKnKCPU4fCuyPqHObh
wGSHy5I/z61z3bdWg3AtgkQ3NVaDjuIJTjO20l3fI5QObj9gLQdhDTMtsNcgku9wHH83VnDV/iim
ybuwdp75A+ItaF983jHxlb+sOIwgNRNHXcDdB49WgLVfGKDX8pP/xJ6t0UiBTWlUqPOs8wDmAlEH
DgfHZtFBdQCWnqaOP2OFOKEwx1mkF2fTpMLpCgdt3A6hOLxZj7JC+b5bqMVWHPfd3OdkFUkGDJd5
gsC9fNuCnvf05299bqysQAZnKAkWHDuy0FurYzMOMd5MKCz2PvEo4ZdI0Oe++PbvL7448kvJk1gm
2YDs5NoTxn+borqs2f35jzjXvB3QeaV9DA7LVNyDke7XK/3CcCA/ujVvRbSa4y5GhTnL5gZfYGoK
lJ4oD0Ixt+ateFYomdCo5QZCYZw5voFOkKyPvq4ulcSfGx4rnnmKd1fQ0hNwIAFKupZB1ML9sI7N
8s7pL7Br7eNQkzHwVpalY1l9jJNxfIcH5F5fGKBtpv+d9P0nnm0iOxBUS1SrIs5EM/b5e1Rb9eoj
AVLXv5m8Mo0fYDtK2H8lKfv7x6yoBnEQDwUQfmWS0Km6mgzBm1IJfKHvFs/Miue10oB1hUOc8bGQ
9HoUqGABCQWqxgs/kJwZLiukgZYofPgjJFm/6WkOdQFryHfCMzO7wbWw4McVxW7t50Yk5Ktqi6W9
MHLnzjw2gq9ZizzuzIJ1t0kaeYNLrzzGyR48M5iO4OUX3Md2qkEkrEomxYmvpsA1A11I9zj7E7uk
1Tsz3Zm1GuiceUicvTxDsYI6ELw1ZAkKNC5MRoso+/cEsVaDaJ7WCtCYNCM+9BNHE8AB8BjlxjRX
EhB8/bYYBcqMPLoIoDsTuE2sBDrINyhHSOrPCQdv5EJXzv2h1sKBSplIdguK42QMsP6emfSnXFfU
BLlFtbVsNHjADvRax9ngSQj1AeVBDSVekf5yaj6yTgEqGGCwVRdAm6LW4gukJfJ+9D3htmbb4tqe
FG3teTFwlzAcAfcmSFAdoaoByqA/d/9MlNm8j7HqdRSuw3ajsuThdUKHwf++ygARV4Yl1GFtpaSA
KwmTxQ8pAN11+yw2G5HgiR+TaGAZ7qEAN5J9iOtXrShAdn/+y85Mq8haPww1ULiwIT6qPtp0BNCq
GtZ5B7fWt199cRRgeeq3dY9X9VEV4OW3cb1jg6wvrEHn+m7FPsTIpbdia8jqsBL7EAVJh1x3l5xh
z7VuhT6yni4J8DSXhcgb8fIefGoLsFLcBsaK5oDJlq5NYbIi1tMbpVsfZ4G+DC6Bas513gpnyC8m
SQZtMi8XAIDMKxwACXCjTr23CaZgkUcSV5UGdrghuIIEwi6Ati+5Hpzp+yZBfTlpkhao3xnM3cyb
8B7IUQi7Yxz6L7e+W1t+7XuDv+Sjyfqgak4gKKN0Dp43pz+3voXNb04v1Nrv2zwqjQlAhkDpy0+k
nRz6oYkDzQmd0SUq4bnxsUKWwLKmhd/jkhEELvhPXX2EDoW7peN0+9UXITtBHUEXw5asoxG73kpA
DrVuHZebZzuFF60HqDzO8Z6MOsuxobdVI+I3cm0cu25FLDZqID0CMGn6DkW4+yGCg1xcrrw8/Pnj
nht4K2ijvBiBQcQ1Dyzo1hsOR/I7uK03jkFlhSzuR705UPV0gq/6Mj6SxU+at9GQsNJt5hNrD+ZB
NffFHK44EiqzBwb3i051e2HinxkbuwABMDoOWlY+H/umDHZkVOGuT0FucRp52wqeSAh/8jqZMfLe
lyHE+a5N19ztsz5jDF/MSZBDB88b2b+7TsM+3EUzc+26Ha0RCimTMpiPMHiFJHlrHS+Arq1vn+Nl
3/1Z5s2I1tc6LfGKC4UC3h3/u9q2/5x+bSunEihQlM1BJ7bS8Gdf0eZUVIXjzRaxopWvokmqAo2n
qJnNmhjVxSU0d25ng+0R5eXAwHgkzhvN52M05csOEmCo3yUM5N3moxWropQhJF8+EEWzgX1pWf1U
tQncJrvtRT6aYZJdCXUxoKh0B57PFw/KWsfGrc3Vz6OB6NKbjnHvt/BsrL6NylxCbJ9ZBEJrb+1R
Kl3jJKxAhAPWmm0KDTVAkuc06M81gy/mekxqD9XZKbqequDNiOeRd3lc/LvyCI+Hxc/uN2885/pu
xekKyWkLxKCCq9MAjadpExYdvAn0B7c5E1qhGvZrKpQs5kxT0cI3ksgok0s4/XAbHfJ6wgdwVYOe
UWBnzcfmJq3HABQ7eNO6tW4FqxpgEF7oSGVTSr5CKf8wUvLg1rQdqaOuhdYw7apK7x7L4xcdxo53
hc+mKS+mTAqhaxy08AmFWcAGII+eOrifu33QwNpP4UXlDajOVpkHBsC+qeO7OOx9t8keWHGKZ+FF
wtvAAwRt/avSkOlE4tZpwAMrShMU14Io7OkMzULPCcfeEkSUkRRuS69Ny56LSJWcDhPczVP/M52w
DuzGygRuJw0bLaX6Br5Weacy0UHe360xartk7jjsVpDmCRRKM/SuWaQHvRdCouv80svrmSXmWefy
cjZCNF1JDzJe1F6kb5KxCFDDn8tPbp/VCtFwCqdhGipMRxh5gJW1fIaVq+MntWIUtf9pnZcwVBwi
yBKDZP2yEXnd+m3tpXSh61JBWpkBuvBElX4DW4YLeN8zA25z07sFBdAoB5uOMDzz9l6d31XGd7wf
sEn0cHaSKD0IYfjpp28FSruSQTduS4tvhahX4pw+dBiTpmwf4NoMDFHptpLbNeFULnCaxAX+sTPz
1bCEtzRyE3nYBZ1Sw7O0k8jtmCjukg51XUPu9sxqGwuAubWWSqHTUnwws9qjiM1p8tn2bk1awyGd
4yPSkn8f1vQhMcxtnfKteFT9zFe9sCnTYx08GT2FWa3IJb+ic1PbikjSovKsrtIpGz1ICcKWX6V5
+tltUKyI5E01RnEAK1v4JUKm4MNXEawVpxWWptauiYkNI1IfWzLoYOsuGqkHOXU8OwUO6BGvT0HJ
OMcTjWZQQNnj0B0S3GK7jAmkga8bLouyp32pp0wlEHMsZNy84tmTW+PsdeML3ru0bvPxGJTyamnw
tt+Tejq4NW4dbAelfI5KjRG1CNE7ouSPiurBcVS22flyR6OR9vskHY+DIO8itL2q2bVt+0C7VACE
rABTm5D4dyop6puersxxVKzoBCFkbnCexUSBsQLUxPWHhpVOByzUKb4elRV07YWniPyVaJhv+jRn
3QFUt6ByWlr+AWeRC9wT8FYDO1gqv3nL/AmPDx+cZost1pohxR0YwbgoBU5dr0DOAm84djpH4ELo
9cgM5RzjPhouAsW6vlOdfwN4vmOEJlaEgssGVHtJYBDLwUaC4PAItEzoNuKJFaGqGKC5VPMEMGjz
QL1mXw+l0yGFJnZ8RuCZFeApZiEMfPaL2Eoraf3L7XNaAQpgez2CyTJCzcC+oAwQ4Jfo0a1pKz7B
Msl5AjpYpgN4rTUo4zy1onaTYYBg8XqmdNHSpjO0QhmekMyhNd19TMAac+u6FaAKtWS8DJYh66C1
AaVLDd6tN/v6vVvz1v65eASrIlX4orP+a8QJbh2T705N22qqCRtPKWGokHFWvF+lvPaFcJuHtpBq
zhPO6oYOmZl71CYtBVyzmvaHW7+t4KwMzcdhhXtzWkpo3fU9mJ4Xjp1bnPzzyQXc49czZfFwHzzL
eMggb4/UbohZ/aZnckVtcAgEr1v/rSCFq+La8i4aQFojX5uSfkItxZNb01aIrlA8NizOB8T/PIJU
MaDqY6ZuT3U0tqK0CEsURpIQHafBJzF74Kl58qNbz60YBeVT8sEvR5TKVXQ5GqI0KA0ogeNum/Qz
QubF8YKWRZGA44wpucK1ToRPVe+Wi//DThwo+R4JM5rOdfow+dXbnDCnZ6h/+No2ic5FD8RoRnIR
Zl4STg9BsVQXqmK2afGb6W7ro8IYoNoZFclZDrQjiKM9SIGO6jSQgF7Hklhzb1rHcshQ4wpG4Qxe
wlK43Q6j6uF149NAlaIphhzL4+2sw9smWt1iiFnhmQJ3A8BAMWSoOwS6wOjbFI6LbruFrXRKMUtg
O86HDGyEdyTo7wZ/cuy3FZ1DhdcJtnh9Bl/HT1UwPDS8d0riYB73erTzlQpeyHrIGEZml0KEvuvB
OXJbD21r94nUvVd3KciT8FTdDyF/UF76wWlZYdb26fvIs9rI77OiIqLeLbioQC2bx9wGxpYigQUN
VVqtETepFvsEhZ3vwbs0bl/UliLBOoHl0Nr1mUnh8x2M9B47qdvrObVlSAo87C5aO0yXDkAtjrVW
wyl6Byo1v7CZnlldbL0RtMAgtaBqNCuKcon3LS7Psjynvds7ArXlRmATg4Iicpkl3shBCVqk+KXS
eHFMGu1SwQAuXnQBQnZznxzBomdAWY1ldHKamZEVrnG8rok/+zJTKC8FXRsidtDyHNfHZ3fCF7vd
1ECBN5J2Y+zHxbQLTMi/cb22hds6FlmnXhT3wWV7xdh0Zd2ByyM+rE3gtudFVsw2YYeC51hh3FtQ
nfQICMLSdOWV07jbeqOZzESDgyThfhKZT34Hb0WUS0ruNjC24IhgnYxCjc+atnk/nmIUQ9NdlHfg
4rv139pW8RjHu1bC6b4j43INSP2Hsm/c7ubhMvh6oY85gPdsGmQW0+mxKsaHhU+Pbv22ttUi1wtp
mgJoojb9upWpAspCL2lrzyw1ttCox5V54ikhMwILvK/AFK7gjgN549Z1K1Qn31u1IUD6I1LTHYP0
ZeeBcHJ0a93aXAft4Y2+QevRrBWgavKGt5dUTPEWM7854dm2mX21Ql6XhB2Kj3mR7/BaXGOxiauV
AwaVFvxKSL08KjE21wRwapZNZdlHTyhxi/t3NAV4+DGNBbsCE27qrmreUrgJN6BT3xeg6fjLzoCb
N3wAJ91Te1/3Lf/WlaXX7xkOluEBFcylgs2EWhVcTXFLtgfgAFxjsA2SOgvjtQRevkNx8z7wcZvw
2YOyV58CAqOUA4EZCXhpTTWZU9Gn5YhqOxgQAYAYwsgM1DbSfl1jSvN3E2Ve/X0Mor7PEhOmczas
+HsPcjLRsfbnKNm3cRhwGKwAa3NVBF2R3jEgWtDl3oSgAcNpfg7ZcC2rEW7Dfpcm+gRM00wP8wD3
6iNKnGG4FDUlrI+LRgpYbcxpqsFgqEi8E101BLdLC4OM64YEE80MRnvZR6jNvzbGE/dDOwPZRH3A
JHd1PuTmsQnqLnY7hVBrwRQrVQzeJF3GorLDrY+3g7F26rbe2EovQnONgyTcWkomfuaUP+Zx5dZv
W+c14yVmbUL0O1J5NqbNTR4FbpeDtsgrAkRNB7hBysIU6I7cS/kubYLOcUysZXLwC8IAjpJZEYL9
vfL+F6sHt0Pfs3nji527Rnnr3MZ+lymt5D2qwaqrjkzCbSkj2wL6ovWSVTC5AJQO+HxO70CFr6H8
V9MXp6XM1ngNophB/5q7jCeF+jgkvcFlPnxXHIfdWil7+COgTCTtMgCT4Z4T1ncAA7lVmoFY+3pk
fIRwRBPZZbqTuTh0/lJna+9XjlkOsYI0aKvAeLDYyVghYGYEMo0yu9iLeH9wGnxb6jWJfsm9cuoy
PFSBNUZvIg/sTLe2k9eDI9UyzL2OYWrjp9CRTWO8NnuS1uEvt/atQ80c9YbMKpRZ08OHcxd3IL/A
FCkM3bQY1NZ7LbIFOnUtcEAAR2UHhFt9rKrK8YCw2SK+jCoZw+7SFNjC8UYDK1HQavbSW/zMbXCs
mF18lEpHVduhqhZsbEbmaNrBe4e56ftpaB1vxrotIGTqsAyDm3RTtsT/ipxWu10Fh1bQxqvoDQye
kKXBvOE6p/DFif0pdpz0VtSGpFFpte1OdSXg3rL0xU5NQrgtOLbkKxiCVa3IkzNPt+RnCbX5TyOU
cFN+Ulv0FYWA55U1l1nE4tm75unmD50vS3Th7fBMXR21hV+obYXDY5O0mQGKeniCg9Xc7XMwniXM
0zrvCQVn94AyNvUBpzgOQ6sUyeip9KKoc/v6tj4MRcHwDapx/lx0XyZ7T9QAUIiylY1bGm0LxJhP
DHKWbWXKATS7FVWBujPd68l3W/psiZjx1YDy2rDNCIGT0m5d6oVuzmKz4wErsMKbjUYMbYgfAPYW
smWjPkG9/8Np6bBVYs0k9JQCY55JkCFhIUx+mQnYMrfGrcguehOMI49FhrPtqQn5TRiOblcAzyWU
L44pwvP8YgFBJJtgIrfnHsVTw2Leu/Xb2omnshmKYJnbLFdDclRlCDu+qHLcKm2d2BKD+wPcYgvn
2tX7LuqF/Bg8bDdOfbeFYmNNW5jzATGMs9Z9PJvbpi8usFy2+fabVNHWiRUr3hkZjMSycQ3Lm6AZ
kh0YRovbJmZLxRb4uiUwTRMZ4Qk8dOsk6W/g+tCWbmFqC8ZounaEtb7I4gie5H0K820aaLeZbkvG
BtkWRZ5WbZbScrkbBwCZ46meH/78TbdTwu8G3tp/04XreQmwvzeG9jjy+2ORHhs/6LojQ1bXup2x
bA1ZolmeMNBCM8Bj4VhTRlO9hZYPhOWf/45zE8jai+EaNvZzWmFuRuGjmvz3RZA7TnsrZEGymBJY
zXQo+Y0imGPhKt+ooHX6vPCwfn18azEZPQ5VINDlsN0CWVU+tiXQuS7DAqrW69ZBLA6UH47NtgYn
D1KQKJuqKHEadGJrySRuF/xctA0ew3Er0fXJA6iglePAsNddV3pqtdJVA4UAEE57FB/2X0yTwqjM
bWisczOANHkup6HJzBB/x93RGxGXn9ya3ibpix0EjtR4rUaFIIpWuxweSaOaAZrv3dAbJLVitkL6
1pb5NuwyyXHhOCbXQMUrp+kOPuLrzndhDTQfGKpZDgDoMQpCuQNSxW2HIrakDKC+WEcj7t+CZQo0
GMbQI+xBiK5np8sXUC9edz+ZF9iO12WTBSXTh6Tw/Xcd6vneO31ZW1WmWYUbrqX3QOMv1u6m9gP/
Pgwl7MX+3P7zTcs/12NiC8tgExWujClMHaYi8bYPglZdVcBsDqAjRvA9hM8TGw991KzdnaeRFYCL
X/fiSxjAV06x0FzH1NPRLjW5Al1Be5y/FW20hnvR97ram6LMzXcwvSt1aiX23L2CVe8PIii9nWU9
3eiqnE8kB3s0NWBgAAMsKmqeygD1LQ9841Q8tVUiR3jlxdTgfx1gyuJD+Xlfy9IzYKPSsXpDQjg9
OB0kiS2Ig66xD7eC5GORB/X9nPL0Dq6HhdsGS2xJXOfxqMPtKM/C1f/Jwv4hDYp3f/6cv9+ViC2J
Q66pBawmYIJooLNtQgqK8HgJpLEthL+bKtYqo5QnCjOuQNVKsDqu4TfQLIdUQ/VwWJAhFNcM3hyl
0+0aeH2vwwr+0BGjc8QzT3rsSPnSnIxsig9u42StOaXOFXJEUHfnjoKun5tPUx1eGqdtQf/dOFlH
g8AvKsUHxTMGs+hHqKrp26Qs1m9rHXgXbjbP/YS16PiwGy1C2fPjuBLODuXUDz18aWH4Y66rBRVt
F5LqM5/cVs1BngCqL2sKuLtOwH2raA2gDvOaYyVMAnjz7PjsRGwRXVHi7iQfGgxaG3oQurFPWIgc
N7DYunHzABzBRUDLswDPcfC7P00kuLBAn/kStoguJtByGtTgHnjRx9N12ozRqUvAvD+yYm58J3UB
2XzHXm7wEdpmVRV7wHQAJIha9+Jz2sdupa3wjnzd+ggCd1VpILPjOJpO0Fwnu7wM3JIVOBy+bn2u
cBVJVFBmFU3oSc5aHJK0csrjSGwFss9k0MD6Bs6kc3Xj52RHO+Y45lYYa+I38A9A08bQY57CjKwK
nfJDeK++HhIwt7tqTIGWh/XSbRx5tz1zu8UjNmQMssINhFvl8LFd+pt6HKfMi8ij07JpS+jyKC5n
TTxM9qAYjxJI9Z1OG+qWO9gaOj/lQx7BkQLuS6O8her1U19oNzgssTV0BYsLb4YZUdbosDmpdGqv
/L5xk6ISW0bn6RXvKQKeblUNQ29ZJndePIxHt1G3wnOt/V6NpEsPk6DVegrD5YMcOHe7VCQ2CKzs
0qlvaJvC/a+/502X1UPntonbUjpdrmshChykGnj7wZmu9femiS6svGfOOraSboY636DCD0E0zt0O
qrG9ZCAKu425FaHwEtLjPMkKVUtC79sCvqkwem5TN0EasbV0qdCoueBRikKrzoS7pMmH227llVsd
JCznXq8wirV5G/ckhWEE7M75A1QAF0bm+ar2N8cbW0tHmQkApyrKLNAemW/9SkQoMCoADn0CKanL
qig1ZBf3s4iODLdrC2ylYYkGHKdk+tSr1O+PRgZF+E3EsArJ8oRUsdMNPHwHXv/ZqwdHCz+ctnRp
gB9PRfxEHcuRj+3BaV7YMry2qiaWBGV8WGE5ggVKw65rX8IZkbjlHrYOb5i4MnMu4azTlRJ+XXQ5
yJQ63TQTW4aHI1tEJBHqGGzcrwWmmXtBYyd9NbFVeDKe6ZhPaBz+CnzXjHC+6hpYSLgNvLUb01Kh
Gh6O2sewDuSe8KDe4Ubiu1vjVrR3PEl8n+TTcQ7hy514Hgq4Vuq77Wu2CK+A1tSH1dl07KCs2XV8
KO6bmEwfnfpua/DoIiUJWD8dYRo27ik3xbHSkdvAPFscvbhYqoYl6PAQOx3BqAzftWKFs4gPsxG3
rlvRaqJy6ScFT5wWpmd7kKtBhKG5G/WEUOvM3KSwpkOGDFvKeB1OUT6BL+5xtzd2uHa/XmnIEhLT
wDrnSBZRQnE1PaG8enWb7DbsSy09kFmxHo86hms79/mwh//nk9uoh697Dr895pEeo24EcC3LpH/5
A0yG3Bq3wtQzUvSbpxmsUKvhAKPUco/12O3xntjaL4MyiLyacbCKZfh9FORRlKFbeTWxpV+lwJVy
J6k6wozJ360SHql5Dhndn8flTJpoq7+agPch70hyYnkTze9KJSpxglFuM8A/SmIX/PPPnDkT2Uqw
fCY5DWr8EfDh9Q5zGBX7dlVuSjBi875kmcfTxNB6UcC8PIEMbJ92+i+3rlvhCvPbqISecTjKVep9
Jfr6MIrcbeOzlWCppP4komg4zlzNJ1EmIVwZ00t+O+dG3cpwtUC6YQY4Kk2laeBCzT+YoI4cP6kV
rqYU1HS46zlKeJnuRbPWe0hS3WT/eNV/vRi0MZxa4ySXRw9Ow/vayHZHpHYjN6EC+nXrOaXNENRM
HqupL/cGbuX7BJj8g9OMsTVgKtC4ch6K5FTXrXkyvlw/1n57iVt/5qOG1gk6J8sSKIiVj9EQoB5l
O3DIMLh0R3iu9fj1yMDhBtfVOk1PMOrbpbP3o2vaJ7dhsXZVHoRBDv+M+ATOV97AZBHqxKlcx89u
zVtxGjQd6Yw/pKdIihYC3Hpl5R0LmjZxi1Ub9yXHROEUL9NTOga7Og1vGt/xJGaLvwDi6icdomlB
sf1teojWTZBIbOUXzCCqvIz79GQ29BFfYCpHy2Rx21ZDK0xrGBRPRnf0AArXVTvIdz5zowkSW/bl
RxAVwSIWHp+QP9Std0fb6sFpqvxD8gWMUDmQlh5CmHAGGZUN6q7LRagPbu1bIdrKAM7OsEE+0S5Y
gVCnI73ZSvUu8QS3YPxNpmvruSqPS5osOTsJ6Y1XUz7P4n6M/aI4ok41zq8LYZbyzWTy/4/k+jlV
/d2PWuEb6zBv57pvkLauSwsP+qZqQnnkHFHXnMp85fDK7QTsauAH3GNvX2s9tPF110hWihMS65qL
XWP4DDPMXHv5N0Jg7pq1PiStfEdqbZZlh0OO7O84CxL5Zh7zJWDXq0fjnu8GA8vhaueTtCLFDt6V
EgehjuHT7aK074pvcijhmQij0bgS18Rw4J4PGgl9XBx0Py/wsdekXh+BkFvmahdxWPwA862rdWzh
yqfgWL9LNdDw/CqQnAF9L3BnCedr1BU0Ch0c4679IEOBRKaO6+SXkAL/PKiezgcGuS/ZKYwQ38/z
ElaZ0WqF6xL34TL/rcOlbax26xD4wbKL4HVdfmkrytMfMIaG0Q8KOU03iB1oX7X+vIn0rqQRet21
gEaN+2WpxoAfYhRO5keDJ5vwCD/dddznCWZaup/ZoiNxCGcT+bdBMrP0VEXKCNSF9Z2+gktAu4+Z
nNmb2ldVcvArssCxOWY9TmGJSA6JAAB3t/YF61voN+uuLA5Tinw/3uOGZIVZ7zT07QDr3ZDFqBuB
YXpOYxwbsZYwoW7wtbqy2g0JTna7NPAacVCiDb/2k2CHRZs1/gGTUk1Ocugifm+GMGEfyx7WgPdw
cCTkzuRlAjvJxqBGhZ7SRQUgIhgWq+YNKjQSfC9ZVRKdK3yTFurkg2qM05jwYZF6pRlZF5iDiwpu
6PB2jcvrGBVI6VOwxuuo9w0srWOYfXsbBrJRDcxtUcViINoCQSdWszpqfMuuuw4jXKSF14y3Sbnj
jKcnxuHO2LF1EQNuU7Q3ztvJch5vfTXy4zJgjbqHVa2qn9Y1LFrYhKsuVKeaROO674qShqDElro5
IK8pky/JRNruNl0NEr8y8tU67BY54TIfHqFRHOIENU0EZtppREj9EHC4i54AWOHrbRsuAW61/Qls
NYNn5mkuULvl65FNUHIyQNb8Rn0PGw81MwOsdOVjHIkgOZT5GNXfkfskDYJG0G6GbWzUjfdc+QV7
gjyrF6daxygTSju/i25M5IX8LigXbv6q2qZTqJgZvI7e9wja8tjKUofXUgR1/6n0RAJ7U0N5waJd
LGgq7/1p4sF3Wud5onewjBVFtizzHN34Q0W7z/XCdLQH895HNXqxkCAF2jlizY98WmA5vuM9T75H
hPXyE6rLTbnH6xL2LtR5dPoNVH1jgv+48+iPrh5mcy1CqfUTN34Q7CVsiMWPmmKaXxU8NPdT6hcn
P+yT+m0yqJgd/aSS5fuel6t5t6DAI/TwEg1uACy7QSJmsFmc2vYXx8tNeVuznuis6+omz/owDYZb
1adxuK8poeGXhIU0/StYeH6PEnLvBs9I5gdKW8SuXqLiUAAQ5B1gLJksN/CQmM0V4EHkc5NWND3I
BpWOD7Eum/Y+KPIq+B/Ovm05chvL9lcm/DzsAS8AiIjpfiDzrmupSqoqvTDqIpMEQRIkQALg15+V
dp+Zdh3bfcJhP1iWlMokCWDvtdfl7MZ2CftoaqQ/iTATduTMd+QjYVVXPTWTqHWpg0VydyGJMBDR
9AxBfutm6HxnyGbJOdVMq2cEd1Tjw0IFbw6k6Ua+s16u2DsR+Ds3B/Cn4/luEiv7puAJMJQVIEP3
0HgyYytpRu/2jI7I5t4RTKvWm07C4PhQ1YuGvAZZ4vWHJjciO/daa1bYKprZ16YRUpf1YDori3yI
K4Kgoyz1Z6N6Y3fWJSTaWTMkcTGozenPqRV4BztK6hh2hh7voo1qgyBgj4j5/XC15ClgaLd195OD
MG1P9exeExIcQ7xaPcCXE1EQ7A7lUv1WYQnzUqom6UuG7OHxY5iQzwiDox4Z9aZIu21rz85CJfsh
IJ9uropmssjQhRRXu3EspMUx7Qog3qv55pY1pS+I4JhxIHRwqxFPCq9yvZHaLvMeIY6YdO4Hl/S0
gPZzoEclYtHt17VOVSjq2ObbjfOmBmrhEWMlTqQKqBGhZGuas0HKWlRsc9tG7xnt5mTXZGyJdoas
sdjxsG3yZSZbKk+r3Zw4Lv0YVYgZT6pwmyIs55HERrbvgRwloStapaxAImlX24vo0MHcI1d9zA9Z
1+K8s1VFJ/C8s8bf9jWRXTluc2zLTM88gm5hNsjwhnpuM/GTJV0PMcaQWfvY+ms6+oiRsbwf4XTX
TsUaMgTowFe8mNws4jNSaY19oGaKhi9J63N1y1Rq8IwNTa+a76nKNzwJPSzbzH6s83Y94JN5uad9
l5lnhhDt6mLqVqZniGiZulvmBAFfe2xHiu2Qy5RWbxuskuFpbhpJT2Zs6xrcZiiw8Izk8FG6NNIG
fdKyT8EZTsAhJnujkXpYrDYMyXv8zfxljRvrXxVM46FJF0kzZuUE+8W6jLA/VaWvtH8vE2bTUy40
tC50GEBW7dc5j8qgF4tIuXl0HgKSlcclBgp584i3S+mDd6FuT9GQZJgctVUXLR/6fhuHC6i7zYaq
CAmv33BqmKGDRyoh8bvrpCYlZdpMfLvbECTcG+zEW6jOucSth9EsQ7rZrcOGPD0g/cLMZwT5Cnvy
lgl6Pbl9A0+AGpfRINpYYJUT+NXV21KXU+tCeJcKr0SB1LScHXjWY38rutTJ+YHYOJ++bLPRmSyU
XT09hywl/j7D0998ksYjggYfMh2rhw5wmHvKO1zEy5bI2e+GdKH2hPM/0jUubtKve7dx7moUT3bc
cDPnej2srov6Zx4H2z+uuGbrZZKghT7ItW3aMpPNaD55zRP6uU94yPsCDmFk0LhSqaq/D/BMJY9w
rc/ElxHOK93rpKYuQX8FQ0REP8tE8lPPrQmo3xqSs7GYoiXgKFQexweqPVjGsoiufGdg0oCg67zj
0Ve4yoesJDjU5Xlbpu4DX/B87zviFCtbvwFz7fmQfaQJeBFlGvJKluhFM45ExJEvx0RxylYkn5N+
utfN1EByHMO+86CFVONd2msXqYJBgfVFjpP1Bxq32foQD2SG/y7mrOJDlg+uOawI550fp6RJP+UG
KS87k1WAApBxb9l9GHTFD2SWLnnA/CkdnlTHzXYTy2EasWFmWBugxYOolh87mKjOd1WvhEbqeJbV
jwHMl6j0rO3XJ7O5CYJo6F4TV8LGsOpKLuJWP3QGGFPR9LVCmHmArlYdIFGL93mVDsNuJlWCO9E2
Kr7LFn1NcmXmWvzkoFY2dSnylSa7fplIvBTd5sNHmSu4JhVbD9XiBw1xW/pSGzbezsOCigv54zIq
YwlXuFBid18L7lhqPyYLbA9ONXMa5z33BGV6CgGvtkVIs8ieW7wF8m4ZB8vLhLJp14VmGY6dx1L/
TMns1kPCOxUjmWSG5VmctWm+SxXowUjDjreDwGHkbDHTSpr7BdQpMZQ967m67UwVHvJwDUDd5i29
MXnekX2OBBuPYxQlx27eMmz7Tq1Rfe7YQO2HRVXx+jTMS1xiRjIlr0FVbi0r12QnlGtIzeygohmB
tBezl82psRrGGhl01Ths03LbrNDFiDAktrMzSU416oGPrufpTQ0rpb5gQk6mbOKE1fBs1Ukxjplk
l9zV4XsG9Y+8S7B0+uMmzSbupiiZH4mDxStaoNTe1ixPNtROcTY/rpEGbdd6XjLIyO8wz4FYG+Gl
KdzIIUO+C3OePI8uqvddIhmS7Xtvb9ZOiYfawUF/1+ExLqlfXJk0VXvKEJ59u7A6XOrYq9dQr/K9
SNVctoS9U3Tun6kUgyhqog1oJ4vquqnwpBXOFDWq3XAIiKoLJ7Ym9QuLvb5YGXKxw+PMyn5bNn8Y
ZkkvAfTF7NlFOX9fKwfWwi6xA49OVc9XpMhXeHJzyORDQ763tgr2mVLGQrG2vc9B5YxXF3bt1Q/g
rIJHbnyRz3HQSNadJpOgj2nTUe5qtsbRZY0zqLEhK3XkMjdxJe5N5I09rND5k5eNqYSVImSrvVky
TetXVK79tKc2iZKTbnWb3Uq/XrPk62FVhYv1nL+ki9LkYUqXVO9h0xAGWBIY1pzHaBXqc9QgS1iW
NLS03REjG4u8+xalqLALb8tZoUZxRZVGaaqKQMPSfvM5Tafb1Y/r9hWhVA7lUGNziqdbYW1RXUgI
huQeLjpVcpxz1cp3Pkbvvx+HLO0PlmPf2aGjqfl5utLv9hPvk/QBohpJb8CfTeNdLDwV5xiyKf9z
CzJ2/7AYm2tSBlGvzcVMJiWsgKFIjvHoJhMV3qE15gm6YFA2txtjFKLqi2bgLr7TPZbk+w7Nqvvc
0U6cM+Rto0HuHf8cm7SLXnsMWNEme0SYf7AAoZsSTweKpaJaVuzuZl78bu3rOf/IoOm3L7nD3v7J
mEkkckf5FOG8qgYare+Z26SviyhJeFpYW819KapUJfdmy334OYPcX32fW6jZ9jnizuunoBovYDhA
x/kRGc+08/thhbvrUbRRMj4yrDLsiCSdpxzbU+M5wMJmgKz5JFPSuFPaNR3pd9k2owQoFGOshg38
iP4DFZ+cyrDqay2CGBfr3kk7z7U7iq7u5hdlonE9jDKy4myMWCju2CbcvJsS5dfXTlBokVjTCfNq
XTetB12TPipFt8Q37VRXrJwwCLe3Qcqsxi3hLcSABih7Oet1QlE6MdjJvCwbXHIhkJ6q27FOpqOr
fP40pUmwqA7otumHoJQqZmSDFhCF1Qvi65dcjofgchrKGnGqy3lLDRq0Riy8MNaNkS7sYp15x2PH
m59XRJvk+60jpNkxdz1Xi9ogY+JUocy+bWHNhacujfv0Uknks97oOowfRY6LsEutzWJVkBaUhxej
NhmhSg0kOvoNz/URdUDMLxZHgPziXNoe0QLE4vMIi3PelFTUpH3SK20aWELHPWuXAg8ZTcscu2pA
NxdBOLfxJm7vc+nIVs5Y8M9dTPu9qlo2YKlVy2UkQDDugFek9DEfPOsubp3FVyAxn1B62IQhUoWB
Aj4iIyZ5GpK6eoWfhWx3dY9NsZVzd2ctQWW2wWDEnRXPm1JvAYEjkHWQU8vnVN1NNjXqbq4Wc7No
PcovCIi2b9HUGbPzS4TbmHn+0i3ZdbjT5TjbfeZeGGoJu6u3CbU6eE3WF8rx/gCxsmCF1K5GbYBR
5Yqwu9wDr8VOaIDvWHnvoDJBAmN+RXog/J5fOhRjRULBQD8DShfmNp3yKXpMOUh8IAXxoV7PK6tr
q3BTlkAMFN2VbPeepLnke5mz9l09IRt+H0O9Mv3s16Rby6gBcvUKrwak4c40N9l+aJKQ4NFsk/dz
i37kGAZpikRiA9XFusxIsauTpfmW094kL6lbmrUMvYnR7fBMrb6Qa66iz20bV1/za2lyyj1U5s+B
6TfbKZuh3BVTjGK2z7rlJJAJkpeCzf3bSLFkixyRHSViQUi2VyLLfwH/unTDRQj5Hv6WVYZWBqHq
B59wxz/pOhLQH7eiAjIYiR7OSEbDomCHoqR3F8rG8ZtSPo2xz2WNHF7g1CZkmcyNS0/SZuE7Wud6
u5lVUr31jdoERf53WJPbvnHZ9BxVhNG3GJEZ9DtaywbIiKzprRjnDnsHaUKZ1PHkHmdRcQ1dB2ZL
Wc1q8thGjAHNRulBbqiDoehBrDNLdt5uJN2vbDVrofrFv4cncpx91LNY30VRZj7mFY+fwf2w23Gs
IAI6RSMaY696v+5ZlsPQd5Or/ohr3t0McQdaG5MI4IbHSTaex0aIqaR66F2ho6r7BKWuLyYK8ZbW
mWM3s9fRI2fO3zGxNflhrGC9sFc0+OOEWIljrBU5Z8hkxp43pOalETUND7oeoR5eV/j9FHRaKvve
LbB4fYWBCJozE1zWfAI0nPKCrQHXIXFSYlsQaZyOqDg49Mc5sc+NZygSU0AJdY0qQ9II9rB8i3Yz
aPB0T/MauIlDvDpySvi8tcdEE/0C+3XZPSX5CBG4RwLDU4s3UqTtGuulxLYdrCtmYGPpg+4anpWp
xtt5HsfKjQc5VbIpk4xr9/XKdT2Pg+r7G8/5pvA3usg8dXHm1ENac4eCLbTpIc91NJ5AoeTuHaDo
YY9tYhgOM6XS7JJmVTHocgiG3Y+OYBOBP8YF9wJwRKXpqNFuO5CW1xDsk4kauZYDXWJ1iaK1346w
H9u+RxSxSYVCNORNvY0ey6fKcTk6R/adyJZymqy7pGOMgrNph5ugG/oE9vIEhQD8HYFzwKghzXj1
KdpAJz/kUMiEZ+BMfsVBZEj83eZznXBk4HQb4AGjFj2cB0wo2tdmm0xf4k5B8J53DSpz7Jhq7ctm
qjT8y2FeJO5gkZbzUjiml7Mfsyk/cmSAIxq1WlneFhGF7eHBifS6CCO51jXSFSd0TNh8up3cjHBn
C1GGKJLRW4VljHnX24Kzszrr2ZJ6t8JRm4CJ2SdZ/DJmqNB2qxNzU/JsZdD6WBa6l5bBpmZH4Dff
flIANLKiH5ameSZ+w+5RRxGLL4zHPS17kahkNwINW8txWAFtFRBB+XonIS4kD5me5vwdAkHatQhw
gdb7JVR0LEKyZahghI7tt2hGqkJBIfUQ75Bls/JjE7Tj3xg+lPtoUKCyW2pixctM8S55VLUjME3W
aAqa1vT9U4CAvzsk0pA+FBRi+xUAZjNsNRp1C8gBD7VHUYiM9mpCsLYw1V0zknY7xxnxw53QwGkL
plMHv3TdzG+Epm1zn2zVAF5SRbrhtORrlDxCN8kZ1tScbg7znyHoA/Ib3XwA0033JaYqdPk6uN5E
CEjcbH6OFOCUT0T11zvE0Pjs4lloCTEqGrD+fgF+2JXQV1izFPBiiZMbwhKK5pLaaDi14FmsX10S
hNlVjFX26LBfu91Mte72Kk3zaZcgkcZ2xTT3oTmgG1TipspgvwbypbrGgyEtbdzJphX+UlnC8xI6
kVrQHZwYCBZUW/WYZ2MUOtYXtvp0Q81idXYCSDBiWj+htiuAw8ZdAcHoJncTHgN1yPwST2+8pZ2K
0DvEmU2RdwsTk5911yvouTpMyCwO0x51YlZGahZHlugk+HMX52n+As/o3t46tPZe44O3mcxQg/h0
fKC8Vf5jhE8joqKJbTouh6ubNRrSNd/W7H65dtA3VTR2HsUX+LIwmApVXT+EPjZoVuYlZVjgWQfM
ipeYtVB0q8T0YvjWBnTX4PYF3pO32a7RhGKAUzRMo4W2cUVazThfjBiX/IFi86hRKuZy+941mEa8
SunG7pDV2RA5XF2dDshiZnP7LkO5j7WcCJ7Rg0ZpNL01OqMuL2ws4NbseLbkH2Lgcy3iX4D/269i
zpbuRUfLGD2ONQY+79ZrowrHgpCrpOTrBF9jyOb0rM5Nj7kXHpJMp4eZo/Fhe+QoLtMNFIA1deWG
GdKITredect3hDKb3ziNSdItquuc3aIsysz7QcluvvA6deM5WhDM/poSUpGSXWu2wzL20VIonrjo
diRwp3oXLWZpscfBhr4UqIyHfVj6fL5vjYXQpaeErx82BUpjmRODIU+bqgEWM3Md2W85M7r6kDqD
zX9AvoFct0u0Ib4bJSt8DdXZ6ToNqKcQcV3G3NvlFMZBpKcZKLs7qo5t5AWoIqWXtsMksNSkBwFg
Dz0xmfMdns0N2NYVUYsO05wkS5myXkYF1twd0yZkmDVS2GMcSAxq9XRooxjzHjZgxBMKhYi1vAiT
13Q3N5xmJ+sXsZ105iMywNItcYsAplcjK21cRCxvaTwb80INXNXfeJ0t/S0K25YfFG0W8d45jGZ2
qs5lDXUiCGmP7TAodlPVaujeuxwX5iYkeWcuZEGkzt2K95og0Txs9FEuvK8vXs6ie0aj11ZrSRZU
y9NOjnkP2DqDR1tLygWLWUclvD9Y0DvMAXkuDh3ogFcLY/4ZDobExKUQMMDs9z1GQWY5owCbcWEt
l3p+xDk9AHgGGQejNNRuIrxPcdkhrhK06bZnTE8qf1ixkg9i2/gtmmgW3SRRJVDYMQL3uuQ6xsuT
I5GM6WMn+URvNzVCeR0nYbSfXbsImFZ0C6xDDrbWPjRF7BjlmHEmIF2RyeRryQBsmNd+hWX94wjb
BZMcrlavMTANTxHuns+bWGUpeue6Xejna6KcNeyezlU2nDMoed1pGvSS7uo16OE2MfCpAURKMG8d
w8yXQwsQPy4iE8fRATNK2+5UXgu0nXoyGhVS2rfpF8+RIn9TbbX0T7BkyCyw96aat+/pQNP6q+5G
os4khdTxTID6TndwDZjtBwVLatQ2A838bZxFJvwcJir1bQh1ZADw+SQvN4FypAC+vGC20hoDst9k
s7uF9MaVNiA49DzjLcjdsiVJV4IbzzAzz7IrvXbNDwLM5nu1Ihn4mbiuNnez3eLhwhF7t13vNq+g
dRA2IBne8Ex+BcwXpTtJ80gbmLWinynNgKe936Oy7nBAYiO9tvlu1u5BRPOaliGK4hmLJZ9myCU0
vV5BoQFXoZKYqXgwfFUR7AZa3n5frufjd77APgFaclqfp1GEuCDY79T7dJ4Ti7VX036yhc4NVNWA
mBAUxRvSkl2a0Aj0mrSeqvuk4dYdsI3CC3FVQ7u+Wem1vx033tOPs19YhuZlksslBL75jznv9fpw
9XBMT6ZfqqKH2c1UoBqtr2C59ivOXAwwH/MQBL+YBkqDewxKegjeURtvgLamDqgVRXBlRu0XCFen
vICwKHF7z3QH1G6emifQJGJURCtCmZ8kmI04F5GxAe9GseaVeOGaCDDNB4J51nocqnkabdFC75cV
Yw4eQVpi9j0vbwCSaoC3AGyI/QK0YmujglmUr7Kg2GUtMEQ1Qu1RwKQefefBQx6KcKDBZ6z5DIV1
WOZicQixmY79amkrSzfBPxx1KGGexrs5bUDl2P2nmS3seSOaHzGpSm1JwAgyRZTbqSphlJw+p/jt
6GZ1Ta3PorlivzXab6+ve2ZWPYyJmfdAC7YFJOuois7/WS2e+GAydYJRt/c7wuS4FFto6AMGVsOy
YxXE33+NwfSjsxAL2dCPg1F7Ij7J7ANbD3+NA3Ql2P0LQ52qdMW4Bq+btk85QIuW/kUJzY92QiPc
GkXVcn7AMUkAIomV3Bns1ub05+/8DwyrMDL47VsHFJZYMNIwmYiw/qZmbO1N76IRHohm1gCcklUi
FoCLKXn0BtAtGiwZkXKMPO7Tn7+JK6vo99hGPxDLaoxofBvN/DAizVTtWoha7kAenErUaxg/YhaX
/xungT8iU/3ABZ0ng0cNnOIDDAEm/t6GsVp2ukadu3M4meBOCvsHharUh+HfXOE/IFn+6E4kwQ/D
aZLQA8uRyWFhO7OfgDX/mw/0R6/+A/tMI9HP8EZQMEf6r90cv7hcV/+GLv5Hr/0DPRRl+tTruqKH
gNiPopnDuV1U+hdf/AeGmY1jO4wLowdg0HsMUtuiioE8/vkD9Ufv/Ad6aOXX1lLRskNNIoMzfa2K
uMHp/9de/fpX/2W1J51OwQ7CdUm2Ht68ViBlchvf//mL/8ETStLfvjib495pL/G4NFwk3w0wJVcS
FhLkCuVJrwu9gI19gsiJ6r8Uz5f+aFPU5LXj8GyhB8Sh0o/ZNJt7GQNe/fMP9Mvm+jurm/ywurkM
KWChOjv0uWiAQIshOAxX8M9biC17yVB54/8MWTywY6vlB7m1H2I8afRUmXZp0KvUzR7pjN/9miK6
ubAcJdmv7+6/fhMcbP7x3/j626jR7NeN/eHLf3wYe/z739ff+Z+f+e1v/OP4Nt5/6d/Mjz/0m9/B
6/7z7+6+2C+/+WKPutyGd8vbHJ7ezKLsL6+PaOPrT/7/fvM/3n55lQ9Bv/39py/f+3bYoemZ22/2
p39+6/z97z/xLMatRHplAjUtSZL0qsP4r3/9e//84esH+vtPt1++f+maf/sCb1+M/ftPOflbCtZe
yoBUY7vEAfzTf7i363d48jeaxoQBRs3wHwlW3oA81ObvP6X8bxB952DyZjEXLL/aB5hx+eVbyd/w
7vIsJlC8gLMDhdf/fZ+Pvz5Bv96q34+Azn/Rlf4/TxrheJnfLExALWMXd7Y5/QHMnophu+GIYTgu
GC1fiKX8MiZ5sxS/D7rTqFruDZypX0BAEVkJB5hBH+auB/u1dZN46rXEFKUjmS+5BMZZ/BOP13UN
IYNe4caFURuwECOnpP66AsPR5xUT4DsDEeRF+dh9WaswfNVNB43YnMGsdkS8dF9stBV1qVbDyMkF
xl7n0IGZCQG2D8dALEEYvVLrBKYRyqhyCk2Gil6DqXf5BesHCQOyG7nN0wfKl/79knO/g2X1Cj5M
mNln0Ir6R+9Bdil/HQXMclPqkICOyoqUNuTzJEOHujyN5hZTK8ufPIrmsaAyXb8BuvUIqe6zS7zU
9RONKA6168wgoXL5SKqZPvYYjT7xvmPHyGbilCm9gdnjh30VIS7pdqUs3YWRgqhQM79LEKOSH/5l
viCcx32MlGlgzJawdSl6jEBuYMOS/uyq1b8nU729wZcIfNqq1jDJSrrsQSxBxuAsw/AbmlJZP/86
k1iW3j42WpB7TNs8LH683iimvGE9Ii2zRt1frw6sFha9TALoTsEcJ8857CJCIdgUOpSsijzmrEm+
ytgBwdvyqYwTCxIjKmnz2A8sghUYcHe+73UlbmTa2Vs5NPNUTOk8nGBW1JpzBhQOLOF4sK+YfkTz
jiJm7K3uK/+Bgk3jCpNZ9I6/zkCqJb8b9cxMWQO1VqDoZujaJ2nEA9AeMDxskGBmU+SsNUWI1Nje
YUaEMVIfpjED5DFEKSQGG38bJPqFXaOg5yu1HPS2h7UQ4Kxf5yWWzvp1y1TziSR6LFjf+uEBfsl0
LdDMBYOLoXp3ogOasBIX1i9lm/Utrt+6YFaT4g/5XUtD80TjZppx9Vn9qYfq4+dWah4uv4xWuorZ
Uy6nJf6mgUj2qCYw2T+mfbXhkfLUjgfM2ZrxcVVJfLuIZqiKSqkcRH1nvi2s8fto1ssANnOPr01i
ots4akfw8ZZFvEK+vslH26wMKKav6Bn+9v3zZOvse6Bb+9nDbhd03f8d0sRgvx4kiToIJOLBnXXD
m7FoJOOk+HV0kwyTyksydha435WFHAQJqIK2kL/9OsoB2wbUGq6oLFZv+TuyVAYzuP+Z7ESAeXF2
UfNRyobcZ37bDhSD+HEH0hbLi/+d+TgMF8BncePNtsUTaEScsL3PJYiX7Vqt+z4RFsD7dRCUwFYZ
16K/4h5/MggaLHjjRVylW/HrNEgRN2KiT1darBL0WGZgVCU25aciBggkgAxs9k51Kjz9yWSIa1Al
iwS38TN6kO27jUzN9oklYCT3NrpbeFPfCUO7BuB/xp+Ar7bvf50bqZXFZ+LYdoJAe34Cirw+mBqs
vCJxA6TyIBV8Ak2N71fIGQ6mqqoPFk7AbXkFQQ4S1ksA1oVu95GFn3oJWFC+Dq0bH6TC7MgAUgaN
zCPn4IqiLCEd8zI0zRgf/3UwtXS6gTuLq/VnPeruM4cBgLv8/pyKhDp+QA43QGRlp3CJqAfzxeUm
FccRE/Zd1UZLVxKDqHc8q3L8qmjKPlgkAyzFRBaRgLczydd4zPQnOjkMRCbQElWRLJmlBzgYJE05
dgh4QEHzu9MuCybhI7zcsmmXRgNJbhrM1t1uxeXf9gBxI4+RQVj9KQHokZ3/OQSb9HxXb23VFkCt
A4QEdSLuAdKprx4xuD83IMbvtCHthzqZDYZ0KsVxw1WXH3+dlql65PsqIB8bTF8OntBAQNaPxslf
snWCwiUNlbosbmVbScGWMaUa7XhPJKCFHRxZgGbklX90esLYFqEdsLfqG3KOLTqtFRz/rPRA/P1h
Auv9Np3jiJbJCG4m0WlzXP0D2CIYm4BIiGHabNYNDAmNmU0PO7cCfqmkK+FTI7/+MpojKgUHt3VL
AQkOfmvEO3ynR24+gprqLjZCxVHWwdIGyDpZZfHjzK7vwiSLzJoTZ/nRgsLACgRiflb5LG4sQ3kv
uwnwQzMgK6FJXVxjucxTh4IMLjEFtp0B+xAGmXP8lOb+XRKPovhlyqdwGuCgbgHa/XbSlw3GPg2g
xvyc4fA5IqIpvaSCfeGzY7ttEeq0ge95Sqwxz6mnIK12EDkUzZXmYcGJfcMUHzDtqFbxuMRxeugU
GLTlhkSdSwzrgz3g2+UEWtU2YUoKkebOtdLfbulkb4d6JECWqu4OBC+/7KUbAFfF0HyEMstjIPCW
QbdXNmsUH40M4orCTd15a834lMhMXTwetds8t/JmA8H9ZmmWfCpavZhPAs/ZztAh/8bAXBoKNmTT
Q9ar/GnoCcew3cJrO9NVVSQ+Sr6DNpXsKiA87yBqwfhIbW22R+ZZdiLU6mcykPYIkvZ2i5iy5lPf
wPW4cEkHtKnFfL2IueT3A5j232K0emAvCDeWDErJVztjhr/ZyX6YEmO+eVBgHpkFogA2WshL18n6
3lDD9+nIm6OjBNzxSOkUVE6a8NcepOxQjovyzyxrs7mgrgf5HEyOh76K0lu5gHJXqh6r8CrnQMCF
HZfl85oFvsfUJH8fZelKsAFU9WdOumaCpe/qXyPWRK9XfkgLHrr0L6CWsv9D3nn0Ro6la/qvXMx6
2OChOSQXdzE0EQwnhbwyN4SUKdF7z18/T1QVcKsbmAs0MJvB7Ard6SQxeL7zmufbJ3Zj3Tuq1I/O
Muff/Hu7qxX366ezjSk0GTqwjGc0kohedPbwzDWpbLEdZjPzdYw4zZUmiWCbaNUOwOT8uhmSUHBb
lR+OJhk1mj4nwDtQrRoAxwxV52mtHu/5Uc3nP/1aK426B1ZMsiypbiRy4d+t22ZMuvRoZbhE+78b
uLazyGJXiETc9eQK3ohiTKSzezVfdyk0NuEunR3rbqp19imNra30/m7z2hvJd29k75HjsaOo+zEP
aZf5rPxTSe9tRXT50/zFCCZJDy1t82otHT5ueDbtVm8Qj/lk8f2npEkcJC6zMdTYBPtqGEn72LQF
+nfHfegxI87uT2IiCa6p1intTfsevrz6lYrWZnGsSVWB3Mtc8QLURtbg0sExn1aAeQn4CkYCd+6o
TsCd25rUFwpXmCvBlynazRO2jcXerNrPc6Ox3WKqbN2vOSomAp24Ty4/BWIOVAOsvaQsQL2AsJ5P
RMze3Bpe1XdWKtiglaOIF8dU1o/UVtTftl2MY1jPG5GOvMM/YVgFFOq2I36RV2Rs6C36IfESo4i/
tbhOH4etyQj2NaynZsbcypubGWxW3ZFFrzAFrI5XVNWTFl+Z2uDOL4KeUmLjdahjbpOO6qMPZ261
R7VixAiYeh3F60rHLIKloZvCfF0o38VYbsxoY3dwNr5wlzWz9U6JqiUgecXHhGCf6vNkjyLAs60/
dKdt8KunuAjIDRBCabTliqtBkatqiNO6atNFCVUz9uyRwkyuUZEbB1DV8T2JvLLDq+9J4xcEADZq
8jPqDRpkE79kqcG/SXR689rMlg0V1ImK77pItUeSWrQlChUYYRG1o69kkDmtkQZd1y1KOOjdEMhI
b2IvUpkA3TXuVJ+ayRCMm8qz2KS5iV4eNx9JoXSnfNkoHSxi20IFI/V7JXSx7iOltJaLyFLleWLr
cO3aSW8eYouoMUe7kNp+0MfoWPNM/1oLh6F5MwRJRRXP0dW11DmRVKgODVWMxl1gaO/RqEZvaq1s
Z3GGBHGntYHUkpxGYGZtB1L1matQKQwcvFd3XPvxwj/aOBr0aN+ZA9oAOGi1Iz6mK745FFjvc7RF
NLpbNl1bceovWT4+1saIGFZigPZuRPDerdi18mCpWxGIxkkI+tuOeVJLjXHKzKNAk9Enc6qzJ6dQ
4ESCGTEcJ/6pdeXwSdXF1F2FmJcfr1r+M+5r6yHeRL+43A6yIylDwspKSSYhHhYKc9F1TQbxQ1Ai
foDKwedSI43pRtJcjnY7zSHF3PiEtZfzfZfp0SZIkHgLFv++zlXtre02i3dUWsvbhF7qu0RV05jQ
GbkHd4gzptk8VT9NkiRhylhKlmbJ+stcFSMP0c3u6qaS2VVJMyJ5YFMOdT0yRMN5rZ+JM9s7Rjh5
xaswnkhh6gdL9ljjvakHs6x7Gj+ZnJ5b2hH0Vm2N4mBs2wGhm+SZj170IwFCm3h2NDaABeP0tpYa
MjcxH7W8I6aRHPUokdfp5qfifJE0ckkJ5BdT0ccQ3qx+l2obGc6oyrL7jqrT6pvkRX0sFOsQlTHr
ECOIi09w49KXsRinK9E58xefXXEVSed8tX3S7zqHRLMrtTVRXGVmZbBG3/AC9yM7EDLILhYd1+W2
SMvwyoH3FU60RmLZLrNDQbrGH6uyBIXVlm7uKMtBo2jmR4WxnJSCLza/JRXY7ER+lu94LdnOpY9v
HUddwt/WFjsKMPyZ6lA8RVphPw/JqGAZ3vZ1u00yyx12VOMlsH4vda3Q4rtNLqbH2vfqWVAy3Elj
yq61oX1bXAY5lf+NeOU41cPv3FhW739yOS+aqNKLUF/ZKP1/sJUKh/jJn4Lw/8ciIhVl1SI38t8p
h88d81338Xfp8L9+2596oXMT+DQphGpDYzf+QIf+qRc64h/CRKM0KDJIYYkb+vkvwVAz/nGL+tO0
47cgNt7gF38Jhpr2D0dzVIOovK0R92Qpw78hGBp/UPr+SzC0bEYsGNP8gZJwk3T+VaJuqlyhQiTG
kHzp6o35oPFA3ypirJcnTP9u07jgkp8Untnn636rh69F0+jH2O/0TtTHCC874I73eyBG7+Y3/tiw
SA4gRSjuMrTVU96o/YlWJVcQe638bSJxQLjpQTZK7uOxJWHVK6x/iJs7LtmE5pk/AvSx99pp2p0c
V17f6lfZFFexVjlpD7P3KgdnbssVeiT6Hc0NzTVrpf2Z1KzkodC0hMO6SpfvITT2Op5+pn0RKhv1
nSKbOHkpqbiljK8xIQs/xSonIrFyv9Gz6tzYFFiGzNiOjdLIM3KMtbgNdTPSt8X6Gjnxs5rmH3PS
ved83gF8oB9cFPJH9ACWyGcmpkONrexmdOceyzXb57f1Zw1FkYOWm+Nui9baj1uHN0TLCO+41rgi
zWWmGL/FSHNjRVnglLceDGmontMkQdL2+Z60Y+lVSltdLDYYe/Q7ok+d7GoojY5VSj2LdjrkLRo7
jnXAEGuOahHLz0GuP7uFE0Uvt9ZrZnacaE7Bf2Hlf47SUS6RnNSDM980l2HOfBCRxmWDoLwzy/or
E8O8V5zWuu/UzNnNsZ65YyaQWFSEhtyyjIAaIDcCp+2Obbloj3a//W7IYnHFX9r7GajAu16v72Ts
Eu4gvP57XkBu2atno83HoLkhoEmgE8abiu+0svPQqp2fbK/OfdwTxJ6hIF83Cws+XKkea44nj19V
cG/uklNqFc+plM/W0GdHsrY0OeIlfUZp6f3c0kA0t3l8ydq4eJwH+kyihF2w5Q6HW5r0HoG7F4vc
RACf1LywcfqN59X5WogZBapCTnDT6s4vh6QMpqZ/jpToOVmXQNZL6apb/5pRC/cnzpV9X+nUKRXj
R4FfzaWvfxRmswTox8R4Mr2nSFQPr2o8VTyi9iP0mWcKo9dKV3hm+bx7E0VZt59KtinidTv7hYpt
dMl0re325UZ+vIpSigLxCn/EIFgQCFPhmOzy4t7pNeYUI54PZSqaneQZvCcEOB2j2EipiaPmFknC
68wBNzA0RGKyiCO76PSTWdXZI6tebDLH2krGtX9FylieSmpjx1naaigGuAqDIV8EF9c9a53KVwJt
qcePiqakuU6Dm2ccrrAloh9d3UxBlGvtOR36+LhRaCakP1kG8TuTVBUi1RfaboXsVdHCWzbnTpbG
8hAvRNuaxSAiNcOxH3pJxtXW79Uu6n2b7bmudOb0Yaa07q6NPd6rGduxqH9tv4aVuWfgzo92XYe2
mpHJbDbxEOXD4o8KoxIg1HpH06FBs4L1QFsg8fPhNljLxk5DljdURVAWDEmrokqwacr4tvaOfBnj
0Qpblom9FaoVeYyi2c6c1AyWMvSFzGrXU2uZ6YsDtOEc160kFWtu2mOxCeXOKVnvWbLw6g2m9pua
dMOuJgSHTlSFTb9cm2HSvqaGDl46y9lno0m/ufokLTdd6o0xkGKB0zefMC7mL6o95b3V6Gh2q5zD
YbDJ25O79hQErJ3Y4jcbo+FO4drJmK75Fs31mMneQYLwKObWwPfa00K6iU/uLQMFSxBI8ZRYJ6Mo
s+u8Rc05EkN2z9Y94dXqSEMunfYlAa03dLARWbPs7pADRy+hvO+PKZepsl/5dmZb9kIlLN/R790e
o2R7WMwKTgc9eb9e5/TQZOMD55ByGOuo3ZmqGX92dbmFomAtGHsPg02vFrfWquEeFqTp2/aWkpK1
R7/S0vNiJ/ljGxv1g5mpdK5TY3Q7YdHos0Bw64sd+etGtpNnl+I2ktToD0prolLa5V7t8u68KEPt
kk+yXIqlKlqczls4vbUbksoHmo864zgPZSd/pZq9epR9kEodmkgL0lyQT9ns6WO/obgz75VRDgeo
il6hB3Aq3v4NGvonV+XZIczqaG/2xKe5MDXJAgOajTmIFooX3JuJienx/KnEI7WErJq7Z62xv80+
u5TzyNtXhBTEUNY1+35iPzcVYhLvfmYn86M2J+NusnNWUSrZo7WIhpFWZqgptgxazZwDWg2vuDF7
U5kLnwpGV3lScX5sm9x2rdP8rhceKNkXz5ASoAks6+xXhXq3TduldCCRctplL5it2mFkTZvX3X7S
NvsfdvoU004pefUMTvW70rbP0ap/ThYbH1xl06ELa1YSWH1N4iqv0uMSxdcUP+Ris1eLbLL2kApJ
9o2M3S2lrvn22BuUPLnbG5lFxmzKu+cYNdDf+rjdy4EFpPpSfxDLeaLdmvsRLEA5mJ/U3sPZMH+X
Y2V6bGCDqaCbv/8Y4P5vD7KX9FeHDvs9/Ksd/k8O+v9Dnrlg+PvvRt3/Vf1Ouo//uHYfv7/6fzLL
//ydf7njxj8sxlbLdExNgJO/cRb/cscl/w8XYykc3Tb4RaRe/pp2hfMPgWtuQS9hCv6bOS60f1B1
ICbPHycNjfzQvzHq/kvMy2LAtfExKV/yiTBt818Z4Tz5yiS4SO66MZ77J+Rb+3nDEm98s3bkPS90
FBVFkFmuVI4LiIUZ3OzY9P/2bfvLs/+PaiyvdVoN/X/+j1th85/CXpjzgqPLcSwAwIbU7T/+pX9L
0ajmJFNldbSgZqfda26vIxUDJzpMcak9j3nqnFkJ427kUMqIlkxTj6FdOEogssUM+Z/SnSLyGnEg
KX+aCYSZKqGVQ4czTf2S1NJVHaAubCR8fRB3412SpdSxs9bMA4M08UPSk0FN2bFysAm4e0qrbBSM
4iLCacxnXzetNahiuuVcwed3oRkWsWKJ0Z3Zq3OSlE0xhzXGqIxfv7po8OLQRXL5qOFFeGNm3JGy
VUIAlWbhbv2gf0A5Ky6mDmXbBXbOLlr2v50WOXgpdZVPXR+23yLvzGeHh2APRWo6DvncX1NK+Lwo
kxxJOJ7rzwHR6zDKqbtPjEEc1VpovoSotCOrMVxjqUe+UWlroGYkDOomJFrHeUHT+wU5FNknM0Ar
GiR83sUY8bKWqvaSzI6yG0mlHrJKjxD3dO3cJrGy45eo+8WKpF8z7Ie9oTrnWNHnA293YqFrsatW
tIrWaMfTOigp7QgjDpq5bQJrhDbqjW2l71ZrNoOIuh1EVjk8m63a+E5a65hTbfIEo8l8tzY7IuRD
PFSHxMVooG98ae11y9eVa4oyX+Iyz57HeVHe5pk+bUYkO9QMQ3U71OGgrZFB9a2bfrdlZge8MasH
o4TqjcSkjJe5KbtjGuuGj0K3A2p2QSsO7Uo52SQedvGiAF9SrXumYMZENY+Ft+FAaGXFVdDEYbTy
ytnnbJt1+x5VxIDzFKLp+1W05V5P3LmX/RXlWDJjkhO2RmjfgKTSUMefZy96B1oiz4f3NIuHPRZQ
TbkiHry1UpRPa2uXwJ6q9a7Ezmfy4nlKeax2xAPyoGHouf2X/B2Tvt1TWInfNirrlauIab3EBpZs
gdP5oNJzvI4lHpraKJvXUsHwZ5Rrl+rJPQwZiubluO2beBgeisKU+6IwtgciB7TNNyX1Sp1qEbZe
euV+Ut2T7okDBEszAPcgDxC8DM9MWiAKeJHeZA0NOnXTvBaVrvPTRJ2rihxolFN+6+R/AzE75TPk
MLoqxMZ9/gy2LiWtDKcF6OkCgONQm4O9r6pYC/RqdUhQlFbsIYs7QRertsdNkttcrKdhRy00yONV
XfaWWdNuvSn1u1EHBcIrQvJZ6xF9lWahN16Vaxlm5MeOSPiRO+qLvE97RX+cFpJ0VX9H+mPbO1Nt
XuzaWPdZUU0+zTNxie3k3uElE2i2ca+O2DwJWJhYrcbTJPT011p3yTcXq9FzCoKwgm1T5xXYwP1m
6e17zFs/BBcgj900NZdqNobDVk3mTmEXxn3PP9traSw/xvT4Pxh50qPMBjMc5nH81RlF+8ib2aZ/
XHc/cdgzeilZRPNFQnZuEOq4MFEtzQ+2YXrkA0mWRNY4rntza8vZh8VB86xv2nEXJfm8M4ktNXcV
5a8K5TPOLiPyM9ckJdsRdoEHV9tMdhHbzjxBd3rwtVbVAaOOE0aY0LEipzR6hdcR4eGl9eZpplNr
yHgFP2eHzDCEF2GPD7TsJZa22nevfdtsXi6i+F4OXXnk8JsukQ4ngnfauu/XsTqSykh+NKKaJg/T
is81RuPgLrqTs1dprmJPQ23Rz0mTm0eU3cgI9Mb5WqGzxYemqtpgHofqaINxeTdSoDlbVoMzmgYY
C5VtyX1FC3IDr+Y032RD1iaItm74tnobxXvahvcS9F/YyPq+SpS3Fj8/rBRVALEDaWaTtNzcphBO
eesJIturG9dYK5eOK5O4fme1RgHHaOUvUGdE2Znm8ootfUi0iGHzT0gfQXgkmmSexL6MZmM5yGyd
nHNTAif6ktwrx0eRlcYTuxz0ZTegrnz0fBQ+IizT17pIlAtcPu6EUc0Bjf7B31Y6G7s2MqNjP3cb
Ga/xNL3npaOcVttcopNqQMuRkBOkZw5Udf7k/bFMTT/S3tIf/4T+4SHR7UpX+S1WzXzkKOztw2xl
RfaA0VwfwEqkTyP56KdEwDL0aUxr5t3ETPwdE+ZRgyS15FvVLvovyALrYaC3sV/TSZ7kOpGIKS1h
uJGmZqFiC/McZQZJAaWd2yfulfJSLXxX2RZi7SfRGq7RK618JBTU/igN2T4avK2f1rJtQ9if047L
IXlp6ry2dCmBLxd9i/TQMNOYAZvZ5Q8++zDN1mufqIV937NYKTtO+aPiTPYJilDvGnDqAjWvo8bL
2PWgvtVOl/7AOB2BLjcpNnJZ4LwHaT2aPyUF1uo+Q4+rgyGttsztwS4FhVA6VDqAcA+i0hnzhRI/
JLM5vxddI150Zdaf6kGUR0ewb0ljWr+PCiV+qaQDHwQCM5LHxB/BrIWgpFfd5BeEFYDgacNJWAa9
NsdWqKayrFm0I3rOvNWUGhdtR1BQuXXLo+mlW0SV+XnWUg+UVb7ckdzThmADUaC726124sVlvYQE
00Z/juND1NfLZ2Ips193a/IWa2V/sfS4pO2fCK8qDd2b+AZ7EB9DrQRyoTgLQaty2e7HAS5X13Lf
9nTcB2YxGwEG5hov1bykHcjW8mE5oa4rBnhPutqh1cN6OHLtSY6MM0A4NTqgz4wN8hkIWwK+qOF8
3zuZJa45Lj+8N9YM5VuNfpV1evfI79qZ2ZruCX7MUB7NypfoDKcZIzxI6jUu/arv+vcmkpsbZeYK
2ERjQRQ8Ko4jHS5aaypuLSx2N9ZbfD9tq7kbDJ5RI+nsswS156YxvntquI3xRRRl6ap3KmUfbBJy
CeodNeu9m2ZdwyeKbvkxpf9kvkQruUlXfrWs05uSrO21gIES6DlGpV+gZ9/dmpAbGY9RQgnPnT1g
f0g0uVPsswh7OItj7qEqCE6CzWy1AW6G2kQb3BVj2QQLHuR67RdVq491vZk08kuY7CYBHXfSi+yU
5k7+/MdlW6N7uCfoXxwyAI/XKUl0Oo1NvX5NWkkpOa7n7M0enMivFBOyBbA1S/cyynqNN9PBL4O6
tDUoa1WP5OWaE6yTP9GZVKZSL0sbUk4RLlNIxsk4QCdFPWvxjSua33fZbLXY7tRFlxrz5jjFE9dx
lMgodCKMxDCzUYy5rlPmE5sZ8iXP3o3HE076JD7HPtavxqz1zNX9qj7xtklgSiV0//xkYUdUN0QB
nvp0zGPn3OX2Tof+FDD0NPs4quLzbJoQKMZC+djmaOj3ZHWVo51lH62uOJB5LG7066YVX2NlYR7z
VuT0H0oImLSbgISs0ernhopgXKRMb3i2rw0YoysHXHuq1dk4OY5CVdOA5WlQTYROWEffJqC2IBe6
db+YqcYAbY1ouTOW9JI2yiuSG++QdYmiBW26Uvd5U/YBYcD2cZulEaH6a/pdFyE+pc62fJiwJR9W
3uJ7LVbQfelYuaWoCm8s+q8OD9Mj1dL6lolgLc04YujchG+K+S7qGArSWT/p/IQCQrlE5KRaA6dF
dJYcNPTQ2ywo08i6rEC9XsXY3bUE63aUift9QeVq4avehnNnxvkJjpvFi0QrSBlwx/CdONEOqmGu
txYxalpRnYq6eJFa+aVE9v0w2TWJ1YTU1ZKruzQhLKmkNicTq4xryyIeKobtvmjb8te0duN9zfRF
7TiKzwlU3pDSy3y0xGfONpZhGIxdrpOZi5c11BUj4S61zf6arOVOcCDhscRrknlQAENoMGhQGqtK
ksOSmsdklXDH4lO+pfISW7E4VXZKmDaDK+xtjdn4hZhIyyzlb3tu4aX20/zMak6GaFJPnrRXdM82
T316IPlDvDLRRl1snOxhNB4MUdrHSUW0HUQGn1GxYd7yaT+N6w0gqdedYAStbgZ/YXrWyqOhLF3h
1+YSRlCDMDdwrPNhD1PIF3ayp5zMM716c2UWPlNHeqTmnnmdli2nTjNVf5WcTe6GB30QVil2mZLR
YDdMGpFl3hmse1tCI23Dlmz5YTMQjVDSKKnKrDhEW8n7b5r4UUdNrXhJuUKHAtlzSjBU3lWzMfaQ
0MQbQDDDcxD9j82yjQRYRHwpFBPO5uxM4TZl2k+68PqbtLbmkQk4OwxstnjNq6g+6FWjPIppNB/z
rc15V5oQoYyqS87dkCWXpGy3QGVo+yVY1nqwRYMjYgz1bz1pTVcxhvPSZid2J5j+qkaf6sLZp6/e
xtpRbyQ6QdGSeu86SbeZnT5U1sI6LNroXBCBnScIfYNfAab0asEAO1mVTpAewq1pNWc1IUgm0tqX
KohP3eAWqZaP2bTkzAlV90F1xfBL2JIeED3l0OtaSEdfOap6WgYVG3iBxQ790XLyRxPEgGlX0tWM
7q4mZKAulxFkHCtbdtogf+TJfF/NqgjByD4BjtnFCqyHsgujXNyOJRnTWgI7wWj41sXOe1k6gJnT
jw5hwyu6vPVju6LkuYxl6Aw4/xwz1Zk9ohrPcVcfHDs/2WZSwpM0tpPsWD1smXYRlqQxjTWvvRye
QhipVQrYtIj3+jQ+qTpdKTzEydPg7eAkYpPzcNTyoGLPh5SD8l+6ltXU7i3a7elcST8beUcCZw2T
OtNvERF1D6032tW5FZ2WAqASGJ0+dGAoR8RCMuucxlrk2ouFGmlPB1ZiFvvUOogxOYlSC2G1swpC
pOZL01jDWTUs/SXNDAIu3TQ47P1gueA+L0vyk3m02kio2Wjutj5tXpXZKXxb54qyyVscZXOaEyiM
6YlY3TUnU5lh2rPTUwboxcehbL+qBfItQU2ldGNbBQNgAxhubL+lKrVDYmoOmQ3ms9WX3Nfybr1s
GmAnaWnqL52vD1gdhq5n0XV9J7DeHiZs2+uCerqL1EnQmXXcPi6agHCrupPT4I16pPLOq991qaiP
E5hBbjiLsz6UKtxmNjPJbjeYVNHntKrdeVb51tOFB5owO8GsQK4l222eSxqvvmzkfLbYWHye9PoS
pyx12cQXXGESqZt1dJynRSVNmuhXln4fyiH9nOPxi2ASJora1AziWrsUeGVxG/aiq3ccm4o3swjZ
zzRFDWqlnO/GfIKIailpyMkV5sIMhdVTaJz8WbUBAjtlaNs1HyirDDhtv+Ss3SmViVtnbaGpiJMJ
tpjILYvRpunHqM1x5y26nh9ajoOnTqjrHemVH6OuweCqlVc9dcz7MluGD7Y6NiH/v4uD3iF6dO1B
b7mNMaIoT4ujX2qdTYTZonoW8cJzq0HlzUztnRd4TK2/NV91vRS+ArDFt1fxWloSgqC0O2+DYcwM
DQ0t96j3f41qr7kTR7PrWHAy89EmIlbKb9zNg0zSQ5kvXjKXzy2ITDeHSpG2ZBJbDvBdGTXARfV9
Ua3vSmMbfHoUKh1zBISmoDT0xCW73xVGeskiYOeOGK4zHnmgw2C5Jr3+gtEM4XLRgacQLjtqLNne
WUIbXb1PdwtrSz0j1QqkPGHcLQuLqm3igH7eZZFvVuTjezVg5XTdeaaYjkZ+Vhz11MxpysexegKv
RpWiOkZOj4PXj3dyc5bO7+k1+GMtyue4rZd3pxqOsHVIt3HhcMtmCWVbLHuWA2pVUCxrfcBpHHdK
TspeEYkW5r2Yru02xT/jXHSEbPQPrvzPeld481VrXPgpv8mnxs8wAuqDYPQ9JChDQbVMZwVGrVtB
8tupi2WHhlZk3E3G+7hEbhnHunnVRQbnOlvHmDCWrRMgAxtdDRP4u2ZtzpqFYsa1IaKWusknGL8p
kbuN3M9mLGiZmmwPUmaj3ylLSgRyYVMlvqMzZws/KDUGKx2lgaVZK6H5Rk9fJnMx7njOAm1cz6uM
+jO8K3KUmYrqdQBhaAf83h6ooKEcNG6KQa2rq8/faf1qtqgPgdw9OVH2VGp1srdqelZgcPJXpUL5
bs3uOoKjcbNUTYMcahmoJYUFQ5zzzMnQprLEoDpfNI+AXSZ3Y05YN8sAV0AO4bA1eeOR7/9h1vDP
Vt7iB5nGxqVQtRxKRIKnnxV507rIN0zL86LbZysGFuWiCzWWb2b8Ogitk59U7CnkQ/HbQuoisb5q
10pmy0OGIyT8/KaHO6oF+AcGba5p8Rss6Pzc2wCJK/3mhfdpRu5fiW484mhdsv0MgeVnl4EVGnKd
ncBMmgxU+ejjNgO/Y4VK5nbssVJ4L6xwYR2TjMp5kusJ/KHyCjB2A1TH1SPoCWw9O6YpwKbYeQ5b
vy6zM+sU4pMVNSKcZqEC1orJ0pZVuSXuskrrztJlCoikb0N+ix6oxHjB/+vaa+oUJp0A2X73ScPo
GBn9ee64MNFaUh+0yozvFUk2sk3YCAwOkQGI/XICf3Hk5J2a0jyr0+B3DH+6cDRw0agUZ9o22tNY
avGRBavaMy/+6n6Ut15B3A6Vq3ZtuwdNobcAEMg5ukULX5fLf8PRZ23earS3XEI7ooTVq5Z82JL3
BW3+OX/RhH0ZITQjZs7VNWtr6YnF+IocVf9UdVEnOL169Dsq0vKZMeRH5pgkW/LuQRv7Z83JJ3+6
CV4j/JBhA9tEZqQ/LYvK42oifNmymsJF2aqPxkyt0Ibh7NG9VgNybTxFyIPkLPPtqo4TnS+1YIvA
SuR0t+XawEfLQKCTMKpL9pDU9K7u7FwHDtsu1n5IhpdpJbmhat0bwefWA6AJblcz5d02xCnsqr79
abAxgaX3kTXvdXM0Wm809MRtTC42MWEPuHIH27mNO+z6kPZ4WgCk8cJbsuOqWd8p4z9LPcqBQAFg
N5cju/Gm0XaeRQH40+u3nBACXuVZbtF1tLarjKXzkEAN9sRUNLt60H5Vic3DaKb6ZSmZjSkkQvDN
VuXjxjVk+8ctDSPsUDYJKE/TNoBzsnoCak+jYBEV2YEiowg5dbkaa8eUqeklK4R5pwkeP4iz8XFc
bCXkYgeBoysehlQSzsKYIjE/nAWDem8PdNI2VMlg0rb+kPeVcjetyw3TaDwnjeSvy0vslY6gfKLI
yR/xtNdbXxPCsTcI/V7ZWvUsCNW6xDWyo7BjLsV57qAMyfw0VMuj0Do+nF1lkdKdxVGLnCcoB8Yp
qaonlQ+Rq5rzbauDE0BPe66L7G6FGeglEpDpArdSEPkSluWx80MNZUWeghg4ZhIBXb70wZl4J89W
zuaJWiconqmdwcM8k14RkheycLrmZXUU+bs2LVRLkIEeg8XGj9fsDzWPob/aLPjgSp03OxhT2WVI
+ujabdt2XAdpX2xCSV7eZC9mLB9kTxxqhOctM3EqQD7ZqN17w+wZBVf9wWEuOqXwPbs29dOye13H
7J2uI0IrnEavrckr5A9RPxF+wmB56ky99P43e+e1IztybulXmQcYNoLBCJrb9KayvN03RG1T9N4E
yac/X0rnnOlu9UgjYG4GGAhoQGrtnVWZTPKP9a/1LWlV+aMjqvbcdBVsuMiNXzVI40PWGkaaqas2
PRQm3MbepolrtSX6Yu0LPGTR8DCxa7pEJk5PKd+1z2IKk3Cde6B6VA/keTVovgFRqW/sQbIXa1QB
IbruT9Go/M1kt0fb5X66UsQG96CkmQYTpoVV6s08Too8BNCklUBydMu90xQBH6NfyFfRxJjgvQG6
jj/l5XcKczBh1XDfbvhL0xMozxfcKnsEQrnD46EvwZyn3toCuP5jIdyy5XloHhKzjMcIP2K8CmDl
veOUtp4591OawqX8OpX5uJ7Q2HHuDHF3x32hI2AyqPybOwXjDxg3nOsQDYKRpVCWaVi+pU4y1Fs1
vOq+S+5Ga+JrPGd8COyYTHwbgu+asZcljJnEYILn3Ha7I16hhdtVK8YPIzz9MlDFDvrYQ6cqI12V
KJlKwaqtZH4XAf8BC5JPJE6W6Nr16/mJqtdKelevsmmPrKMY48pBJjtO1CQnaB7Ey1TVwK09UPME
jM34nnrlj7iAbtjP/Q+O5ZjdmwS4s2jkj5yBj4XbgmC1slIkkW4Q/nmUfcKdouI/GyiH3WV2q5iR
Uuh32hL4LvGvRXexHLf7DkY4gQWFX2NXD6P+mTKQ7+C5uUc/jNwLW9bpdsCQgzzGTrh1Tb+rk1w/
DNgP+bZ7ERdK4/HpDbHrHCwrbNk/AQClpyC4Kl3lilFx/MW7M+zKfoKhRkbgIKb2EUs5a0g44yWN
ItoiRJvml95ypyeUtXhHj9J6WcZAXM1JBUGdzHUTvn7pGGFgmuKNZ4f6ewV5ftyqXDSnjsqdF9kH
9kaiyh7gwzp3ubGybu2FvmEVLZ21g1N7GJW9FqAtefBNyY6N4r4xXMDR4n+WMZBqHzzmPRc+VchW
MBwrWck7McafQYeit0qYaVfk/D5UDWSpU1GzzdRyD/EVQEpdBDCmwPiEAGPXbl8sm2Z+JyWTdYLc
maxu2QgSdhwa+yUi9zLOWQuU2V9eITSKDYmzdjukg9mQQceQlLcnyFecOrylPXAKJAHqWOHjUAPS
8wb32xT28bxNS2y2gvTtJfURv6jH9B5VFpLGT0FiUfwcL7s4TsMHU5pk10/W9IFB5hc1VHqdBaG6
K9u2eCXFzx0xI63vBUHyMICy3BNHz4t1S9SMsigeDAvReWLc1/Qtp44sTZ/jQfSPnmThs5VFEo3r
QorkrIOZkSACbUCmgGeyxlQULs70NM2ZfcCzNu7VFHBAA9vEBpFChorVqTMSE+dJ7XHw2HpBAV8O
Q8AKUox4nYa6XU0DgQPVj/l1MWtv0sSMW9Dgz5zMmFJ61e79qnYuqUnpkZzzZDNn8hv7t/DMIJLe
5EyT66LhQDMnhXsG1giRNE3z7czu75KnsX7zrGVLWYjZpYkzH7q+9w5ZXbdnLIPJLhs68RjjSqbY
iufgqq8NsR2mlmbflyZ8isfJvUWu5FdJWQoSOFNnVtP2Pe8q6DtXzfXFDrH2s127WtoWT2KjqP3l
hr4M72ueyyLfs33hDMjWbTrRNZKsfYXdLUNLfY4WNdw5Q31vRcumRM27NLRjHEFvpsFK0Fpzjii5
umbsAGBvWKvQwVRTkhos1VdjXJsCX5eVilc5w88c68Cut/Lw4EQ5r1d1tdzbDApnwGKHvJj7z2zE
xrOl/tB4q0iXySuf77dZNul+QkTg0cVenZCZzbENZ7Obdu+CSM4+VgkwXmCvmvATMh3iDvs7sVHK
IUe5OIO7NZnLSrG1x/O8TO7ab8rhg1DvfJ/OPB/rxiNuBxaOeFN19krdEZNwNQ8bdubM/zAdksce
Zzlycdo5MGq5Q/eVuGfXAGWO67cA/GrnOvtJ0Aazb9B6P9nABTd6sE/JkDr1ivM2jHxfmpbIRmLn
AHOt6t1iIXtX2Q3hxrK0uSpsayMyp/5mAjoYVoBecaBPELbPPAviH2ignDxIDt5FEngxxiAwy35Z
3LH4n2AOlzQgdJMS56gAujalPQsmC7JD2Vsf8ALabwGJMnftVqM4oz7ztBlTnf4IESs5JoAl3jvG
Tg94dnDZV0PzhjD0kcTLdzORuk0Ht31xJNDGpNEg6HicJu8QmZe3fqZniruQmA+mZU7nrNFxmhI5
7gDOLJsoSEYq66bywZ+LZR2WvnvXFyAaZJ2bA3jccVmj9PU7u4sqtStrUJZ49dIQQoTp6YYBdvS3
A06GLLFbvPaBjZe9apPKRsXAHnzwLapCltjy91YzyQcs+uONZ7F57bkfPWLysEii0gzA0D7d55pw
q+z76D3uS+elyfoMrwOuFbY9AjOHpcZ9N1z1cStr7dtUGnQn0RY+Cy9QpqbNNlWiMRN5EU+CpJwR
2seEmj3bUAIEYfJGUHe27kt5zXYt4E6B4nrpxm1ccPle95Xis8eZTzIOHgl2BjzTy1Y69rOHtr9O
hA0jlbvplv1ucWPl8l6P5bK7lhKspF68W1CPdAwm0/R9zOluJn5p/AfF8rvliISFWSR28ciSNniS
lpruWWC736GrlGdrvnIZSjGe0pbuo3UUEcpyqth/UjNbRkBy7x069LVfr10uTjJhoh2Sds+jFL8L
0NS7QRYYyd3sZmLmOqRwJjfK+K9N0cZUnDUJo6Q/pS8Nfp17M06akNOg0tepWdgRWP6CuSkZKdZy
lguo/HJdZuF4RRN6xy7O9nFh4pMuCAKDYvZPqda3dZhRa+cU/qGs5vKIljGul6Qu+EZM5gTSb3lY
0hZ9s/WIA4f+LN7DssX1QaPbG5CSR78NX+CMmPu4jcqNF3KKy1rC8TRXxdiO04eYPWGCG+qgfLzx
XRDMZ5LuKK/5VN5m1diuyzY7OoyzD8Tw0Q04RN0Ec0HCkcOTc6m9oDqg+/3wu/pZifkcRSyMfEuf
yqZgaSP8aDik4STeoZB4uy4vgr1WqnixB48bV89O+lim5cmu3OGMJoAnRGlIHrZsXnOQ6xcfxhTx
ONlcyRkBtxtUsust3WpI4Jt8FzVReiBPh62DJB31fA0w4qxHAJiGWYpVHbGXjZXIH7hN06fBSn7a
8uSoduwkxXmQ46+6tdF6ugjSU2KQ9nJWkbfct/Qa/9d8wk8AuzeIpucRnsWtX4bmEAz+8ojFMt/C
OECSCuzyEUJLS65hltsoLuqPOR9TAvPDNJ6ngpBXHNj+lzs54evYEaqMFw6lKNJhg2W8W6hhSnTw
Vib5vKmTCtUgrqxNVhKa0EBcjylVY8ci9uSDnbjJrVN2COVLTFFKYJz+Hm0g/pEb9snE4Evw4wiR
2B1s90yAVb3bmZm4ny0dquGkz8MyB+16zqYc31bCPkGr4EcTBgo2sh39QCRkhkivUpRDOCjhEF5w
EBj0ye/fr1IQbB1cWSva+/qPJXTlK+pG8oE/bblD28B+HYTWdiEG+Cu2lP04k6Q8mrDKn0OiDlvW
AhzvaUtaOUHtPWnCX/t4aAAwgLZ5HCPW5+taDfmpj9PsCwL5+FTyeGUxM4d3TdBcKSV1XhwKkkFb
i9q/01A4zq7peNZweC7FfZ7P5gOZxb2wssq3fkUpB5e86iBpNOqpGDiAW9WcPWWV9T3tyK27Lc9P
SnhONF12rHM0mY1msj81PR5bTs44MMqqFzwTEwtjEI0gfUNtY5eB20WeGR+hxTIASjO0m7z06t3S
ImTUaWDWdSDtL5n64RmHDp3S0I5bzrXhEN+7DAfguqfwVJDF3pu2KbhsOepzdEYtYBslH03VhY9p
EFTbCCPAM7mTJ56uzDyaszSPX+fQFp7HLi3Ozl125QWYeDnMPfw9ZeU9O2vG2g0zcvYWpDXJqsYK
4/dReWhu5CEMsgP6NpRT9kJWYmU7D3TWuZPu8lnWibv3Y7Z3XV/QEMmRcw2emccVu74n1DCaujRA
J7NctfdaDN0X5pp57VeRflqgEB/Hechhu4Lv4dAVnOC2uGgabGL4qjarXgGVo9nSQ1eYXYtySWRz
Lks22MV0CzzvoVjsHmdcP+6GIPR3uMmYOaPE2pesbp66kbqfaOz0QSiKPdcd1YKaQ+Xsfy10EfGk
WMqXLOY9cFXn7JLcpZtgNOFtm5LJUWGXnWKwyxzhMQquMk/5vOX2L2441gUeVkdMm3JLXP55zj3o
f+IVS9NrTc0uHo0mFO5Xv3RThdtJh/lH3s8RKxQswy9uzv5D4766H8swpYSlG28hqQucSCVm2Gyk
xwtQVvn3auH/23b5/4eM8E4g5e8c3Vc63R9ocask/mx/n/j8+x/4T/+7/5sjwLiRHBV/M8D/Nx3O
d8iB8j+7ONq1o3li/7f/XXq/aSAMWNORa11J2d3/Snuq3/gTJM0BgmvHs/89C7zv/tl5LoXvO6yl
FaS5gL+S3/T3/MZmdPMOl6qzr0NbPaeRWjbDHJcnaiG6DSumYT82xUecFROCm+9/JF5R3LBUGPji
8A+1LzEMwu9X2Vsaxwkuy8W92EFJGTMk05h1Iv0iPA5a132Ti2FmJYXu3oQZ21fCoawMMuJL+4il
21uA5/Zrqbz+LaasAd3Jkf2d61nTPc9v6DydsNaqAfvOJk+eppYKm6EzzVl1ZXWa7Y7RgdXQMaJ3
Y9rY0roOH4tU55og4DnNA2LUHHfL5ywJF3HMEmWdBUiAcq0V4C5UxdGl67YIX6Yqhf2rLX12g2r8
BqKU42xqUTiybrw5eaV3SLyEejbIfU7E3+1UbPXwKbHEjfIFoEsEsAunZFGd2o6yA/z9lP/SLahW
KST3G1GknkIwCpiyKq+gPs512gerpjoTWTyZH+DJpLuRpr5L6atsxIQ9xBnAYl3wmO9nYqF5Yj1S
BxXSo5OE5rO2ab1Fh+W4gsFlbm7j6WrKb4Rf1LvQU5w5ohizR7fM89HlMY74xEqPBTfzD4YUGorJ
8Nw4Gn5DatscNgtFqUXBMfMgB41MOzlfcX91vLox6xD8zao9pFbGAF0FYsCg3As+3RjWU7ZaCAd9
o8Yy45BPA/Hci3oHwYLHbCW83eg47c+5zxP4L1047Af8Hj/qzDYfdj+6J44B0VnHXfWAUUW+GIwW
F9qsUs39WXjWTtcitbYTe0KWm4DtkHpSV5+YsOcDwlXA07+st2QbWCXoShWneSw9StRTOnD6Xjws
uvbOTmqZre1ieEThzp8BKvVPSihqsCrJIi1ZLBxcPu4UGhk1qoXAx3hXY45MVl7m9xfd+s6Nbli4
CtsiJRmGuFdIhMliVRreUr91kaNsK2ByiQbSY1kwTjchMZNCLOG3oC2zE8Q19eExOMNhnPNDJFvJ
21TZIKoG3qiV9krMuvXY6GoNtOTKFA9SHuggGLxlZ1PNV66I1jrHDg8jc4zbyW0yj+2jVbGu9Od0
K0wCBaNuvtWYbomUVMUG5Qyyn2onFJ7qJKbB2nlDWG30rO76DFmdKM+uCBBsw1a9hXGyLQbZ7arK
a0mgePGNEr5BSmh+4Ahtbgu3fWra+isAArUOHYowoHxQsEOOdlHmrsAi7+HBWdsQI5DCXDYyVM/f
hRp7yNr1OE3vjJRZuWnwPGFLnGaO9d2ynyhH70mDMe4RYV4b4SDi0vCJSWvpixskL3fL13B8KQNV
XiwR0/uFu2+fK0D6D72Lm5ugWd76q0VYMaEza/K/DZgjOPvDFEQ57qP4BzK7oEAOhMW0regTDk7+
MsXx3hl4c1is5BbFfb7hh+QP4ceoyKRhZ6PqycKK11PTYnwv+5k45UB5BY1f14QLl0U/7WljUXsx
KrFFLKQ9tmWnNhq8i0WEiZxS0zB88Xhr1wO2spWpqUwBjV+0G3w2yBQEtREN0h7WXpouFw7O4slP
2+WbbzfYIWTSjmequ/Am0ZJ9H0o/3NH9lXzVrPJ79gj0e6Jji3lnGLC3hG/MhHsXik/pjMNHjXZ6
aDIq4VbjkiWHOUxo36AmFm9f58lL69KJ52RBcsAx1b4r2Wouh5mNdggwvairfpurcnwSud2+W+S5
T17RzPSfpCw8ugEAPe9/d5+mrOhgZKvhe4Rcz8wdHJZInxll5xuYL/l7K6OOw9p0GMjuPw31mBG6
8bNHWhewzlPxfCetrNj7ZencN0Txk/5YjONMnolkEzmr8SUInHEHx52cUTp5zZFNjXUrulLUZ4er
6c7Q2nHDzpr2oYwCiRMNRx9hEPQfnpVlr00yVBfe5uyhyBb1rceikGGmEfCFGmwAd1HMjj2mCjhd
yWjpMA/hkzbYS9fwkyTOr6VcNiYckq0KhnM+L2odLyOdMdZIkZY10hEU5Hx0i8mARC3F8hQuPfhi
/KXZG+goZzvXYL2LWDknL6ffmfF/qdedm6Y/6evGEDcOfEgFRUNPOY12u+H62l6SOPc9tPIdOaD5
IO0a9JeJ570bRtz62MHMa6eEYrLihE4OW3HOufEQdq5793yP8WqPvtnQUGNDQloy8xgDKgSOZUXV
3qcoFK7RHNF0H9frJAzzN6sclhd8xBJ0Gpv8lY0L9lQr1JN1GTv2MRLOT/ys2UZQDf5dx36TbReM
BS90bVK/rhg9iNU2rXcz1X56kX43+6uOeyt+r0/a6RIu4yy9xdcf3Tkcd9mtLmGEKGHoxaV9AgY/
HbiOtZ2jsnpgRLb7o2mS5bmSDG+rqSqGk+hal9xFNr5Mqf2zHfAR75OwIzIdsRMgNx39gtoZ7UoX
yYnGI4RM+Od4GZQJJmZsR76iyJhnTh7mMwS2w01Xwodc+ZmgrsNLdf3izWn+i/peolxOhZkxTigT
K3r7I06ldA9tii7YNzU7VW6iU0ROx6/YfC4ocO9BGH2/Gsv4avnnBgMdKEucRrSvHsrGfhILn/Oc
VuY009DAYrZZCSoYSKGYBW2iniW9k3xJDkOQ6PNUpu7TiHKzsrpB7tMy6InupQwdyILddxC9txha
+aBgZR8lJQX7hqieXDWEXjbUaOabUkvzQBq5Y94TPFqBDOxqnikvtHXnxMdb8uG0pt/nnppeMir4
IOYGepXlpYsgkbNorLT1jCtuOymQDNS9+g8GHsVti2mLApokfbPnWR7HFgBIO5b1z7JNM0wYlJ1D
KCoPEI+Cd9cp5rvQdqufYyenHbqOSVfGdeen9ur4JJzJYCK7A+2D8U1cDQRoxrj5FpQ0c06oNV8e
O4F1Heq7WrbJucCKfyplY5MMnv+21PMlkN+xY38/j1ZyzuljUUyS2fQVhsLcLGwBQEIVFp3EbsuN
BOXlO23YEu9aRycZJWN7U5jk3p2Zo2itD3Zeb2M1SD2YCWHAGTApi7UdAmpouuln4S6EFOvmdvCd
HjNY3W1m2Kwrv08y3BKIdngvrhwgc8PQmWzSoFR3cL0wNtbc1unOVeyZMzyzyc3cx99pLPpZ28Ed
FjFwEbAl6WyPEu+xqmt8XE0t7F3cWGfuiaAPsCbFz0XDfXVVzVdcqDADXA0dNJCeXRo/SOxZj76Y
HfFBqaLvncawI0Tm1gGffQWGjSGLwjn2zvYrD6lmPxlWRp42UXNaCMujzvtZ8BMzg22jLfA06tSI
lyjXHrWhw3IRnXXJ7FQ/MkzOpzRAenJEhy0HzgTT3NXeBV8pmddVZHchRDntPOeZHR2KjvNxmePa
N+AUHV27t9wR+q1uouLGjeRIbR7Zt3e8hM6NLCxSm8yZy23b+2iAtaB3J2eyfqpa2d7wfdUDsxe9
mW0zjw+ZRVs4FhH29cqy0U9qt1wklWFKkDzHEcauu8yfFtKQODnJhn2wcy5unC7Da4DFU986FRMK
nb/ITQyrhVzFkVvdYzfR7roruhBKhzYJia+mjZZttAgqILOwjt+AHtrntq5pho+Fsk6Rx4hBfvFY
ZXlxOwpWbZu+Ky4SyMPDFW/qMIA57GZTjEM/IWPZ36N68MlDZN4He+fh6PsBKxW2ojhiKcjOYrR8
ekMwq4MbovNoKvExsD0j7mX8Z9rDqeGFeDDD0PXYz/fUb6pGU9yK9ZSlM0K6hSa4nqEZ77lrfSJ4
9GR56SmLfRXvcx87/pT0+1hG97LRXw0IwUNYVtZxSkNCMGjWoo6vgaTbBc4M9PC62OQEO5+EaS0W
JC32cZ1TlCOoNc9VtreuRwyU4gNvxLKmmbCsmA35STD7l18Co9kmgWEj3Ykcc8bAzRE5WyXknTdB
Fb8FrcG2F0cgtdjK23n0YjF2QFkcsYqk/R2n85Jwgn9xZNdsCoy+ToJHjMPIdyt0bjKwf9SQXbuB
6IWhGe1bX8lzhDNkpTtwJHQVgx41zbzKqrg/elnBctDYI7bTcIEgUTiklzDGZmiDm2QkSQaGpFqb
vN0VVO+JfPosxgbLYnyg3DPeVKq8W1CZ741TVFs3Fgv520XtawfSEI8eG9Ps3Dorzk3OKaUV/jGs
/Wz/N5JH1IzDtgG1wRosuSpjEHp2C/FOhlILYPdka4IUobZDyC3Z7KAPDyBIvbxvb1zcJQmJCt5f
vyVrlk0W8VBHjQdleeHrYMvhvQOAna7jOOfAkva40yboHfVmkeP4kIu0iLduVAevuSqmTzaU4bmj
8kkf2rBeMdDo98jUBPN6KBskNOmKmvCV28mjW0cTHg7HocdrEoB5s0C8RVTNPNF4WJuV1SpX7K0s
706e5/XMoD4FucQE6jeql55g6vLfephpfabP3GCo705q/zDlzScJXmeF4u5u+4lmKpKdWK/F+EvO
dD4znQr/Nhoc/8AZq+z5ytX5x+z77lX9g21bteH4jW8WpBpdUxVbFPG+cCd3P808qjX5t6Ok5RNz
qQQY5aMSADS0gy3szvpsR9zzuQsJ8xpRtfdR5UGyT9x+oBXT67wXn8FFsRco8oloFobh/4+h+D+p
boAPcW3P+N+XNbz96vr/scJL8pn/QYT7+5/7T+aa+E24yhdKeN4fKRS+/s2XCEs+JBhH8E/0uf9i
rnm/SQQ6gY1UB9LzHP7VfzHX7N8wNtkSRIXn+9pT8t8BUfyx6oeTasCtGZXPYbeOzdUFkfF7DQ5x
JoKvDnMZpSzbNWytyf64yQazEq2F5fwv6nHsP2t+V4acbUvlebwjAb/IH18vlVMI/y3w9nbWRftI
ZukvTPjNw2hzeCDhZzag6PFSDfy/yHySaYUnHuvhdWlDbr2jdF6yMfTHf8HBsK/lJ78jz13fByV9
4StkSIm79k9aZNB1qF5z4e+NzL/1JT+HTRPCCp/VQYL4DPA07CsQ3buQveAmnhFhBnH63bXzFzAO
PtN/+BkcG/WVuhCbTrQ//QyZj+N5Sgd/XydTsw+zLjz55Gue//mr/MUnrvhVNeS4wAsgWv/xE6DA
ma3ckvp7p9IHnZk3ACnJwSTAjRvTmX/xxv7F76QdcJN84loqLqQ/vhojkY1NAXgpsqy7m/DkrVJA
lP/iVfhS/vmdC/hGAGfhBAPB8E9XlSQG1BgdenvOdPwa2bXGJh8exyL58W+/eYENt9AL+H181/3T
C2lr4R29Xr5hQvNHYaVfjF50cjrlvZNm/6IH6C8+KQTsa62Lo7TQ4k8vNg0K5atT3r5yIO/lMMdX
MXXhG47q7JTwYf7z3+3KcfyHdxH7tOMo7gjQcv70WSU21p/Wi7x9Yyk8AGMV3BgvFI8Apt1jBfp7
U5eNu4t7Q/KootveFkX4ndMrRp9yaujQYzlF8eS4cTKX/gxyUPUa5Ey+0Wye73vMakBZsak0xyH9
W6NA4TMg1oSnAcI3LAqpONwM+irX0S750IIf/vuGCM7RX3fS/NX3HICPy9FcQAT6h+vRIFwYPSfe
PqJh/ZjSS3icR00sZtQv1lzuagbLY9lGX54T11slM/lsItZi//yt/qvrlRJYqbCzs0pRf3qnW4DY
JSuzAPLHoI6TYneByLuyReyu/91XCgQPHqCdDpShf/hM4zruMBMF/t5jfFxPYIawaRbo40Ju//kr
cWX+4wUbCMmyWjqYq7y///vfoYSawnYsT3b4joNRQiojCNVyx7+Xwp0eXYsLQYKDjzImNMQsOhF6
XzTr0MXxw8Q7YSro6nw/e16AM2bQ7hNmEf2px8Y/GBgdOW7KYX4Kul7d9P1YnTkpJXuikBhwamBK
0y7HPA3cw27WgpzwUQSzf6gBGe7QvGe8QQzlbdtAOdEt545mQENc6ajS4d70EjtyYYeXIU71Xalt
ZjxQvlDTxkmSfPSTu5DVySezXHFUxFi2IqcsdgYZTjalgXHZ9N574izqzmDGOCyd6tbU1qOKBK0L
C1KGwKrnDRU+zjYP6+IYYyrmBAe5vsJs+IzQWb/Loaw/OYtBIAWFwFkPQWZdVoaFcDnOuzIo80MC
C+rJEnVz54uCkXvyaoOnZVrwKxqneacSM7y01Ji+xgHm6bFoqAIwHbaOUDgfmZW+lZQZsu5Fqj+n
fcuppXVuvSLewKE+gBopDiWYFVofQK092rYPp9qJEY44IXZ3yzjjQOkbd981bcZZrq9JCVJQEOZY
y+lfw7YwVgnnJ+5S800wwHxaJdlQDJj0w8Fb07+Z7PPGjL8YmXhPrknMmKbuVZUP9m3To/mttCMH
GkZV92azZH8FSJlynNJ1B/a4FcErYxsAII3y9OLnhToOgxjXpmngpbta3TSjS9QeHjJLt+jaw9cs
PPpXwIQKDGO5qoZNhjx6kFHQcpzh85YUXGAc5Hj4GbpQpyI+W25Co424Wmv9Qd3ZfKYHTn2Qq8UL
63O4viPMQik2MWZexycX5+Mo7mCit5BACFwiIL6iSvX5q0Ml8moUIv3RXEsUV16oueLpt+0QVhmE
EPNMvY0ZcU5F165zW3lfC8XIKe6ppIw2ogcdu/dlnZICylCFZVagitCmUG0SMId8hSKxikNOE3Jh
wFlxPyi+u1B5sOJXIWdXRSCwBQ6ycqJsOIwh+Vp3scBupyqCcVVZS7sWBEU3eHtus2GCQOBUwGmn
0ubnjQ3OyFXsc0zDbuuyWbWsZLmR9J0PcEROcaDbc4Tj6MkpDcfTZN7RexU/w89C/2eDSY/M5B5o
s6R7vemDg69Fwec7FZsIvzxS8ZLxo8b5QJ4PeeZ1dHzWZHPzq7LxLyYD5/g2btDewsC1GVCdhnBd
265cCx9IJkcSNxAPIMP6FEg21EavMgKXF38oWW9SQHyMS7YxmL4hv3dJ8Skg8dymZJAPvtOGP3FZ
6XCVpcY8jClIrJyP+Cn0HMCpFE5tzTzGe2o2IaqmcfuDRWj/IINuPoDmLPZtN/hb1Bl7hxWFBIxE
fR0ZEMmX0iwsTbqdvMFgqQMSPOLW0Il/7iiN7dfFYsDVdZEP4zF8ieZRncnSErgicHamcyCgisB1
XuSiWXlEkYPrJ2zhHpZX4JbQ1SEmp4rcC00Bv1lERfY1b1szHKMbxeeoHt99n341v6KshafeFY42
DByhl/LS5xoTSq3MAj0SIkfktimORouEoRoo1ZkoCaR/bLntnCbeIkUvT7LxukvNyuY7/Bp4s0gf
ax7zyb5psum+GytzJAobvteRQKrKluDFbdRCxGe2NiVdvpcoSN8HN3D3VVdAayiRcCKXvoHiUaAb
4u0q3KMZUI7DK79jGcd9jk9pVzmu+VWasperrEYS4btm2e9T0DgXYhcXE8YEPdnbricjYLWo2b7J
e4dUoAu7fof+kG10Xpldpa7+WJt4CqsHVIS2HR/Djl74XavgJ+T9wr61tL4m8v2F8fQzQ9KyHxqq
Q2DyvWJoFnsbQtHWmMq+qLJ/qJP2BkrzvPJsq6ZeQLb7MCw/7WvENOY3d1hdw1CoSLewCelwNcTJ
gl9eGjZTLGZvGzOEj6WAJ+GF0XxOfXVRFZFVcDRQ6YgS7owZmm8h1h9oBzb4hJnIlm78XUqc3Kzc
ybjvpUcrF1rUjJEpxD4I6BLcsaKcnrFqLusX5jIaccrEOeRA6fZtgoiFyB7eJoUgFdVYwVPM70uV
lCE4iicOr1fuIk5wO2/SCZ1rqLyNh9FHbPXcZiPAYd4RvJKLh5u2JJ0ZcfN6G+O2+w4QjTL5xsMt
d4zSecJZVmKs77vla5YJHv3ExYfhDZ8FpeFH/rqFpejU7di/sKlFL950c/7IvX8juPkQXBTNfmFV
v4bNmH3ge25O4HjAYw/LworBNJssj+JdksBqIzLE19i053YJpzsvV6+jxAkdBdaLkxtYOjzk72mI
w0e1hCmI59gm/hW6his363K6exScJFc8eQnmM0B21iog83XocbmdruXIh6IZWLWHQAD5QpfgQTUX
xdhIuY+q3GUXYltbWM+CparMUdELeT/U5AJKYAkfla+6bQOaO7Tm9Fy23C2mLqi+eCAlZCoMjUPk
Wl8iqO7ARCdtfrX5ommYFvBr0xYe77IEgplRzzvL8qELk/08khv+qtjGniYT2k+EMJsdDVT3LGmz
E9Xyel0FzjSsbNsaX8csi77Y0tAOx2dz12CXPXq6CXdWGbSPi86jHaiIn+Qvhlu7tKJdngTlyfVT
NghZOmSHaYT8ZlJqioYQ2ElfiIdmAaDEkoMCd3+c4IlrxYpZRSX+Xa4Ef5JiZzss5gnNLbtqSrIz
S5sACz1uE0OKqjdrcGzVDzmR3Q7xe/bkdnhHAhgb+xCPDwChygd55p4RPt/ndqouUzXdThRo/NRF
/R/snUeP9ci1Zf9KQ3MWaIJBEmj14JLXpvdmQqT5kt4FbfDXv3XrVQNSSe8VGuhRowcCVCpV5ZfX
ME6cvffa4yXR5DZKrHIBL2JfI4/12yDue9Q96e7xw05HHPp7rI7PdawLStnXNtl2dVyfmrjKt2m7
JFEyyupp6ZfhOvDmZo/pZTlA+DvVulJPok19uJY+az5SL98dgChO7nMHqp014GhgeEaIQCNTrEwA
x9fJnTXVddibYMyRRMkSOGbJWpsgyu2SqpdWsyJsjPEytacSIvK8xYU9RetQ0CszLpFqFuRb8nn7
KRimsLRxea+td2WvVsXPzLI7BnsMmwnRdg0sOUFbp4aoWurnPjeyXevV26kwv2qZHcYZxbIcNbG4
tLcP1C0lW9+aOIWdRRwGLOP70oDPE2BOJou401IjqrWt4Z+CZskjG03g4EDqXQwsHGgWEVeoqO4S
uEDFUmyxDiQsl/N4n06sJXG3IMlV7tdAz+GrV0ksGSbf5lnL7UpafWi7Jz1guOgnTTPY+OznNryl
aaUQS70F6MBMm8aXnzXPtlNc1Zl8SCZOqKyybsrF+5UUv9TsT3vi/uOG6pHHQY5wkLv21Lq4tl3r
yrBXukYgP16WygBWE1gYR4JiH8+O/9UsULNhcYETTAC3t9OezqXqZXW+WcWVOx8BL7TmHOZg1xKb
omCYN7DPHscmw1fS10/UWjzLLuc/3UfRxu9L416mVJUJ2x0ArQjF4lvlu7pKn1I8B5hNHmc/f0MZ
pGtGnJsL6muHBtCNaaMSynaat+OEK3VAf93YxkgzEO4unKD2sa7nbjfL8p4QlHtEYftk7YCDSkfw
M6C72BYA02mKujyND9Kyp5s6SNwb3Xr9L8oAApZm7rGAwH1Ct4WrGc8gwOf4s3A8LuZc9x+HDgDG
+ZLPV9Zw5Ree7HZX9SJM4srdqcAsT7oozZBwAfnUdJHdVmCFD9MSHHaPEhyRulNY3+or0C1L2NcL
swrNm/ivZ7E3Eq4I/ZwV3OoNZhh+4dzO8XPZI1QTIShgaHi/ubfC7zC8B18mN8IBUiBt9T5RdNQT
QYSAwPRZFXAe3JhnPnHssHOC+3R1rmDlvwy6xgoUU44OXCdMDBC0uVeqY5quBJpF/WQO9MKqCefK
krevuTU1EUzHdpM1n54hXmRpAhkkuhjqtudNU8VzazvjLfb16nlhGbrRpD0OaMvWQQDg37Zxitm3
6/OPbBpRpwQ825GFyMlDcULr6wwcRTOzrafea+scPZOS39TMZwJE041rIfCgeTfb1SnHH0+nzk3W
LEx30il32jTpcwqWIdKFeVVzZ4GwKvzTXMcMR6A7XVvdqoELhtv63Wt61tfrFCcbK5aHbkyaXdx2
oTsl1+B0h5u+A6Cw8OzAJBLLqwblkqF/4d6cWVioVpvEizoHPUzJ5div1YtT5OsWCdncYfQxgYaf
TR+zXB5tA0CPVxMgndVs7pLGa74WfqmTpwgwy4W31LbGFoC9Me45b83rtoPylqBfniqS3yQpt7Ju
7CtTd+U2waxOubwvnnu09Gd/cX/FCwRd266nfVo65ktJidehxtn00LaT+qRFMbklbywJ0znQBB3H
2LdUje6XasELRcnntTv21Vawxom8lIZrs8sglMxM8zVzHzIJLaKhMSbo+qaV8THs2fGFpdNX5mZM
2/HYw2MHBoxuA6KcqFlaEI6idyzrLB2milFo4Iq8D3IA64vOmZUwGR1kV7tRDqbj1AJveCNaEHFh
ktuSr+/O7NFNY5Hj3MndOVJQS28z082ZFov25HnpdMYX3aUsosKp4h0nmBAcMFtaO0QztMd8Hveg
w7IrsSh1JFS1rYN52VEARU84uZuLJiddlWeKuRLx/CqYRwbcugSohKsxmtY4PbbrpPbjYst9VQ7u
BT9Hb8esSPera08wlGb/FPtBzM6loeIyY5rnAvYw97bzXtS5Fcpl+AYiA325SN5rby0JAqa0EGTr
N9dxdR/MHWjCRBlU0hpjv4OePF0YZv9k2+4LP7Y/1So4pnIU2x6CJ/W6WofoYe6TvfSkfcxOpde2
abAbqhV4imo02QVVhsXWMcM86td8fJqm3blpEyc7Ln3iZUwUPH9oNi9TzjEdn5Odfj0SVU5J6KIp
y/qOXUX91BqQ8FWQth95kTr32ZSZiMlkNFLN1XADZlehpgefHcEcyuFGLCYG7NVKtCir8ZqHA+xs
Fkyjd4l/RF3WDQYjGSzFcVpogGm7GOS90VR7w0gJkBK/oH3ayoDeklrfuIpovW81c5jX6/vcC/OQ
rIl+TRuFezbPFRsO+enh+mU4gG4jHCvZ9pXT3pRODHeKypFLOXHTwpUNFqwz7wIhW8JvULkOS+Kk
l1R45BiemuwC6ZS+K0Jr7QoCYCy9jRid6U7npvimNQDblAHFGQsW9WahI1fv1aIcBAz37C3uVo1p
9tPwIfNwzZGAukyTQT+uJOu9sDQNFW99Az5CJApVvs7SHbeGnrnprcP6aNoJqvJUcjpq+ghQTR5y
yKcHFajiq4oJV+e+tUT+siRbs4Y4WfSt+xQX9UUxTNd+ZakTXh93gzOBxr7eKldaIqtgm1O6wW/h
rf1I9ScAycErm2d+kHqqyrp5Lc7PTqvBcFQPxQ5F2bt0cRRQiTij3ef+UJ/7ZZ3T4Fb2dhVeoyPR
dPEB7Xp6QmdfH8ifdY9Z4QiKcwMT5w0ca/r3NN0bOVv2vmzLA61sC6hwLxujbo3xyQ3a4plYmZy/
IBJ8WsJBRoaJNxtbwtZnrmpq5GE5jPGu8xJ26bqj3qIoOAxIUY8GPNKuL2ntm9sPBGrbPb8nxaPH
8+d6rHxa62sXyhbdu/V+5KX2Lzm/02KHFnwfuz1Pr+Iem34FPBmwp8v+ckOpdnI1u+OtICQTscmZ
wp6+PwjixjULd1o84jnsp5gHLzrCznAJCypgOHs4M8St6AMjXx8GhgF1Hvc2RZdBRytaknebouuf
vS7L04hwmsEFoZUfkqvUAcirHSoVD9s5GFq0smG850oJ26Ko8n0FmGO7dC1/qiF9nTWnn+2OdCZb
BUbUdf5ee5sWmQUfWrPOzzj/D91Muw+bWkjAfky+1q77LT1WWDEoMAvLDGJBPcBq1GnRnRwftX+o
xy1koFNMitgI+bRYWMVgrLDVGa9g1NqfS0O1ZlTlFRZ1UERwWJRJ+XJstsMFEaBx73kuneGJMv1v
mU/Bnsxc+8L6o73DAT3cJzguX/3Az/ENEwwuWd3trEl5N8xy4DW7xN9VfPsik/qUIU0UmTRruXFX
TLYbMyhjOkQzJnz25e1F/buFV/DMMzdTj/9gBxgHBBYeJ7wQRRMMww+ETGvZmhYGgEjOC7IjJNaU
ZyYE5ifO0tElnHX2Frt65BoMvRBmyBBoKsNVBbEp8ckLEGSo8O0W+VMhp3hrYYq8pCF6BsR0Vlxo
TH7X9AovJQWbIMv5t49zf+/OAAsrPA03rEU8/tV9wPqiZ6PnemezdPC7cbpbKC2/AVG/rVLShSg9
CwnJGqu3mKCrnD1FOf3MTr7lBkTROQbtcVVPoBiCp3qZcaBhGMc0gymjAqmwvlb18gKSDqrhUNgk
i7LI6OFuAANJAKZk2Slp2Akh6BwTggfP/WxAVs3YXbJ2Jy6brtmpjZcIQ4XYDQ23ri5x84NvBlxm
J0E5c58q58gEi2U9w/EOTWvgVCSCfra1uxiH6lDRpLsR/QyzBf4OFBdUFeO6IfzY7EyjYo/DRiN9
cDzHBUYwNkcwKGdGcdo+0ApV4demsBe/PH6sMmThIWFKjvZw2zu1sHiAUUiN/aQ7qCLhEqm4rTQR
ZfDqZDi2OWy0qSFJ4UTZYHlWG3P25Cu/17obdNWfhQq3eXbWiUA3N5byNjYTSpkpFna+yccz9Bqt
QV9RUFv0bfld+wSWkIdlMZ1XyIUTOz9CFvjHZt839tj+So439iUv7lJ4r4NOvUsUqeaKynfvHuHT
O0rbcZ5Mlxa0iCA8JNDEEJRuD2UfvE3abxhkDIDbJiccfT7CzFinUVrLlF/x3cqnpu4orxAA9mrh
PI18hZ9jM2+BxNUrF/+A9iBKL6GfKTpK1w3NzsV3Z7jmMV70cjBRRh6yyo0TDOlGz7nTyHdwJd6N
2+blJ/AT7P5QfW/GpTmzBJ2J2/GYVB+5G1CUVgn+up4D1hClwYWJnmsF2aRt3Iegcf02bCphffRt
Qn+LGqaK/HQqb7GIsY3wuz65NVbBbjc1dnYaZ89mHww/TW03z4hI8UsF5PnN4Lu/NXpe+ZyXszhK
JsmDrrP1hTa19BWQPl9NncXDm60M+cEWWLyXPcbBqV2xEDgZvuT+nGk4EyhqPiLUuwnBkdLgzPX0
8mOv/hwa7G3C2sQm3Pe+oMGT8Nyz4Vbp0VlMfaXmOXjLLbodTOpuNqY+k+xZM0t0jAFkEI6jD/IK
I1+Apuze/HqITyuzNkP1Wqp9wQC4wf/Xp7tkch85vOpfUz02t7CMzD1ig+FsXFclW8Y8LFaF8Z6x
7mk26PDwXHjMR5N1NnQnmKfxceBr5rHfbZ2mrW6Ry6i9WhL2XW5WMpTUdtU+6B7AxKbQJYBZWpKB
3NqUDdnDXB7FrP3jEqfDKRNNCxMmQxhsrMHpwhyi9ArrLCshKxBiiIaiaq54YPi0P2S8c3arVbPn
mgzrZbI7btFN5VIEQZK4YM6GHfFFV/h8x8J6vjXNuHugreAcXBzLq9okC7MCyf4JhOtfxeDULxPh
GUZoW5Pz445D86uwi1lgqm/GtxrryWuuVO9tSsdTMvKzbqxDPcPI32jYb4RqASemCKSPvdtZ+QYP
9pptSFqa94YaxHNChu27TtQzeHvi7z0TyaRbSOdemVgLG/euuF3HWX9UfZB6oWJ3OjJPSZ4wrN5X
CCGs9SinoIqCawAvMrkFBgxDtqt5ylMwShH1riZ6A8Cla70MLvEaVFeeEUkN0jlJB+rrOb8iwGMQ
3FfQToDipqokfMxhY9PfEGxaKpCvpk7A3OUjYV+bo8fCzhsGHbrSSz5GRS4/SlT/KixgylEFP+c4
Vaq5T3mjcHn6vXjqEQhpP8G7+81oJKZNkFX6K0/qmeVK2Xr5AdSowyBl9xq37Dzn/T4mdMgDguCa
pGa4lu8jbTjEiBn5MUQ785MczidbIOd9shps7Y3aCnC26k+lChhGHi/Khqs13xNmJH4DxATLlmHT
ceSyx17Qcbw3cnLlt0rmmJXlgP9caqwilnXpDqwwOQuEkntHSPpCgGRQdZ25CsHD4W88WsM0jZuW
ksp62yYOdOvR8oikiDRjddZb4DR6UR49kblwzJPBtCLPhGYIsar7UtqDfrwIi+Mf6UZfFIVR4pQe
5OvaoTogYnB5q1RcFQdQr843wV/zQitRc8FdtbXXVOfunYKsYAkgZCdLRCA+kvUR3ztCmYeYdisD
1plokCOnSR/3XytMFkY821AvuZdW0TwxTTRp+wMUPLhwDRGA9nCC23l1SOXya/cnrXp1pfVoRGi1
3PF1scM1SZUtat+euw2QPW7N7U/nT5jbyVBnt6nv4iVvaGoBR/CYVpWThXZvLIe8stJph26f7upe
fJAt0/eGzMWXIVntWLV5qW2r+R5dJ38CIU42aJ2bgOWv6F4DTvNLciHWdQlf+T4x7L8yYvyr5YWy
UVxQHNwER4U4GzX+wbGQFqYHlKfzz3d6xFNuzLce6KqbEqAn5zaj6s1kGfkTuEmO0v/eMCH+nV0C
CwoqqO3ZGG/+5O9ZbUP6Gcz/vZbJcBPIVh0m1aMimMj2zkysk4g8R2tj5tM3lXi8q+NY7QgqgU/j
nS1aOBC+X7HsbM0sJHXfQ8mXzg72bY/ebFu3dTJTI2RXkj4WTtT1oKRoTrM4x7r67Lq3J6QKl92g
g1MLCPpcrDxXmIA560uDxXZh7+nmo6AJd1CECxnOixoFE4r7uNBPuXFnbd12mfzK6wZGhEcivjN4
4OdN7TVEbM5WqcV3/uKls//VRhgE7GwFFA+b7aD3JxNbxUeJl08wreOh5N5g3goCV/Ta5PpYW1iW
6P47aCdAd7f0qKmcJ74RlFumgLPHYLZxUyeBFxLArP3NWMltTpbraELvDpvFuFjMkftuSSSWdsL8
AMTM+wtjztlI+ie3FVViCFqUaVr4Gfyzc+4fPnoZZ0k7BYpab9WSlKiDaaX3hQjgxWoM99YyUf3C
4Rxq3acnyzTHXyhe41ERzzjMLNxcqy74is34hGt8G3/x2fx3fzhBRxmFYQHO1D+9vgk7PGlJSCWF
xaIKKZJKABOwyl/8GItWt395EQKB45GvAI92608/p0UwFn3cBnvkT11wfHvGYZ7VCI6sPENrBjYE
BVjX2oprircneZ8xhFIGMXfFBZ6d4KbUfoFthi9L64JCovMdEkMRr8ZWZOZjOxT983//0lh/tjTy
vDYtUvVYJ4XP7udPNk0a21cWEnz2iA3xUFiBCIaeyXIwj4uWgo5UPAfFTWNmzVu5sj1D/wHvMJXp
SQstI8wM+tvNYe3+/uf6vw0/+H+uK1BYvs3H5r82aV99wEj46NPhn7ux//jn/kAlmL9hXeNSB+/A
xzDn4w/GezH8/W8etX8uhdm85T5QBGHys/63Sdv+zbT5H6AYID7jpeYf6sF7pn//m+X+JvmM4Ed1
bB5QSCn/JyZty/zd+/tP/mTcisKzeN750sT/86cvCrhlnyYLY9nCNWFnKzNoVmTLENfWVPwkxRCM
4VBx0kXwJ7Ey+clEO7yVmNZFYEAkBzyV44Cqqb96reifC66n0Tz/P+re/nI6vA1QiJ2jtwizgqXE
Kn5TegmYltjIy/bOVVn2YhC0SR5MLebmjr6+so+yPAOehcaC1UDVMrYjLkZKRXlKE+hm4E4IJGnq
YSEHlU1ndWBXjOfaiXmcNuB2b+shsX6svIEVu2DaDKlgDo5d0Rn3Nlc/tNxinaqIHifBSgpobnED
YWy+NFnWkoopsYjTmjWfiNa7fqTcZoqvY2hSGTVUmVnc+4X9mk/nyWk2iJtzibeJc84xxbdLloKk
Whcl8ksxORBgWPekQE+LJVFRM/WAfwErpY/CNyq5w44DU07b5yj1POVZfkMZE+oIJUHYXEAeG6aj
E9D6/kS5N2UbxUktLcKkTAB3baQnsFrQ4lv2G+zQ4s4erEKHCKO0BruQqIacSxHxLxvbQt9cWspP
7xYrad96y/hy1XDuQlqKs3EtqFzWz3OPfjxKfxOIMnvh30Z33pSo2xghAVtF2c5sgepyxX5hJuK+
oAgggRgaz3Eo8ZzS5mr0Dk5XvRIznxsJESOWcPyuxOCpc1aMXC+T6SqMgyJiQ4XFihAxor1RJqYW
ahXcLKPS0Z9t97ZeFgvQuw/v+tI3h6Zge0gxGwsagNTuEHB37TU1OvSbFGl7gf8TPwHWpnEC7TTX
B3vxhyEiQo+4lqyg2aKB1QXkbSfN4h2K/VSya2jOPUQVLKFt6rXSJozYLo89gHuabxZHfLYy7p6q
tDFDyRLlG2qQtZz41JGfxqes1XZSAx3MroV1JVUm9pSyJwB0fppjfjN8NgGGH8sTyXHnsw2o3zoQ
evOrbbokPSIr0pkOtUqakzMP7QRmShWXg8rSO5V5t15dSK48ZODCIe6MYzJa6cmfZ89kn121Lz5C
yr0xpv37CnTkAir1YaJ/ivUqP9p+iNXkspKCVms/olpRmGzRmgX+2Wz1Q1Y76zf2qPUKq7KaQ/w4
qXUD141U5NIU9ry167WFOGsmCEA5xNrDIhpaLxgcq7cBFvJNkHvU2sBa1y1LwIAAn4Ev+RG2IThj
kwGxY/FFbhROH0xeMdSpG7UJRulNrg1KXkay/iwSkkpcKby2IpqpKeC6kAPbGIIGhoGnkZKlldB4
aLXa9qOmS40NwZj42VjLeL96dHRWS1N/lwCgNqVKs10Si+WFJXYVoqb6hEI6VYENS/jetNh8b7Dm
gswXVXNRm+X0yAqTVGepiSoQyVvYFQjnVgUu23mBPHIYJyqWavCK9Iuyj60OndmJJ6sq+ose8vK7
W9hpsF2HgQ6gYsnOjYhOOsX7QHfzbrST9HNpDcTZHKcHeHnTYh3Icf+YSdMBKcOlbkMRA/nKVELV
ELEny+/WTWGmKnIBIYPu+jxaSf3VTc0U7KbSWZI95kg2FVVBo6JXwg8VUzJfpx0hxljYlLWA+yrn
B2oIYkxjrl5ElJb1ROFCUHXWSULMOpFrLEeCYo5lYwMxuXAjWEjqdmI+q6Frdj0imPZuqDNuwsBj
u0ta2Kuf/Lw3TEDNfFE2hC7NKDYa1z1fSKX/RZDVgd+yOntXEQKp05c1M8zPYSzPnc8souBqql1A
U2SU9j6I7oBLXdQgnJohOeDuIEUP5aUnEMFjv0iGU6d1UD9iZnZwcomWhmrRxfeU4piPMNN5RaU9
e9MWb3U2w3DI8zumbE9sRtPGaup7LlAcxvr8g511Mx0o6RiLK+HE67mkcIHwaznVtsXRxeKMW8ht
nFGbYPk85mBTLxadUhRioO27Z1MDiHiw0nMSzE+BXkF2uZkFo7jnlc+2ayvkXbl0Bnd0IKhdmOG7
ZtepKfNBpUjbewppkXB4NtBMk0IB68KUtgj7mFHlAw4IWZJ4qSgC2iGzBRUrQ9ejCYFS8dpKjsvS
tBmAsoBKHczgKt5hhgkONTflb+7o3UsN4fjOmIYM2hksga8CUpnaNGRoXM6HkZIQfsRQhdOYr0er
FkVx6F3wJtzDNO3YLLFt6jP884tQ44swZxQXeKSrZkBQjvPhA1xEM6RV4VFTN3HVmO1MCQp2HSr5
zk2uhDUdol7QlK8hAWb3jp9Oz7NuglOhkwCB3DDW+7yCtwJVd+ynqwIsw+O0mr6K5rzgOEoKBa9/
kaP/i+2OPlROYl1jE6FPoTFm+HkNcAcAmKBym8hnI0jTO6rxjdC0fR8wmbbBrfYlu1qArylsaBW8
SVe7d9wJLjonzxYWTtX9WAXZBZTRIY3iGrOpw0Muiqk+w5uLWu+Py2feQuPOWp6Z9F8WzrurKvro
E3aoL0M2Oj99O1FQJCjxLozV4oLXgfowF7KdPGMoj8iS/AHKBtdoMutJpFUFC3Sxs3toZd7J6jzT
3k8O5ocKAnpUlrnasFJJADLFOsX5kbCyEl0KaRrwD3b8eD0ZCIXs8RNb3ovSqIr31BoShNwCyaiB
TgcPkU1PG6B6pO3sgFLjD73PKZDzUYttaiLSZL4AHpOI0ASBvQU9qb0tJGvveuoMTMgQOb5BtqZv
aa8f2bWzzLVBaGUkWWinyZaW7qVUslwHdHPuA+JZhDfFIV97xLoqPzuDruY92XPbOE15frSEdve2
in1Ioivw7SKzHrGLtu+uBQ7p2sm76Yf7Yj0zGxR2RbdoSvFWms8U9ro23bs2uHrKDSzMsQeQXMtn
gr3+G4ISTVZNTPBmLxsWPR1xMXU3xzbIPpvdbnASyFbDZRZYvIxJEowQl7kaf8MJnqg4FXY6HYlR
CMnpXEA7KtF7gxNQlukBwtRKe0ZhVA+UVzXOsVkA/d47qruf+rZoTq7qpjNkcdZ32nNqOFlremUN
SwYSWvfcyhY14CznyBrKoWpDT8BbD21stEQefDncZtTfHCs/8U81trZDDGryhoV8ipNnmBGAFjb0
cdOyWDhDc/AnS9yTwlmeXFy529Fj0YCh3WaKbvxnw8B+SO8iGtzRh0RWf+ACDNo9D9rgUdPb9D1O
HbmLRKj6Zgz67nnkFozTRdNP4LA3v+ztxitxpiXWC/km61kyq133g5vsg3JKRNRUSlZ7t5Ki3Jpn
ysiCzNeFTtGKLw7IMuLI8vHA+PDJhrj/sFUXpzAqSjbs7PDbn7bouhf6pKhysNg/G6EbjwwcRqbr
5y4Zk8cZtDRwKqzVG5N58QHnx+Jizgw6+3Wd6asA+FDOX4ANQSYZgqcxBTILM/mHtdCMyhrwIS9s
unFshyf/gGUlOHUOlRbEpq1pvSwswuSk2ak6vs4a6q9pYTbgMxtYGQhskABZd/w3kgyIZFMaYpX1
kx1b+DPki+opyJ7+8Nh3PZfyzE7sB3w+FrgewVGe6qK9VyCf7/nsr4d1oqAKRDHHfFSv43ibQcsP
Qdq2F2YJLdGmNhVkoviFfcvuwxbDLnMjaZEjAieFnoh4wGgDGzvYpkLmZGJwTOuqdTpU+HmJjAqP
2TLC5+lkupzwFzRbB5tVOPXTezHOZ+wRLNkYM52HLuKk4G67JRjuZyNeicbaICd4bXEBLop2FTpH
m0NmQHBG3hdZtjVlCqNYTIbxlg5yNE45GX1o8E7lPc0O3YRRnQuLxiWSfF/Us3pkwzlorxNxvpyR
LCzQfYNgecioTyyBY2HPX2d3fYPNNr/b/CkoLJtTkw0GrzdiCyHzvXDU8k7aAZJFZhXihsYs85EB
lydsTpHpToP2PMUw6X5h+2BDrb3yqBCzs8MUNOKKS4Mfn7q8tT9zjBnRueXXjRgyVjyFazDSN1Us
yzuReXL+NsVdNu8itZRki1q44hOOGg8yM51QtWl1G5h+0ydfX3kJ+BMLQmqZnO4TTYOHGLRAG00k
AGYIHfB2wH7d2CbD0DbGxGWd0FdiueNGbDpRQjU7tyquNzLkkksrtQDk7lL73oW4Gri/AoEhUQDM
E/d6TIZBP6m4t8TBGBzq6LK+Tr+nTrnHKR2tN2y4ftSnLgj9lsf8ajvwsV0tedYUQ7NVmFWiyvUh
XtG50KEfsUpFhcEo9S6oFr5JSCPupaXSZ5X5JQ0busX9QVuBvFsViLITzbWxGfU4+uIN2CW59asl
yDfgmnIGSptFOZWs9XLjt36QhsmQBd9ZgKXL6ZMnKmTUGW6LzNPU1CxU7epR9Zmh+RGaOenemrFm
Akdsl6y99abOjFoIimrL2VyCrs/G/l7FM24KNXo6yuqs/8qHlJ7LwA4GdfBwaJyv7MM3cc7pZlF5
Y/G7mV6B1k4VKy5MbX6IYTajkvfhR1BmcD+lHPBMo/JSUOtwh6NLUEodz1cNLKvEC9xhg9YB/L6r
pkMh5Fc/MvAUMsHYYtfzBQCqh8zuzH2fl0y8k3Re1jX95uO28Bpn7maU2Xc5ZdWxjx0YIRmG0ypn
QgYQfC2gf58qt+cPNDXtrc8xvMsGlbwzUyDt8/CTD6L4MG3XhXEXuwz6tRNlNA5sLdG4xwLg10Pc
DuZe+eCieXBGDdaBvZXV3jd9qRbNgUocnbYAdu6jw8sRrbxd2nqXV8qh2M0iXEZE7TNA6rnA7jX/
rrBFAvg1Oh98dRD5Z2v5lofk/LWOkkBRTeYZj4/rn4YCSt+mQ0wtwbwZ3YdbSF9vV9m5l3p01KFZ
mOkL6Xj7PG/nQ4tIzcekhQviO/qaxBxOcvRYfTkvE1OhPw/rL50TemBhVLcgKiv/UbtSItXgU5E9
/TbpUvrh3BZmZDPJ/wJWp/Zq6H4/TF67oB+px2nc8aqXPEQHmTfUKIEqjfdwfpPDYOk92IFiXw8p
+RKnZflRyHZ4YtztWFBoio+X3+8cWPCjrneLH99JgyNuuvUeK9H6Rt5F3oMER902UypQO3I/UHzM
0YKvweOSzc3ebcrjbGNTT8Hn34yFQI8tqB6iQ72pGXaMSuycsYlxbg3u5VRyPx09ZKdZmReepXGq
mK7n3peBQNSo1AKXRLA4MtPKD4u6eO1wqb4SCiUwNip1PTuztRW1tnete16fkaUHRG2FTDTuLW2c
cusCTzu1JigsR48HZ/Hw6CZzKDpPXGjXthikgjWyXQf8Hnwf7shTdqn6xNhOHMY7GaDyeBIqEQ8q
Ygvr4L/URtfi3VZdF9YO7D7bSh6hJgfTPjOn5VFKojVzD7wJk8Xo3viJR5d3kkt9NZdQKHniasiC
Nb7j4QxaWpPWBm6Vt8OWbdpRk616M3LffHRlNxBX6db+aZ0Cpr2kcF66JTf3Hq5V3lViMq3k/ceY
OGy9HgrPqVtmxpCZKtbJdV3mHPp1PmHxfUiDX2RpLPYFw1r9gpka73k+NPcdiTjGodi4Bmzvb0U8
vww5BytdYzWZzLRt9u7iTmFeLvdpU3rXrUuf62bgOgA4KOV6s4lnN7swC1UfPVP5v4hO3ho4XMN+
oWlj9GJ9Sy0GxjQITaHVl8a5RY79kdHsUxoTjnJZ2U3pZpXP0q7cN7cwQrNPOUmSMbvwuqHd442k
dpYEd3YdL67+xN8FlKJYzB+EC4P7QODejih4gEHX4bo1dDFfpVObMlMb6YHYEylQ61zD7PTLgdFb
/1C4Redm79qHbpq6rTKrQd+ZANbESCR98qnx3ZxlICap1U1sxmEP+HuRZyuOFS4td6ZTOZo8rMWh
959S2/+XFR51++vvf/v4rrI6ynr2dF/DPzJcCFnZticQHv9rZSFMP+rvLPlQ6b//J/9TW/Dkb76P
uIDOjNEJUQ0R+g9tQf7moV6c1y1nyIOHRPiHtOCYv3kBghiEFHgMsEkQof6QFvhb3LOsgP2oj2Bm
opn9r//5TwCE/k9//T/qsbptsnroESb44f+kwKF1BL9TZvhTcHOxz2CUf5AhOW0xsla53stZsT6l
Cey18+gnBl4HvYtd4sIC0fyEsKF++cqp32c6cUJJsei4xTDX/Ad7Z7YcOXJt2V/pD2jI4Jhh1tYP
gRgZjCCDU5L5AiOTTMc8OxzA1/eKknS7KqVbksz6sV/KKquSjAGAu59z9l57449ECKGhDF87nBU3
Y8mKLVDrfOImU9/+/4zr3wER+aQXWtdB439/L+5UxpTrD7fwf/3U3+5D5y/MjWz04S5Tc5Nm4d/v
Qy/4iwgZaKIIYJ51pTf8141oOdyi7DghMqnroNrjh/52I1rmX4RAKs44CvWCYDb2n9yIvMQf70Ne
IQhNAT1FMAv2fxFDhFY6ej3+rs3gEp6O03GevyWWN/2HTBWT58ZBbuGFvof7wP7lZXr4MZm+npg9
Jx+/j/Ter7Ztifd/yMedLPGD/e4q3P91RPfnDxiv6IFpYqxohkwCf5ncheWSA/rDJOCLKcRHUJp4
M5SRMA6r6EmsS69MHwMyovdDHDwobYYGe3W5fK/o9+7MNsxueio9+lAwNXC2ZTfhXOhTKZflVkx5
c/oX7/dXXcL1G+KSA2V3WRdM/3qhfrcgZLBpZz1Bzs7juvzUBIZF4LP5Zx5WZAITRk9X1cd8zBn6
s4Nc/KmmQL/MkixXV9UMI2HGPVf1RJYf8uWff/72rH+8T3h7V3i9QPzBPcn9+Pu354ct/W8mKBtF
+MspXQR5w6lbEz7e64TklgnZSSWa+lgMNjpqw+S0KRlP8J6DfTI5/jdrluXdjM5CiOZgJsZlQjKP
2n5UNDU8eoNvNNeDHVGoEEgZSX0oKfJdObfNw59/FudX9cP1q4Z8iDMT5g48puva/LuvOmD/Ngdl
u5tGFcntDNc70tNkyfXUBAlpXGQpXGN43Y1R9/oTwzdxnEVZhTkqg8Gl9xoaFzVNw5vHBJOODbme
ZW64rxOU0L53T36XWms6hyOTB0MSE6XGw1AnyQb8wVvjIhFOY/eV4so+Y8SMqmq+A/s47pvZKw/Y
PLwz56721qEfQTWeaCLWrFTE26SkGZqhX98wlr4G8mqbqZCZfAYeDMqVULRQODCiMSLjlb4Lq9ER
cbpmsmIZ4bCulyl7/fPv8rcH9/cDcr5L6Liug7fGFrbn/fKYUan1udvP7kZQ4KG+yKttnWnzNrBg
39jip5Hp6U7N6dQzhMIat1ddoX8SBNx9OE07nFqpGQBareUfaF4Xa05Y2ltVlS+guNjNPWk0/X4E
dj4BVijnzxBb7aNqYvI9i8l4FXYub5vFkxIxFlrDWZrTbZCrbDsoz/wXN84/SFB++7AoT66yIdvl
UfjjjdMEZjP614egz9vxLMurnZKv1jk0nC/uiXkKty0UNrSPxXLp2kAe7cZFFOoEATHhGLafXWY3
X1gazR9/fh2uX/MvlwGGWhhYXAHPDLxfBHVQCMqxcDWQBAD2kd3VP5NxPjgDubP+NP6HwDReJ4BV
ddVt2IFgSf/j11CzP+hgHtwNh2P/1axnEDdMTO7+/CP9kwXxD6/yy1Na4H73epsg7dxO0y8kYjVV
dYWJhynpvP3z1/onKwLHMfZodtTAxjL8x0/ELZk1jdW6DMls62gb5fJJGU9XpLPNB8xyLLvQgODD
Iz6o7kFodOs/fwP/ZHnloOqEfsD67/Cvf3wDTG5cXJs0OorBH1+Exsw0xWSO/fmrWNdf8/vbxA0E
BwfXxb5lWSbH2T++jMWSG8xFRhaO2z00vXWNrZp3OBkvU/lUh+kdHZbInvTnBN1GJYVxR1gU9Pul
DtaZjQE6VAo7duIQ1NA3ekcUG1676aG3GgqjOTE3TUpsh6kwPzp0E5kBLB0BSO0XzOV/oeT79f5w
gwDlKHulI8LruYqS4fer+EJZ2yqv8zct2w6SzTRYMUiUa0Tbxr+4Ov/wtYUmezMeQI8DDIKkX26P
ZIktfO1GuPELD8/jDJKbiOPxKDsqeJs8i/21cvgXL8pR8Nenmk4+JwGOS6yszCB/vVyaZoRVCh1v
xkI/gYakkS1hvYXxpF9tclNRK0z9AzyhA6rqN4Tb2dZHRfqeyatF3Uxop5DI7gfwh2Lvvm8ac83i
1u7SrtkhFAHLEqdvsdW/1QiMU1MTaxgwgoFFQa+koHnh6+ng5qODNKk375F/w8gvmcOmcyIR0FDG
p+Zsbuk0u6egxg2En+sWzXOx9SfNMDi2jJXdlBdoLuHqii7gAXqYfazMIzudEzzKsFZ3i/fO2Pqz
Mpf+rlpoTFeuK197OA13RptZWxTqzB7R9IEbwPWHDSDb0bMkArNsi+wNLY1YTxCbkiic+vHTKsJu
5yQOndkSIM3blFrBNjTLp6YZ77sAa981+leKHzEtqw2dDPxJhiy/+y4taAS4brfFDpCjaAgZtBYu
4iRmk2enzfJ7MXkx1O2sHRgKOuy5nbK+ejsPTgQr9ttUEELHfBy5TyhwgC2aMm8ds0t9x8SqNzSs
0fZnKJAK7xEeLUnO7VXMXikyjKOlTeZjZyfOJU7GFuT/DMvG3ECD2JMyueyswt7H3pMi7+WqVxhm
K/w5a/jGWj21o/rCn+u+pBZpOSSwl5swGL+VCXm5Jc2oXg0oiKAsvLRZZl/GvGN8hHut5HcVyJbD
JVyFdnspwwXzPfjpkVgqoBHYohIlUagDsyHy3RjGO5BnZF0shXs/jAGuip7LpjpKcMJw5c9gHEJM
AnG/N1vMfD38xNcKpsM3ndo7YhfqgSTeKbiv67K5AARW4NMgvbsQrtp53Wfj/FzIZbjY8ayeGytD
nGZ0jFqTuNmhRs/PRtPKPQIy4yHnoHVGDX1N+bbMtWhL+IKL15DpjPs+R8m9UeQGvBsxudZorchC
78jiTbh6+4W09kuiio9u9OeP7PoJtekaO+zR9yi3dkv9ZApxVZHCa4nnU4zrAYV4pg+1yOsfcSyS
JwTigp6iSjmAB2JNAoK4MXDNrIehHdZLiOeqnqR78VtypvO2XtaoigTmuq76GZj9tDVGZ75hhoUt
yw2+6FW+VRhlIPyIGj9uZ6XTN7/3a1D42qATxaA2sZkuqj5ZDoEmo1h18lvX9N+akBH6anBF91Fg
33mRQe7tS3zquxArHeQEojKofPrbruxc5Eidt8+Istt2SOY2rs2bEqZXvTAANU4p72pNLAB/Oa8e
WGEnurCtPuAK8hh+VXJn+fqWzPIv25XHgtkvcZqhV9EFtqcoSxP+giGTx3EKg804jcYW3EBw9Tbm
G1EbTEPU/NEHbv1QdNq7cxWrAs/gwqArHQ9F6d4vjWlfVFJyTYCSV+hgtLpxRK95qIZkm4QadA3C
n8mqm1s/QzuSk326kjOOOVAVyfNg47XIbfzYptnyAeu2jxgbZFvX6Wc2iJZBu0iy915V6naUrj6n
S0xO41xr7JtGuTFACqAHynauk761SdlvkUBVa9QiLesqAIIxHNcTk8YzlAWGXMaEmlNnaqWDNkOy
hmYRkUx7T68b4l9MaYfUv3Re7LhFUEl+FCSgpAKHkd8Zg6keZDwfGeZFCm3gkmdPMXIwPnGTX2xz
QqUwp9anuUzFQzNmnPQDBIK7rLd8qJILMJCp8+46CwZb1SByaCf7UeAOdSvHWikVEyHtqx1KNbUJ
O+ujGttjglkZLvsHCDJvhSTe2WmkfbvOMB/rvGGGNo2nyh3jW63IxVq5hBq80jIW2O4BYnyXlGcj
4LsSak0GbWmFve44ILWIrBJEQ5/Ls0KSGQ2WFlGiUT9Efk2T2Gg7RaB8WBFtxzSDzjrCiVrHNxw7
4PxmWX6sbWO8NwRD2tTEhYJJtrlxvb5+cLz2kuSCtjlU+PfU6er3pTPznYj99IVsWwdVgJPeIuey
X3nX9aZXuUs2WVrs8Hosu8RrSPbGVHLTBoRV4tlhngYinOeiCfdjqsCyDRnlIMr2Nbkp5YHBCWaa
2QV11eXmCZKVQk/E4g314dKJn3lCHwEW3tw/BYMPdUgkzb3FPOfBk3lwJITmOl7ysyvAcSa6fIi/
VYgQX1WBsj60CvEwybbdVcx5DnliZTunG9LvV+cagLi+3Y5t4L9CdTMPaUJuU2ZLttuEIBys1usp
t+U9nZ2BTr+qbwlMdo8DiYS3sa3cTRKP5pNFctUFZaN96Hod3DqhVKSHZ/I04nXfmH04nolg/mzK
lnhvtzSjlGnrnlt006r+IyhdrEMF58WV311XlzBJRL4qGs79i+/Nh96xN7bR3TTqzr06rXqvutMF
iHVkb8GAGNGLN4YK/BMy5/phWFKXuWBbvhKG7Uak/b7MseOu6wSWQdUO487VI+P4YRmyHQhrAoEd
r7zO2DzWMKfb4g5k+Gcyc/IJoXo0XHKWOJgW4bj1EQMeWpzeW0TSDkqVtl4vTsmNHw+d0aynynMO
RH8TqhKYcJcH/z7g51dqMoxLFWbFaUnbT69H4soEw+YEXHTVY9WpM2Ldvd87P6ugu5H5Iu/dPPTW
oJxx4ekkO4w237P0U+inqEVWtKNOvWw2I6gcDmrxFkuZxjEsZlh+BpkeWoTqbhgYB1NiglSsilRs
Q4d8mpXfj93ZscP4xe988VCWg3n1aDY3xIRPp2ma+s+eRCgyj9skedIVb8YwHfcLT2oItYn8vjxN
s42V8HMiDox1h6FUoJZtzG3sZjaEjsme3wEo+rfl2MNXknZdbbrQrx6ayq8OSZuNX4VGWUb6qtEc
JWSsXY9aAMSASMUzOXO4QpM8RGLqsl+PtH+Y5nqxuXNwsLNVqjZ+chqhuPhgYVa9LuVubm0im/u4
9QBEJ9ayQr1cvNRuOL2i6S7kuuuJLoAylsQxdFqAp6u2zsJznuTj1soNvbYphkitjQ33TbZsQX4T
F2+epfwdDFiIETlctJXWZXgKYUfx5k3vmhq7wH4ZkZXCDmiN5W7KaVCucTg2d82c9KdszB6Q8304
fvZNlY7aJsls3XQg7vZKLa8Ke0nUE4ASAT3o9spe6g2iAcLXrtuNiYqK0223tNcWEbYYdLzrBjbT
LZID4lnwj219GEk3peFXiMDKeEKhoLcxSs6sLEKC3HrQmaRD4IKeq+xoMPN/gaN0VPEnvIyHQFtP
DLXfBf7OYL4qaPvXxHIA4UmjvLSjGex7s/IjXAP+bTEG+bAu6rRc16bAfljDqzvDGOzIYYOVWxYG
41m/sDgnBW51Ct1ueMTrn69FHRCQ6DSWOudVyuwfcJv7DiwgII9eW+q+jV15QfL7GE+ljbysqt6m
xVxgHmjyX2kt6a8xi4fHBSfqbp5qwj+axt8D8pCQEtj2PpUKCPoA8Iu86qqaqOxmx5MctNHQ1cSf
ZHo/moL4lXqAroLue+PVspoiGd7YVd5cvJyGC6KotF2PfdqAzav0i9kh0qRWGe0WUoILVAuUxedk
psOMQ89Lf/Iz1aboyqVZt7PhsbF6XeJEy9IbN2B3sg3n/x7JP0JAhMFzvumssLwd4Ye4q9Sr/S3Q
L6b2ocnwFWe0HYnUMjBShsEjRlYKBp+m4TNhJHiNBt880qKoUSHgixoGFcLfgq7lxMtFZDoacRx/
DjQdt5M9mO88w9ZmtnW8z4lyvjdGE1AUNl+OwYhTDzYxHyczATy7MtEfnYoEYUrH4WMDiYSQE1HU
OxUH6Tq1HXEsZfBcjCZy+77+WJRMd2bSJo+Ik+rHxbWNSDWMNNOS5bQvQ+8SgnP4nqBofcBhaJ0s
34xX/Er547oUfi9lnTwqXcI445BLiE0G0xYaY/gMY2R48nPEzGs1pD9YWIpzMurpGfRnmq1Thshb
gfjru4aAwGdI8n0igwUgaCrPYpHtZQQfeEM8mH1opBrORKVf9aqW/JY2KibJiZDwhjyuo8abeSw5
sH1DgGovWC/JJ+bM0zSbFqrEb4obxrUYHq9dhvSOzuD4kjt0BidjLm9qLNohaYm6vzA+9mmnLN28
J+o+PHrF4H1p0VrtagGDfrG5VS9tkM1VghTWsg6uT32cFFSTe+bY4EUriJ1bQrSqfVLp7Fvfl91b
mwEKQU/G4GBVt4tJoIvU2bPCcbi2ghklQmnA8cRuTmETyNK8bRPEX4ZnolpBSoNvuEN6a4uGMjDp
7tkms21nL4XNU9JK8i6DGRN1VT2TiYwxsQjcddtAXljaajjn/nTx48Dn5h8BCjd8BAPXeFP95I+O
F2kHleyGHGI09qEBDY3aKnDR3ZF4Re4yp5DYyp2oJZTsWQyChqlJ4hjRRmn7AwQQ+eTLaN0JLOWU
9xx4zjGBdu9uEgPSc42q28TChYtYV45Gu5wkA0Rpm8OuscyqPdYOpvZOzkTV42AFQTIZFFUEzbKp
z7vJ98p9bmPYeSnjuP8JXYkccovOYXVjOWgnIwoDVx/DOcVlssQClVNBsjmQbdkaxp3pekNwFGQF
XbPW3FdVTuWeSCv7oVjsEIle2s6rcqwH8h8BBdY87aDaNtSZmoA23bIUYOREjJenYbKFftKshxqp
q4sEqNnMfTdbt7T3YGfi8mJQFdRgn12Np2RC5wMzLeyf4aLjYzJQwuvWp04zgunn0oQId6m99c0C
j+rDFc01nbBgi5zZYRE669G+Lf1y+Yayrv+JMcE7mYtrfPLR2zcVA6teBeiYbtgKWQa4Nk61mQES
dWfEavO5r72r9lMtxXZ0R/OWbphkPYcdgMLDhnLaIoW9S8fQPNcgzr5TWlIu+roNPgBd5XTXWbi/
tSIIgUbaGvZ4EsDYAjyBzld7eJ1a5PsF2X6vjJR4rsbiqnJM68crd+E27lyZbzGpfBT4hGyNN9YZ
oKk29DN3uLxu8hyu7rLQAltVwK0fUEwXuJSnYWubjTzC8BR3hLnCusw61fkrUlz77Vwtw2EugcI3
CPUHgvFqGHiZhyiE7etF5gDwWOETD0SDFv1Nt2T5Oz4dsQEDPOx5VOWxDZS4b/rMAPYJCCOAb2jE
RjRMQ1xF0zTH/dr1oTk4wI5OJNxSGFANf1iAfIFeLBJy1/TVi/Gr6w2s5nAtMQqIgy3IEg7ATm8d
zRKKYU69dI2UN0HYhLeQu9Ov0S8B4Sx1Op/pbLEzlByscfJYPmY3R9AG7cBWLthavoBnoKlktvaz
t1zd/7i+BBpdxOXhw5Q4CfpHazTJzx1TSnuPcea8Mu3ZQes+2pET8+HqOaYEX17cDrhslC/6I0Vy
im0Xb+LdFPv3YzK4p4E12OVjxet0mEAmhbmtjiNp8YdOO8OKp+PN5LcgBDTcKyvMz3feMBMMwhIB
+XQmZ1TRh0PTXF4jagN9dxVwvvZ89JuAbXhFf3E4MOMCoFiV9stVHesYSQsbPZ7dsyEmMtUrhJC6
yIM1IeynBIvHMSRjL4pJSPyci4l2W6mMXdxQ6xpQIUkW0ANUGTjVEHRgLAWGQOfLkVaibQ4tjVSZ
LXnIrWnndYuxq82eDMaOONyVVFaDk96otqbT+YfatyRB54kUj03QeT9oZWQhnokAi7KRTYdF9A9l
3CX3wqIvGBo9YA1P2ac4xsGZcR/O3lxLfP31vOeKQ8fF68HQNdDcsUl4xFn0qg3bf0kWkIP53DVR
HiyC1myJuY299wYEjH0KRgWehOPK6yi87FjCboo4HDQbaxrx6o1tjWcq1KdJBzlCbNOYN6GdMK2r
qK8u/kxV7Ix6PHZ+mP6QHWzspsChZLuM0fJUVs+l5+ZPUqrlwTCk/8K8vqYkSmMQ+44Cr0eKQR0V
HqadNYaD4CW4YgHsprAeAXaG1LMpyWHO0BzE0vcED8Kk63RH6AIxmhX4am6V0LmCKjVnSSJta0zy
qW8iRs/dOFmHiSM5bs1IqdOQ0FfPwFO9DWvN0R658UAmAF9LNPdtU2771FcPAwSGfcHxHi4B7RFN
2WUB4gldbVzSYs7ObV2TuNOWID1rvA1au97t5MAe1LmotlhqsrU79tRAfeGtuzhr7tOpvgfWZz+L
KV5VnfU9rb33sAhdpK7elIJlQc7lJcSmravOi4a5OHkqdvdSJuYDQCJiFOH23sD/LU5pnz9VSWiB
KRmTn62wxKPfOc6TAvF1SDmCbIwWKr2FbQWXon4gGtLcq8LNzxM7KRKgatPLTD3ExiIfvaUsd4ie
vK1V0mWmoWufdOVACUVliey8rlYMQ95UgNTRlIWxQ6J/AKvn7xSBa/h3h58D1crnTAqh3RhTpBB2
R5O7+MCFmlWekl9hWnWxaQmT3sEVpjcUE/DHHW5LuKZL8jQotV2Yx9ptxTVm1rUx5/6H05cIejU2
ikANHcxTeGcNFD2gRPSfiJ4z1bbGEtmumsEKNpZ717otpdiQN5BZ3F5tMbqhpRsYLTcbfMDHAJPy
0hibMKvOI/jJtzJ0P+HGy50yJnGYkZhCGEc6rcwuqnvv1lqGvQFNelUP0jl2LbQPDrzMDspdnWSX
Gg7VB/4AfcXuYKrRV1b9NM5HGmDPeQgqvzH9iMFDZMFhXslRNQf03UeJ2p5aYio+7QH+em5335FT
3mItF8RBp3UNs9yS+L0aCGCub7jIRCmBFjc9+BaC11UdtoQXDRWTLI4ePmiWKY+6hQIZQayPShO9
cSBKjLrXcsIV4fS9wjhxLEeQi3aNjtlW01ay5q5NX+YjKmf3oy4r5xFKHZw8mVhJt9IGQdh4sIZ9
Mc+EY1NVJDeukeYgb0oBBH4UhnyP+Q88nl0DM84OxZNNRhS1FrZG+E3jJue5bSJq6c0SBHO4ZUBB
KwOwwSU2nPgRHjdONRXW4c4PrEPoorAPwE+2rpUywBy1nvejv6TvsR+zK/oYF1ZdKursiViJjJGj
QOz7LtOYhVi4th+ZWEnjo5dSn0Qy94R+C8Msv4TSd+0D42yEz7NiPsKANrst3HH5zUYQgbykJ+oN
QEsk+6FHRsZ1PQ0xu+Zd+pDpMX9Ug8Nqy7oBWCeD2rfScYUT10s9/60hROp9ri33M/dxsndOqMqV
Djk399R1kYWuerssgwU2bBbDHt55BSqTS00xOFItksJpXAKje6VR3G0yS3eMMAf/xvdcevgGZEsH
lW+8FGfPrIlKbto7O7PA0DbviVl0vFF957K/y7q6sw157LPBeHQEDiL8CJW8uBxITtxxyRsw9paK
GEdEL81bogI+O3dSGAesZo+NKmW6NJM5mAGtKMPvoxwf3HZ6BUs1IayPOWZkC5kaE2xgGchh51Rd
fYaaQ0x6x41epjQbpWtdRTZCPbB3V+yQOV0y2AAlaIGSSnUwnEmS5DGWX8voFhE2qB5wYIJ/JbFX
gx9TMzmjicrEYyqFvVeDY6uGZ6kasg5SmyZ14bbnDAGDWeSn3jYAF06+WIsgoUnR13GMsJxCZoMq
rV1jA1kOY20P31OR9WXUefN0XIYeqvcI+JCDb8pYuIVPZ5RKsuQlwFXq1ZzJcD+bWH5MSh2L9aes
z2ZRuY8teZgctOifpia5vmQnv6G8vjKXWHHprU6nFDfy2oqn5XX2qdrKiFEWnQ2Pm+XO68pXrYV9
kYsAUdsP9vwdKE++V5yOT044eK9zi8OJcabL0Tpf4PJnc2iepsIwic30+RrQgxlwM3sZ39m0hn5Q
m1KFLBlBDaOsaFTw/fFNGokvNrErimdKOCJ3OlhusxXpUphHJzSYF/Rj/lwO0AZVo7duqV+Gvmz5
BuUzA+RdIwJ/XzBL2qil6yNzJqd17XZQzOvMuLMlI0XWlfR5wGuGYqShMhm50VaFZ3Y/qyU9Ny1e
Diedd77VQWIpiBbNNVs2jfxoCVI68ERnwUAbIYQHiVo5VkPuy1xa1PioYbw1FpsPS1lIwnGB6n1J
/flqkkAAZcppD25mtZ+Er+LznCxuEI1/Nl2VkPcfC4TTU9SKId/ncU7VsCz+rZ8EJSBhjxxPRbMu
jHDqLLwvvwVe5slL0ubnwVecLMYmvWFywsjBKov91IUYVToT6PHKKfXysExptUd4pvu1hQN8H+Qm
odYVdH9OK1n2mrEq/lhEJ8DRCOvRa+KRPvHUpEd3cVjCXH+8H3LGZiOm7Q3rhnEsUquhZCLO4tBZ
+JIiz9X5WXOOuRnnWA6M0Br8xAkkYtIOi5qHfYA5stYDX3lkWOol7xe80cESbFIPirMOBMz10Dp4
PuCqFXbbndtzgiIidrBOVHDk9GD/xxbZtsuF5OueCJuvmgTWqPOVcZtfT7x6sdIH9HrYOsNRwUMs
svtsWbw9j5J9jzV4eXESy98EoeFi3V3QoLs4cKylx1dEUFeEd5t1i6iGW3ROoPn9kbNz3OLDabk+
I2e5rWKV3nl2zty/7q6TsTYW3wraDTcxU6B1k+OSIZLEe0AvnxLcXLs/ROj7QFOX+hoYBdJhrRzC
tRJ9ZekmSq/pIdlrEybDqsmN4RXygvsouD8vSSO4laQ90HdY6gco0f2KNGaPkFa7X2cssjSoRudg
tiYpIVU+p+sgd0sYk02+U0BUvrWkUka1aTPQ1xXKNoicGZ+4BNhA+kJF6EKDSYQUrjr54aCjfXPJ
j7qbLZjpjBNxlCBUXNWZDY8L70VkmRjJCGqtoT7b8zEhl4hxRD1ydXTdBu+GNt6qYP6So2+fUIbf
c0PRraebFEHozu4TQ1zzsrLuWjmAl5/O4cLoetdQ9YIDZ/HEld71457buuX4aNMy1WWQHDAIy2e/
NZFosxGN5roOi3kim9f3kQws4S3JXvHe9cvuhyU1oOrqgZyj4a41SsBZ5uRHIOnwMA06Qz6TDGl8
kTSLHrm70m951YhXbdnA3v1ebggMkNu4jpc7qO4FkS+K+jKeCXIYCmG+orocnvPFojEVEJuCPVAE
h6QjZg3ZmPwK5RKsmxj8dOgt82Mbts0tsMNyy25RbDC2Ag2fzIZ6FJID4xfxW5Wsosmu2qORUX1Z
sihu3FliJh1CIrzZQ+xoKYJ52zvjcqbRMhyWJDfec1xnL3bPQbuiSNr3RtLTh/WT3QS/ZisGUO3W
pD4NPKyHVFskF/oWOMkoEeltvOjpnjuy4EjtdG+kRWc/wIrRS0/k8uj71gjPhnqnWc+Mj1EwrOka
g5UBcwh/1R2fZnLbFVCGKpgicxz6RzGV/dmB7eGezaAab4BJkwXiGlrhDwrTfZsmTNCX3Lyf7QTU
puGVYh+KpNg03oBGRTR09cB5PMW4Y89YYjiICJ+mTWFpnmcevUb2DDGDpXhOuhIJiYGEaunrk1Eb
z35lfNlIO5/KxmgfauWQ/UImy/VUW48RttIX0+jGuxm2yJM95eMDWc/1Ossumlbr1sIl/4oRrb93
hT29GlgENhlClKNdpwHmqVi9sqy8enlhn2bjej7QZX62c8c6ggsiukYm5T12xDyK3TH/HMmA37Ya
PFZXjimlisnqgMBqT22YyqhtrCGJkH+QfeH37W4EQvNWyhbL0jAv1o/SNjiP9Q1kwoJz8jFLXbmu
iHrdtw6JOb0Hq0c2yopa5yqNqBSIfVs2h7Lx6Ptc3Zi2r24aDWc98YR4dcOiZq3lXZWrlriRC83W
9Ijn1Ia0OGT8Vn/a1o2ZA3cp7PvGb/tNGYZiDfg9OCpBSyOrfmr6Nd7EnlEQjb7jGE0+xkzELcHM
CUS/Pqv2rUfX2AvkW5Akn6iUvgK6raQP+ts0hvvvX9ECvZftmhb6qIdNN/SMXZVi2yxnEufzGUZI
Od7KThLQWb9MimUHPMl6KhgMGWLGGirJzx7I4BbOekx9cSjGK39V7FEMASsbk/1MRkDkagAULlOh
YaUnBlkBaD8YxgT8WcZ+Mdubwnb2MPVunZbu9yw8JkL8yn0fTNnWGciWY+KeUkwqlX334bBuDV9m
p8BP80eL+deTW1Ex1ktKK7ysxe5/LjW5bB2j+42fD/LdSBLnRAlsAuKUuAH7tH/+TWn4/9q+tPuq
z+/lV/+/rr/4B0bSLoWE+r//+Ed8NX973fX78P6HP2x+c3FcILPPD1+9KvhRfhGZpNe/+e/+z//x
9e94QYQnHCAjJtrA/94NQnD6+zCk/T94k/7vD/8NfIYpxDQd8FhIMfFfXP0dfzUnBeZfMLRCMPNN
GoV/dX78HXzm/EWY1tWeREC163uC9/J38Jn/F6wOGJ081JCgJXz7PzGF4Hn6RShKODY5qSJk/0QW
G5q/iG/NOCNeMSNXyqdOtbYTY8VIw3W3I1gzNKXQ1vTZpqNBE0DSieHxgbtQaHgmi6b/4A1OpEPP
uq00moFa1Q33aly2txDNi8c81cYTCfbJQU71eO+VVYJO3TfltmOL3AHcQmlpswf1VY+/2w4WlH3g
i8F1JXayjyeveFkkducoLlgBJKCWEfivF0RoJeeLN9UlFcbyKJU9R4uxLxjGBCtrhOCl0q47JgHo
8SlwTWs71/SrMBajY2VCOht6V1m6BYEw97zjYjEfY0jKr/Y0yUdEL9XaM63sgwAveZqLqxRyNsbl
Q9ah+51mrk9/RHXvmooTqVJ+PVKH1O82NIk6E7mFgTKu7mnOAnJH5rOpoOWuKgtpuzk0GwHYPUoh
gm4FVIuIxbMhp8cTH6B9p/J6IEaWySAxZ6Tk5R/aC5eJcM0i/JSk+TxbXmYz4fVDInlSn5CitbTI
tBsQoNNipNlo2riyM7ShNxkXIKLBReME9v5xqruXOa3ieO1b5IStF1SKkG4rGonL1FabBKmtvYah
4J/+D3vnsRvLkmXZX6lRz/zBlblAz0ILBrWeOHh5STfXwszl1/dy5stOgUSiCqieFHqSg3wgLxmM
MLdz9t5rd95A/U7pFl8mUfhw30JRJjcDOGkGuz+pqzlkZKmFgmJdFLPN69DrmIIw4qmr2HDg02Ae
jy86GMLTGJY1HJVI0cnY5UzX7O4YCvAue+vWAOhdUDJKLZVpy4OjFjbG5JQ9bpwhCNeQj+DoTYLg
6woYPwtaGUYJi0az+1235SB3DouCQwe6Ye93/iTWduxNW7vuEN3JhCyNX7ytn7Tr2LcZFJCryOvU
owT6/xGbDpcBWg6a8Kxj3oprPxjrz6YQ0xv8gsraiISzdhVionvH74CTdqahMCPnXbYPhLfCW9e1
jGgz1wOKAUT/W4yYDayvUsKKx4/U3gVeOT4rF8g9iyXT+OrqFEZUYFntq+tn1IjimtkHIzVoq8oO
h0cFeqWgAbYIxlWLUWk6DLYvDfaCsjyT1l15AzeRvaFHrrxyGJ4Xt+690NWMoIGrewqz5uAH0uC6
UXs8wE0yYRuY/SNVwKad/Yr5cC1fGlHO67Z53hzMRKEmur0XHHuReLe5gTduBYhpNF/iZjJfPd5y
E9tA+tJCWCMmIhU2y70zBewpnAZnjzJbkAU+UQiaeSVL+8j7inJ7fhtiyhO5AdBX5XyyW8dxYGZp
+0v4I0xs13LHt7HHctd0VG3Ehhoex6GjHCVwEM6Fa59KBvySFmHNf/YTNqLTqF5mBUpmE9NUvLUD
FrDpqKsTVm1Pr5zJg2c6Ef7PJgfo8xhEh2mSe37ueVs1eU2Gf2Tb7kjmWdarq9n2o+fQTot1qR0/
hOIUemvD6pS9mjQ+0vUQF5hJ5xLQnTsn8DqKYSywiUTI0WtbNslX2tXyaaYUiWQ0HT7bRjs2TTGu
PbzSaG5ZOxZlLe11TcP61KHklI+INoCjJDMf7bkQzW09Qe/egWUBHcD+cdxQealZ6wgOlq7zumta
QOFKTfT0HHWh1Ksy/WidYDnIij6FsNJyTgOa8c4ypHdxG3QGov4cNk+mttPLHNhzibVr7F/cKG6v
HPgdb1bvU0paioLkNmKR4g2LoWiNhEl+nPnW/1RlkB/iQn/S9eRSRFySQOVRIhYAQN78dlEmhpXR
dvC/Sj0MF9x1sWYsxKW2AdaNictQxL7WLt6dYMXv6fkHhH4ZYCWNUS4yM1RfE3Iyo+W43GQoRond
vjjgX21OODzKm4JXCmWihvNOwCDP9N6GrCgPVaHtnZt42iTzXYZqncYO472Ve4L1Y0f1F7+96aoN
b83mm5xDcAKdaG8sBUVwBQiYwwl+8UNp8HFTMySLTT40zVviK0bummjMHa5o+3nyq0XXazL7ypSV
/cR6snn1qzQ4sRaNQdb4etElgZXf1Doob8Bs+k8N3nde7tTj7YPhK3d2Uw2+f6OS/jL52pvRKt34
GQiiWWyoULG+mZ2t4MxPKJ2Nx36PbupgCt70GNAJ0OW2uvC5FcUBqJ3gYBgEl7/Eb6/YN6bXXLHt
HREerqiRjR49Gi3tnTnOArmGxW7tDKhsV+kU+S9TSk4JM29xk6Uhrfd2UyMOV8ktUagSRoxl3aac
SGurks1zF5vZUx3S/gjl+Y29vPMImdG9zfLJ3gDZcA6NKMzHxqyMLzutEGlAArF8ABB/xEMN30gm
bvQIgMq/9avksapM4zZC5txkU7nsjyRWe9jz1hpoTtWtcZWwFeB5N8vtYgtlEOFlg9Hspy4JwhyN
j3dC7tQ095bRbmR1JHa9n3VYuKoBnGToH3XM1YEcxfyZM2DiWGjSFvkG6Hjl5eqKBKq/rQcveQdB
8kaYet6PXTjuIxB1wB8KluYd9/8qGMCb+mytjQast+hluWuMIfAQDm3cT4jum6mTDsOhUnZ78dH/
3nMJY3rhi40B7eWglnZla7rHPK45XJiPKdKWiX6EwlBhnWrlJczMdqsVomjBvT6hEuYHh+A6e5cD
aF3hRHsUPFruMCQ78VoNA9ACicNtW5mD+pixHV0ChYcIV6aSrGsj8EPM8w9wT+tbqwvTHngDtY1m
3HsPjpDYYNkigmtVjr1HMg2uUaBifS7VUlEYmhIBjXK/j3oKo7cOMui9JvDy3YLi8Hkqc5VYg7an
ng1UrB74f7BdrkXclTlanQvRQzj8iVcsVqNDqzRzL+v/6cWeBTS2bKpvs7oEJeHCkkqoirYcWIRc
msGzxvLZc5Vsd0MYVMb1KFp5duN03igxRNHekbixMOR203AMI19VBz2l3gv+J/upLJL+3l8stlRX
WDeDLVmCaKF0tOpwXR+80o/3HoufNzCJ1V07xbS52PAmTl1jNmdPYsJezXGRsth3pqvWa/A5GAy/
d1xgh2bFZlS+SgtizQrAJE3DwOCcR4jUzYtjo1KGKs22I7L1ddB5MQqOcF2k4qblL9q2CaaRqfB/
V65bFyst7ena6KlGDesSoM2M9IUuqw2YHr73ibtCEzBo3elDSw2PRxUlpO2p7n+ldp4Sb3GQ6IZM
hoe0mwfiHZp13c9vyfRMPZrb9G9hz24hpc55ADf1woeTYu0mKSHvDHC9ZFM8sTq7z2UB4jiP1VUI
UpvPbAR+M8NRti8LEcZrY6r1BuYJf/gIItNLbWFBR3IZ4mxNBLxI2OIEzjPrieYqpJL5Pqwq774v
vPrC8AJLLZ7yV4CvGGm8QgWf2TRTiEd8Fp2TENQ1/BnYhJhCx/cgmczpVI1OPx0y8jTZSZa2lcP2
jaeDBmvzGeUx3c+lSRUyvctcLuPap5HJboPwmrjRfEAgDr4MS3lfcRy1HY3aC0Oxm014il7B35ol
u5PYe5vw21MfKpu1TA6Pa8EwmmERObt+gTPaC6bRYnd67092jqu8m2/nxNHsdJaHL6K0WvHCV9wh
4uieCjpFAVagLv5CgkS/O1vNgmBie+B9yCppyEW7gXS2hD2Q1mxv6lY9uKqbIPOHjTmgU6/kD3FS
5QL6pPlDomTYn49j36C6KMJf6Spnl/9qxlYzrrpGY/w0k3ZYNaZZf8Kz0oehapNLhciKA3BoXtoQ
NJNqRHjIgRg995Y5zWuKf+Ij22ild9YwUqpbwIY+GuHC1MwoCzrYP6DNlozISkxSv7OhZ3MOwK+7
AkJW1HugR1iuMkulV4wEycFrB/tQj2aTrXSUhrje4HqKaUF8yh/cJ4EwaENpJGZrDVGFPx12jlNR
pBEVOiN3OcQeC4E/N2aE9gVIPDkdUQxTUS/1F7yoYdn3Me/Mw2B55a+gmklvMWVr/gWnyFlgO8aD
ubBKi9xqX7KxmY4Zdluuqjzw12Jhm9aWEvyXnhJStNnqrMypvgKSBAQhIT4Srau8Sj+KCmDuwcbG
eGNXxbJPz2rf5fPAaq4Li++WUAzs77zYDy3bfANeN7gyQMEoyELgoR7RnpgrzUdUSgw/dDFv3QBn
CZmOzsvO4B25kADcUyeVCBRq1p3AjoBX1welGxNRrUxoWMsl+NfcTgpxaLXiT8M1HrLddO7F0J40
T6QPpGQSWmUSKdROGCtgmajwYWWlddSvaJ2hJHrQhIYyuAZww1OfCjgzW5g8rjyrhYlLxzjAYyK/
u3kcC71cI1H7/U6SkIfAlhwxgKqvMc6qCw2znCQGW9a7BqrEUyGWmUIHIt+kAU9xts1We+N2FtY3
T0cH2+zLA5ky2NfACJtdXBbjs2vT0rEvUq86YrKI3nUbJJDfvJmGoNBlLey07Ry/+HjJuAD6g5pW
/0/WVP/j4P2WA1X/3y2yDh/t9FF+/ANf5y9f8yfUxP9DhACLfV9YqIM/oJw/4TpstjzHM/8FuB+E
DhKZB6ZvWVC5P+Cdv0JN/D9ApLDZwl9j/iB5/rrJ+5P18e/gOuzn/2l9hQ4YOgRq+VfMf9EVkVk8
67NMlvgTjeCGjO3g75gGUDlmBMWYhf4bdOj8WGImZYxvWKyIkTyLmTX9oe3t8JiSAHsAR0hKi2ko
fK4A977aQ+lfz7PpPiUiUhc26A4eRif9VSWGc00Yb+Td3cYHrxA+FewmOdlFNXV/Z+MMLlg1OJ+p
PbYf8V4QlEkoc/vGDWJf2sDLH23qM9EYTWZb6Vi3qnHob56WFY6ECxHXwNrQPtPnIhD4IXmEPpu1
TC9pWuySCTBkYCCBYbkLt5StBmx6NFWGPkFdkQX22kkdel3zIOJeJrjcc+jG11isy32iyKG6Y5Zv
nKbLtg7LpgcuwViOIHNdd/hGN2EUbAJJdA1vrnnlcmW54P41TiNoNpRu2V+7yKzLlTt76LWpL3h8
ZmpEvfK6sV21IN8tbjJNf5+XUh+JiGKlyIlh0at4HYGEuPaakW5xrtxvFg4GtnZINLFvu1vDpn0g
z532IDJcUUzesGg7PX9gU8TYlqSUTecA+m256BOzn2+jVotTC3CHptP6uyx1TaJYtw3ssyIb3kw9
xs8aGvjrJCP1GEZd9AWbgYU5B/PCl2+gb6wnMh7J0TM7sn88D8zF3rRwyIuUZqBg9sf3FHq5u8u4
Ht2WAVG5BBgkpQ9y3LY1eISNy6Ut2VRdGII2zicsP9wdgzUddngA2ZXC7O+74tuaRnGIesvGi11Z
HO+YxK7IChpbKGfNAw7ofOM2pLMw031PY0q9rmSpYYyec8nyON4URqlfxhRKoQrC7sWnJeGZy3a8
UUudg5fW57Qf7G8iJmJVmKnNDrBrOnYj8TTe2Xb6W8rgXQg/utTtDJAHkPKZpLHYdEMpfvrRicFG
2umyZccrLj2oByhwBF6TWU0n2HT+DRG6Pdncp1HCQlsNftxf9VRVfLSqow8IazRU8UBetVO9LEXz
rR2P0aEyFDZPZ3a8u+VyfzPoYUIf8sZTE0vxJp3WC7bZ3BuvBKyS57jOs2OZDcM7SQbzY4h6UkFy
YaOrIDgPTkMvRohZ3BN3yWg1904/FkAA8/4jdZrmWYyO3LdV57zVfR0f564H3UYlBq7lCpvfxaU6
SwI5aOrrWNHMs3IdF36HRJ6b/ba+EWOiQNXW9UuEgVtxl6ODGm4JKjkoQlpwoxwKhjml66hwrXty
OlYMEqFwbmxHjAc9SqxG0ixYH/W2NTwzUvoncooTfjejuuDia9g4pvZNMnNxrMvO2nLVb0+q94lx
USNCGNGra++S4dbvt1Gura8oa62vwJv0V8d244IeOYIJLzC8rIXd51uaQMk7l0pRET945vCUtLJs
9hYu43xdii7zN+EEuKBgZkIoc1IBATxs5KYre3GxS5+WV2CLu44q4XJT+dqkncAtg2BdUjWyZS2G
fDj7RnCtAwsjMGEy5w1dgboqlvT0gWeCDM5qmmN2oczeDPFtgvSAm3uQVxob56vjypiKRRrY7kaj
L3/jU/RGDMGx/e7ipRKrslbyjcv0Mqw4GXkvH6MACficBNgbdlnGTUme6AnlRBCytobXxmSndaLh
y8Gmb1TT0SDZXe7ZnAL87sLEYF9PdJi4dO2/dixPgm2YB9ifamLvDtWnHNroCByMQBOTtaHLcdfZ
/dTtA9tk01DaofEGWphdDKYMik4nS43jxSPqbx4SnCfYdXFSXg850fQtnCCASAAZuGwrY0jb/VQG
uNoGW1QPeEsQoQccUuS7o1b9Mpn8mE9w60gKT4WtH2ppGme/nYtdV9Qa5FsnY4A+TTE9mHEGF9S1
s+6N7gqPCH2Ci2I1dIObbDOFgyzrDFafphIRhMYcDmfsOAQfbZYQpwmu7dGyNLo2AP/xuzW88oVh
QaFhq4leQlcM4EHHJr9PMj966WB9X4ByfpOoaokxhffuOLKEmkWM8DHmlbdjaxWeOtGN7xMYAFxM
Xe+9u51JFDim/PxoAo6NECdybx+zZLyPsAoHt3EWkQ2Y3MJiQUfWdEeVBr9A6xMvyfJQu7jnJ4/6
DQ7fJ4yu41lFU/xsugkBhi5nlVdbJturgcnjC7Nxt4I8PmpiHPBIJPiki5H1Cm2GCDl90kUnjoaR
87lv+SC81iL3HifNXZwpGFxFYZW8ASsQJ9N+jqKebsTYeupUJy9ZIaj0ywwzTbalV6avOI/4mX2q
qE8sKdxyM88o6JQdhOoEzKh5Cby0cI8JdYbYNv1iAM0TOjklEybVNbBMuzfDyYkDUNrODyj6OP/d
GFRWQfxM5+vS6PnEaGhCL6jG3Zkz1PowLT29DGYQHPOSPvdV5M8pZ29J+cPAt8bzShPEW8jX36ne
wRUlsxBHnhDGG+0949meAm7rlJJ+Wf0o2G+V4XM8jwQg6jC/c6nOUFRXCAQ1Ta29k8O6WfSV4YtD
V9+kkctAE2JUfu57d4JykDjVu5FV9ZGGGDbhjVM7DyIhOwrhODN+Ee2dCKzjYSOtS/DbJfETcFUI
O51/JPh9673R98gMqUahWKVJ1Tb7FEvCqy7a7qGiKfTLl1hZXtD2WMC20+Dfp+zK4wV1wivZp3NH
QKDKbkNp4dnSkQc13I1JEkW6cAhspvJu0BIHrAqGaNMOyYZeg/wXf6uRntIxqJ8HpXkK9BhWkW3m
+6yVi9naAeu+ipvF+MF6it4IAPwxqCrDfK5TwhXruXP9q548AO5i3FUQz5I27K782KaAM2PnozeR
FJocBQsjnoq2Ik+eyeg18sb8WLDiYdbMeVWJC9bPHeWbd3pIQqI4CX/3tC3VLZ0q82UeaSZcmYGr
7jsrr++HAG8LhjX0S6+1Aj7xMYRlouHeFbtbultdnnC8M8TkH4y0s3ZWZXVkLfos2aazqbnRQixl
1d6mNx6d7Bbu09JmbYipwSALVKwsT5nXXjvyioR51lyZ5sgrVLt1wkYlDj4y2KufzJj8WHGYahbW
48DrKyeqO10//gy4zx4oPAqfE3y5ezk3Boeftq+z2Ukv+SRAxYCPmffpkIoDT1oMYYVnsTwq0qUs
vEpVeBWhk51HV2MRQ4vRxAwTanxY9QN3yEvlfOd1WHxFXeqcRGTEv3AET/hlFXYrGPzXSEXmccJt
+v+Hxv+kA+IHzer8WwPE5aMksNn+w9z4f7/sL6Nj6GJVIEjHXltwJPzd6Bjafyy+B65PCHghiD44
S3+1Pog/wCz7NrRLi/uSI/BL/HV0dP4ImDcF39ERXug4/yUwqx380+wYmJ7gn4G6FAqxDLELquvv
6ICCGGttmBmb1DYpDpM0EbUS6jL0TEQTd13MADU+ZkFa7l2Ya+tYzuNTobCI05Py0sZhczGaYIbp
wWmLo62/pw79zmIwW2XUoKwsns5Ub1Umg5OKCV+2EYuQgHrdzDiqNgpR/oPunGfq3mBPB2FulL/I
UhNGRBBdc6+7TYM0CAirFaDCFdc/alA6Fw9QAsa6Fl7/GE4Ym8aITfc8TPWlTd1RsnmeaA1faudn
/B37pM44HtiziEOoiHjnXSFfwQV8ZQxf/iamBJqVbJK+JzgeBoLDh8R1r1PmxlUmcx6XQaE3yuHx
y3Po2zSwfrld2bCiHyDCGFFxj5exQcugohttD6OkRa4iEeN6RhNe446nxV4mr0yZGLh03aCMlppf
SLFbHwgYmFabPuNnwAVqYiVv7cJaK94i3J10Ud+bQ/p7EMrdGFEUrR058Vy1kD/WgTLfC+x+fKuo
7PeTvcS6Qjd+QOBda2cwHvrOz+/6HHcXd1IaLok+mrj6fWKWpHklJKbSwjJvtcv3tAeTRyAIEGeV
4S4oD4kmUx3hc9lpep/xEJZtv+mM3LMPeS1j49jOeX6uR7xru2i2swRRT2XRGUe57neSMf3cV6p7
0dS+tEfVeEruSZ70p0aLBn0PzykdpPQWLNlUE4tvSprUZfR0zU+vccZnminKfhVAcqANy2+aad2D
iwi3kzGFt5oZnMqcxo0XJL7PbW8YEDyRn9LkVSuvvcxau7hNqgXJFluReyNZxlkbPaA8t5pyn4Td
x4q0X38jCBNYd1OmCYyGtFqVK9P1c5/tNYAZAAjWMNyn1BbKg0+ZQnPiHYYeRdE4TnC0HPvaMIby
m1KmgitsF8dbPdWwx3oPnx35ZyYgDUoxXA1WK6joQdFSfXzEAE5KEX1nFYtsyzqh2PQc5iuHZ+zW
da5BTb3myr8dl9KBPDFtZuP2IDX1U6IF1FLPWEKc6h46x6+odh86uLOT5U7XlDEcRJFdiqFrrtI4
2jhZdfTkxSv6JQUQZnSv0UnTsgZHoxcbXUwsXszMuU0mx/ji7YwAiH7bm7eshA1af4M702zYQAzU
X3NE7ehbrElad9/OfFcQU1ABX2NZ9Wth2OmdguVSezLZDG2b4fP1uQ2p1Nsg7/12qU1/CGsjWnmG
umWo21DPrVbN0Ma8GfBP5AIREUDGY+H0cp9lBNAH1L9DQ+ho5XkF5VIT1Vsk9oAdsaTa0nlhfLhg
y+hf3I9lJQmIUQPZ19xUAKGUgDZIlrgpDHtaeCswZWV1MZPUew+n+MHO0YGo3er2Q5TXfGTSXeZS
imE5vl5DFfI/2ZmobWtNWysY1RWbBHrUI7zGZR7hF/EfOPouccoKwWlAa2T0k2scWIwd+c6dbG/f
gGkr6oD0mWf+zv0YT4aHNzsjhiEHpJTZJTGlgkdj7q2vQQfZLzqfvv9uq/kvMMG2tzjZ/oZEDDDN
4c3zPPYrGPHYS/6T062sx97oEys8cAcjqFSkNvEGrOebeKzFjaT9gRFw7kS9BQqnLgSGEsy2VcR1
tu89brneIDknGSAIpFRReJtiMQq38Zi1yHT0rjjMGRkBrqTPpueqLa1PIgh8nq12IJDj17nfrLjl
0WqPGa21Caq1/SmzZCf3MvaMlh4XwWFR1tGZMuy+J+S7nCbGz8nS/JwyajlwxmKU9KDpybcPfC65
wLc0nqw60zV2gczSe50a5NnyxvSPbUOsvR28+JPIBHqZjnck87qrHGPwwBVy1y0NHk7aX5mULp2F
WZ7tNJNnJOV0y+18XGc2QYKiiFGvSpYlfefcz4XFrZXj7MorI7FvWABtcH8JPAOJ2hQjam1Z2ien
8zVjWlU+tXTwbRtH5rxXVUPFusosvLtpX2Hd9maSLgqaV7LxzJTdHo3OnEJubaUZ1TnUpZynBv08
TwexkmK0tyNR47WJpX4ThnH5LJtwvvUiD6qJWeDoa9MzpnX3tnNLzDUB/S1vHAqKWid/3olqqKiM
mimMgeWS3vTsAn7HWnTbpEzvWnjEJ8+EaF8hB1sXnJvZNXwKn/VYq01yErqYk6sisLHZjAaNgEFh
7OlJcj+DCOXUMnJ9GxlLEMeP488Il/PShNp07xMmRHLcQBci0Zl3wLhzuv6sX24eWQdzVMVWVaJh
6ija21yygEyEvc8LZlOLlkKedu3K74z+HMQYD7yxbbaDxKpJQ2jCZEB+c7oC2PSKaX7c8sq95DGP
fzdLIn6TcNoa6Joru7Yei5AQadaNh9bFaJTlNdAs5zc1tsPOa4xPeuGgZJSuta+lPhHX2EiLxJ9t
nWFFvkSxA/xOHqueZLpFz0UVXpt9jzmy68RunDtKNEeL5YzzVblxeMk6WtIQjdpdMBrBAWDdhwiU
OgEK6NcKutXviYj0Cd+ZuisqG9SUEqTMa5baRZGBiO7VJ5dFwQrL+d278HRw0XnrJouDTWElydlN
jbdZQh/Ck2YhBIeXFKM6fVydvS2B02ygGVc7R9fRGtRVuYKGOrNc67BL9TmhRE4rnElbTYEktwS8
50pfZoTuzUTceu+79QIzth+gBY2X3LKSo13Y5RUOcGwgimabePStu0wwv1G2uyXsk5CVWLrxBpOt
SAQa+uSFgnQ7pEz3S0V5v7U7q/7OerA5PL6rnYuYvCkUVi2nsPmvi8U+pYBp3wxkHNYov9PbyPpB
4Zmc7Bd/6haFrGVsZlWqnxvtspkpkzT9lhF9XKsiivGGYsLyVgKeLUN3yx4J31tbnKPlGd0uT+vs
58Fd/zzEyfXxQHf8PE4Owc+Dvv956IMn4gJAIS2XgfHnYuD+XBK85b4gl5vDzwn93+0k/58n0QH/
/7ctGKcPbMv/8b8+ivp//8eZnu0i+cex6y9f/6dcR+NFYDrwhR3LdYXztw4C3/kD3U24gW8yQ7k/
LRl/zlyO+MNyQkEskYtVyEDGpPTnzOXYf9iA/OnXthjlPEzn/xW7ufuDp/7bQxgvMqwQVDjxT7MW
HZqx1dHGtofMQOTGWPqtpAlXVXZJf127fBS2IQk3/HvGIOdVp9xsy261OU9jHx3ptWp2k8Q1gplW
bsxp9DdE1mhtYnezNXTEarmmRrfadcLqN5GCszFEIK+aSk/Hwub+nLO0eBnph977NE1vVWMuFsK2
ubE6O3uJuaEjY1VyD4YXowDovnMYh+GxnAcH8QnKKub19oTTCB47lKqPALbm2U8QjzaQCqBE0o+I
rTd1MUoUWYGdhHOxqgcUhCF20ocKrI+zohg9uIIhgZiATKC/Yj9QAByN3n7UpQE9b2qS6dw0fXKe
wEyB2GX6iCDu7ifp/nYJEa69gPTLXyYoqolp3ons2iVZ70WfwAp6VpOkgUC8gcNT5fzGSjSl1kY7
ByvKxCnz5QTyAMn3rGK6utaYMVW1Rf6COGehZ17Kls5saS9uBWOIziL1618u6sxK48zeBDHZ3RSY
7SbEV/lVpWX24oupfmF07g4miLFXn54gIuUUpJ0SanP2oPsgxdXszD47p4u4F1ievZc+t38MqUoc
B9hY3E0IUj4aRuGPF46eiK/rcrC31jwfclTVmA2a0Z49M64/jDrJBP5ksqhGoTVWQeYDuMF8l6SW
dbzuHEgziCHGoZwdmyYnz9rMOVdtYt+gkT2bmE+cdPa9Z6PMNQyERFJbp37OEvRRJq6mjp+UMwTk
BXsbwWP26Ggg8lewKXQ5PW8KQC9HGoTlreCZsLbqlpbCqq4GYopGW6EsdHK6jXhwrFSLEObyLe3b
lh/xo0tHNB+BM21TTg1pZR8vNxGBoWKKhN5G+UDRHqVr0NMoreh7qj1+JrBeAqHHgkKztniryG00
NPa976noIzRhcazYjfE/o2VvZxrZeHKHUwiNtKG1IEr0Ai2o2rvKtkEPzWFtJbtuRlWwEXHuEzeP
vxGLqRcDMbSd7IQ9tqigU63yFgfQqh5m5azCIO+6QxoY5m960KePGbvok8M/C97RsJxvM0ThADIl
KiBuQDmW/ucAO6CTKDC3dZ/r/gJbL6CXMHNrkCuAhqrN2Av3EAoqDne24QfurUzmOtm4fRuDR0pH
TwIU7GhVQLsRDw4MMoKVtVHgQgEuam9TqwlIG4yd+TVMDQ4TnVgm6/+ZnnnADP6ydY/EyZqWyQNg
YXifj+MnPhX3OFnEYrkm5gfTzPU9DN/6imgZyQircW95UUKaloN6fB6NNP5wnSA5Fl6bHespIt1m
40Eita3DG4hp9kNeq4LfdSaZjUO85+9E7aNeunW5cgoSUT2shLCrt0M7d4dQGvFDyAixsfs6/Gpt
SGybURvsWP1E/oLTMPyKSeZwLYum67mOh9ukhGqnJ1Hcpqy0iFmQnaBzwJrcd6OdnBG3uFMAHpnN
6irnj4RCWMXvfJPiQDTOvFWphXbghu8IEoQiytq7mvu8hOcIfD/pg/xKT454D9yYkbMEMrfyVUp9
ooa5vq19zh72+Fm/BhmHdNaTbqK61alOCKp1vgn85a+mfTu6SlN/PExeEmwlN5V6C5IjuiJGnfvE
PUz2P03rq3qRNsHk1W745Dkdni2lwvtqzu+mshzW8Thy0XGDcieMYOIKIrr60RPw3Yo6Jwrgusln
ZUsXGWommtB35t5x2bb3qQONQRGXBOWYHeyEiHUu5MBU1wwbPurtFoagsyonRFGuT8bJi0f3DR9k
PkFdddu9GFhE0wabXBuce5fC9KybUBntRoqo35hVq+4F5/xtE/cRtvuK4GnfZc2e+dC99To3e7SI
wH5ZPqQffBRZv+0IX53nYkwP5L2SQ1cK4kdubJzqULIVH+wSks+oRtiSQ5FeYpACIJSdgcCRQcN1
mhXJfWGAIUXtugtnMscbTktcEQho9hvPbUIxbQboSLBMuqPAXK3A5dGt2YRmcQowGJc3bqTH53Ss
5Df03fieZXr0aNeYQfh0DOGvmNAXXv3WvbZQNT6GovBeuiRtN0gSwRp/S3EApoF3IiwtMFgesH4G
3cG/K0YHMmU7e5vcmYervjVcPB7St1duakWnmBGaNWSMaxecy44dqnPURh9jVrG03gFkyO+Fz/iT
JJGk07CW7ZcpUOivbWxrH9DIiBlpDCE2FrZKUNY7jlcSquM6niK0VMSSqzko+jcbOM/OdE3UGp5i
e2CM1XLGB7KmhCXK1pbllqcGVvT1TAEOOR7SyF9OX5XoBxy/qKgVZIMA23zTBeozmmmwtObS3vWQ
4U5zMHdfRcCRXFmqZyDgMbQiOJvtHT8OTnETZx92EroteCc7vomhKyB2522yawQUorj1HIBJ2IKJ
0/rd2R8s69wX5rAJDag8tZMm+8mtOOmoKU+O0OWzq6qJRhbA0oOqZy4dRUHDq6mbJ7qe2zXluPY6
LgGGZWOl7gcGmx1OIf9RpWF/K/vBOcw0w28CIpHnwPCuJU2+R9Ub/4e9M9mNHEm39LvcPRMczIzk
4m58lrvkklxzbAiFpOA8Guenvx8js7Izs7ryohbd6AYuUIsCMhQhudxp9p//nO8ILgMaO6ybKPfa
51z9/n/3Gv+ngOj/G4lQuiDMv72h33VF8s7r9Gu+9OrzP//jty/5/VK+VI44pu0oz1LCxJH3m4eO
lYbH/Z01GRdjZfrci/9xKbd/kZbFfdz9tRaMFck/9iD+L6xNLJMvJBuqCCL+O3dyKvL+JIy5gus4
mxDH9ln08z/xF2EsDCH+xIVd7Luu1wc0rI7dDxTfkAjWnUNnANQJE0QjbdOnoqfDSeZFeNWMXnLy
zQKnBTUkz14xyU+/MQvC4K6xcy1TbOwhGU9GWqBHCiIyjZTBUeT4ZumteudBeVcm8cZhwmW2zU+s
6uFy0EK0InDTYTGJz86ExNHP8TNgw89AdGunl/kx1VW9BzBizSQG03FXV527nmwvBvbqWk+ZjLkH
1awujs4sihtiB/MtDtn8g/QCzEdPqe9g1qMD/95wW6GlErs32M9UikQO1wLJIdVXazF18abxg/Qb
KLtsA5m0JkPmQJhiKVp99qZD03tdhi+Ci86VUSwaq2L4qIv8nvtp+U5NSntMLJTlofHG287wPK7p
2JPYfJT0deAp6e4i7iIHI1XFqQyH7jIhBSwhShsPNR6hp4mdSNiMdEjD/TrrSCAlBH2555p8Z4ui
f8JgF37VWdy8xmoQ9/nijyAD7uNgqgHnN9zmIDfHD32S2zyCJ/YsfX0Xydh6cKi1vaKetTu1eRCz
3/aK5yEYTQpCTJrNNShR3hprJMTkHdhDfMY/FmE7jy2LauPB7R9o3sjP0MK+AgB6a4o9yeF0qn5V
tPjif5uqDzVzf00mb964/vgSQUtKI3nsGLm2cWVZ9z1DwDb2SAEl7uC/CjVW1xbYrJNDcS9PzDn7
FKlJTCBt2FbrJJLnqXCMM5B7T7Oj8OVHJbt6j2eS6uExghIdNcMxN0WALQe0HMbofN1annXFpdm+
IZf1FTQny351Ev5lopH+gzby8phJrTczig1zRcIdbQ4nqqZy8IvYmqwcqoIq07MfzXrvA0F9sklV
3eLVaLiJlPWLpefpnBGa2RC/MenxrftNWOcYhNwesIrFL4jpyvaXjUQDQgal6WBGAQiWAlRBZqgf
eHlwVyGZbmu79neqrUdGRHu8alG5z3QzPYUCNjJbNno1Ytfb6alxH3384bsqy+l8jQx8ZTp24rVU
LBeCNLS2ScP4WaNl7ebC4D464Vc3JrPeqK40t4QZO47Iqb7JAf3hcYNQkCVmfpXj9CtGRHuHwKuL
WfIm8AKxkYm3lghLrICq/UzQBZAt9vJgPfX4wAea3AgY7S2RAWuTI6X1nZneV6OKdxU3i32KIw49
FXqD1ai9jSHlhM/Ke0tjOOur0Cz6e+oAhosiLCxU/h3y+VbO+loX7kcCaehuxkZ0qIxG7GDJBTx8
lr8xbzxnPVhDtq7my6DFxeNyusozeh1qbs4PoR+TCR1I+AQxlO8xzj8dWZ6J5YwQHIB/W50yLiWi
4Eu0TG+mlc7UiCvzloxfS4dHYZ3MJGyPJSvQLeqb+8WGItipEl9m0zl8mMyFFxW7/gOBZl7VUdg8
PPwRHhIg9VKWM5NWtrDlJoKsCdnOlzBnf4K6ykyTAme0Gc2Oo2vQPoyBad9DrrrisgPui7CiutJg
0/a4V+c7L5zlLnQRNgInBKITTEsTD7/tKZXRWhKDRD9Z3FR+TYVu4OI/nTqxtzvp4cNVzvcqsaKa
P11O122zJFkxyR65WAUvU2HM655SiOvWH/ojAYriWGQDnX5Apb8PsmgpAYck4pFZu/AhB44UR5i8
yEwqDLf24DxBknXtBcJYbdNi7KDyi8g7A/nyGATYj+xgsZMoCVT4SVPjkzPU9ZbY697IaHvghThk
onQ3HBjytS9o3tPDeaIrPggQS/q4wAI0sWTi+pa8NiGZ1ZzqsDW1FO2uJI65CZrMxzDHWLJ1GiLI
2u/4/DMvsZ2x4n1bSEYgbMOp2bGSY6FhFOQlEt+97hJJXYUT4eN0xCmZwRsJCODF3I8nWXJ2s/oV
7UNkKCKo3fCZek5K6GapAAp66KfxfeIAnU8Tg+jFUlEeEyHdteUw7xE8qj2+0PFBMggyEdI93eVz
D5+HWprefSIi2kK04i9grqqm1wrHH26kIMcv06tAkGwUwdpELNDwQfetSQCftf70LQaDeSEQ1Z/4
21nF9piLw7c25amfxY+O457tHOGXRDXMo5D9QkuMVmZwc6NRY9HF3XYcy1RccRMkGc5P/iJz33nT
TjJs4tpLrzgloEYG1QMAS9yMNWTNtdWTfKI6vqheIaKA5sWVcOvmU3UqDdY9uS+MFe/c5RicYn6p
ebHTmDnwvjLcaRVT7TR2W+zWrzgtz4ymp27AAWfl4U3ZRDbHLANpALcOrnUdl8g6CQ/V0TKPiIHh
anD0tTNOiyrPPiPCqyQSZ0+Sa99Yy9BfJw60SwS4jQV2uFm42Pi+rm2Bp54/9WXpyZc7VUD9QhG0
mweHMem68r7c0Rl+xO4UnGsaBBAPpX2SxFSKfT/ELZvbcmjfZ46hL4xVgJVGM7sjmYqNfFI4ozcu
gOTHvPDaRyLNjoHdNkUWWmoy7ieiR5upks0NlDvcGfjdgM/bk/nMo4cSGXDce10X6IT2NOxNm5Xk
DA4cWza01smK1IORRiOj9jTne8XYE22cSD/CPuSQrr1bz2A0XjGcwHaAyFOxuuJpWn1l1Tg+Vrmb
Mde5eDZFxuntOLl/7wmgNsDUyqLP2ZNEZ7S5nepwReD+fiXo+NSg3qzg8jv3lvTLXeHTxMex598U
QU5N9mRm7msimTghcFyxvP9IIrF3yiX8H5/a2D3g8e42wyAKetpEjjy7uOy2TMy87Mm2TCQcebM+
lLK7IzR1Sc3ogwPteWj6Ty0FAYFBnkExkx+yBJTEhJWtnFCb7JlbWBBtJSPoJoFsdVNpsWB/chid
k6jPAW0mmWQLgrnR1QvGtiMSi9LsVjWis6GTapNI03nk8etdTz9noXYZi7jCF9hkuXWK6GyWaXwy
Rm1sGHJJOc/avOcWNz2USTYv4F55Z9FQJvPkU4RcYPNRdKduyZjVWUeEVmPcj/D6akkphtQ26lvl
+MfAjlsW69Z4oP3GXJeN8Z6AKzhMdZZdkyVYJCOgny1K3QrnxEiTZySv9RBYMBlEffTcnshdOdD9
HsAcNkYQszSyPvcBzz+7J6cHPtRAdmtb79JQy3XrBxZp36R897KC79dvkJ84fVajq65qAxlH1+1r
rZr3ui/lJrYx4QLr3qs2TUBFWcaLjHPvtcgHYxsDCX0qBDV/CrQ/v464Yx/aG18jHqAtN0rs/dMU
rokumHLl5xDGSM1nh7auqdro1cEZWsWLmofXQWhUd67HIRWWpFHaonth3wg1JvZggMVwN1JZQ5wh
imsszSKwYIdU06ZRo94kgI2jKQ/gMkDkVmhv61kKua/6LngqyJzdm6ENmDqqg4vTVM5ZxUCpuIMN
l9LOCpxbUBmdfBAU28npQnWTuerjNvssc8vd1/TN/fCrKtiPlJ2sQQtWaF9QQ9ht4MvAMpW/x3Yc
XUNBBdJnDZ59Ks0pfghDbnnQxOr4WZus/SV64IbiUHoRMtPch05uni2XzqGuD+F/R1pfBWzSDybN
Id8KMVurwHbtzWAM+Sc2L/9seJV8niyLyvsWpxUamX7zdR1e0jrJHnCi2MfBg4y6Six6HQecFmu8
VfGWTwwsRr0crkV0rxOxmxtJ9DbU+rmLyFIaehzOroPhSA11cRa61SdMLe4WG/TXUAzEENBhFKVA
E1e30Ql26ay8N2tsHCi8uXMZkMO3GEXrU4irhfunwvrVSqRDyfE2Yxb4qtrA3vgMgFegt8pbzBXx
GfE6PkjRciGH+nws2Vdxagh/Nxa1Z4H7vUvZUG7RX82tF/vWMTYsiREOwIE9N7e5GYHFGSXiltsi
a80prtWKCBcRdedaDk36gx+03gbAck/sORBjqDYMMM9MP2gL+2hxpq88swnX1eDRod6MSFi+hRe4
R8zJMUCf6LU79/Sl1LXl39jVlG4IMbCqTmX8EhvJtBnm7K2E2LiOw8S9qWhLyuWc7Aozn0jr6+G0
DPl4k4uveqCu2ctR5lr27/DI/U2Fj+E5imyQOe6IwTziM7fJeoz7CGbFpusa61pwBVvXtl08QcbH
E1ia/XNowkA1avMhAXa3gyiHvXlvpXV6DPL+PhnUxg2h7OCV76l52LEHm85TMNc7TIyYO6bxNhH6
O29PEkG45c5dCUMQQVqjf9YuM7cS+2a26LhKzQLd3+GNmgXI602ibmlOZsVunkOen1sibRSe1V68
K2vD2PaVYW+Z84KDR9vNJhVxc99XFBWYka4PvfZhastFfZY6OVo9bKiaSqrbbp7EXs9uzV4/vAHR
CD+G22h4jFmMAKewebTjY7FhdZRLyHX27RfWFOtReGtBEeSqz0q4SWVlpGsuvoeovE49D9542A/X
OY9CNjjG2D9omRRvVFzy4XFYpHw0AbUFdBe6sPCpT4EXb/bJfd5YxmUUMm/zq0b0bCXYD7ZcM2V/
pjWxOCdtYn3jBGzOlZEx5kYN33iS1tRPxJik15bhv9IbFDzbVicoL2FuWbXxxHxK9wTUR+BZ0Af8
du9Wobo0xZgeiSF0V7TQyYszCrHverv5UMAoyfGxEH0rS7/9GMEqoRZWfBjxHx14afxTUFvQX/gm
D75N23NPyfo6LjVGb7sRr8zSw3PfxflDS2KNDhEbRzZer3mFK//W4Xd6z66Kb2b22ufQHr6qLLG3
TELxMTJ765ZdW3zsxsWY6jg9uoFEqtewq245ba1tLpY+yiACZzAZ10bCjjXNBPZ8LhYr36qhBGYW
oRY8DGg8c8LHlqiB++DS37zFLwdZvijzGzM3t3aDqGyGkidWj+2AOtf06DcOEKm2fBxV+k6y7mae
YgPAYfyZksK+cuuG3VHjrFn+kmp0xhfN8OPxGWYVPt10/vSNFatxjBPw+v9HJM3/jxh3tnIsSHD/
mm931312H9FX00x/VjV/ftmvqqaHNQDPsEBTlyzQWX79rmpKBEoHWVESKrB//S+/qZoW/gRhA5qz
Ad7RYi3s32VNi9Cw7XGddBwCBYii/5bV4C/mbqGUw6pQmS7C62L4+0tpsETXM7uqo7fLk2/BiDDl
MXxTp+CuYXjwpKsXljuzX1U4H394pf43VsN/KvP9yz/9F6+DndD2mJq63pIqRl+JdLqKkvlQpcH3
ocar9ff/mr38JP/LUoGdAnWAsmfPkaYS9Fr/Rb5Ngj6Bwsf9HOSFYBMRwF9iZ78ZPTvdwb0HHJEw
HjUTj++M2i3f7aHQViT8etW9sgCBzjyHz3jM76bWvZHJSD9PRheHGbygoJB9qzln4zI5cULo7d9/
93j6/+nbJwuOCM7CSNI0LpZf5B9c+HaTM5z0tdhKbKwH13ES2MKtwf2X2BHWDkDeQ8WtCTLdCDo5
iR9EIG/tsTZ56C0aYFe/cj0JqTwz3wxBk6SD4FGCOXN7/IJ5fNXWmM2p4dCY6wYWm8uOJxy8vaJr
t157U30V1rb5aBQmN4Yga8irZpupD1fufD+hGCcMPL2MLkImh3AavnMbWKVDtCXUC26pb0kNpPeY
Hi5VNj2I+nNaDBSkBb+N8TjvSbRNGxJWLvOtj+XOIhnre113ZUcKI6TGByg9fpixcKhltRzKf+3w
UaXmfWFwn2TIjy4O8IhrorTTO2W2hGb8ZNyPZEbxanKmi7ow3ZWy/GYjrA5qcgOTS6DLcLVMwx2B
X2A0RuAfBX6Oa88jYIBwq++Gnrsgc16BN7v0vrG+cNkoxeWtx1p91fnLJb9Q6tsIYnUrEX++w+Dq
v6quNY+9dQKzM5wHcwZhYnqIWLjW6KVR9nwsOv4Jc2Fc9QXoqcKtPukN+IzDUl0h8OMktesBFrl1
b+iK0NkUHYM0e2NXd6xZBoMqsgl/1mvJRHiwCDuvqwTi38DRvslyXd9YHibQrnxE3C2u//4NafMA
+tPHCRqkWJ4egrckF42/NsT7YWkBNqbfq8syhtdYzgCAq7qN0nXhhdUedI3zSPhzvJ6jzvgWAYpn
deDVqF1xXV57rvOENrGeQfychq7zvkZA1GjtZrYnnanXCt/MJXLK9EXXXXfjjoH5q9X5f4x0j1P1
9Z//8f6Z47+NddvEH+0fT6d/gFt5gvzrg+0YvTdp9F58/ouv/O1sc3/xCQQRm4C0av5qlvt1Y+dh
o3N4h3AD4qRy/xRcsj2M5T6LPk/QMMGx8I+FnfWL7/JsA1OBzipx0f07CzvX+qcDxnc8akM9Tlii
VTA4/vzI5AJFpMGYMNMxkjZ4RE0IwZZvOdFWE8pljS0D9QJ/ycw2ulFxu610ipUpnBokS3BlYuE4
1f3DwOafWUS2ctdmRn7jjd1CB4raSwmJDaxMOawT6ICwu7BDHCI6mk98Q/kmF9DWBr9Tw80kvWG8
VqXZnCp6NGJ6nrvQh6jsYOjOssQF+eq6GptOVGYXUbRyWrGZJsBHHxveLB7kBUwBF2MAgHdyzVzj
Jftp4pwedgnKiQ8p8sal72R9IJHsIu2NxassytFfd4EFBBQ3ORVNuGsBRjndo0u55bCmISxj9qOQ
cj9IBvi1MShAkQPz6w57ZE/OyKndchfPgygpUgjic9wSK2KBRNhnw7gzU7eYBg6BamwXJFZR/d0D
G0bHPAiKBQuGOhG7S4kIOWJ6WY1vgFt9VmOMzddlAFSozrv4WtvcoFZNWbrxaaSIcd542dQW69xx
iQKkTUMguKR/7TUcyu4tw9FHDrpryy97NpwfsGZZ3BhtVYFKjyfqpHB2YHxCCMAkSfxrJTFxHCzD
Hu6M2WAcdJr8w8kjHIYp4dlsO9WD8aprgRkAbQlyuUBZujNsGVQbW4QZ6DPdzyGia589lk7WU0tG
FKdZi1lV5Xrpdf+hKtPH1WxY2dvstggCHfFRGgqWSHIcN7GzxhBM+UriLkbBLiD5ZJEw21kVGFe7
0QveEsUn6pvm4LRlfYk4rVFaY/oHEhraByw6EgaEpJnF1O2IqzwhdzuRJ2HMc9Oj0bT2lmmHPuUR
WQV7D0GeeSqmfcsOdldKa9pFYUqNOjuRGzMs/IOmS/V5rMr4hdMOR4wzewOoFs97zYN2frDKcbwr
QvZjogXBllr+cJtYXspGBgCDqOr0BsnI33X8XXtGGE1sBhqg1i0KjijMBT5qb4e5oVCMVp0bowsp
ugya4EjUvjzYeeTvCocjXppR/txY0DNhG+B0AmRoKuZy7VOU2596wrU463KWVuRE0ovfk4iLI37S
oUNojr1Yn2pMs5uAmfKpChnQVdeNR0SzhT059+vaVJoV+tT4aysXvP6pHYR3lrTme8fuwRQWyXjL
e93ZV/ZyMYwouvvhURV3z27C3iRYZh/mcJifF3P9IXOXwqEhqd2eIasqnjNYbC+EBTBH0i7yA0ZU
8uxS3qYGrzsIeiRuEzOIB0SSVt1Ndl6/1Xau7wvgGO+DH8gSOYPdmB13dNNEpLjWCcl88sY8U9LV
SMR7OzjTvAmxZb4PM/HwFetC8cQlIbwleJmS5O7z7yOCy63XOOpbEhl6G+VovNxgdX9xPBfCa0Wh
XwzF69PVAWugEjgEcrYhp9vExeAH2zCpfthxbT0vb4RHZ3bnH5E7DNXGG8zsaSYtcz/l44KpNPoV
tyuWtzCRBn5OkFU0mnjWm+OEkUGD11jIjZ9lwZktS3eceEZcgjEOv3Kcr+VK9eP0kvpF1q40j+aD
o5Y4OX4r5wdbbKh02ndqUtmprR477FQ2KauYRqVMhpcmD4t3RTbjy6Yuk84q4EV3JvQIm0afoiFh
5I3X0g5biJnz0jTL8miD4WTpi6HV00bewqvKe2C57+9CYaNkiEA0x9nE3rlpsgYnbGEBa6H9HK0M
ubS78ywnwzWQ8iGpFPCbtdfa+hLaWb2PS3AmqKOdfkgSao64ONVXZkIrlqOy4BJmQrwFVJQdC3MO
vhmDfjCrfCRy12Gxq4Ck3GOTTvNDOVB9BDvahuLphN1VOjao5pYx2Ujuk3OtUq+9yTBtYABXfkSN
5OiffVti+0pmg/VGmYn5HjN1OGDpa9sHAHTZY9SH8pudGMO270P3RJGRee8UyXCMha9IrfT5EU9C
Dsuwg2KSpqN/mxfTdOjLESd00hiwzimpxMRpDrEBiLNVRKjiOmbmUMR7+SjYTyi15X1YJ/RjtL06
suPP39m7+O8gOTuybZSvs5Zymk/8bC5I0th+7C2sj3hPaHipI48egab6oHB6ePerZMaV5sjWW6cG
MyjaztCgf8QJ/cPtkhCzih+Bxs23Wm4bB8iOkAlrhyiLLbFKt8FYXidD6iDALa/ohFNu5Q5sU1q2
/FdR1KfgC3DbrBvTy6tdPKact17l13gXeLysakvmWO+HfniHSIE7OaI26BK1E0lGzDXdLfafCJK7
J1ICpblb3ASxQODs6B5rwMdwsje6uS9KN/fXuqT9m8Y04o0pnjLKTzrKxVSv0rPWI8pQhLMiYk0E
IcRJ7E/AGIFe0bozsLFxnPjky2nwd7bdm0/KzeJnzmxStE1ckZ5x/bL/RhmtPGWZR0xJSf/Jj4j/
WMQuMa0Say1Ip3VLCVAwm1dxr4tHyksW13+rkxMoAlOcomJyXsrKZJcCUvQq1gpnE/NNeez1UJ9a
NtaX0fTso/CjdEdwAHe1RzXLjEn0bi40LwiDEBZiViov0q/LHxAv5hdzwMKQASZnOe9Bwpu94uIH
tbh2G8dGJVNaLbFfypnaweE6BDpFBlcJfW83cRTF5yyo05fSt9QNF7Za7IO66ACNaj+79qfOe/Nh
VhAcU6+mIKI1qXTc2Ibg7RyKecMSRzzCR2FDC9WUeK7DDoxYq162yW1XbCv6rvcRkM+3IkQStHl0
0kJsN9UJdIa/jTAUEsme7ZF4ehYd2dt3V2h61AG2tWK9ZuxituH1ykiSeF3GQ/9tstGuaQ2iehgS
bPrmTUvkEAijd2gC08Op1bG8rS2z/wqk9rcdxI2Gi9HWrGJnZTl6wQl4BxLKKduMVJ6s1ntEOG72
A7VTlttXL43Imn0vmpbBu/d4YiW9NPejofE4I/dmDzFvkxdU2xFDZz8fQNuzvWSZFl/s2e/HY2dI
P1mXHdn9LdxS8errdvpeuZ4d05EUg50dMrZSHD+B7lhUVkFEpp+LDgWNLuxrIsGYEzr2C7qrGEdr
NfAi+j0rXpvjcx8kcIoZ+vAq/YQX+wvHuJwM406BNs4WxnG40I7jn+BjcskYmARbUOsnGLlaGMnV
QktmteYckoWgnJRhswtNCsuzuHceB3EV8JLvWPgvLSHyRmPnusYlKrYDdiiwKmQ03CLCoGNhtMOG
E95pr602hrLObh5bZ8VVGXO1OdwHC/A5XdDPqbFQoFuLM5a1tg0d2sUFvekXZHS3wKOtcWyuMSvh
OTb0gpjOQe7fNITT9aphnHmWP3HU8080tY1PRJ1qLojAoRvlbRCww+eaZx0n2CQvlTvYCaY+bok7
qy4yxmKDmivCaDiYCOf5Z3aE0V34E5oNJnxyeIiN89FbqNpaWerJI6dxrTIX6DYGN/WsVSnvedhZ
grC7Gb3xATZ3DlYartA/0d0LxNtdcN4VFCqeqC2Qbx9/2BHvd/TDVz34gmgI6bRLuW9eFcNS6Zvh
lYEe47baPFQ5JHFHOzo65FnlFDw1J8vYdMzrNLVAyAZVacLIXbdhSFNvp914i+Iobdifwng3DKEf
ijCYnXXLnX1TAdO8JcjRvZWummijxh1103kuzkhPtWtqjLniTFT13XqoP286HZnQIkCj+a0uIqx3
XU2J3UZGSK+UewfINxB8iBCbRaSdw1hZgpsmb2UMH7b/Ergdg07vBj7ORKi1hA+6etk/Z8Ig515M
JvTy2XrR2hDhvlWmd/KnAUJCYofxU2l4+UT4spm6nUhK8QMLeFjuK0wo0y4wW5Kvpktl4SYLeXPc
ts6CIsqyEgKQB4aHQy/z8SR604XPzLCSTk6eqY0o0ATrlNNUB2aR6tTTCNfrhceSvCiASas4CXzM
pFP7ME6pTrlNzS/DHLoGiaB4pKpt8V41pHVmPB1qVr+Kpv8jkfy3EglouL+TR07vTUGjTvpnIKj6
+VW/mZm9X6QkXW8SE7SdRbH/XfYXv2BglrjzoXBJT/7BzGx5vwhp+aZJsw6eZrYFv4sjlvULQhs+
S/4LWjYkrn9HHPkn2V96Hpodmghnp+f8ZL78QU1WWhqV2/otCRBW0sV0q4L0h0WIpG9T+CHtPevV
H7Vom/9GhffcRdX/owyvsHaz1AA7phhV7SV4+UcdG5Chw8U7w9tEIRWGWNdc4fdHUR5kb4VXtjnz
kYkxgSO4xECnRw04hNqoaD7Hlq5+COlTJJdO3aho0GNKLb2pPCVsUEost0DTMONyvsF4mzySSTUf
ko6eqZ0jA3sdNU65n1XvHo2wVbuQ2XIm4cIjNKNAENxCczuElCorx/lImI5h93s7WBDWmrbLntqO
AufxEqgKza0ybJPPLfw7MTYJC0pLMQ+NvXO2CHndZSGReFcbYEM55GlE85LH0Pf49zAj6v3oqPx+
kuU2rZJrZjt9k1a8FKM/WzP1OyzvuEXEfPFAMmadl3X/4ShDPLWuHjXuYSu8xUnZXEsg5GucnDQK
qBjgcGUDybdbmaycLAmf48HyL6SBxi3ggGoTZuXeGuwOvb4Wm6Bso9fWpA5inTZAESZ2BxSQLITY
wdDtj2C0/ZGaHR8rQJi0/mdbDQhU06AMzNa++UTmRfN/oQepTUBRyEUTxgBfLaaUAlquU80KL8Gw
R02ITrZj0ssojQKXGZ2yjiHVGZepuDVZrEZbO53kXW2k7loJbV7Hml1UV420A4VDSFiFGwgKTE3B
nIJwj9JWBcW+FN143Sdeu6OXF+w9q+FdErfzqRj76glnjNut60rD/nQxsz4TEsVq0hqesSIcVzGi
er1f3oW2w8IhEik2XSjULWjGos7XQld+u+rLThyg+8boEpE5P+eZbabsP9yQhiSbut2RQnJvuuXP
DfUKIK71JQ1XmtuQiYl9SOvfRWrQkL17I5TrrlHJWloGveC6F/RhFGXS70OCnUQXCUbsBWv3ChgB
nhYY4e68nXE+BRu4iHiVxxbMkWo0pfKlW01XAUshOmRKWd10HSzyuqD/Ik1r85XSc+zmrVt98MrE
F50WS/pO0jxQT9lUbGPRRa+00zEWxV0c7mwKIhlJTKu/I+vJvzLbkXVwgtRvyee44hsmH3xKc4KG
F6A2QC3sE8wYEUtl0vijvaMKcXqwy9m5FMhD9Waw7HbeJNxFcpwJ/fhR565ivg+H6r4PLP+b9sro
hRkm87bCa8oblIIUpr8fque+xenqdp01bjtQjFDHW/2EjYnQp02B+XsdJ3QdVS4Ht4VJWq5VljTm
urZq68vAxfoQtVX+3MskuFfkrl4LikH6FYWOgUHawjEfCftBjBNWT8CPmFn+UCpWaxoE+QDhLqwY
vxOVIqARuHN20PtYjakmMyyYEkS2wkipeRuZtre3oh5zOzwJa9W3FLtPSE39PsJef0GPgUTvh2Z2
mhmqLTY4AU+R1M3DAR/NYNxO1QS83kq99DmZDBpsTLOEa64Kt/wwzQb1THFTODCioTlYRuJOPAlt
96oruOSjfuaY/SvgV3dGnkV3Ni043bpBXqf/trCG+xgl7ZlfqSRxq3KsUV6ltoFQzdIEFm1EJYj7
OTK/z6w42c4VQx/Kxli/OppnOg8zc3obkP2/8TDnN+rRSYEe41qFXAMgNPx13YcJczrqCm5SLx+X
pMnQcr8b+U6Nqj12IdRTJOFkSeP2BY+FPkDqghk59+ehVcNzZjb4fWeRsc8MeoKeB5MEzhtBXAIm
IZkZ2tUtoyDyMpmwnX27uzOkVz15YILh/ge965HwLcTrQBvQJxUHTbbJo6UCNDZ9g34LuwFhVGXR
LEnq0GlxZQEeITzjOCBLCsxSdyWxu2grQKkdy16F0V5nTusfJ6NDQp46i08XqYqYvuA6MeDsNiNW
ftoT9JY0ULDTBR3Pq0G7YiccLGebAd5SiX6zwB154wDDqim+DVeiNPJ0XQ6mv6kpd5FokVLzRyxJ
0ffYeN11o6ucL/HmI40k1bqyvQC8bdN8c3vDgtrZuM9d0uTHnq518FkmD2KTu/FBRRMnaApJ/gVa
PQ+90IuHs2hTr9jmKU/quUgV9Y9o9vXKkYKWDTaWD2NqO6sYWYw2ceokyTB0bvNj6vroniAeKWdY
L+22J6589vLB2vGD9msnLPOXgonsGKYeYKjE5dgJVbZAl4r5BPiDqmu30yeXj97W4Tt/n1vMVENE
zYhrLmsNEh5kdmV2FgHm9W1HLQ9oVhLL8dqupGseAnYybBg6L3g3wwm1p8NoOV2XaqKLy1N99GI6
OIs3uZfFydrDu9zRX8DPNgbR9LoQlB95/FZ3qGeQVc1xeis5n68Vu2FUu8zO3vJuZKVDHMUFz8IO
lrbuxEVzBTsCfktPJCnXyjCbb0Mn2zuWC5iw6Qy6M10tv5iqjLUXxPOT5IP04ZMjYegxCXCMZba3
qaSmAqpsIZ82Wdt8zv/F3pksR45kV/RXZNqjzQE4HMBCm0DMwXlmbmBkMol5doxfrwOqW9YqM0mm
vWpRVtVdTGYGI+DP77v33ATjXOA0HYQWnypjrgqdsu4T3IuPVWX2p566sfyqGQb33SHA/b1kuIcD
EgjwMM0883jh0nhF8ehpsuRpmeQamIjYhcxmrT44XZJ7ZZrxxGOrhvS2sXqQa9tK14TnUUsy9xYn
fLVyMBc5UWJaUjZi2K1k7dU72wlMKh8Csv4YednGWH54Uw3V61BQyF223Kvi1KwoP4Cgu2cwoMSq
14Y7XGAtKPpooVMFzQw2NihCNLA6nox6i8R8IH0yt7u+NqhSKCzvd2Np+1LGeAXx1Zrw2EKEsSMO
OXXVS/O9oSLlOZts+elllp8fXcHbbOdDCUXuI34fbyT35W9PGSkaUO8O/U4mjvcgbIXfb+VXI+Fl
Udht46lP+XTaPYLyONorL3oogAkIElQ0q/aTUeFClvJ11A3vqIIAP4PQGoGSgmOvzQWbfVC8HJcc
8OZ3m4VUs5ngxd+StsTWaCBu36okgSsk5mIgtjHjJnfj1WGZTcV8Rhw1PsOkpWcxQSrGAtZ6Iqgx
b/zCpcAeIqeI71dkEI8J7G5OP6aR2qGNbxXIOOZimI+lV0t5jIaa2QQI6/g8ZtBygtngAn5CS7fZ
oEUh190sxe94PdvCfhBlvnj7nA0eV8clh1fYo/SdtLLcLwx+YLnISJBMybdtU/uBrWm2cAYZv2KS
hYlgLExsABooXCs65Gwxt9BpJ1aifgk2YqNN4/dsRvW7ADWksZyO0kB49hePHj6voGUMHHUXomSB
TOCb1ZF126dECiLlAMeyB5Amzrwt4EgfI9+Z0s2cevI+rfFIjoQC9lbX5ru1sJEjdwjv5tChqdql
B3zvsa0jhWu+8k60v0eK+HbtQIiLhaHr37l9216l8TSSdE5z92Ex5wRYh/bjR4NU2jVKKq8fH4qX
CaUJHdu2l/Lgden8Gkqve+pavIzg251p3oKp7cwN4br+m87q/reMyVQh9AKcCSo7FKCOuN18215H
gGWhOfZJ1jgUNxX7YorPbdLxFhn0ILJ4F5KBHMt4a1LH9J0Y7rStl6Z4HBceKpu6DKEaUHjtQgcv
I8ruQq0n69jDHGYblU3zWfJGZOjNCzTmmZNWZDFrBkfSyMwxVjb5TcE0X2zp8BnEyWFtgatZJY91
Buq+AjO+W1wbj2Hhrj5CaAK7kRrAAGOMjdTUoC8DjlXGOctDKCzTnBAEcWPlP1Uoh/BcwplJkIMS
Zl/UDuROMX3AQ4wWUnSbhN1ft8XWykvryurZ1EWxr5O1QaXHN3WZlikeWBasAlKEuP2KYAsHeu0y
/5O5UQuuAsuNSVFR8cNUoV8Lv5FVvQhK6Z7GTnhfJHOqI0LYhC894TNacjOu2Au06UcqqwhiqAGT
bpwzynhso8x9etWECZFmYDz0S39ueZWxhG2HMaRFBicDC0VZVc19643pEGgs2A4I9oUBuze45nSy
FXewahrzAkUDOiUmJfHklqiKo5H/YUFG+142eTHF26a79vMUEC+OjorMs2rJYlTsPgCwa/w7UF08
cWbrwxsu5JN/0qnT3nU0P7OFgqfFz9HhmjdMNcthS4oTbmunDowq/VJux4LKdhPzwi3ZuVdpydZm
EZsRbkeBx/dmirNncC3FVnP52lU2oIRO5uyhDL21QBMQklG3HR+A28QIvR0t03R25izYK5fxo62G
DuaCq7NdPy9cLJYEDkoPy2YaRrHP7DY5lABR7tl+FnfF3FZbbTI1wvGg24lvM1NcVYF33RkzdxEU
VoaLCRc0+KRuTwv7EZA//Bvmy6jLxrtSteJFlMUKomYrtiXz8EqorA90YqmHAQjTjpXPvHfK6ZYO
z2lki9OrYyUn/xS6pGaZTyxc246B9Zf9QXIxTegm1Dl5y060+QonoJVqGdpRBjAHw4CuifKP15FT
8ET3Xc9xdhcNREj1UPrvlTF4Zxf+yJvVELLzOEADlxeI3o2K/0T2AqsSnAVnx6+YGXcLTkaXxvd6
YuKNu/qpaDVFUE1IEmikMOBp9RFcqLKltco36qNLn9Bz7TbZr7AXCx4LMRvfMFbL7hdhYirsKKYa
rH0ZeoIMZZqNHk9Sa9rSAxexoEEh/DJIF10RamKyHGKfAywl28U0gNd+3OcD02SWev69D0843Zte
00N0GpHg4zU/E/QJjnCumUwK22w9M2sPhDY0GI8HlTcS89wyI3Xn+uexo/mtvWvFSnw79UmIx24y
eFMM1AY44EG5Juyr1KYC16rATQWAGWyQ8qWpfmkADX9qJ7HCrYRDO289XGi0Z/mTfyyasYsCGy12
jaPl6o8X2fk2Qcm5dOMaWUynBfyRiBlMezNVv9tCalh8UZNQzyUprutt+0FqwfYi8gSPxNBT4xb9
OJqDuu4IHyYFNbYYK0Iu52leDhY7NUtc9W1dH0ncMD1pjxaUfWVM+jfYdU8ffkS//9dH/xd91F4r
jv4nffRZ64/2X+7aj68/XfzPFrK/f+Xf7WPybx4wbCFgCajV64xM+Xfgg4tGaqMT+rigV/EUmfAf
wAfxNyywiprNfxig/1MjtcBESCn4StxlJveW/xPxAcH3vyiVlH3T5QQGDnIEgqv9F6VSlxp+Zu8M
hxrt65HpYb5FrKE01/aT9tPwF5DPAlxV8E8v1N1/SKH/wjP/rkpK3f3bvwK6wB33l++MtdI0cVby
B2ca/st37jv2U5ODjKBkH+6T1nbqD3IBMyTiwcQX09dr2Sfddv1bXqf1sptkVWeB57JpJ6E6CnUQ
eY1hoqNq+z1swFoRzi85+syZ2lncIU0gfvZ62c+Ob7RMUClNjyxFUEszVdWoqp82gpat2WAeLAwc
74Uspo+Z7uUXjHVFvBPWMNzPlHLWWywtySUBgo0frQ6hZQ2m1a+ndbJ3TKoTvKK4yKRKDmO0n0lF
EdYtP1MY+LG2IbFVJs6ysPo95CR7unbEDUEVy6u/qOYANiu9aovapHTVkRSuGpEKn+mEWBWLyKhO
s2dNQRnOf9wKzIxArsHpbZ20NaUEK+M7L+7d/TAREkFVySgsLl+SpBhwS3NoIYY+Dp7hEnCykHaB
ONHGg3ZZVP26L5a3ZU0F1VTBJSZ9swU9wRe2jbMHCkVeVAMNVjXx03ayPki94Jz35UU4CEcx2xsG
lUMZ5vuxJf/acMjSBuEfFAJeAMAT0yFJegbsbrwd255SAVaypyVsV3c17ZW6YrKrMEkHJt6/oGcs
DahDcHfEqu3ViacPmvsnknlnMnrbzkkKbrMw8pqd2fY9ucQuOdgYkoOFZ23QO6V1pMS+34d1VJzj
IlMHWGk0QJAgOSxjS1DJYqradGZEExjqxVdtDhHzqDC2rqGMG6ZMop9VkzxQI8A2qpSMhBGOBpZc
3LyB3abCRt70QI1uISxKf0sHK0PgCBX9Y3YVtaj1YvNzT+LFfY966V27c2J+8uguvrQ7p25AD7lj
E1kG8hFV2ZXgqoai0orkhu54rjIzYToBjaqw6/ocL0WF4kGN5gaxmUJ0sbBT28HOxihEMTk0FRQ1
pYihqYruwwEBEcaZuWoxWbkl5eMQ61vv+hPenqu8K8zDZMKJOGRG7D0WjtE2TOiSXnC0DQsYncmF
Gs3AuxYt195N18zDvcWici+jeI4AD9V4qBrRuO8Y4LhRh1a23OApQ+BoXIMqzNETJ6G5AQWqiYqr
hQ8UVYwjelUsgFpLP5dPVdtCqveUR+7U8fq02BDZxShkqjq/tYtqePGjhtsiTW/jIy2HFnlDQ7bj
znPGqDnPI1VIVQOHRdmF+ZJhUegPGhPsd6nG0EelshiM7a7Byo450DEe2LfCtfWb5ZJ1XJFhjUP5
C2i7BHvFHiF+6q2E4SZpjEtbC3Nf85cN9j9xH/rFKYlLA2TZ54txy5j9paLssyviK3NID7Uw5L5n
27oBEJgfmWXsWyXh2TSSvkxN74+Ha+PK11yRF9NINpbAt1gshj6mdXNTqqW7a1LxFWdwdNuqLWje
yqMj1oH6unTdbG/RuLh3Zzw8UeEmd3Fo6NUM4V36BQSypsLzc1Etg3wB3AmjFbSWYg7Hq5B98ncB
BlZuktHCYkOPZ8wb2LMYHst5qDbt7JifLsGqM9VK+cV33dvJLSY61jtT2wjPJS2qTTWvcVa3os/M
4ybD59J441qx49nfBcTBnOcsnl1EwqG/Z5HEZBknlMdpB7790i9/apv+WxxCUu7jtg63Pguc64Hy
GgeoGobHyYi4G0fJiWVNcWcIsr2BY/fku6oxfGCkz+ynwVjAzCLg6FMWsSnSRtHfdGPfZbu4olyN
xfmMJ3CgIJqlP7OkjT4bOGFr8LSIPr0h5R5XOt6Rqjv+YChwGC1GXo3JsvAZVPHF4edIeHvkV6Bo
+xSN2Q2piI5ocUglqcXNuHDOOo/JeloqPvfK+eZ0Sm5YHtWHvG0i5HPeKd0JN84U1Lh6oh3V24LL
cheZ5daYm/YL9QAIWpS14oqiPAKNVphqLIytkU4bYobRNRfKB5SW7JUgPg5UqIl/0Gv6w5zYU4PD
2EsOTjN4w7GuVSpxuw3eTaOz4sXl5xQMk9keZ8b0L1LW8g6OXPg5k8WTj11T8JjVC118qGb2ap1p
yRluWcnR7mAgVbGna5frKMG8kPbis46xklFXsRxgPg/wTf3t1JZvxtQj4MKNYJhnXW8TGh2ImB2S
oseHLGvPMzdWk+inMbOA84dmKtkRuuPEBQ3SeQ5D7W72yvsQeWJFvrZbBGHjLtdgeiZjxJnR0WXv
yb3oWlp74E9vcX/OuyjC6uJiEPVkS4UqJ5PTYkvNkog/AvXZg/hq3On3zPP9hFDNqCCgSCeLHwdk
460joFm1STDLb8FegnnIp93St87BG/COhRHj/RLDJqjiCeyHE71Eth/tGk23xBiOPJ4jG9OQlh0Y
UGOJH4qpntf8+Z4gzS6hx2aPb866iicCC7kBjEJQzfE1RZYOwn7A0Nh56NB02G4wG5NV7Wh9ALra
HmoXXwg/oXHHLGgHnclGZJiWZwDRvJDFD7SJFzZvyvCauHF1CLv6eXRi48mvyvaoffYhjBruJlWt
PlSspg88gTywO3W087IW3xWIpS3UEnVUKQuwOPXvOmPm41tY8nbi5y7GvGPR1w6TPMCfokdsoiW7
pdIVYaS116p66VwYFzqCOesPNYY5ue87yvFUUvtQN3Xn7aoyHN99V+QPLqayCy7x7LubHHUyOHJO
5uCPrynx8G1PD8qwHx3oiYGc+hJ/vQi/RQwIUzlUmKQ6p0+BYzY8cIfFHVwlJi4hw+fkzNgiAmmU
ZJ6s1P7wzba54g433ZKp5bIMoslPeL0tdY78giU7LVPFObJ6Ivm+6VyEN5hPuNfCPzmUeaBFMNsP
XktoiweTiSlPC+dM4wPy/jJRYxzZRnLmo9KxtYqIgR3AaVFaJCycw5QMbIhEct8uZuIHUHKjrz4r
xUBrru9W/BDK4o7lvfEEVTk9JnE3X9IpXQ6lmIc3Cfrj0jc4qEgXqxiSVQn7p8MDfNaCIpqdE9vL
U5bO858+VQUfU/rjHlrXHx58iFFNkCUq3jLa9sHIaE8TIQ53XALiJozL8hyHpjjM1kBod5ldKC28
D9B1JRvxomBX50zG9DSMhTwOJcAAw7c106SC8Ub8C7y5Z140m+U3g6rUoImatbMvPIEqY6Gjo5vW
S9WVBf932TWGMyjeZ7Jgco9RDnnimRuiX8kVYUxcdG7bUlVmMfCMYTJhOONmsaH3SuSbnHsD7cpO
WNzQiU0hCpSujTVA/LSKWT8obSwnt+Z3UHql+WyrgdBx1Wr7KQxHqi8X6jXMO44IzreeiB/9WzVb
egrGkyDPYXj5GLv2yi6XPbH25qYnO4xA5H9Q52nSMUo1TQKr7mCRmtw3UIy+GFpgJalaU5KysNzH
1kAlYAFP4FSjaL/zoV0ewHAybTpTechavglwVQItEIx3DojVQIGFu6tYytyg7g3TR2VbE9yXKWny
R0NhPdvqmlIYbiJc8AJ65tIRRMC6bpPWIDhlWTuw//YG4+Agiz8Ucoye8Hkl34uRWXTGKPoTyKlE
h74V3X09W+Z7X/nyqZ9GC/p+a/lvVGYQt0+TpHyMYIV+TaNKz4aS9kcjqX3A45GgX4+sQR8EA+of
HCPLmciJDWs/mZqHuTV5Vix0OTCwdSZPNUc3ESCWjEd2y774VfHj/iADI58dJVT75BVS6ZsQx4XN
Mh+I6W7N6u0oTmh37CxSM/Aw+PVbv4jclm082vWpNnkTbuFfw3Tqna7d0byiTDhBfHolorm5rTgP
L5WJxZxitoaOTnxksFwMG3gb3h4ILrWLdbwa6PZs1pbPnIrJQ4lL96VmifphcSXCaVc3D60j7/Hy
0++R0xy4dofqmQKDiPchsUqaRVM3Hn8R70hPau0dTdcGUrOuCKIof5bvUOym86DpKh3W1lILZek+
opsCKtfaaiqhOjdrzykTdXzF/mo8NmsLar/2oQ5rM6quDHUn47rdF4Z7IBXi4m1J5zNrC3PbD7Sr
ltKQ175eK1cdX8PjArNHYYTX4Nlz8zkE67oAnF47WyPKW/so/sL0Ot33tQhB4jY4sje2BQWtU4P/
DcDHDeK+SPb0bROOIKH50q5VsWPKJyc3qI9N1yJZKjvta0Ka1TlhNXSf4fqLZMyOkDDBQ8M4e4cw
z84xSeo/0gadkyBfH8suU0/L4OvzEgmxg680vtC1TpwBPNFNFzrpHbUa9m5uKdbaFWatr6ZQjtuW
vpWTior4fkAA2Np1UtVQ48b6rudO+knER97HRamx6WBdwDzR3g7OmJ0qt3ntxURlMUlmeIKwxPvd
VPle0MI62WdrNXCsgPaaE8mSbC0OnkEmvg1Q8+iuRcWgydx/S9wm/BUmPPOpQ+5OqmuGhzmq4Gcx
i92Ua33x0oX6ul8rjTVTHuT4tex4MWrjbEsKkEM24M9Dx/Perav+F3knol+LTj5m5VkOayKu1GY5
uNeeuzqD6A+VfxJOlS3QMvwmMHp3HiawlVRGtVGY7YGrpNcl/JWXnKjt2Vm7no2K91WHn5ubIE3Q
Hnoo637bvHN9YZ1DF4qgMfT507S2SMdrn7QcJyzaiSitJ4958kYUnHmbuQztLy/KuGH1bdFeRNRh
GltCxHyDN5q5I+BF/ZPWWf/aN5mOthBY6lc91ayHPX8yHwkM1E9ua3UfqRGjrbhZ35TbyW/Ktw4E
2cfIQrHB/cHz5UJQQd0tPP1eFkIgtBKyp2MlqgrZ7lP2ux+RHrlfkeezPwdVqpfKKpYgc92KvaBJ
/iwU7mulEGnAb1RXEZPaGqaYU35DKeuf0sv3yeDKB9Rnc2eq1jnySna3LRDe6yUb9Edf9MPFpGNs
02EqoEQlyY9zbwM8JLZx1Xk8MKooqd9aV0AfzgrjwSHghQdchBvTDTSP+Cooq6rEOdCo6cY3cPId
DbWwxmDPMm/6MTJfSm4b8abGqfs9COnt/VbMoMlnvHrhMpKAroiVvGbcIdFxE+eIQxhHCX94rLSD
DLlQW3Eniz1TAOo3tr13y0/MJzcteQMl5sLvAZ/7w8w2bkIIotRGFs13lyWNt2vcufxY2nD+rphB
gbIZPIZCY9nGRQNXfDCMg5qSzyxC2DJxW/Xu/JFPrCM1R3MwamwrY5yKdRh74SFTnQG/PIpwtA4R
q9oLBjiPnyasKrrbHKzkwFR6aO1x7z3opJO3oR0WV4IoEWxzWaACTCHdzrok3ixLdcIrzdvBQPQ7
LxR5ArSJ7fWYKvbExeBVunRZsQ3nk2Ysl6mfveskoj0S0aM9mH4oPml2jj5rc7X6ZvBB+Pq8uahY
UEDNDWqv8Kw8pLN7Ny+xeeBsHh/WGtmSpS28EDz/4yE3fLnJEKVuHUvcrprQu4CcB9OnHk0bT06Z
3jLZFawneF5dxy5Oi2DsHJZd4MFoC0i5eILkWST626KxtMf5C4SzXG38sVX3jAY5CZeYwiqw21Dm
Rrc7UkKmEOdtCLYdaQovnPlc5qG/0Tn2AOI4GuRk0lftRbZoidjGLXgKEeuRrq2795S99nVa9RnF
LjHL5k4Ozr2d9M01tIU8qCAv3MWmsK9FbZD7Cv3KvdAw7h5Jjqc42+fuUmtRXxKZeA+KstB9OdKN
sLVKPqdzN+hbxLUOH6zdMdJ4bpHtmsGYx80i63QXyZmtM9g6beFoXyJLfBlLlJ2GcAkfFU+mjXJ7
S3IcLeweFi/bR+nazOeI5dbvUN9iy60wL6SFd003TH2/GBM4mL4R/F+GXR4V7MOPacjdc+3U6TMk
GZ6CgKob9Eb2IjXilYm3ve5uuRNYL6vPp9oKMTBzufJodxxmugIKygaO6x7QjNYynj09dJTJkeIF
qhvx08SRsUunfLp3QysPmtkzTjpX9dmoRIWhoGx+iYQBxIiqZNtR6M7DuDtyXT9kZtHc4k3U+zbz
UBUXrA0b/pWAlfSKK5ah494mdeRuyzit52D2Qr2TdsxnvGL9EihvDg8w31uCxzjwwCX53QvWOfMF
yki0zfs5BeUt29V+oygRdvMy4548JvVT1jGM7xOnYyW/0OFe7g3wYNVlAAyFJFtXxBYLxA86OLLI
eC1BN509EadozwzRWRDH6fCwzHGbXIgXJI9EQLEU5b6B2Ls4JJ+35PT679QtFho0RvUrsxb14E1+
Ze7dMjeaXZoqle8daH0oIQ1LOPz8eCOD3vfsh45dchaM/urDyzy/fu1Jbn0OhqDV2icpKU8T1ZXq
vPhSPiVyKd8aOxwPRlo2txOeRjwRGILuhzki6WNBZb6r8cY+2IMsbjlu3h1ywSy8YKKYeMJ/GZUd
7+t5wq1pu/a586ziJe0oiQTTMTX7XsX4ckszR0jRJ16FZdeJeoLo1rn4Oiq/etR6mLa4gJYn5Evn
7BE2vbPpHmi36Qj5MeoXA4B8Y3tfqAY4KiNavTEctKwODPaBtEq6JPDQkHH/tFE1vSWe4oBAQp2v
dSHdXR/fJ6wG+21UYiDIdFgS6AvZdKs221o5dSWhxUlwhJeMvTJZYv3pxQAAYdRNPVV3VcH6EtXZ
ufdq28ZVO865vwU1uZr4bJTa7UDXYLa1MevuOUasu1z6+t6ereUV4Xy8N1Rf0opmsp4uZXfQXW0/
2/gub+1aS+DJtJ7vSR3SI5g76W3Xk+zcVaPHFrPO4vdkUvlFG/hfW8PC7FhQTSovjTexdTHNnL/T
xgVVOWHKCjR+sLd50Qr5n+F6H+NlORBwnG4nv8WJ50pyrUHGC3FfEeYxgoj19VdoxljzEmmaj1GI
0Mv+UhSPaeKS7jdCLtC+wqRISxZ+Vj/mIjUVtnPTQtJ/aKJKPFijXd7OhkOl+QxE452q5uQGSy6J
s6Hx1LXoDIGMU3bp2snZmEQyfeuSND7Ul4J2UbybPfonyIDCPeM3DX8nWbF8EJhFKxtjBjZ2vjS9
00mCs1fNNte4BdvHK++2YQjofuckQPWcbjthh79HCkR4wPEhckz+I9IM1sk29XINmtM9x3EIzK8p
ugvPdg6gzhdfnexxlPkVJx/ua+NZGUl9j+nePZNabq7kqIcTbrL+u+tlAnfG59k5UjLjklScpj8q
DQuiuTSByDFPA610eQQI6J4dntt0OFf5o6Qk5WxYRL4XIgJfZdrYNUUHcNTqnKbSVLoTM1pUNB9m
LboYk7ZbPXBFQv2uy+45G2zvniLb/PdSu+7jYrX8reU51OEoeYtWV3JL1zrrjgRr/1kDEsPrUiyP
JY3ZvzmBCo9s/+g/GWDiwqAsWivZVV181xdu91BVmcP2gGdLiZNNSsjMWt/BN6Ac1eSLzLCiPnpR
7p2aStQEnGX9rwVZbT2QB+va68HHhC63kk1UjvkDbs4M5K9PweIj/rTlfspYscUMN1f41dU9y63y
lAsTX76FscTKJicYBto9Wlm1u7ale3eJx/C2GGZ15ssi+GWN8TmZ2PP517c4HKjXINr8wZXZu+lp
Nrmbp+KLbOy2yPooaOLKC6zUn6+VnovHBGPBAT9WBQrIf5wxx+0ylVPZppAuTyTI1lTCONG5bQn1
ZGMPAH/h8uGZa72VVFSlmxYM737g+sqGpkfhMJIiJMyb6l9uXKm7UAhA79Ke2gfJQM9NIHdIoXs0
qW6GaarPyYBfejP7UfcO5aC9Yrv6m5AwUdNad7RXRpZ7PapK3k/IGb9K0FgwisyQ3FbUs76Je95N
o1jrQKdwXeB6QSTQFLK2t77xaw2QSkVDqtasOijUyO7tiuAc5yJwGBEuveGWrzYAIoZOn5ElRuHM
TGuEnci2pcLnUL+wT9UnCouqXdwAQJji1tsKV9g7j5KO6iBsR3KaRhNLK62LX8oOu2t2h/2OvJ/3
TXiXngFjdWRx3L8LN8YoNPfU2ASZGPwz7GEGWTdlb2UvPTcYy6SvErAqUk7RUEvINge5t3Y+akeW
MohzbZCmxO4o0UiSjYOOca0nh4ec7zY1XTld/OiU7HwAkY1PiTvJr2qcp0/I/fqpmYAxbkjdrs9/
7C9Xyk/pA1nsafrVZOwvNzwVohckUkaTBUAKT6qUh/FAzI89TKZtDppMx9ejIcRnbgOC3I11SNKj
nTm4Zpo0TyGOJRDDNthtzmBg7zWFArOjaS1Ky6g6tZ1DeyJWQzAAaZjPrw3uUfY2cCUsq+bML5tY
70IlcMRUIbiTrXbhUGB04emtRys7uz5WmIhuSXvjZLP72xcpZhkl2Pjh9ao4raykpkTF9Gdgu0Qm
MElqO9O8zTnFoBeqFDO+6u3myp8mvg0gvuhIOp2mlEJJ8zkfWvYoVpldpsGFfKBDwzghshfu1mm7
9X8Y+dBtqA+yntnZ2nRDsxB1g6J0nC86zsqbmg3qPYcXs0vOcUmVPUf7SYuCMiTXWqY39GYQhZC1
n6L1dlV4Gpp65E86kOwHdyO2vO2U5OLa8wfrK5PVeoitRZFh1saBNHtapRxcBAFtbgUdPMI8Qxud
bqDDYfk2V5GcpuwNaxprR0uHySdrgGmZjvfSQBmNu5HbdffWM4QDeijzk2eUkAIys8O43wx/zNpJ
r3vGiRuYnTy/FlBlLgbfKyokrCAc+CcwsRqHU9+JN2E0CUD0OLvO2tHaVVrEXtBMQ5cEtqPf4r5e
7tthKK+qjJrPLjaNnbTC4pSbrvid14O7i2qvvSr6Kr4F8Jm2QZ2MybbPx+V3F9nxMQJpRC01dB7m
dWTiCpjO/v+9QZTg6Pl/8QahS6+Jxv8eLXX5037kfwlO/nzJ34OTLgWMpgftDsYMFUP/ZArCLkRW
kbCJ6Vi2/GeqlGn9zRUkG3zJzs+lKxR8Xlf1Ov63f/X+ZhG2ZEg2LX4t11Lq/xKctNRfa2AgVynH
5LZFSpMcIJCq/xJgBK1njFlmZjubu44KAZ5zcVd5EiCk9FdlyuEZslW6KHq1jthR9In6xCwPYNzW
13Fm6Fc54jJncI/TN8wjo4MJrqxOFNyya/S9jGYXnljlPnIG71bEWnmnQakxuWqdpvotF6e/UPXg
t+deKKJHfZX0AwiTkA+HXGJFQTguyXLTJXU6bVNcUhxG7F/K2nGKrTd4ilPATluk9XyFF8wcnGgU
JO+eWY+n2a4kSHDlwM6/LF3T9mdoIeq1WUaLCLXlPXWxMd5Wi6bYYFjjf6qESDuYnsIfkMUdXNi8
988sEJabrhwRxnJDcIkYOG2GMw3vlEqOtEjSJzbH1qMoCVjss8xP8m0zk6VHoFjhqFx33XIrAbqH
t7GLXszSZ+HgrRDTga02Yz7eklh36dlWUlNKD7yFags4/S5LPHOCroTFWARJWtTfDS6AKwgYSbfj
otteVXMqnGNFSlwGyl7TN7TbztiyLY6AMINavceJneugTDRu1ZHyqXGjxjr7nRnVUlOH1+fVdoZy
LwIZKe9N4Ee/zWAHHvnJyCdiBsNxDumjI+bj31mANDUOo7Sddl0nqmfsVJC74DlRAa2iNjvX7SQi
0hnt9CLqzL0nwad+Y3mkoq1XvVNsiKvw0niRtxDVSVW+YylgvTZ90r9iGpasDHPZeax1C4q9pOs2
F+BB5aNE+8KV41FNwwBEZehJTjqeg7CICHX8mCqdH4Nlv3ot09V16UT4L6HEY8UcVlcmrlOEiCbG
lhDQ3jfepKuD01+9nBEFlX/kj8EzXBzc0+S3MH6yPfRPclgx0M2PNbRfXaJy9Ys2P9bRQgmbu/Pi
U5uNBIq9lDUdVtP5x3Y6/1hQ+x87KuK/+978mFTF6lftvGXKtuzRsbE2P5ZWUbf9t/oxuvJLlMjf
PwbYos5Gig9WX2xorhZZYZfhfbH6Zldc9bgnjsdncGSiMBkzoCIRY8Vx26CFf/U/NlwCboCYaKFu
t6QLyUttRmo6sg2f6OLR9xPOHZIJ2UpZLqwfZQrgUw24IXd7air7dnTxZCi/vggLzbh3YUaxbqTb
rhPpS2mN4gCNdNm5qANXkd/lxGlQvZrJwuGRZKM7Xs9+qc17s02ql3akSXQAa4CdbuwDdpJ1epZ+
wRYrppg57+bhkIbkmU5FyzuFi4FzLXqPK532SjHyDexY4n3ixvVpd8VyZQ0InfBNeZ9wYQqz+YXG
K5xZzUwPAxX1aLbZfugFvZabdkjJJhZplnyGxr+zd2bLjSNpln6hQRr25ZY7RVKUqC2kG5giFIHN
ATgciwN4+v4QmVOd3dPd03VflmZllhVLkiLoy/nP+U6T3nRf+d8LyJlyg2m/SY9c1av5mhUUlKwt
vjL9LvKkT7FimIxEQiIU9fDoR/hdrlCNJihghpG/dnBUyaM6nYd7eSRHkK+81O6DA34qlvlV3KYh
8eIC+lxoNM1nPcpThT9p+/swQ55pRWDWIVTTuyCoPN7t6v94/wDaFrgQHlp76PaWlMW/Nvc/S9n+
f5s7dl07WEiK//3+fv+ZsL//J3LkP/7cn5t85P1h2x63O9eE+AgEEovrn87faAFHsmYDTTAjnEYO
3IS/nL+2/weWXBplIt92+Wjdf6cj2N4fYBMgJfvooh5/ZfBPbfLLgeXvDtwQLoPjYLCj5Xk5g9i8
iL9TCuawtc1hyssjzqJpWwWfCRafFQpJeZ+C4zlngtwcdq8XfLf+xit6Y9+Yo/gcmUFe8pAA0diG
+9zjipFK/VA5nGzdKqSbqow2QkXBuOqXuCOJzLUu3OFxUKzy2nYU6dFePLUcFNZ5BAYwTN33fGCD
a/3L1M4dRqhsmwaItN0QP/bwc31QjVuziLH05fHLmMbhTg1skkHpnekV9j+JkYj9gG+irW321zCa
L6KcaRfQHVEogZyBAezQG6He6XaQFHuFsHVC7uCC9POmKSVcYCtgHK2MTR3pxyYlEu9GX5r7iJYl
52xrO7X2LStxwih6hTGVcC6xEYaykYKPOJ9XCMjz3k7VU8bP9lqDoNsNzA73Y5C9jCzFaATn3uOH
GXXSOecTbzkjoQsIc98YMSkh2Vwcr2/Z4+pyn2Hol/Y038evUOIYajXcZbA53rlWKu4no3vFLrMR
DbdmdzPh7mrAVVW/QMKDhfJJTDgW41IIElP+3ETJMZWlDYlFMw2Wkr40WgcIwx2MqX/EnjGQYmnH
F+hz3tEJyq3EprPhArwlJMaPJmiSA/aG9Am9B2Tt8D32pgADkyt247iYdji0XD1CSyuB6xftTkry
w0a+D/F1rQWIkKMdzRMpkvpGPgTbh+W4PdH5dHoyBeCGFTRFue9IGl1H/xKV3otj5t2eMH71gG3X
WJN1uCSme0058RWF/5aI6V4sgnzHurrPNdwi1R4ZXWCQTd50otUJGWaimoSPqr3HbvqrqJ7MRkhk
tMg5eIEU6wmM2baztmhqa3NxyzQU9sCmIIYk7eaebeKM9AH1KSArGYaQ1iZEb/MlLl9tOnVWMi2N
Deoe/+382OAfVEKaLzYYTGDSZNIRs23CQmlFoi7U1r6BIlR51qfLJnWareiXyKOLs1CYKWcN4ubB
gQY3VPmGOu+bYsr1PiiTP4OvfOsiyj9FfkWmJoYZyGHFW1ONZ1zn1PEeLD1TBhdZ+B+ckCY8gren
ThUZkKHJ8x8EIuEdMgseJFeFn55q0nXUV8nJsKLwWFmqPwqUhbfcSaKBFuA2O6d2ah7TPGGWHqjk
uQ1gNvCotkeHHO37VCBrT42uQT8gVgTMEz6KKUZLdPElC7Mo1siN/ilF4jzJKPN3lq/1rrMAoKB6
jQD83fKZ0fn4HEr259yU5QugoXaH60ARPZOR+uyIvm8a8AP3ro68S+S58lwMoX60+sq5J/vT45ZS
1ruVA1sJUOwJJ8MjXE44R4VJ7TorEBEOLjN31RLx+pLUsZOpYq+/MBDJLrmM9NlbqplFHFrWmomO
+RCGo3nTztDcW7FtncuiTl8mPqwLnFN15lEJzg5C+5mjZAcmUWX0XpYSVweh6/uIN7hJu256zEWK
HPu3Xebh/w1OOOayKv87WybEVRbZXAvZBULfiwJrYaj/jWpTFBQCObTAHcMkEffSJeZ2zNuhvW+c
CpZLbJK/tLSGU2aBG9PFjD0TxQnDV7J1u/7FH1pjJ5yJVu4gx9fWtQQTcDmbO5T0dp26WfJOyTM0
wKxOvAduPvkJDeaeICAu4iaaH6RvoaTFobhMieCDatIXDxThSrkR0+5xKElGtODWJ+9ZqTRd9b0u
r36fhGQVpj5+llrbBq78iSlLG8wYCmhN4/Roc1IFaArzY1/NKca2FrbbuMfLwOkPJ279bhAXx1U9
oFZ6s1W9OEEavjPTvGsFUpBhh7c+MPZcaKr15PgbeFfeuum4Y1EK72NQRYlxEvcwlVbHq3JucuzO
WHKeYhWE3KvgYxJJAZaFTW2uYmyQFo5tx+jnNWdaTn1ArGhgG06xqs9Bxtc/yyZvB4R3p4FVYJpV
07bEBbZqsKf9SLGu3FWDdndGAtKxYiR1z62M0yDzG3iIRX6TM94c2SflfT/rYA9OkkcJqi6BWNM3
z1p6wXki5n0GVhaBBzTTl5RCo3OS+c194UXmrbZ88yEtHNtaR9nQnfisxzPBjexCkDq6WLjjNWm4
tP0KkmpwyVs66c9SwDEfCb3v1PJNoe3YP4XLtweGfL9FwbLesav2uAhH556R+fgom4zZhVmxP6ft
gFTHVkngsf1sMMVjk4vcdlcs3+Bo+S6jO4/PcVBUz7i2xws0qOQoB0fv8P75u2xZEaZZ+ydJQmFN
jHV5DprwKVzWkGxZTeZlXZmXFcZd1hpvWXW6Zf2Zl5WIxmd1YGBsHovQgjSZ+CxZY6fKNxXO/ZGK
7OjIsCw5ia5P1wPiwmcu7OmEvinvoHwEDyjXLIwRv/vEAcT/4Qdhuifb2aHLZ/4Dv9u49k0CXxLP
O3XUPm7xqZ+4m5uxCsdVO0ecUAqSie1uiZojQXu46HcB4NWlxW30IZ5gQpgOJdfT4b6iX2xteg0F
YHMQtfMG6JAXHRiIxPldNbeJfIOJpxBhvUKiuVYorwfwE0NytoEJjgSvM0ZufRfCA3BExexeNVlU
4Uo1YOGFKbkMaubGJtmWMyVENKQjbqyV69N+J6u83odN51wpGmPCkoze42gE1k5ETrtVuWvdWsqS
ijW9NaW5b3xiPVsDuqxex3lNAr+Q8Xdn8BmqhJHwqfkM5tSguZB4P0SJuRfrgGXz2ywE8GfGahZr
CypLxCMGrOasnM6+Ffg/Glk1jOeZHs95rrdmC0KC1s1DCyl9lwfdSzecfaIz2yQ24a0iJbnYVlZ2
Z8AiyRycooq6LzNAcrfiCTxSxA0fgzTRDJeaAzjRH7KI9G7K9Q+rIv9FCAwSAFPUmJEfsWW+o36r
vmfBd9EYwE/oHWW9Ab440HN5dnAvMtky94xhHt3IuuXE7jejCB8sEAR0Xwb+OimVuQXSGZw6f+Sy
W8flOsucuzgki1707HkZdASD/X9rzvKHaPHS8BmBBJqks1KpfmA7f5ktmf3yXJ0eEX2IvYt6PuUF
NYejrrtXK6RhObea6Rdzep5BYNIEUYjvm/kaah7J2n+JuP8rETfyw/8RgHf5/Eqnz/8q4Wn9+Uf/
Snjaf4Re6KLiopci2YVs2X8lPKHgWY6JiBr+znf+rSHA/+O37BtijTAjNF1eyF9arm39QYSNhgDf
B9gVUgj+z1zzLNaJ/3BigCJnmb4PbgYUHldRZykj+PuJIaOTapyLud2Nok/dDaVn6d5qVXpFnzBf
sfZab2GThAKCZSDO3AW1dRdWxPRCneVPlWtnV8WeC45ET+6XlxXR80xuVO7jOrH9MyOxPn1Nkjqe
VgbWxaWAEISVpLJrNByTYaK4YQseXwKv9sBB9sNVVuYrGI7RwIDPvM2T5XMyV0RWvMC5KrPMDzb6
FyQuPG60u/YPZYFvl73LGxcIfVdKxrLMyjp76sCyTi0iVgeXhyCuZtXrw4lwZQy8Ps98USPINreK
JXm+DVELidUnUvckzZAseJ6p4am06pJgvasZfUcQUhAhXTsdjnYisL7igJJfhhH2gDrJYBAWKxGE
zv1YRdHdQE9fAC3OtdXjNBXyy2XunO0ZShXDK5ma6Kue5/H7bOnaOtgqasptFyAM4vo22AmjCJKT
4Rd2eWW+X+m7GTf9ry4Ouhr6Qdl8kMqynmvfJh2n4vDRdsmC6zwH9us4xp00UmnSeBrSYq4ydzg6
vpwQMmPCSCuR+ua8SkcGh/6gqNjMKY3GcI7evIom89nFH/neU9r11TeG+jGabXBPumwKti2bxRaj
YkJAC9vcKbDsbg/UVId49VW556fiEtP0qPoSWGijVZPJ+eANhV4nVpec6Ykviw+cZP4NkCn1PZ1Z
mWD7ERap02Eohz1drGQ8cQk0nSRby56aW5EQaADl4sOMKGx7n1cahKHMk7NbFT/6kqeFaV1BDQvB
VQrGk/wpbDGztyD9VqbgfYNSwoaHLQGWrzvWn2Y9xowIeudXIsrwzVWglNaWSWbpI5WkSMGyDWuE
zMUraeJ7HIxDPnpspEAf9mZOzHLTcVA4+V15k06ewQlU6dnzJu8xCLzoXSmRXRI4Lf5W4Ejcc9QM
Sfjb0O8K0xDfkLp72n9sb6TVL0uohwtcu8xWPfDWYi3o6+FQkHKHvWvpMd9Trt2Mq0kk7VnHQ8bk
t7qFuaYTvbbcZu/mnb0CfPAMZ314V27AYURCslhHOqTweRjo9diFdRw6BzPG8sIss0/fgM6n2Tob
U7yXUIly8ItI5PpoBuBYV7qfnZB5g5mRebVDHFsyGtJvrSYFADEo6ahTgG41nhvu8hFFfLrRawjZ
GLXwPNnNmjmJdSWnZQUr6Sv/HZS+Qq4JobfG+7js3TdM441x77ltqnC6ZWm/Gxd25sYdWntaFz5I
oB2z9snc5CMfNNnIirIGnOxJNd67TZD0l5gbX05AOMdJlEX8rlsaapDkU0ANw1vH0xWuzEAU444u
0RCIk4YQsa6mCCFCzhrKQkoczcyFd4RUmjRPHCzxRUGBjvKfepjkmRJB+muJoKNlcdMTr4oXSnN3
nRc/he4ixSAsVhLXLyDxTeIFouVBmrEzt6HBTKbqrXjATiV+qShvGIg7OtnGuSzaI08ms2y5jLVp
ZXIZ6TLqrpaht2+MhJXdKIho2nM99d2JBGlFigOaDVwOxjsZv8QiMdov1TJib7DcmvBxLHcnlum7
Z8omWaeL0z/wgDGtuaN69iamiRbD3u+5PQskOOs+75t6zVssN1jumPIXlA4hi40FdtK8UvqdOXN4
GWAnvtVBPqHS4fcAZ4ZxACwMgExoE+OWdShB7WgjffCtTl+GqIkeQDozFwwXK0Ju+OOjh6937dIT
cSuHCk6yhtMJe3NxMcRQt7gvi5E0WDNlpw5LwHqJHz9ble28laDydpYCLkRsxweGo4Hl4A7j9jou
1okxGQRITTLv2yQz8OozKer35tRHZ0lL2LqCGgWDqi6xS7qVvBqEyz9hqI0fmbbcVyboxdHvB+Yk
aohv7JZZuG+soH0mYTJ+x2rrfkH51M9alfhzvOopYlkaV7rhxL5Nh/op711wTu2cyrumgf6zZ1ib
HLCPOmSOBm8/VBWMdM/tBnLDTBPSXSgGMhut8N+TANcnGGmcLcXicYlgaa4o2HK5UUTmIe+wwQRB
CcWzZiyrD6bdO1uy3OEGUaE+lOVQ42aCser9Ntk0dWflu8niDXdmAp8Epvm5j/OlHbdKLHmeSgfu
csv4/6URWgRwNcsFWzpI9yhdfPJFkeIIqn+7g6bFKOTBriaWMTmXvCmiK1WVOIoA6/5ga1bnebEb
QWHHeaQXE5Ici+RUwvvnskt27eYtfqUys/l3BMjoymvpPkodmeRCWmhBva7nmx0wR8l+W6FiTFFt
kP8kNiFefLpjtjous46Wzb56N2eacUavM/a56rx9bbv5hqTIF6jQ+SFdfFqcXCjujKoSOhzD6CYy
svRY1ciKFFoQZKUvgO8bRd4ba3GJmXjKUwaM0YRyZMzyqWqFcWdjEfsAC8EDlrg95ALyS2W40Ugq
3Jn9tvvuN4P70YZyeBxJCTlHL62Kb1QuJ8l1cjsoUWbuVt/rxRgXE6ZgID3WTH3b3/45WI5RvhuS
IXiK3An3keMtHugQzC7elpr/nVLPwH2VJCxmxEWDAWgR3fae3fCLRdx5j25u12tPt6zMfLjWK6nv
qtvS6DwjvsFn39CZCRJQemO250rd/Vp8sM0KtAY72OIy9Ba/odCePOvFg+gtbsSipvR11QZTQwO5
GPIXYnfVPl18jNniaMQw799F6rerW2VogpYQqIV+y2YDJgnVOigGXuGQ8ouEULvooPKyhYo3OfNn
89tq2YzO9Jkt/suuHQOwo+1QJXxj3UW5HBdUkUV+98QHz9jW5o9XazR4XJ+MuyvcweF842Ca4ueh
e2SFsT0BGNsLvKP8ncnejvL6I6LPg++bU+kdU1Xq5OMCZb/zGvle1R2GUObg1SfMXe/kxnH86fR9
i5CksHOFOHpOSY3LbyUtsFUBL2mbsGZOS3dg/daFSfNjNpF7V04dePdZSrhiFWGCuKX1NC4Qy+q5
jnpem1I1uk6YDRm4jaw9Yh5OnK0NOf2BVX/aKEKb84HDDlEn04yTl5hJBeuOZplsbZQL+mAx/KmY
Q9NmqvOqXNNq33yEWc5WE8JguaqywTAn+7H/7Lra2wa/PcVlUxRXJ7OVS+sHJilMxnBjgCliQ+6U
xcCwhb30ksxd9AzCpQjX3AQgTE+peaAxizamEafbNyZUQ/pUjH30gCzviC0LTAgG2cD2NY7mBPyT
nZl6pMm7S7nwIkaXHTH62jEw/kGymuBSAIU1s2jYex1WzpVnqeAxm3Ns6GGl7SefXWcj/aR/TRF8
n7Azhw/6tys8XQziApbzsDMjsvMcSX7by7vBx4Y6JP7T4EfZNR9mslhkbydmDE3xg9G+c2skC/XB
/+1dzyAtb73BM75Y8fId+7O/s6cw/0loQC62Lu+FsT2299Y0/Ju5eOFp32E4FaUOGkBjU7KiJ4Co
yNXBexEM80NpKuN7HZb5k/nbYW+3JHarYQp+UROXyTMd2hRKz61XfiEwd6+zHqeDmAVJeUBo2cbF
tpijViy2fh9C07TJKlahQ9OUPiXvOdbgZBLDVrSy3Zud153KlNomWCEmlF9POltr6lW/rmwh7kxk
ayxsFHK9zUv+oP4dRQimgM5mei3HXWHVkpBhQSWakWRqS/SAirGkJetT9t9wgsJnW6IP9Ib1vBC7
+YiXYARbk7wbUybXmZKsPG5CTpKh/tabbPym2RKwMFm8UEHTV3sJX7gKvBxPIc4Dkhk1CY3Wd9Rx
pNNm24Sd2LlGOu5RHAmqg+z+iebWXgGXs/5NkYH7deR2aHTuvi67dA840HU39jj490lU1w+0KaXH
Jpf0u5PZoPBRF6cmCfofekmWBMYUhzgwOBoRy6ifXfa+nQ/a7ECbR0I5JWOWOkpvWcXS3DLA4jAX
wFXDKbAKhjo+SW/I9gwWiCUT/TyDzmSnJuez0Zn+we2hg/wSwgNhJy625JC7r4IsuN7mWoTMR4hd
5g3kuQ3xsA4PraKNzZjUSTV4YNEy87uoLYbPOWy+5t9RHeHGy3bKbUymVXz0J4Vz0LDnPVegZEfM
g1tttqR/KEOomHh6zrqpMPuqJRuElug/dqXJdK2hluPkk5k4k3PBm2PIJt+EnjKv3uwla2EQx3bq
+JnH/tF3k9Mw9lRbaReoa4FZyRMzYM9CQr3RhNaJBK2jIqG/p5nzlARhVxXrHIPtKwRZsLPoqWtu
n5idoqp58c1u/MzIuz34s4171vS7/DLh4D74Ni0ldUw34p6IPBkrc4lb+eSuCtmqa4HtBVhBd+iX
dBbgXoJaJvSmD06d+MYLz/vWTvXwXc7tpVyCXq0g50dvDOkvAp7Jdxit5veE4wbzqLHeIcCGFw56
82lYQmR4dPonYpHsc2HjgX23+11DNwzZGmV4R4a/9n3tB/q5CzibY2TqQHZCZngHaQfHw7IHAAg9
+LTJab+HFXxwwcj65EWxfooTT3DP6cydZiBzUNQ47hzD8t/CqiExUskkGTaDGmZzy2nkQfA0Nlty
soJyqt4qCcU33oBw2ldgFeygYwu3GLj53Nq4DRuO/IAjaZWb1OiHX4GAYf4cJGM4ri27qriZdDYt
LewmX8o2tEOuqBwP+ZxVH9AakCd6xwZOHhi5TB7KXJqvcTbUHL8LgFy5Y3/YQIGIpwnri4KRGtKp
K0rMUXwOx57bzc4PBBeJYB6z16IZtQfXWtoQNWVbVYcxIWhIO3knt6FoZjK00jsGKEBHIiw294XR
qR7AxNr+YRFIPhPPsLZDMWNzcYeRNJ3jduxhHSG/J6slU9LpgcTc2MunVATdpy0yFoDWKg+2l32o
HPKKw+y32oo+KTamRmfhXiegkMe190ziscNwNhP5TmhiaYHtKTLl5JznYM9cyjF2zmjkWAYWuOor
eSfb3Et2TQdIq1iOjMlZa8qvtMr5QXRRTzlBC9N/lQ+R+UuaY38fUrLzZuJUxlY3OTFA0y7Iv2VV
pu5QcCqcOUQsoPZQ0nBnBLlTPuulNRDf0uCfS+rh2hPUEGqZ5nQqt3QRafAeVHJ2AMWisimjbcP1
be8gzgWsSJmpcRt7GBTqVn3Q5DbXO61xYxdJq4kWOsazDOPwTPC0xR+RU+3XU3/FVy5T9yz5PpGd
vsyvVuy4P0Teh28oM1Bn2Y84SUtvXxVC3nuRbH64KqHIKMPJdh6b3tpZUSq+ctLM8aEJ84x20FQB
+rcws6PtUIjkrSwmphkURVt1DHC1Z23A1+tLXuCo4lrYJ+gRAtzyKoSIDiy1rXq9kqRLGEa3i41d
pIuZL6MYj+NwzhRwFZtl5xxabmL5DpphiFEjGMyNKryOLKSS/TcnbpajMhFi9hwqwp4BDQBgj1Es
rxXXF/7fUrG4pyUP5op9uvDvGqiNn4nRuivVEyVYFyBSOeGwRTEYNygMSsvxTkdycXFZ8s0vrfDb
7FeYNcGyGg91yBAUFqobAnhx2mkXTjSF7TC9KIbZg8C5IXG0xlPfcr0DE9XQPNxJkmZpmHy4pP33
ld/7tHdVIeQ0UjHGroMtvvEyxu8++odBsFUUJ8BdS/qTM8+3vDVakq5+j3Wx8Z2H0jOdgyDtTLtW
54gbLc/NQcfQkmjx4O6xtqOE9jNL+dXZyhfiKRAfviSlU7hyO9DU0+xju4RvBJkmLuWRYVbMAK+0
8n1BVHoEshaP7zhraWSCc9u+9lOAndYHDM67DhYkuF10M4AB4s0ko0BAf/YitZ5DBmID82KSY3FN
nPZEuSJjF+y6+SeUkhndIhsNazclFi1pjPI7dRcF/fyWVz2XLh5P6qCKZAw8C2vDCHok69p9WYF2
QBABmVeFTkVNhym+qqa0L8SrMcSKoifrSN+D8q9Zn3SvDNzzt0abcD/6KaZZQc8hMOnCCFqoSm4P
MI8JN8iUKYZM0amQ6uV+SKLnMlPc5keb5QemRP49hheGDmLbjX1mnchgqZkUklK86MGmCccGAGBC
bMA56XLo502Wj8EPhS/yhTgkM+wC2w+VSjaS3ioD4kZZGByUFXcBo9gWvSLWAwzWST6x+gRUuyq0
Usyw4X0+ZrLlPKEaFuw8wWFSsv7PxNnBoALl6WZK6CtrCVekRGY3QzbI+5wmN41IW4zvfpwDJgqa
/p1vkrLPyjT7fSKTtj9L08Zhoo3AiTaG0y7ZuyxPd6O9wNTiuCJTyLbEujJWoyhfcmdwiWrWBD7M
vmt8GH+G564MP9J716cjwrBbSNQDTY1nsDSYd7lFGska3y5jxVnUIt/aaTY/2k1cyD31FxUk5iJq
N43Jd3470Hd20YT89Fp1hDMbM8dRrLEosqCaUeeuWFUdgkzluDMoCOjPkyaLtTYadpm1mCQ6WqZM
xKQ28FkHZiBG95jBSKYKdjauYNQsbOI8x4weOpRX7sEk4CY3dYJYNNW84MQY2/jSUnYR70Rp/RoK
I7wpcv8ojwRdV65RdwRE05wKXy8VUqwMISE4tCybCWCbxnhMuGqEr3Y2A5zyh4wLTN41bC7WYOy4
1rvZLxdH64fgQOZBWLGzGyouHcocXBuaxYLsVtCUcqBoLh12KRylVwnr9jQDD3pdzE7tCuZ5jh1H
fJOGE2/rLAiKY84msgVbBBy6wfK26ce4+mSgY3zVmZyecxH1Bl2tCzOHKXg3nQRboQIOIsp77pBj
eMAsjpZdDNEPDnPqu5mH5ctsjviQmI+2wJON9M6wGDatu3p5R1g8nJXj+9CKU+H+tAxa2FEtnN2I
oHBC0nHXOVa0h9ac7AXgXTsWo2s9Hxwe3FvXaHmLZ5zGaY5JYpPaif20sD4Y8ECgfS4oRRpPeNXk
Dp9GmOxwNxCVLo0WJcqSrT/vYpeE8CHk8aWWph4cdMss1fk9YkMBsWG2hvksHWySWEo8h/FM2oUY
UArbgoqRPlHMTP3gaE2fFM5uHYPIuDRzTFrNLPQPBjKUB0QNBJAG/gF7W576TwVXE7puilCuMnBI
z8q2wmfOonRnmFEaGGuTUZTBsa1p3pj4179wanIWdRQ6wDpszfKn3dL8vCZZIHA/jIj9uNMphLNH
Z+WSghKcKJVf7v81n/3fzGeJtES4m/57E+71K2vTz7+Td//6I3/NZYM/XEqL2MF9cxmjLlbaP+ey
ofWHa/KPZ5k4bYm4wOT9v/5bmwoyz2P6GuCANIHw/mMwawV/gKrFT8PsP/rd+f7PDGYD/z86uZjL
hl5ohQ5BAPruTP8/t4RlOCpCHGTzTooaUzp0QdiqDEVNqBQq3aqgpXFaWvEWM2Rabm1RxmfLr8Qu
FmNzohHB2lKiVRJldjL6owGe9ivb5gwCgEIHam9XnrqMVpYGq4h1b5sgG1rEPbS6Y7ttvs2ZJ4Cx
1eJIGo+6Q0pwD305UIbS9otMkVTXzA3cbtUk3RBtPPyaal2yB4I4mVxOfbarVHW0Q+GesjGL8f/T
n8Qy5hgXnSsgB5RIIVyW8B1/UrOJvYV1NPqeRYq5l6m5zHl5dlf31ObSoTXX59Bz/LeW+dK4RSlB
MSgkX0PY9Wqg08rpca7mVf4KIO5dz2Z2wWbxHINYhNJZDkeWePUJeCE9uTYG/lh1PsUdrriYWW7v
x4GmaDNYuqCmKj0Ok2FwXzGPHfObHWX18zbiR7eFxwUvsCHUz5BO31S1pFuj8BLWozjRtQwYrC2+
7ER69LXU2Y27ZH6swKluvWCYPsa59qFloV/j4ALWv87AHAvSKY5zR3CZFiBi5SjNbQ+vguJGLzwZ
HbAArnSGSxOlsCzU3FGzg5dpEL5YyWw++FM73qJBiOjIPdVuuWcnzbVAJUTIhDf/WQOvao6akcLJ
TxLuaAs384p2xd2vbEKYA6UCJnrS0hLcJieZsu8Hbo8bSSbAAIcE8KDfBdBsqsmt7qhfy9cxiNiF
JBtiuUsQWrOd73IUtnWRo9W09n1G/OUDEJFNVS5t6BVXzeUtDYz7kyh8WcLIW6+joxrMxXDtrEDw
UZLvmIjhhnRD2JrZe2ghZUEdc+w34O5AgaSl9FpqZT1GeOuvuOSHkgRpXMNlCMShjFy91KEjhHWm
nXwnfZM/tllKC4+RJgAtsmnixsdbGna9IIDsTWJRG3w/u0EmCA/EMcyDz9F0x4mu5IBfDPWhkUF9
YdDS7ZLhyVZZz4V92AVoXrVuxnVdTMN93/EztphZvHOq6h+8Wg3oZYTLQlVdKVCh93YiKN2PM9Em
scg+Bj8yQ9VrxYiI5i9mJ3uq7Tu+1UAu9lqpDJtmZVC7JZWt5m1PeoraFTkyHTVM/TPI43euBerM
9bO66CYaj4lk+k8NdtAcegJMpLzGejGQhe2KLTe+5i1tfEx54urUZ4aKd7a2smANWjh4rDLRvlpE
YTvUHRFc2shS30abgrSNpSRHooCzNRTUuB+POuSUj5SdAIM0ByecPjAoZ84T1gC9ab2q/qLqs0Zi
txrfl+eQZz/iHsl2aL1BTRpHjMPL2T9PBpgqteMW5g/Hj+PoDD6pyDceZdV8FHURMYMOQsqMDf76
tWkN0wuZLWvj9V35RpMFPcdpnVE+jqE4X8/EaLij9SzTK5Zos9gGXi/esmzU+z7iPLtmsX/tG9xc
ltO197h0qxehPI8pi+2jUBBINr+CIA/2sKXFRdk1ASDa43ZDl4MHJavkXGtrnL6DZsUEqUa8barz
DiPfIlZYmaAFdPJZZzZShDBnyi3Wwm3qr2To6sfZ9eOfudFOh4K70JfSIxqTbfIXW3FmgV1zqCba
j4njtc+gQN1w7QZtmGCKqcPxBhI0GLYBLnx/FzT81mPCyGcDHDDW2wxgg3+I7bGIN2WvS3GpykDa
x5IbE+5eO9P9yiqS+Zkh5eIWSV3kLhfEfboB48Jh2faqBGN3GxWXkeET20vi7CTWahoHezyEtozr
/cT1gLNQzUcpkiuoaHFW4DHXhjuOIxAbxASHjWdV6lYCwM2RUfrI1/tpHMtLQo75hTl0gg4d+XAX
XFt+9GS/KSCnr49Eox6ltwn6xgHlbFB40wQlRQ707Ab5oQD3APg4K6cfptvkE5fRKfqeNgazEZnT
MLOC8goseIITDl88QBHamuU0MUWhfGhipF2LWxsERMRLAc3vFPtOmlF5QkKcHayusmtQm4r7Xarr
Yz4zB9XSdvVFuCSkcU3xLWiN8lRPIuMOTkCHSznSI1wmwR0j7W7B2He7Vijzs+nmmztQ+8vEKe6f
zLHgBoAUgTeAKrQAQuy/sXcmS44jWZb9lZLeI0QBxShSXQvONNLm2TcQM3NzzDMU09f3UUa0tGd2
dmbVple1DAk3pzkJAk/vu/dcEHDdyloy96Ol5ivfZFhCX1vlqICsOp6WA6fuIcZJ6C4uqDctedKK
16/FPM7fhEPFs8OG/bHn/J9tqoFuXJco0anhO7yaDMt+MLvGfjU6cuzcsO2rzjHozEnbCBz8fL0A
2J7WAHM4KTkZu9vlyup1N29n5stP3L+QUZXU7b3W0uFKTuKi4xTPRxmtWE/QJgGg3ij3dm7LXwxO
9AHXl25gSUH1M2TSQf/tlAdnZuFG+4Rd0DNoU+53Huow2/Eq6IFvkMu8pSUNqdIYrOC11jXFJhyW
CkFSNCQwINGE6/DSauzGzGurghSxs+myjg+aqnndgjwNHI38ocvRbTNx26YE53AFKITGdqBMuXIC
NjzYP9R7Q9XdrdK1y5RGATGmJLV77BZqmYlc09BMsoa2Zjga3GguHc7xpc/ZAnx4y7+6uQpjQ3QH
F6ACclKsuu8OCz/qTzRGJPXw8nmHau5xm7QK6/mawF7C8UnE3LDhPRmodX0xXnuTqJc1a1HW3pFj
1j9N0IDZ2iuH6qqLNazFHpsvX4j8UDeL96UI7OCgmPCQ4mgzHF2+VCzbuqJnbwUGN3p3wqg9OyId
Xo2EsmqgKV16PZjVsz82oEdy1sPm1sOTdKJ0Jt2mxZAq1kLlTwExgEdZ2L4tcO2ObZPxmQ/EbW+m
jEwGdM+iZ+uNdFmoFA0jd1mx7Uoof3dpgnFtRU0ufI1cpvAg2GOo90TBCUE8IeZAeNsa3+a4YAlK
WDyNtobP7sGw/ehZTW78rXKYRqxr8LduK1Ut5jpZSi49zabZLH1bN9yV0ZRXTcdhzjOlG2zgJ5Ef
UCp8GdBkVo2M233raucT4vqaIikQjXO8ZyA9ZLQw0Uqesl+zZyorWHa6PTALsHbSZ2+FIGxjMva4
BSZF1r2OSZBt7aif1jz3uZ9kXJVXkS/DQx/l9bkaovGJ3cC4ztHSNtK0p/egcfMc661oPiPcYzhs
4lh+TUUFE3rYhlm1vMeh+z0kBNMMkGvkgq2BIrYZZY09Cx1wemXMJiwsUKIyGgH2NJ5b89boW/Fm
2jyNXuOGysTVMpHhwWTtHxdy1viN2hwtMOprvOUje2bqAYMy+6wjBwg4Ph9yp3aFIuf6scEKGQT5
oeVxse55BhyBYNQPVZCML2GPkcsZc2vcdylTJhTHE+WasQFtCG32AJoZO3tblvg6gGEBuMhyPEFO
wy8tvaz49EyGBCvJbHA4yCnfrW3g1fMtl7978tt77kDCWisha1wHWdXdiXoMSAqYOIUIWQZ3Gf6i
R2G69FaELsI0a1ZYbC7BQMpg67Q0Nwxo8zuZm/oLiC/fDq9nyXLii8dgmJRx9RG4qnuCvyRp0JPW
XTGZ3bMvKVHYylrhY5IUcPKcZUG9HhIj2LNtnA5cPWO8K2Khftr9HCSHakmCkyspJuVW66H9gQfw
UcBnySY87XoD65kVH/K8sCP2E170RmOKSzHsCJQ4h6TFJqOSFOIyspkfgd+pKxJN0fUIo5vAm69H
sKFHiCZ3SAtdDj4KhWVG8VmCuTsjX7J2bHCbQXyGdRns49IuvrlJ0PM1jt517otUbvDwl1veM3az
g08OhZbYWFNNyHxtYCe9dG46nPiy2tjOKWgcamlemdTHIolloL0dNW65qxKp8eAbQxajZw4Tj/YF
gSOJntMoD35GNELzoYNR+Jzgrp7b2gksmqh9uhWHrjU/Se7XGwKLOCiMzMLWwbkRwGO9razpBH2S
CMuSpVvi1lQ1pEt5B30utdYDtSVrQt7cWCAXH8e2g+XJTfIjyIVHu5xyfkBPWD6nvClw5vm60Q+z
yGdtVeVmmfLoEeU6ewNyIuAsRZz/iEQ0N6QVocrh04FRToy1B57u45HaweouKddq25PF12I7FSP0
SmEcRp+hoCwfMaNQhUFrLW5gz8TmaEPV2Si82Kc5KvNiraY+xxYGKmUChRVvWjdf4jV7hvinKykw
02bKbeN4xR4T3BLtnKKMTxErpDvXDOMj9QEw2J0hf+R+0ZwjyT+DycjMGF3imbUXD9wZ4e/JGgFB
8IGGHL/evZS77RTY0WNTLc+/yR//IB32fzm9A/pbCRS7gRCB52pZ43enN6poQ2VIv+yz1kzvaxKB
N5ApzQ1Fud4VXYlE1Mop3vzzF6UT6bdAGjJG4AlJN45PJI0Qsfy7QJpFDddC1mfaj3FEvUgw9ndY
hasN8c34qV5ateNI5h67cWy+//kra+P6/4nC/fnKyCZ4hD0bYomtKSa/ReFqxxm9XPcTgEmQjDqe
TTl55dLfMetIZR7QgnB5xf/uwvoXkXjudPY/leIePtKPro8/yr9R4/78qb+QNzBqPBd4zUU5w6r/
v8U4N/jD9iW3UkeYnEcuMt1fYpwUf5gEGv5hGF7+gbKHTudICRRHOM5/RYwjQv931xKXEdcxgRC4
qVzLFyLOb9dSBUkSmFPf7QTE4nxvhHqTYOXQilddULlHRGx2DUyjHYVClx1EA+O+3BR6NdG1oIJX
hRX5J2vI5G6Ukzy7OAWSdXHZa3i0I5F6uuw7UlVY6gwXZKcu+5Cs8cZ+P7eSbckwUHTF2MoGGUBH
eA1go22ZXmDrEs6s6ZlVRVHvXVKE70sy0SFoslWl5mFMObNhfcWbJ8owOtNn6n5KBrZt5LHfmaCW
k6czF7jpvrEt6iUj/Uu4u25U9jBYrIoplTM+5sumiDy2+wm4rHyzGJbbNRsArUc5YRzD4GHRNAgv
fc39gj1Cc1lC1SM+k70Hjvyx0wsqYpHsqoReW80zhS/1Mk/v0rfZao2lqPGgMVOxVb3svS47MBz/
tJMCamM35l72ZEORoMINLesCUICyvi1Ik2V0fKngvb7s2vB9M7Mmlx3cmDWKwwuK5A27dufdxx+r
0WexpuwFpfZkypx852W7Z1CjIE/+gClz3zEYm8dKl4PhWwCErXrGbqvvO/4BWa5dLVNb7BqEx0/Z
K05TqV3f5Xq/GJvm9ByQymSwuiwgRx7eVzVFpRULdApPwnysX4quZOF92VsWjiK9Vc4NA4OgH/Ul
viw58eZFm2YJoC80i109mC6kSEye3fQyjH1+BxYgvsdGm7a7kN33ATd7t5d6q5r+uWHFSOH5uLr0
6tXXW1jV10N75ZqjaawZDljUMvnNdKDY7G+dyyo3uKx1TQYhxr1WlHxm7LhWBWmmJ0IdjKBUEc71
yrRTFtF11dHWBLIECTi4LJIvO2VgY9M7sUn/jJkAYwzSLvvn4bKLjgnehWtA8ViOwLuU8DD/XFiP
qay3/WWRLWipJNgQqDNilnWvutF/zlLCwwHcx2FtlABy18FQLHfYiVmQ400BMBiAiEn0/tzETghu
DhPDPmf3RCwQAMJ7aans5F0W8CZM8q+6F97GvCzoObf1V0k4u9iuJywdLb1OWxwe7nsQpTgHCjMx
WRwpMPU4a1WAUaO28MvgDzz6curTXdWSYBAVG1TgPgYOgmrsowd7seDVNzSrvIkxaV5Tkfuf7uDb
J28cIP0JbUtItUHBrvxXNSQEUegztbEymPYH5n1X3EY4Rl20C+12CLTxgVzsOCMoKvuqHXBygMUj
WrWT2jDhVHH3STbfx8V/cVS0F3cFRVxKHrLZwnURYdwq8V4MrNSZvFFEmotLg40j2n0Mn4zQLOie
eD396eq4ODyI8oy4uybdunPxgAQ+s86KSYhdcyz6mV2aCPCMcHQNPirbSD6yi5/E0taSWZtMUm03
KfmGLysP/uhX67rVjaeNKZMQy0scKBczjTavtNrG4l8cLdPF3RJpo4uxAM9LwdsSsaiCs8/J8pkr
KtVGWa7Ki1+Gh8n8nqk5vyG5hp+GE5oNUiyLrD3CSUl9ijd8pS1qmxcBmp61Mae8eHRUCn3vVFy8
O1HuLo/cbJziCY0//PBTw7+xLpYf12vaK3K52Rv+PCxBFNZjDxJ5YbwCQVE3bFrFL/reUcD8tMZU
1PQNu02+33BJrepnLyFJrLKLHYmYQOa/2BebkrpYlhQquAcaSVuZRshuHXYpbXFqtdvJ074n/2KB
MrUbqtC+KPtikeoubilsU2Bai4PUTqreqhWMd9xVSvusLO24cibHeLQvNiwWoehRmCQQP0ldWboL
d/hAM5HuIdFOriAzWBgMzKlHk77ro6c9Xz18p3prVqO/NWtZlYc27O3kUdCO6PBnw+SlYYcrVioG
yo9OL4/ZZGExy+ylJgs9CvOnCmvvFu1M/jCoqbizZrPaSViaLzlGt+SuiPuCG4oVOS6++LH8kWqP
GxrnJNdKO9/w1sTrOGkrf2ssSN8EnPLRe4q0Yw6ThcVSoCAg5/xpqevIM5JWBnPI+bTqCTyFGPCi
CpAJaTVOnc4wI0Q7S3inLrY9ktpY+Pze465la2dfpz1+o8zCA+kDsbOKIF/b2guYaVcg8CvrEKkh
fiKgAP3f9IdtrX2EYdar927uxnAVFdrTbxPSQQ/he2igNnvl2RlaeYvf4kFhzN5It3mtIkRX3LgG
23OOLFXihKdEtgoXQWf/nDSgP8L8sAZoCxZ6qOeNPSe4JnsSCo33jdf/s49sY28mENr6kIAk6OHE
hCwVTfZrnyUY+KqaOzHnwY7EjVVRrHe0OYLL9Yy2Wh/HSw8BmiH5E2m4tFdCUyEwHSGjLbsJzXcC
XeL/rC5dB5bZmy8xprplVZMUoXcBj8N0g2RR/gxZuKGGDIw6doyVCXcFXQt2T9HxAmMUWTc1tpbu
ZFAx1miOXDAx+UJ0G3D5KYVvudgCNPceMgdjojOE+QbCGg5vP7F++UnYv+e+7DbTMnefBnjZdba4
drIZBbrsynZC98ZzK4T7YCzNbXapnBCX+glq1qAv20QUmlU4DklF66Iur7CaZKCtUC/StgUXTLQB
/RPj9gh1I8bQRtOxTgx502BAoEZoksAmKlNJ1ACIDcdgkd2334TWqnDpRlrZfp0fiwJAD0x2MXi4
EYV/uyyYy4gxtcH1uNTBWZBUBVRjqvizqDt55bStQW8i0iaHX03Y7gNaSARO0XRDsES3G6OPA6lA
x/TwmZmkBnuBlHSMOKPuixngxibjXb42W9J4K0UNm0uuwr3KCrZdHKh9KCeYO14Yolg3Qiqwvrpm
bt8UFXtXeUF95aa0fOy8PJQminUCnQejysJAh3NAEXXSTG+VZ+J9AkbV49434mVjZn3rnocoKY4O
gABUZG52mBdb/fRjKYVpdhK8Hrvq5Zq0C4H7CfjUpnBy934MlupFosB4qAJJBT3V897SsVHpARxj
cz9gZ602PvvLeUstHENBUuGGp+AjpBUv7fDCSwwYH44bNPdWXbgPYdd6LL4tt29X0bBIaPnK4joZ
HCSITOZK4ClMN62ved+EACkIYzC9p/xlPKmQt2cdxiboIW7jzks2MhVzy4hx9tGkkjVbP6YA4DVy
0urbItaJtQchiT8y6ukojesFe7Pq8w8GBUovh4nFo4+Hlv7xhiLmFSeOqNhmRQI7CL8/bnRu0HOP
hSnuX7LQNtko8Yy+VRXlPqUahi1fgfa7UI75MGZD3G3MOsjv42Uynq1GBC8WdJK9NQTBt5KDeJ6B
WZ18xzHeZ5h3zTps0uV+rFL1zv2XccFuemobCr9LMd5psX8shH8UBDleq2Rm46B4xry6ttBkam0R
5iYg0mwPJwHTvB1IQo6U3tU5k7LI7CORVqaYDikKYhfT/5XrDWyrqyGWx6Sz6BGgS9Nh5RJfdrxx
3Mz7UMZRcgVEPjs5yp6bo7K1cSlJATBsKBkJfg3lUHx1re836xzmnrXtOEu92Okc45eOx6k1gc6T
bgPa18b2FVYF9q4S63O6c5ZxHGgMpYDR+KjazjvMOC79it4v6PfHuEwXxN5l4LizwYBR+W+YnU3/
wcGm2u0DrrSarpDJdOjOC9UHxeyEiSPIWWOPfxQ4JohdMmLGfqI77yj5PnFhLixCzpj/6ElnhTLI
G1boDKykhBCffOdJ8LxZrrJwDu+zgJngLlfmUlLAtgSAWwiXE4yNi1Hl28KP1NYSUrhyLYHPaxYZ
lo05IajbNM11vFSMRyT7FAkJsy7sm56G8vDKofAmvvVHT7EeT6hCO8Dx6TdQ4ct7ttuNgY+CmeRp
ziFO7oNmduSum5Y4OTpmmmBsjuq2OLBSn+cdqaC5+1Ess/gIkjRzV/WsnPBH5kYlfsUpMr1zhIof
ErOmQbSlqL3DJGthCUzwqs/0x2+i2RI/pDugzrV9C7exCWtt5nLm4MzjuxkPUFqAlkHdwbdNr+ih
Ela27xHiHcZAd3qMS9zwUOhIJ1PDh+lrVdoqSq8rqB7eeiGeT+Qtg6NFLG4wNn00unvyjUF4Jdtq
YjeFvYJmzDL0wquyUTPNijjo6d3kyUCOwzDcvHufMsbtupnm4jqXePIxeeDTQEBHNayvSkFc+MCK
Rwt3TuHFLzyk3O5IsKdkzBHjeB5GiZUI5E83FM94Ee300+Q7XN1Hqp+xg9VYS2JqqDnade5wlzZB
8J4y3OFPnnvaQ6g/9fBLt8m8HMyIjfkpNuwl3/qh49mrxfD6nWdpruXit8aJjcV7kBphsWpMXP5x
Bpi1sMP6hyGnAEekWO7SLnpIh0YoHNoZEB6kN/TORdJIm01uzdYjxGhssZIiscCO+9eSMOsd6dDE
mozEoKvj83j+mqNWSvQ5gDXM9kNHuJVkhWKzv1YuIOmV5czFcaDS2AYPmj9Q0sy9qSTqcoqob7SY
WmhqoMgDztga1snwSSEHUBjYx1Q1VG5b4HrnKJwfkq5FIe4oBHmBUB3xefgAsVc566vb2ZW5dQ3U
d4g2/DRNeHY5UMrcgKApV1URTyAHWqHX56X3s+HWn2ynxuqeO9YofL3Suv2g/rakbTI3qGD0wjOA
t47GU1ouXOgCDqiFpXDkrZNHhMeI3u6hBxfHFJPwAgKAt8Md3RaBd+qfeOeDgx1EkGb7ysNGMi7d
sRYlNQGdiF7mOelfZ3xR6R5ftnU1SNM7KlxV4Jt8RN4I93W9zlgZibVXmaLYjAP1suSGUgNEmFKY
SkjeF7DJ+Ye9NNhoT767ELym3gB/a4mDq9nUHPY3umGl0VW6bOAWIoHDZoRzwB2byovt/191U8uo
XxWEiSQi8/Af//6XrLr56D/+5j+2F/ffvfpu54dvOkj6//h3fjL6rvSf/M/+z3/7/s94CKXluiiN
/28P4dNHkeT/dvPxU/2uXP71Y3/5CMUfEpURy27gIHLbEgX8L76L+wfqswWpBQ2SU44WNf+SLk35
hx0IdHghsRJavoPg+BfgxYfv4lj8lA2kGOuq+C/BurWm/7sIDqrQggknLYdXY0OlXYa/CZdtI30F
iqjdclu/M8OC5L/R/ChsGcFzodemz65s7v7YheB+/PZO/YN1g6s5pX/z4iypoZZpIJ0vEWpdvZD4
7cURlkQ68jXbmrlBxlVnbo0e9nI7dYQEldejWaTWmVtmvKenMMEZYoovbrXRNqiJmG3j3u5wurNq
vhkcNmjTMjknTvispxywSk3Ldz9pOxiJSedv4Kth1gpZrs6HUNAd1NbePWO3k13XejuLF+lJomys
vcjiL/QWIrcLj/xbuzJzsVFuR7txkSXYiPt15WC9zFn09Csn7+SNZy/Gkyka/Gk14fn7duZ5bfmd
8eTh2lm7fhXcjhIHjOdJG7OLlsxI/z2nSWNvG49wPRgBgCu5q/bcUpxTgEawd/AmHRcbVXw9QbFk
NGb5mh1sjyCCx5q127RGosYjgbFKnhrmuHpvezLcRwkzbEtncUYl8ez/8EOb9W5m1dYD0k1Ur7si
ALhKWWjHsD4fZvimZwoj2H9lTVzcE6AbvotwFu8oKV26Eo5RzmuYFfxoYI3jGyn2OCP5NRaPpewo
ADQcwtH0gwdWf/JLmlvKsj5EadsdhpbSafxsP1wlApDL9uTSa8VmOVedoj8iSxWUlBSB7LAU03Sj
EIf4sLLsNLBT3EOiyfYWYG+1Thu/OpesG44x1RAHOcTjU0Qpyp6TNmSXltNnB1KDZmY+7s7MxEde
umLrljWl0AHN5PvMCG4LuJNn1PVoR2N1fS0NhlbLc2gtH3l+ezSjH0zCPNuAb46zmXplnmegILU2
VmCGS2mix9CS8/G3Bd2w2FaPkccevDSsYDfYFhJ0r7pXNzL9V6ogxXWd1lzTkXPyzYZgmb7OcW1S
MyYC+1rObfA0YAZdxYXqN2NXdVtJIBKBIsAmGjXxRK7M754osciDleO02aMf4b7bDHR0mQT5A6Oj
y5c0OjwR5qwfqa8kBfSwEQRvsSh1J/aQ8G0xRyfb2ctSIJqMOCN32DKXG7/05Gdph/0DBHCmEA+D
7H4ufWjvMvS+AfG0j97YBc9a1AaGHyvjB9GF6Zyown6SmYvfbqqmxmNbSAhsW05D1XIMd0J4HIbR
7OkioHNsFAmR4CnDTHXEZjB+1rTaKri6lnVOW7M1f7ADn/eL58zrwDF9iiEXN/3spja/GwFrb5qI
0sousRzi582xK1ES/Hz8tehpG9IGwPJSwuphOf8zwYF6mCMnuW4yFR+XFhuUGdZ4X6JGDjdUR9Un
4SQ8UtVk9s/uaAVfKe2ER6Nyl43hMAKUbBzZeneFg1OkSZtNYnbd9WJirWbl377KMG/IHI7mjagW
54M66HIHpSL5ZbmmSX56LB+I4vqP1RiYH0W0uHemgjcSxiFv4eR3z5zjqn0+dOLc42h5i1OneSF+
KZ9ZldrHuEP3rnmEh6CTNRpJqWzc112HyRudYgL9iyew/ULDg8IayzbqVkWa+/azVSXViG+1D9/a
BYoOR6FfYSgJ3NqzoCTApJd9ObBUXojUJCkt5C4RxTlGcQiYaP0NHMpJUOoDVB4pcMZgRvC/3Uzp
kHxwpU3zqgwJOpIOChKxMRLuxliCsfnFWYXA7NVYNDbg+4utIl8enPt6Lq4WSeRk19gZxxQf1CY0
F9/84RhOgKK2DMBvvfC1k5QfbFJjGAm/lWNibMNw4GuDLSOkoHXWHBJQeyesGuOLSsveO4acKkKm
vGy5h/CjuTqS5FkYJdNHmU71Td/GnXUVF7QJDwbYWXxp1gZ2QLgvh9x4LJWsv5sQ9bJbqng7ehaE
RKEUJq0Z21xDxVdRvnHxLxqNCBt/jeBBYBm6Brsj5TTIpc04uOO68BodEesbnLD2WJvvE8hKLRtk
praRlPaK3F7/blCDZW+9rLZfyTeLtyYBYCWaxfpKVG8Rfl0C8M5LuxOAnG5HFPafHS0ZN6KZgnRP
swu1Faa7hESeFu24jDi3rfljyQkFGSktqj36rSHTI0vYfOlXld03HGxbfgFM8hl7xnhBbRxNjKiA
4wFsrbIuq2vumTb3CxAWSb7HsUwdAzFmVawtWjqmnY++YewLTsEYXfRzB0tc9cKjJ4w2wBo9ta6m
oX4GGLycsjYNdnxkpOtSvwf1lE/npg554KGNByvReP3VUFHTBGRMUyCKqijvGMmxTdt8HWp6Nsib
z84diaI4Jr8A1i0dyPgzqrfriFLkMzBexAvEl1MRNOM+zlB8MCC7abn2wW7Ddqll/GCYAYXeI3Fd
bdYfhf6igwHDO2ZtIxH4P2EVcd2qGUgSuZ2g+9VSMIX8lqEUin4isyU4aKzJP8RvhT3YG+Ae/b2R
4W7q3ekuJo/wsGRj9GKCKVpVMJXXYSvwVdWxhQZSFs46pobk3MVRfNt5GON5Ow37mcTG8DXMCdCN
LGk9rEPRTPNvDHINHxrUO2k77bW/xGfsmVskCx7Iqun2tqhqJggrfhomYD5kTPnh2G6yG6syTNaK
ubyxJ9OFg+EZycPUUxOMIChOcThvl6LAoIPNlWXesKKlw1wzk+0SEZWkM+SXPRjOhiPMbTZHglb6
kBBsWvN6/KC7G0Ia8fpqrPbYUq11UddAvPBN6AVG6d8BbCCB6XampGvXwkLFya2uTqSlqP7AdM9J
jouKOYhB6FcxxMvN3NUTHUiJsTy4VuqiQko8m4hc/EJHK6b3d2Vh9CTQq9pv1g5+v7f9pP9SPjSM
XQHPmzRWW9cHj93zGd/ZgBMQmFRNI68H5y5H0OjoOizC8VgmuGZXY7QwrWWX1g/EpFM394taD7lN
LYgXOTwPa90W0jud9TqSSgQJrctE9KjirnpX55KF79uUs+nuEfK93r2NufrFXHQSlhKqTPsBgW32
FtPXttU9Jk1UdMRRRl1vUswBkJSuXm4yGFKHVvegXE6KwrJSWh9oSZm6rBXr6VKekvnuVB/DKbHB
UhUuv8nADbxe6z1MsmqcrP0OMl3EMlxKWSSM4UdHXqpaOnz5EMx0hYsAKXRWBmWJW7qqq3Os2176
S/ELO0tQGHwu7L4okiBAabo2N7FkGJ3u3F4KZMpCl8m07E1KnGnDsGCBBKNxG1G9Um5SvMbED+aF
NyjNdEFNxkDs7Bxcio/DpcJGhR6Z73SwrOEqcJvB35m698avcprYBi/3GXvExATsgoYxZ5umlzAl
XhxwKsL/M1qvgFBcdMYgHa5Mu5VgoyjfWbjpwNjQlTw4BIbyRBcHYQqRjM2IKIfvY+OzTmZkranE
WGgr/dB+22lD3TGCqicYo7aU/9EIZHFyGLCDuSyn+UyC9iqmmOY1B2300oJYSc6EB3FWOjCBj3mF
IyluG+NbmGmIUKcbiQRPleM8cUhfV7qyiNUsmSTkkv6VT7u+ts0lzVGiZH90dOVR2OXWabHxRgRO
2J+LKiW26lx6kvin01LqBYrlqj3d1AOYxI0XRyHEAcYjtamDxnkiu8I29l+cx8y/r23ilBlgpfQk
JjDfxB7zt8cxFt+9yhObKCkQDXYr0WeZlI8ISG8yKB5JAPBg9WI0hS750RF0vf/n58G/K5Sw9cu7
QvhwvgnWkbz725fPws4qMhozt23YUQO91OWZNz8//fNXuZxofz/x6pehOYMTp+B1YKD/7ctQEDFY
42LjM4hYJlGfQxmDZ0jDP9jx4g/rbKDoYGUFZfyz5PFkEVlqcrwB7A/fiHY44FN0i19d9A8ZBslr
/ZatXVtYxEXq+Q0jSk03DQoo3DyoxHcItFW4u/wj/ttI9i+MZKZL4tHiYfTbZ65Vn7/UnJuP4vt/
/o+nb6pVoo/y43dJ5ref/EuWMf9Ap3VlwOKSNhWhxYm/ZBnvD0simiLYXBKc1m+yTPAHEwMmL8d2
LFrW/N/inc4fjDwBPkKKHKRw/msdavyNXIa/X6au40jTtUiXkzGVtvV3Zswk85NOpmPECNLTyp0m
h6KfrDVQfZqDjGL8Tv251PH74ICJeV57IG7JIrnywJNC7gJIYGI7cF1iy+fcdw9Fr9+ZS1ge+5Zl
XQzvEih/5F5LaJtH9Mpq16Mlg4wJq92STylUSLLin1D0RXed6rTrqp0S940zZ/zSUwV73VQtBz1i
50lIpIE8B73nkKDGsWf9GzlBfiB+gK87GqlgU7YxUNw7foXJ0nKL80+MlMObaxXk4KraIhpkusnC
Mw4mVOv6CXI9j9h10drtkUNx+kxiyYbL2bgjy7GcFmESRVQorkv2ZLf0a9qUqtpQGcDiUPagQj8p
sYx4znPZiuE9ANg7U0SS9Mc6SMMnDZnHqEUuDBQE0PKbmfwR7iBjIsXSg/W67XkCvLQlxOItQVRx
YjVZrgbAliZWpwPHwfGrEkWBpA7GFkpj19322WTEm7EkTD/npvMSilGeewmSJc488WZUJSoaK8zh
SOHjeD+EUbltZRT99GdCR+vInfQvnpOsyvjdVYwkUfntoSJmewZtgGDDx1x+ugqmDrEfRiSmJYtf
0g9wl0gOlJlIzVvcBwzfmQc0LKzwbHPikv0ar0Syt5i/2Cea7dGmBWczdONV5XViaykLulY0xg9q
SgwK1CKCCFOzMGobTkpnGA0DH1HcpFcjDV3XXFAqpdrd51Dgwu/YRrkHSqwNNsPUVZuMJB5rtNY9
eATzXuqu6nFoG83JNJg/6RcvWCxOzS09FXQ6F9WM7jfK2zjIxDb3yTe5qhAnPtHwaBldsyuWTPxo
lmW5iu2I1llZwpBKuVDbavQ++6ycdkJO3TGrsOAD6HhqAM2OAeHJMFXxHQ3XI7NuWz/jRgl3kfLt
j8RU8ykRrc2SErwxPeYAotvuVYj6vYiTWeMfYcQ2A+05A97AUvXkQbzASR6LaTzAIburLfT62Lly
613kLYwdsGZWasJUBblAHZyyr+s1s10G3ZZK7ye+B8QmyTw9BJnjlgdOGOlVzmrlraO58Yl9fEVa
S5rS3/OHEmzwkyRukLT5/MgGtzlAonFuBG8fSmePoQ59KjkWgSQTUFSu/VKmvn3jFCB8zVbbieYC
xFzojckvMeT1riXS0iM+hN0nTiSmD6X84MkjfkzyKOFGgeeLzkOuk/kuhp1/z8HC3bDvEZhyFj+6
q0F5cHpGu3qYfB/8/kh8Z4uCPbzXSYovM7HHqxkC7w3MFw5kowSEF9sU8QLbMh8Cq/EOUIplQBbS
GZ78ADStKrzx4AK/+wzypHiae6tqDzCQ7U+u7+RX7A5SEkMzG9Z6sxV/mGFuo5zhUMUEE3vebWoT
eZhFYbFFTQvZ7LIqbfZj1GBf06bTfa2y8hbzhXwa8Nheha1jPWZFJ8+tgTFvxZvi3sWEQouN5Tbm
VrS4Y/ZKqOh2GVOT2qnIpR8o6c99XBdfKZcwn2oorReUuv6cZ51kYFqaA1n95GSiwcDnLbAFkEsp
afeVoTi5ePcPHFSjEzmU9Gz6GYxidu+6LNswzSfwg1A2PDc3tnx/vRsv64t7kpPiwYZCAzjYJI14
xTTsPcOiFnicWKN8jYuOWxbYvzxRww1unWbtKv8qZWfLdz7FR4AVcMD0ZlQZ/SVj022zxI+vJMSV
wxiUNyJtCa6YhmNsagmcNg568zD5ZnHvpv24dvjibgFXJHuo6smKjqDysRsQinq6dNdmEtwOaRJd
Z1Phf2UySK7HKMx2plUtSO/9cIrcwjp4vSM+s6XJrofBIRBZhkDXC8c7cbrnM7QiGPBBk6EIp4gI
4DtPNNeTdK90GMUrik+zIwCWm0Z7kHbpvv4v6s6kx3FkvaJ/xfCeDTJIBsmFvZCoWcpUDpWlzA2R
I+d55q/3YXW/56qsdhW8sGEDDw/d6K6WRFGMiO/ee64SlGtpt1+peKTwKSaMr8WSomgRuEoUd28A
1N+jurBWslZG6CQaLRM5k/NEL4kJQ8I2W9Mgcx9eC8WAt+RJ5UZTMtT/yc92vuLtVb/CVpbLQaU1
UBkvYzGPRT3Nr27o0NR11/eVYlUZgmREcj+l1kAYnINNHhSXBODJLika+GNV+DKPshJAsUSZFgWO
aRcoOnM9xnDDuvGM7lbrjOgEW6BgwFI0V5UQB8s2n9qh2DI9KBZZjamEsUGLE5yMuJ2Lo2bASFnk
xJynhawchvC9k6MMW210EHpm47HALx3Q4eElGwow+Ms2N9JNqUf7irwp0Xy6c0ZoY2zBXc2mlhwT
dF8wpk+e0zHBmIEG8agnRe1gcBlpORqbbpMFWgknX1fK27JJqs1U9jYHQ8NmnwAvEPqkH6f43siQ
Ai+jXL5V9Pe08btwxRJvEp0rmoDNjOLTQdq3IfbcomYdAEhA7n8UoI2XqD3yNcvr9tqSTU9ZYgDv
OQNibPUsYo4DGhrx/ZTnlL6OqAI8qign02vSoEvPafp8SdXG8OB5wZvD7f44mdJl23OCudWu47qM
nnkglreh5Pyco9Pr35QmPtTckxj54oYR5/So+KWK7z0Z9pFeEcIhXVsu1b4Zl7pTkc+0Y/OlFrH3
hJZbLkDWDyvb0SXpU8VaV3pRfcmtLttitQLOadV7FOz2XESe/xDDw9+k+Pg/dBKnF/w8xVpYdHJi
9cvScJsgwGz7zDELOEoVsLACDXthggw6swaQUU/i7gp3BnlcNmQPIa7M/VArw75EHnHx66u7IjUb
FiTLPDKQpsEaj5a9gwYGsYix4qsoTXVr+03t6pgZ13VKM4ObauYmDszN1MRfRkn0BbnYtcweZBll
e6ImdK32HhFT3BEQIyCE9dW7bvTs53JuRdwC+FA4BvMgdtOmT11cKi5ulxtFL/V9nvfGLi5Gc0tR
ff5s8jyDm8aWwqxTRHiqN9dFE+asMPCLIpw8N3JStKPvgRTC7eadMmaVUDc8kmRJRvuaRyws1MWV
37UHIcYPTatBznUsU+DA2e2/tUm9ogOYnJlgq3XlxLmxzvy+PIDNDDbKxIG97llVnErr7htAH1/g
kSTLIRwoidWGK9VHLIfaXbsUu0YoGQOkrx4qb+wp4OOMwlnrPMqCpa4Pj/yh7him1vRCexCe/UiN
1kbgZ6A2Y/0r1xtckCFbEJlFEVrrIoiNlemTM8tCI9hbnmXdFDjeaTYvGNMRUr6mC4h+Pm/yblQM
6ccUM9kRyEBMGK2IzTO/UKaVjN+qI+eQ9CbzhfkOq4ly3MbLrvVBaFdmK+S+rRLz3Qk85ySpflug
YMHOrcryYKrS6MnjZuEj8fjmxGMz2RHJA81QWq/YVJ2tRUmz6xtRe9UYmv2IGbhZZTQKMHxmoWdf
pEfFqRhLTLhVqIf0N/t1jV+0GHl6YDT1pyFbU1/Tbp3KkjvFtMZb2FtUF5H/3eMh96iGdLK9PtCq
Cj8vux7S4AJv0zurXhFjQbPLrW4VoTvG+kbHocL0KirXVii1FWIPQ+dAy68qK2KlK2DHFuybVhlJ
M2xhMgQxEJtfVY4yXGabeHbLA4/9Y34JkI2enCyJYTNm3MBVbWARx2CzmPy2BXGKOeHGFwhAaSvx
VxXT8OqNydzMw7rn2YJXHhkX1YB5j4Nl+YfcAnLadP5Xe2aXiZROV9LltDv4u8mPN8isBRBdei8Z
eZ9ZUQemu2x5XZU8OYYZxVXVEdQ6XtWFXfSv5DJb7ORFuidgStqawfdONzVtDz8gWYk6Vt0hxWbc
U/fuqIRbSDZH2K7f+k4lm0mUbRfl/KfYwsIX75PqdSS7cUg6iUJkhEm8Fj2eNC/t1RWadL4mJsDl
M3rjWjFt9Lcgrs446bIlLOPiReWGuWpjjZY4QcMQhHZrwdGH7QTQdBAcY3NKAfAsBz8c7zyP+miq
e5PnWHMmPgrSfkoZ2yuHMbHr8Hy6mIeMRYez7YuiTP1t3E1YMMtM1x4zK1eeUiZf6zJUiy3K07dE
SFI4y2lIOfSAHzpXpIaIhNdQKYgr4Zl14rVdjMzdZ54IrEqmsMui5vsysWZfCCT13FkYvnKEF3Sr
FrUXY2DJkpITfcclTlA2hKfPhp8WpyOtLPz36dAauowaTAyobE/VfSzpbUqt9L3sh20PINBmCr2U
WheeSaagoNCpta1ty1+PRlVidsqbHfI9sFg1B+jbYV1zaMB7UJhNAV3JvVeFPROx3zZjAF2Zzoav
x0Dp6KwTsdPiKBsjfbRsr2VvZJq7XGVLiyVcYRWkAhq/hAjVLcTrAVqLpiCvZBmP+DJMnQ3tGkQt
+hzPNHQXe+1Vkf2qOiP9e15t0kKTeNaTIxVpLRTVjh8KtkgrKoGdq6afkks5wDgeAy/c0iM7PMss
SFk74gx1oR2JKhnZdAN+o9vH5jTcKHWNAmDiN12SjBNk2q1pNzGpuHVIWzz7oxduZNUXl4L1bcZF
6DtrNNKVjHv0DVx2GH+bQq7aRlNdWp3zm8ZspMKOpaveKeLs7pVM9tai7oz6JE0SLkQadAgQ8DAf
sV2UG4gdH2GcOXsjCPAZYq3SzzZYyWWPQ5wiDqwalQqRyi0Usz0N1iT2lSfEWhnH9EKbKjtXeovO
sHzlImiS/MqrOvOKSmds+FM9jW4eQBaBzybqc2w1xTWba6Lw+LpHsPWCR03JInrr55hNFnDek10h
U3tDWK66iwr2sDQ+xOk2FY7hOpxijsLXEAuSrP4iVagb+WxoBi88m1axSXiVh4HRmToC0JkUC7Pu
p33K9mxf0i9/waXc3TvsQm9a0bOaTJH+kIoh3DsdmErfalmLvH66gutMYVhcqP6xMiLtlNVUEQXa
3I4TJeaO5hfsFxOyI70ekTSfO9h2BbEpXX1OpRaXDA+m4asRY4Kh69apGTw0QDdWULbbgzLV2kqH
gNovcJxM6xE588Q6XjxSRV88dFZprqbC4GBgNzXRdpFfE96zocvG1t6uTJSutkNqUkR6hYLKFitq
anhfNPZ2F81qaAsm/HvtGYPYVLU2oY/1sXycNE9h0wCjHo5qclBik11nGFngT1ujXFmlF2FqlD5f
rf1c9ExAgkjZTAyt1urIGZzPgeKFUtHNuCrP5unKuDmuKX9i9qBR7bnVGmwVlQLuUk/Ucp/HdQuC
B//xi0KlEzGCiO0S9FgSSJZSAr/QtcJTlyHDXj4121sFP2roRckpNEzerBiAog8GUbH/3fnv/0Gr
neWouhRIEv+12W6T/zDS/eef+CshbPyBfmCyJwLsxYx2jq//NdDV/2DGyyFLE4zh9W8OvH/47Jja
amTQ6VCj+Yz0AJNldiVN8G//qhl/2LjyNCx4hsZ/zv5vFan9FDbnjamMcxE3aHrTVabN31vdhIUC
aCY9LHiqzhYDkYE1mUSx1LSA+zeNhv13V+ZvzHU/j4/n1+MFTdNQuR6fxsd4VIlOJrDnJwP3FlrT
B2JxtMD/MPxGNhL6Z92Ii27aqkURuMHc3FTniP93Nr5WmkLXg6Bf4Xakmyw1TQrW/EBjyyCKU0xS
6kRRVLShqCFzfZ6Tb9Sqdec6G2KmVwZyeanE2h54EYOsuK1nvdPxq68GM1G2HBTZXknMVPtWJZ0x
9pNJLlRjOYUlbgcYGphWW8ya8ndlppLCoNHuU5v5w1q3wlI7NEalnsNE1P6yDifPbSLLeG9kwGiD
4PMMtUraj5bB7buPHx60rqW7uZdMZ6dEP1g0lFdtyo5zc9w23U3E6eSAcUvttqXBZAlylMNbaS0k
QxSDOb0SkGVZhExE/YVPPBFYnq9Ym2JizrgALkXWgmgorZy1AUCMqWNXfaSRUu2tWu4sn/tBg4q3
Ugh/ZaO8nwfQhcv4yttPPvR6DFDZeRiS4xCIZmWQ0Fz6YXHBCRzhHeAMa0zQ9Obm14GmktDBkkfV
RcnhVamOY0AVC/6Wbump0G8SzUFeVKSNTTLmjM5WIt4rY30JHVq708GgUgSr80Jair0YOuuqyaKI
fb2zDLCUgyEfqHpQsNZ42bghPXlDUndRC+WWualrEtNaSA1WnW3RP8KxZSeIRS3jQuflaSNagHn5
oPMIU1sb8Rez+U6lb6tOGgdZHpmWmKrqSoMXFzKFbmyrN32rQQ3LK346iEC+iE9pRsBRSP+l97jV
mRbZrpEpm7BXb/K4IhHEFY11dEvPCO7IdfukjMSb2YLDjK1difi6TLR0g1A8H5LwN4pav/H0GHBf
qr1FMl3rOMA4DzSkpqMPVUgEAZhILFIfnWdf6Xr0gfZ9ZNixJ/GpoSDi8eqC8s4HnAaQCaAPbn2P
0IKuHIOEQy/bLe67wUb1KD1QmceI4zQVZoZXX5cNRC0lv2QEmpY93SB49ZKD6gzvjP0jNx4qucYO
ALoI4j+1c1hcu6Z3VtgnYsz/hF9Dh1Kc1iCLOgb+le4NL4FXfx18QceJYLsW68TtpKfce7p/HKks
xUxueItcwSQprJwjl0eWUPoHpnk52zdxIbPLB/CIqHi8XNKH9LdTmg7xAOaTbi1B8S2MIodchlUO
H7xQdoz86SOqzX7JF3sT4H1YejlLrpJQWuHBnSPdKqb7RqnJMdXWfa/ySTMrPXYZ34OhFi8OdoXV
/+66+b1D/d837/ksONbfjOr/NK7/aVX/59/+3/Cxa3QD/HJpZfby/Bo8J/9yrp7f3uvgB+n0zz/8
1yrr/KFiVge4gW3bBof4n6us+YeJ+IkO+NeCyT/5B4hD/0MwzGaoJbHBo7r+p2wKo4MNrpwHZASl
vv2jf9j5/1rluIJ/2vv/ZtUT+ud1VrXIxSHrGxoaP+v9T+tsMhU9aesNxCOKuwG9I8057LMLZaTQ
oNGJ3qmB8wD5zN5IhZ09sZiGAWOE1ERQ/02tpmwb0y7o5oJwXeqkGyNtoqekiq11PsmCwEoTl69l
w2HIqUs4jnQRXSkekFXyP8o6bzOY41rYVG9kisbNENTWLYePsF8FamG8ekmeGgsiYRh3lHQ9Ou0p
jIzkwDKuuW1PiQwNUDu2mMT7NYZjYeFcq3Cit/QVtxfpl85brEh+P7Q2exss3u1az9CMlnMj5JsP
9+OJDFa7n+pIuKYcms1U58HWNJxxM1KPCLqybF1GHCdnDO1rPQEPOVK8ts0DjLzlyDmoLw11G7b1
dO5x1awc+OKQYHVJIC8hFbcgwV186aY8f6c2UJ4aVcFrb7f3U606Xznk2WfdKo251boLuao5JCsS
m3WxSBrqrOgGZUKMOBV1G1hLAxEZEV9qTpd73R6afRaL14okwsmLw/AIt71ew6eo7xJmXjt9rMle
eZOKMzq2wpfAGpSvwgOdAkzPOPp27b0UQ4c5ZgBq+NGNkgHFaHeXPBLpiS+cz2k2PHLKDEFUNa56
06szMsUmRuqc5mpPtT9Y9zJXQtRHNei6dE9bH6PuRH/t0x5BbkoYJzOBnMukpcGFUrI7zocsjJNH
y6Xdqhco6BwMJQw2CE+wxZmgnNgi1dtCkHXqdbqubF8QHPQbEvGdSfGY3+vRwVS8B7uaemogtPTe
UGfmCAVPi2YK9MdhLOJtK6io7AwrvQ6TWTOu7KBfSMhhi0owerW8etXH1uxaIdQB+fmdDILnQUIr
zCsN8WnXoqTxpeOzbNT0SK+e82ZyWPsykCBs2UalD+Mgkr0Nme6+z2iuoMbLKY92p7Q0lLHBoOBL
zZaKo9AMmxsVZ+OqLd5qo752qM5Zaq1frFmpxBWe33Qd9XK4CgBSIHwL7tpQdZIvCZvJ0h0kEQol
5Zo5Ecd/pcrap8kM8oNi28VtmxbWYQoLez1SlbRAnnorjXlDQQdGMVrWA1BMFnaUFzQ0hLVqjFz8
7cFm8MLsi2Yz0GAKMlGeo+BaU71eYyME8+KqyVX/rE+a4SLzk08bNbKVi6yv1E2tz0NtTx3xhEba
0krN7NWmSN7BqKWUWyrnjHU1KPZqqOLz1OavtTbs7diLlgB3XaE2yqxIn9JOL7Z2ibWU9M59QFbV
p6JyRz8dcQwRMB3/9Wb/pyANTz0BzwgTi6nNDpRPu30PIm2f1zwOwspnv9cxl1cZEWdZwO2YFcch
QQroU7Fi0npJhkQPVswrqitj0kJ94dPBzGy86z88Sl/dLMiSA4QbfxZnlPiY+3p2ycukYujZh/oK
KZIJTtNU6ox0meJbvIX8nsl289vWg1pHXeN3AbNrfi70JsVLJPzR7lZ4QOKnX390y/hsG9N0zh2s
PLNlR7L4fHrij5SBMcby1Y1m+ncOTi3Kt/Q7xR6eMJmxH8xjfMWWXx6tqrUIGPEdr+1uKLgb6Cxj
CEa0TwPtAAAW3po3bCJh9m5FP9R7DDP8nh6YcWeRQzWwq8LVJXsn2urJrhsEPxpUcJnuRSLsZRyH
r2VJxTT3VnoeWrvaaaqD9j0m7d5BpNiLMk2p1Yu7EkdJrO8y2A5yqcZqs+I6iqUHHNvt6I3YQNhI
z63VO08UimVPY6ciTUisHwJ26ZXpj+VVQg/NGgdySuK6ty45uOadTHXvPKZhd8vfIkZNbXiJcMTv
h65nnOk0Ni5gSQd0W0ybXGJOEYxBwEXQKolfvMEbAVPjbqQRDAsxFXVL3jYUmygO1jFc+03Vm+w+
6X8CRsxxiDWoDVdV7VUPjaDrx9ed4iHSI8dlwGV8SNUhldMQ5Gn7CM9CYUaHgvwkydBamA9KY4pr
Z7KVO73u4WN4DvGoCYv1O6nN4UESxngwrTw7k5mozshu3V4lzruFrRkcvVLFJ9AZu7Sy3aYL5oku
nUOlXVOXbLXacCP6vr8Z+jS+6vqsZfyFFLwJDOiGydgObjSW1R0NjA4WjSnfBLkmXjA0e/e5Z+Rs
VpMvQRPRntVMJoajpp7Sp1Qt+tOki+Y4VbTPwaoYDplv0+Jkg+2yZRISyhoJqFfAfddA9MYZ68Gk
GLtvQZ4UqnqNSfBGEkwuN4NGDs2EA+Gaho4PiPDzyumm+AwXJj9JbOouEHvg675e7AcmHjcM8BCX
S4/tCpYtSeV6nl1jirij4IMYQpJuFH88DbWk+dS2euxQCKwjj6p6fmb5kqeXNz/HdF8LbtJJUT7s
+QnXzc+6hPLAvK8ERvmwQXdO0AO/PRjbbw9JnhSG285Pzmp+htpVwHOG8MnEgyBQqSmbn7dMe7Mv
w/wMroQx7LM+55lbiHK8ZB76uMA6dJi0vLxlWJYfJlVrn4C2q24+m4dipRL0O80LQzSvEda8WlDk
hekpntcQUq6hsiUElYXL5tsSpEIfAnakjE3vxlpp3Y9qbl7XBbV5BJJY18Iq0JFCci02N/QCVHul
K4p1Pa+TbRVNbvRtBaWOzX7pi8hkqeCeZoIgwuIAvh7ttWjScpt7RG+8gMYrF8YjS/qk1nyx4xy7
4nTerQG0U8w21XxF1rddAzbmzGW6/jHNWwrGTGwuIFlFy6y1TDeY9x34jBaeE+DYgGWDlSWxbXwa
7XBIqZtyE0cZdp6Jf6TJ0nRTsPXh9JtGu6jFb7dAfUC67xxM3kPecgpM4vhkQrfY6U3enCI/FV8D
HEFXQPTt22wk2LmoiF2vBRat93IqxHmg1fW1S9ruHNZj+EVpo+bOA/ZVu6SWrR29OYqreLRxuyk+
nGup0RNOej3Qr6Sit1u8M/GJPR24gd4QEr1UCPMMrg6bilekVw0qIgam3qpehqq7qLIoXMdWxmDJ
jNlcp56tbWzgzBTX8cEjTg27SgEwBdNGdvcUAMw5ytqEy0/tytmccoQDORh3NAbLM1AQcwkClvsj
DfP7Im99BH21Sna6EkaNm4YBSmXQ2RELb9EuEwf+x0kWVMjKrieoH4f0QTtT+wqcqOAaT4QB2ZCC
NO8ZL6kLxk3WLO1zGWmbQh2PZr0nIWazt2QRH/rKVvYOFr4tkzt8AhbJccQ17G9FKf2b0FfUR22A
mUca/B7kRLocqK7fwL4I98GkkW7tqR25gakWP0W6pKJJVU1wr1XavPhm5z8VbTPXTVAJA2jN2/Cv
vKjw7Fa8I3PV4Fg6iMLh5if2n7CUq+GNQg/SItMphVvkJrtAyCzSOId8DA8e7NKkVd7OC2wt0fSu
CoUxYENQjAlQqGP+gYezJlwB4gir7CWvY2MP3q49mXqIIUyj2aIPacHMI+Qd4icxHyADiGSzYV9V
nAGgB8i9oxofae+8IDvpGxYwuEmOl2e0/5k2v/aeTXkWlf5tkOrjhicPG2uY3A90XLkSNe9BMwpx
MYgxbrs2Kb72Ju1dlO1V7zG/d5f2T6KkzfSUOSocmATDXhSZcmca+UnI/jpivsumf4BmNOBIiJnF
0WOVwBOigmAAsNMCYlQPVWEUO1s2rLtebO7BlOjbqSmilVaZ42OocJ+qkyEOQ69gtg+k90rCzNgQ
zoh6wvjztn7K6KTqh3aiCMF4a9vA2zi01K+lNhJWrtLwUFB/Oh7aTMlvpdKJe7o46mEZ5kPz3sXk
G5Z6XNtHapN52nS+Ht1lRc9EZ+qpkY8QItYWlMBNlesmW+PC6fglYt50ySZI/qvk8JKwQ86zimov
wizl91Pz2bvE25Hujw6Z1jdLmw+KtRViwMrgOHIN7TrYZpU1rXonqTcF/UscnHR9Hr6OuwHP/CY0
eX1aoqxLyk4wXHnT6CDvZuMaNQn+ltZaT0EZalBk0L0AjsfUrSUjv1pyU5JjaBA1sHvrHUG8Rwex
dbLUjzmHv+o0T3tuOsW6dmgyA7tzX8cWoGQRNPWt8Ksx3fRkUd8iHeuQHtgPKZPGpdKytk8CyHPf
Vf3GVkvkpEAfNirlAS7+XfUBYnJJReDIo7isuopHUtdgXBDFTWF5qViylHB/J5nd3DOemO5l0WLK
jFXCxBomGTUOcDPMzVjnBLvMKeLIDrV8tkUbjDNbbH/SNZrKzjaO5Sh3TNv1s65l/YcRv3jYGbIe
ND8mtimQ1wpUj+2sOC4CJTul8I2QzCRDMBTXRZZEGxm2YGoGwRkD2w5Yo7cRWmiEWRsJCrhQQmIO
1rBbdN6x6aPpig3hoRHdlam2Fzumc/iWid5SGI2GZi6ij8j0r+I4zdZ2Vag3lumVj9xfLF5ybK77
CXdCEmTFRe263l9A9abhQmGd3SCHtLij6v4LUDz90QO881VGElyYWhs7igiiPStBcJQJkhuJFg3Y
T0KyV6FhMop8LORRuHDoqsPu2gY3WELkLRSh8ckEa0Qo3E93Fa2YyykClUh1vZlsbYQ/AGCNNVxa
HnnLIgPCuYTlEmx9w0x3STiWK0PD+DcpznAnAMBtIIxBPE8sY01db7Q1cpODbMBOFg17XHWhNmzZ
Q6oELnNSf4tKV70zLUjFzijbYe0nrbGKhRZ8qUJ2fp1ozCVYKIyaRuVsfUrJoUqDrVzgcG/XvAdB
xBhyflc00QXStokPfPB9Ko/SWz/jIbqoc9TObl5wbRmUG4JMX/AHFvvYqFsioQUbMgDVa8CsnPkN
adw7VVYTrCzyfcQzo4MPlBQrEy6VWOIs7OUyrWN+gXGm8sCeqh4Ue8svi7eSLxsn5U90DYaH0cv0
hzHDcwnyxXot4Jlu8RHBj9JTrBCNxD/dhuk2E4L3nIHkxGGKPTvKeZr1JKKWPr0IYxt7B1pecFRp
Gciz4MVkMBPF4OKgv2qBd6hSD89UPOirNg8uTWobxBfxiSTmNO6Z8GGtr5xbzuVL4SQ91zYd4gVE
ovQUxBQdpX1nucwJplU4mAHHpNDibA4S/hDYpsUl8DSo3rn2NrUdjcpY/j4C/HrMi+0QPuYIpEnx
NLR1wrX7LIsoSkry+BGjVJUAZxTeLRkC55Sx0T5zVmkOVHe0O3WUTJZMWesPEYDSOVmPg1tSHSBo
xjpECrqIaRXRtsBUtFV14q1GV5XHTM/qbR3SFoRIq5J3IA1gONN6siJtwy9M/wJkND03ShTQiGNB
yEiZfQQOKTVCoYsmig+5MPHfbeGbZwvwLY91OSMKAvtWZLAbQFtED1JNjF0ZJ8nRAkHRMoY0d14f
nX1dUrny67Ow+LujMG5Aqnos1REEWH8U4vooEx4GVXuDuaFemQZuSqqgEatLk4QAfjfOv3oy+Pc+
RabxoooxzbhBUCg3sOjGF1pRYAQnhknEna4pjZ4G5pXMdKBj07LVakuIqYaCFX6ecJKXo+/RHhgQ
jrm096GZQ7utOSEqy/+Rqf3/p3n8rCd/9+X+lGE6Psd007317+/FD6P4P//cPwVvDTEWgDpklTl7
xO3wl+AtGNIj/6pk6uy/quv+IXhrf5BtJKYE9HyuPzR4G38J3hC25czL1jljWYLuO+e/w8T+NJOa
SfIsVZalarMKrWoOyvr3qrBJh1hQ6RlDwj7dOynENAzDRz+tnnCP9wvDUl2ORHOPAlQEWGb8SNUH
ho7qMa87IpTRY1tAY66meYTetVuS9ecIeBMJaiojgeyGblnUBq735NKg4S7gyl56E3xbN+7JJAju
U2o90JSXoo+uv/s2/kZo+FFm+PbhbJ1p21y+Z2lAfX78cAB6g2YasV0PaeRqRLJi7yOrirMqrT9v
/v9S0vj8SgbfpCltRA3+Zxif44q+UmlWx9gInEmOqJxhoFeOY5O7cL1+N0acx4Q/ZM4MaRnYIQyJ
o9CQc/Dt+69slGGfKj3jykx2rxawUCag2ddmZEGpHG3ndTll8bKjZruUhWt1LbhwCTWf6Vqw8dh0
blnrNkZoPfJv3ZOCOGF4m1yQJRdf6Q/YO59x0RhmgcNH5i/VQG6NnP5E/WlJ0t3HzIZMsvZ0dc+Y
q97pHFkhmMbDyiDY6xJif5bd9FiW4ZNO+ROFv6r5m8utzd/cp2sA1UU1EalmfMpnIBI0taAbdcVx
c9veBCz6WjpghA6adZGzz88vkCOfFXKiImCvDISDgUn6luAe+PUd9lNOVRqWxmxTt7DhkzXUPs81
A8jsqc+zOGnQIbSyHGnIsC6gX2BxaMlrAqYaziHbuuQA+OY+N8cbAM/WhjgQNcGOuNFbLGgcrgaz
3Bi+9TxF/lM6aqT7zNvfvNnPFhBLSpuHECd9FSgVj5Af7xyCRxwGmiFYgWhmuWX9Rsm/Nzr1rlTk
CX/3fd1Sm0Ud6zRIvKPqgxLgXWwNZCwqJaqJuacG2YBllxQA5F5QTH1RGb9ZIX/6dnmfZJsFu0F+
SqiYnwblpk/OPAwtxSVYfFdQzL7u0xQbWz9c99jJaq9G6Ip6Fcs2jcNxNT2BY7yDErFqQeT9+qJ9
rtv49F7s+Zp+Z5thJKIliZV4rpeR1igo+HE0BHZ612yxqX/7ct+eSd/f2fPrka9GJ+CbssTnQTlB
pNimxMNx9YaTMSoNq3dDfjPtuSuMO81PBBwYnMnEZYJlmVrhWQbjzlCDJ2tklxpFaEs+3XHsHbOL
15rQcZx1GtX3E7biA7pGsmw9Z2DGGN7Q69PitKEFTZ+O2ACNbSQ9bOsalc0VpIZR5FBy/PYAnIyD
HvT1lWGUR7iePpT6BEA4/vttY6vwacxyYksMb0VUmPAbfTr/+ov48RFL+cd8YUgoACqSmoXO+uMX
MRKHwq3AFzFNBn4pfx0VV0NEAXl6+vULzXa2Hx4u6N/gOFkUkclZf81Py4Y5oTBnHr9pPbIOYRe/
ZyZ9L4ZdkH1x9NbFaPk1Gvo7o5x2TTve6qN49Oy0RgT0nirPXmZm/UbWcJGp8bZKxD0qzGnIk82v
36fx86354/ucN5rf35qeAwKtKGMmAPI4anQ7x1a0VKP04rFA49LpOpeDM8gqhYhOMmSnaihGRg7l
xZ/SjEHypFCkUCurYSj1rY6x80SdT0qlfR8TjLQBlJWSPnFZxQ8tVVTLomyuuhz1zShaPO1NR3mY
gK+aObywVLvRhUyTINsaYqH0I2Q6zM4UCjXtJjPyr7D1n71g1uahDz2NZvtAYFGSOQ26j7ToCHfQ
gbYGaOkfMplP6zhIHn59zX6+idjtcPpna6Xx/+anX3PcOGw39MxxfdNDYsSA3nTLULc24EzXv34p
7e9eiz2HpWOso41C+7ROD6Sq21rPCduKSd+3NDagk+qHAubcA4qQsUjKciGz8VT7H77FESfXOSIJ
PHWLviGyPY2a5Esxq7PmjL95c/Nr//iUgR8B6JAKZIdf0+dtXxJ1Wmoiibq00O9Hf22ZymEqv/zm
CnzeqcxGEjqKBAK7hq3T+nQFKhETU5GJv4pQGOzBGrYjNjnXM3E7hAEWprq9xcpVPCel+SXqxxuT
lGakwiu3jKxdlRPZupJWiRVMnjOTieCYgDpcVJ5l/GZD8XfvVNoGiyK3Bd6UTw8XmLv0LZv4Cm1q
DIYoTNddlFIfj/7o0+G3kIG1VlXvYDPW//VFmk97P3wTmBaEtPHCmqzK4AR+/BEjFzRT7ucUfhbW
A5XOPGIoYHaoVsrEbTe2yzAtf/OS2t+9Jp1KAhwLKyywmR9f06GnzrBiE0W/9DapUPCAhMWwLww8
lUQWjuDvX4O4+1IGxnMUymdCX4D3lZcGKOgyACh/RcrsI7L0nZZbyzC6//UlMX56ANuCzTTMh2+m
I3buP74/IugaI6dGIT/SumFUbTzTw4jLz2XqA8mJeMKIw03UD4LhWrBvJ/lU5xVpTek9VggnCyZa
t6LvPiLabNJBpfGX8KASh7NVZlMwnCIUx2ysyF8l6+3Kav115yvOLucfT8Rs9lGsl1gra7raWsLK
Zv0+pup9OxqPWj1nJ7N1V0HpowRr1elV/JtvyJq3jT/cFfZclQSOdC76wiT1aVuZhUw0bS0AKNxZ
9yI1b6iWIe5Fd0sBjwmphOrN2gxOxUBQk7D1MsnJJ8LBqVeNX982VX9rUJq4VIG4wTkxloMgiNZY
KslA9WIhf7ipA5RT06ujXzckkAGpuUSf11Uvtf+g7sya20a2Lf1XOvodFQASieGhH5okOEkkNVqS
XxCWbGOepwR+fX9Q1bnHVtUp33PjPvStqHBFlMIiQQKZufde61vLcP7awQQLXTj4wlysWNmhez8I
78Uw4xMM4U2aMQpK2A0SMHKjzmhpJgw3SoYK1ER9bvoYxsCCB84vGWAxlSTAn1IJrAAbQ9dtNCFC
8j/GXdfZpxK2Y00N4isPBwD+h3lrFUS/KkGssIavXR8B0nW52kxGqrYRqSFC4T/hRzS8qrexCS9l
9uzMnh933/7+ZvzTJgvKxKZIdyjtkMx9XBl6uwgKBzP8Rpjret5LZ79ESTPTKv84af5342L+BzVQ
FmAun+e/9grcx8gt8h97J3/8ld97J67720LvNC2WRjyhCJD/0TvhJ+9KfXwELA/L//+jc2K6vxng
WChuOLxJiWX7PzonpgOTl4YbvYB/GAw+iBb/TsRo/LxlUKBYgnfFXkGZwklRfnhEAwEucKSXu7ew
fR5pCyOqL+OTFZgVLkDcUAjMq421TLaYqanHeEzDIz1d8p/0LtoYBBytcnNw35KoNTZBVzl32JvU
odQqxHCO+hXI9+dF/8/v98NGIzVEdrE7GXsAYON+sgz4dwB3OIEEG71izm3Wnn6iIgh+cU7lIflp
NfvzS384qFa2lWOUhl8bh20MrLdLmIfU7haVTuknvVZuCDPGTmYgU0tNeVED0SR27eUbxjnhGoNW
g++/kIifkYKWXu0QGhldEL/2B7Pi07OFumQA7E8B53FmziWSs6bQ9+0c31VD4jdZTOSUDhquq7WK
siVDa4hQYWJIUY/1TRnlaEu6vGeNw4yVtg6G6UzFflaZ+RHrZHmSPeSEBhvmS9SP3cbQqvI6xuHn
T/lcb5uq8/XibRoi/ZAV4Y68dzqwXkTmymjoj9ZYqgN283GXCVhqAT7MLTRGwou8lrW3NPvnKpY6
aaFasp1L9E4EFiHZiWQJ9DZ5lHZw6afxlliXBoj7Zsy0Z6stvKsuS/LjlHhP7WxqO+lVV81k6dhu
bXCtc3gCJsh8P2Rfd6FLouCPd2JEJjm4zpcuH+YNEDnoDl5yFEMAM3KYLkSCym1bp53fU+auNcQZ
x2pQFIx9API/i88lucvkx+iE0ZYPhFAfmUAGm7DB9U19bGohbrWaYLIA9afQ622SWmpTgdjbxrM5
7Er4J745kiVbqCndcBgpfS4swtVbgV5rbP3zGDaIAMIRVYk0umkf5TGWAk8ceWpWsdZfBZNXLxU4
MMBIPahBG25VrshHyGERVnZPhN1Y7fUI2DPmUh/BnUdzjO8kKsvo4vVUqBBLsmsvwuedJgYmEzs4
uGCId10cBQfLqlxc+cBGawiJaw5Bkiw9jM6DEvODpmrUpkQhl8OwHqL8gGlEbDJiaNh/uJuVFNqW
liagItcbSVMHYjOGEcjAuIt3+pC/Wk7x0C2mR8+Uuxqtpxe5D7oOtc2GYmNmfJaSWIGVnQ57WwD5
SGsE/IWDJw4RG4KbnpGRF6zQb8g9VAtnEUjvbPmpKNp03QgSvLB5ZxsBr4OxtOailEo2NPCaVe24
ya7Oxjtky/qVFiLoB+wybpCa9Kuy6ghOLav0nlR6bYOAc6dG6z4tJVE0rsJvPUW0QPrkbLuK/kCE
hrXDqbXuEp3dWTN32tjsJMoF37LDu97EJQAh+SqU6aHO3bvYpUtWT+qhU/GVrNAIddF5qI0Kve+8
GZ3BV+2nOYM5VBsLMKW/Y/DhPpp1Gm8pY/xC77+kMZpeO2xOTQrmJi8eWo3MCeVtIWK/6Ubhd2Qg
bDIHE0ttttEaqeMZY220M+aBSXt9G4/ekYbtRTnhMQkK85TbtWYynp6cbRjYxWL3LNtXuo6Sz73Q
71VLWDrqwTsN0ug2iOk8Fd6g3gYTf5BeNHZOLI/wvkQZGb06l3VQM6oYjmkWosoehVRQVyTMweRZ
Z9ECMagFcVtVXBzMFNYpxXS4aTDD37oBRNJsSGdYXnW/z7QQDgzrIjlA+iMcaNBiAGquJh37eeO5
LBYdox6BkoVkVqMl2NjBIz0Wjn4NGUk/eHXf3NUYOW7GHrVrDEGboCQkGhkhY2t8qhEjzkYnxzK4
YNA+NqaYfGmnD1ORdHATUT7YqfUJsGfkw2FP1+gIDDTMDEwp/JuziaB8rbskhHRWxlSyGRNmlfOM
5r6N4W0D78IzpaN4i2OfhkTAYtfK55ysRieYWe/IOM5nl3CgERmQ6djzvhnpnGhG+d0JF/hS3O2k
zdlLG9J033rxi9Aay7fi4BZlUcGsK9C26EngOg0ghUctMQ5kPRXnuflV+3Spiv55Jn/fxdCAIZB0
hIEy0PnQOzA0KzIwohJt4pW3ZZzbyIrI18FN/Av44QfE459f6cPRghZtEelmKPZD2Mu9FXjfjBkD
DlEv5bpI7VfbhHyscFdgQWblrZAV/2rIYP7FxeL1oDhcplee86EEAz/GnLKdjT2rFSkXNL8Jmewh
qLmLChDZqrbBtZfed3PV7dNCq8/BspJEgPqv9CSor4gIblZlWz7DeWhu0xFnVxo1Sz1tFMVZOnOw
Tw093iRDFu7BKhR7U6nWZ5DEIljox6ZmDuxUWM+wtZFw0JZA5vJb3ofmh+Qx/XDsvPn9W/xfRZ/f
lHHRtf/nf//Vd/vj5X6o/3F2ZGZJOhni8Ta4axsC6iZo7pucPLRftBp+bgv9/uXSYMSBwx/ox5af
/9C1M0Ym8RDoDBwJzveOJL7VJK3Pwh2LTSOr57+/rj/N9/gGSWz+56st5c0Pr6bFWDQUroo9Cki0
8FI8CdTjh2QMvxoxfsPaTrsbUtuio9uZ877TSBc1U4j2rh12Jy/p9wnfJOCLbpfZtdombd8d+4DF
LVR9voljvsJU4opDhis35oQOGFd4sarShpB0ZfDbSlQoLZ46tRxK6uV4YnFO+fvr/LlKe/9QOfEb
NuYk1+Vyl9v5h8tMgUfoGvvI3q5luE6h1K5zYaYc3WztJh40M1v1NbyJv3/Vv3pQf3rZD2dqs0PA
rZejIHNV8mg08quTogsdGxQaMTlrx2JS50BrmxuS5UvfGSHc/xfeAosSk2pjyS35qCbIdEO1VR6j
t47BbrdsiejDTsyUg3XQSW2VVfZFujrnTWF/ZtWvf9FJ/Ivb2fvx9T88Of3oteTqhta+y/rPoo0V
7tNAHPPa5sbWwuu/v9ylUviwBnOluuQ7NghDkR+WpQjafNOVrr6XooXQNqY4j9ug8//+Vf5iNfjp
VT5cUyt0MWQIJRaYp7ECa0lUHljBLmee+u+/0nIp+mIBX6aZP9+3BrixYp5tfT8HI7HJrvGU2d6B
feYXV/SXd+qPL/RhHaD+6Lsgayx2k8r5Fo/dJTEda+cRMwS1qRf3adghQcHMGV3q5aBsVl31i8HK
X5TMzMmRGOOwhu5L7f7z1QaRGmsyOcUe7VW1n8dmeKgwBx6ITxF70HaPZeWlm3AIMWYPeG+xp9dr
p86YZeTaF82BL1Sh0CVzogVAl4b5k92I7MaIzU9JA9rq778b8eebzUIRIQG76ss7lh9uA80Y0iCf
G94aE7BiQkdjRHq8K+dMX9vafFKerfyq14ndiRTOsBjrnOA4Eius4OiwMn/IWU6bAex0XgR+Uhp0
ealpWg2kIEXE96oCVq3X0P2FsK6QENQrIFWUZ5OL9k5DklkReLDpqsWqnH2jN2sAB6hzBvqDdd22
7d37Jf93t6BO8VvD1v29+2iq/R/rvKWZhAKG1eRf96r+L9ms/9p9+x+/4PfOlef8RvsJUPcCQuYe
Wvbl31U/nvEbJk76iNCgPrSuvN9wSNHtldjEPMsxeUb/EP2YNmwMmmncipyBSQEx/z3Rz8+nO4Yy
i+xHMl4XPIwSBcPPDyICymqKzWg4NHEcJvt+btOL00qCbYhB7gDwQrFK9jkizX6FfDnq4DtgzgFf
GJkHzbUSn/FCc5ijQtoncBIorQfAbCTbsAMQWl9RnYeumhpfAzV4nEvb25J6aOp+M+oiPJdSAtLT
rKl6AX8RFZvSiJGvzIUR2pCI89b1WUCcT/DcrK3RoW6EujX4sCdMYAmu9Qo7MWXuWVvoseH1dtmm
MIkBWM+jN956Rg+IGaL+MK9NpROJXiuGCMQADWKlDcWA89WsqUWsqiJ6fJJGeAJKZt12o6oCHO8D
NAgjGSuJ1LGmY0WIm/49iomQ8Umi9shlszTrrogCKyPTKA+faysz+53rBtObsLUOjiBz6hYeVr8m
pJG6WjTW8CVKWnWQrmRSnFd2/GJpdkvoMvmj67HUdVxQdrMZc9M+GMRbr1BlWfaS22ASBGSMwUNn
m9OzMYYuzp/ZhERm6mW8pxsK9ULMDcGO1pTk0ofYKE5mbgAAVmAwRJ45OzLnCREScd4b9yaSdYo4
whXCLUcx4T0RX14DO6YR6WceheeaBCmz3gGzhARMrB6Dn0PdtlK/ENQ9VimjOYGqIMkc2hZtNDEh
w1eI2BwDyTNghtRvJ+ycrN8HKC4FwdfV6PNrrCtI30h7UzefLoZSRQi5KxqMC8lMIWkXDp2OZCTG
xwgK+ju9ru5A3n7HBDb5RYr3bmzNgA4pZAytIp63qQ2TvlSL6AYU39lznGiVi1hiEbS6bZwawLdD
yWAPaO5obYTXO/eDpw70ZsDpkh5PIyAjAgfQ4X2buGAYsuHJrAQUEbuAyYQInQnNV4PkSlyAh5FY
wp2W6flOth6pt1AxfDF3xSk0RXG0uW3ucnQ9B1sN6RpYBB8dvZ1dbuVUamV17O36Ogo1QPQu9JQ5
cMkcANvtklyGeDVHWBHRN8ZDGn21hjbbuVaRP8WdLM6DSOW+H8xkDduJvcOL+pUc2vCSujBU6fKU
d05jgdorCC+xgH75s+fgq1SRHgCjVfdpR79tItHpMPVMv2rHaY6VHS0YCmaPjgKPZpXJa2kk4r7G
irUNi3Agb8MMtjYsX98qCJgEgm6shsBbx0bXn2qC1fGtRACnEmb5D1lU3QDE3A1KB7Pco5kghSvq
LkFE4A/a5O6dCLmRRIhDddsNNSkx03DHHowq0CHlp6i+9X18k44GaW2BkaKp6jrAFK1z6TqestDF
7BHxk1Wt0uLZMryKxUggYOL+n9hEZR58zQwaPch8b7R51r+hgOdOLxetvdOvDHz7CBDpyzWp+u4U
3VVP6M+6HjW++Qotskb4jrYwZHGP45sMA8nsUdCaFnHnbJESttdJpGETaPNsjfxbrUfHwX4+yflZ
431vUd/MfpTBr4U3Mp5cFNf62tXG+1SW93YXQJKWpJN5BMhuTUDTvmsp5O9CFbdNC5bPcIi5BE02
n+cuJRJ2Iot9HxnIjVJ6nP3GTqjW16BGARyiwhlQIpnTJ9xUJbDHYDxD2qvAtjmp70VSvnV1872q
wS3qvVvjTgzENjKgkHSGBVskJbJd0hlbhV1rHvEbp68lbuStLhOQISGdYQTcerjJBkpx7gRWwk7T
kSxPtfs0emb4tUqH8Q9q1r+WUr6PvP95yGd3kjqCRCEpkE0LbcJyLvuhmCvLBgd4pEcH12zxiSBZ
zO0N8NHp0ha5eBzLzmKNK2nyjQKNwKrghPVQ1NpEwzwzvvbAF5LrqRxJ+Eo7Oe81c0ktaZZvf126
BtvUqI80NSInwB1losmnn8e09UCQkguJkPwiWhfpPH5qbZHeTY6OYwvdlz3Iqyqe3dM89+lN5JJk
YtUVngA9EZDbO7MjllqY0EdlZD+l7QQCoEgnsXIcTUoSlfjt2IHs8eQFaXsYR2faYQQqriAGqW0W
/R7sqoAqOt6Rgey4cs0e4n6GoDP0gu4T5/IKoS4I+IZpBO9xoOTrOIcscGgyvRT7VueWcIetuVrb
ZHFPe9duNJIEBmMcsh0iDQ75ygWL1OiTzK8dK3Z9/EohtONB++Y6znRsW9M6ZKDy5nVj6dpdmtqV
r8pOEsnXipuWtOf7eiSpiLn3FnqkZGI7AyIaEqO8QOKQa5dg8wuEQPlUaBXxWsLFs5LV1RYPZYug
YuJcq6PVFAyVI+kW61Z+LpLpChbjl7Izdn0EBMts8V9WyeswNHeeZrjX2FQNMAEzsCAYpXeRngI4
KvngOG9g2VyYNkBsQbbC4fhiME/2c4YTMJ+GY6cVyAH6+BzhmFotjLObIY72jhXIA9tKutY7O/uE
4QkSO43b+jA7Pc61qWoHvwoZjHh5UzwnE3oA3axeAYNhUmkskEizV8Cji8tLTcf6Pg7lm1Na6q6M
ePIErd9z28kW2J0btXh0gGLNB7c3LCaBA0ygrxmc2mfyosm5d1PHoyCz4BqSRjOYLMpSqidvJmdo
w1iu+jLBNHrpgtya72WgmQQEVA56U9sL6xdDhNHZrTpxxlVpvwJKcVZpNfTCDxlGvA5RSoZObg+A
foxO7jyNvo0TOQhk88S+J/ugexOZ6TF+8wiRwQYT+U6YzjvJpGyd1b08MZFsTn3Ze2Ch4iL8DME+
vNOtzjoBuOBEUI/s8z0Bj7bF4My2NfehTmlRWrFAQeKwKLGdEDa9H/U6O8YImE2+TSoqQhm09G4s
6nFcg5QQsa83WD/XaQbRZY3ZCOg6i12FDEOpahOyYlUr1cy4tICTh2eITh4fp5mw7Tsz0Xl0I++m
Msmf2Fqsb31p93uOXh3jCoG0SFT41okSNsnhdftiX00etEnlxpgkx94oPtkySU8pRNszQG6YkYnn
PSPkMh7i3NK2dROEd7OWcuQRelPc8zbSB2Oe+XbrmK1ptjL9aLsjLKnawlFMbJFzHaXZUDDsAblo
ByRHmo35svDKj5Fj0DEHfJi8AOR1nqdg/D5UvaaDnBuGvaEXWwK42bpGmWBwJZvrM8OdBs45shQK
ycLNv7R6NNwb+KmfA+UwrALkTShY2JpuvMLbM+/RGInPc1rr5P0l2gtj4OQuNgLvS9XW6sGwVHGd
wNxLEXhDrl1O4TSdE8IIEHRneJUWOAMkldl+620Lh47WY0EVajaVL/u0Z18t43BcE6M9fdbdRjuP
epULOK4JGQIoKdMrzUrqkwUpAdemOXzV82aOeeZa94khVANQ2jM1QQyZGVJpELP2bPYjrvysUnFO
Hdw0JHuxWby4TZPfy9FNDyNhiWsrrEPAcAArNq0VFN5aEr8uVuPgtUcWvbbf6BMqFDhxdT7h5hvN
z51TTeleWWP0OiUlg6Q8yAaiP0nRrc0gb1CrO+185XLG1o0qDa8mxfKyFWPnfCUQ2bgOYrs/RonZ
pDtHmPMnogvNyjc6hi8yVNpjgSznprML97VURnc/4GxeqeWWpHhKUcQ0XshDiE6WVE235h5ZN2Fh
wwGv6IMIw6P+AYWL2qUL0fC6lhXedNIDwaXH2mVKFIu9o5P7QEBepn3veqtIVi3c0oxUUV2eZy+2
KRcyMZxwwGIfhAvwGmrt1G655etvjKDSg1GjelqXcR0+F4q4P4SWTki0tWV9N+NFNJqHxGbmXYyn
s44deNlMXzCJJWn9yWDoMSIFVrmf4Z0vV2yio+8RMb/k1LYqpc0/d1dtk3iXxA28Oz6f4jx2xBIQ
PNe85PVoEIcuCtrdHF4qZqI1TjAM8eit3I50r0CLpW+Eozo0ljbuRM4KsEkkufZrMKLcjwlImQsT
2vjSx2a4rzXRuli1mZc0cKNBPTkZwlRwGJAbo9iClVY0nfcpK2I0D7J0Hg36L6/UMSBqUd5bFjbN
CXdeHsTNuZkUAd9x56kb0gufTV2/H7SufsgHDA1+r4ryQnC5Xt5geIj2hLrJL7AGHX40Zd05Dk11
qCHt+pUy2+e+Fu13FepuvoFpRMyorvL72UrCTxMcCJAJgxMdGGtEw3p23OgqRB+SbjkIa6ewZDS8
7Ssyy6IwAdgTCyySg20ep0J0zTGNM51E3Z6u9yps3PGM2qC5OLj1yWus5zs7ztUKGEuLI39wXxxD
V/fwHhy1MZQWHCiVYLAaSmSHgvNmswWgmG/mnrtzbdLGdy61AYBjsziY1gRuTTu9HsWXAZcJbCKd
qEuUWGQaOOQSWI1FXALVEiewqG3QxHu1pm40kkzwPcjxzRFh9zWscGGu+sTNm03cD8uJlXXiC+Xs
ACmQlNA1osB6M5DPSwNCjkAowmT6FI5JZqz4iAEVeF6VUEuj32MyM6Qcf2se7GkdMsjcaI5bH5K5
7x4smSXGxgpUydEsE8gx8LUQFWNY9cnVLLXLaoiRvdurZ4DksNxzLbe5h5tl3axifRJozFmPakLi
8xsmGZwCBirheKdqa+J84ZTzYqWvlkRVs/RFXIGi0TMP52zdhW9zM4ur1nWJyXFrNQN+yMMUwV3j
NldtktWgxUeGzccxG7Tw4OIXj3xoJtPnyuPYpvdJ/qhqr/4m09E96ADYnyS0jk9eMfTwr0193I26
ZhxKw+p2tq36w1SAGZ8JPPueGuNERSwstH9xTgLtum7dAdlc0G47JbUdW1INGxc/7aDHYpObIE6m
kGYKABNHvllO2PYr26vkw+wZmV+YFJEh1AAHK/t2yjLhF8Ss3g9q0s8Z3ZkN7KESgECr0N2opLxr
bS94K2dE3rFs6vtMh4e1Cdu23/Zlp1EvdiK+m2lKbVsVZU+Wpw3nDIHIQ1k5xYHScaFDaqV+iZ3R
3XhFFZzaTJfHgQf+Yeo4+kP+nfaMluP1FCNDLV2nuEizkSCcZk7CiXU0YgjWygi657AbrCtYyfOV
M+NDjqToD33IfCrvRLEzU7BzjrznTN7cjo6qr+C+WtdRL8p9asf2i8439xoIYJTUQHI74HHdBLOR
Xld9Ed+0zoTF1rNWUZsDHBtN+gxtYIbfXSt6DJSW7TFRwcHPSKJ1PPTd1JnEEsuGsN3uBYhMsavT
dtx5kdf4UUm6ikvmMTNd98ljwToVUTUeZBu/YeALlm5F6osGqnUnJOcBsz+a7wBwpqFXgQtGriui
eB0aKoNWMRan2aoBkcO1WHzA7Z4AyW7fEXa30TqEA1xPC6jfgqLqYZhi8/yhOfoXE9UPE4elirNo
nOv41AzLMAz7w2yMuIKuGFlIDmAITI6dyynNFWV4rsbCIrWGW4g8NDC8yB9EtU0neCYjZCT1qzfy
kTbIO0FDa8mlt8p/xEcLT9MHtcqRQxwmSJ/J0HavkSfGmUQHy2svrlsY9k2qp47wszkf74appP6D
JNEZ/jTwfEfW8AmpsaRPNmFuwUzj0T8D4J7XX2w5O9bGajX5VHdmduOR6XWabZE9uySj0ZZYGnJY
ro1Xp1Dg+k2qxifaH4gWuk7cm8OovTWkP6CpccNHRxf9IhwM4+cuFlibtME6eXpMU8Ad9CeyhrhR
4kjdokrC+kIn1oNJpWMxi/AIiakUHCREeBnJfFt30HXvHCefrjSlBAmIIdsheOOtUNmzKUr9ForU
0RkNF7MmTUtA9tNb9d7JHFTHCqmRZkHaMo/WHfAd2p7hewvUkab+vXpvjJpW7Xwl0Ne9gSfU3M3h
bDzZSL5qjOCc8vGccGBXnexN0njcmJF3ph69SHCfZu+ne+P9pO+9n/pRJ1EB4LeZ3iRhcD5VqntJ
3usEoyvFPkDhBeGpBoEh3ssJ8kXsLzG2Jsj3nks6nvkYwjE7VIp4G6bs0k/nSa60xCsBiC01C1QA
yhd3qWTypaaxl+rGXeocZlNd5LtkGNwn5eStEnySb2KpjdylSoKbDFaI2JadWTf0KJeO6JrVRHvN
3osstdRbzL3tV2+pwcylGpuADhAtEFGi0cuhXKu8yJzvbdmmL9LMqi+IILBfFVMnFGO/mg9Jlpk8
dzP15W5EP2XzV+rquQkqu/iqRVAH/Ej24fdO9GV98/fPq/ne9P+p7eIgj0XuITHQExdifpit9oWd
DCJiO4k5a50qTYXX5QgHsW1Eeihy3T3UbpOP66AvA9B65cXNyuA6UgugRrNHdbQ7MnkQSWvhhg5A
QS4SSaF3VD1lsbHokz43+VANqzAW9b011gP6U+Q/4QRz03bUJc+Cy5iNiyx2NAbit3J06a1QwRsE
W7G148o+AHRIb01PKlr6NqJF27jHmnrBUX/joTYgjyYEdiKCLe7/e55xcdbz+URh5jGxs8CzObHO
UJx+Xc+WXbv2PoprOaw6mwMqe4e+Hyonu7HtRL8RJblPfmnJ8MFw7GIXDonno3rQwkUfhgmKsq09
s7jUeFNatW05yXTI9iqNoTTmo8GXigSTudZzWNIGUCoK8Kr46iCjWQ7MPQdJ2d2Y3oDkLRwDQuXg
XFtyzvBlqIEw08wJXiKmCi9KMkAEDVjijuoAd+EJ0VJ2XcthZpF0aEmncF+4kkfOskfSb1BREtcE
u/Mr4EYktBlazh2VcIHPtPVgMEZmkxOwi35wT5xccBsMkCZyAxEhqcMwZYJCu1N0RugUxGiNYqhu
WeKOa1OPjTOtxZm7kkNnlnjqKgWouqS1VD6/rlsbmlsQugotij5vVT/qU8ATEBKYMCDoRCZRDdHW
7nu2tFkO5BLU3ctgGvEDLjXzU53kxT7QZ9JKyqFmaVJjcju33SKQs8SVZJVaW47T+egyK7yJkXPj
RAa5k3qbsopGHqlRLp/MMRY6YKYcS8j1lM76ziahmOfaS8R1lZf3njdW2yGjQWG/70Rz1Fq3ttaE
p3FWWU57R+9hc4iic28KArmIBluGSMb7PMnoFq5Q8D5n0peRU0NXdybWfZlEkRvMVIqsEqKP7cJ8
Nd6nVh7zK/N9ktXiONz25uh8yt4nXQWSJqTNuLqZbbF6wzm10+olpLsX7wU0xfA8V5Wh+8s+9tXq
R9VQfZtuzUGAaVtSDiPEikbxJ5WBsE9k0zSHJpsTfxylcajNuuNcXVsU170302rqvCRN9olrg++a
aGDITRMb5ZXoBYEi9XtPVy3tXQRRz7VbSXfVhaTdxM9oWnhAzITJkBPDhZrngxo8Ei6Msl/edbuV
DFqvFBFIfquVcl+lU/tvSbU4V5C1CkfBBKQJUYHAgJ+7wzqd+ZSWqHPwQnkOvUudNtfVcPvvD8L/
c1PuhzLn34+D8P8Poxv44NFeeChM/vWM+xTPZfPlJ0PGP//aH5Nt8RueRlMyp8RAjnLmj7G2+Rs4
Clfw6KGN/D2o9x+WDIu/gWiHf4DGYb9kY/nHXNv4DZeXLZmTu3yVzr8Xx/unHWyhqkCKsk1OjVAf
3o+kPwwOlNHORWrkw74YrHKJw6l2o6zzXZMYZ9G03iEOBp4Xg8I47L+ZgR2cQvLlfqEb8d5Brj/u
pMv7YIbvSAf7MC62D0df4YVaaZQB0u20zfadY2wtkYKlhht0HUVXTEBr+ybI43Mf0/2baBDDpgpO
CWcQ/I7ioa+dc2vuZ/aF+AzG90okirhqFwpxQBr2aDtXFWAJGl2ERcnuduqnHRVevZIVnEa9fxwR
R01y9FVQ+Ene3qgU53waHE1BN0qzt0FLczQPL1oCVy+R6UMfg9xuRfgFXyChV3S/YT+AX12Rskjz
nxfa9CTzWixTz21bPYhJAdOY9kkoblCA4Ya3yMzlg22ZhDxHNsPCELrtlgHiqlQ2uPjc2EqoWJOJ
24sgV7IAB/dJS2f6q8l9bbfHNlR7UzhHwLbrJGUg4dT3SskXt1syUlV69iyrX1kh8e0KktReyPjJ
K/MzgW5HEnm/lVG8d/XPSLQf6Vwz03JOjWzu7AAQWlf6dD02o2nWK5Ocdnrm5hrSkt9N2WuZDV/j
WtjIIISxQV/73fTm4NBKk97MLHJWRKQPZBJdcUY4aW7fbsh/yFajYXK+t+/zLDw0+l0L9MRmsrCZ
rfG+VuEN8en0DelWPQgyssie8mPGWPZ4rBPxmLus3zopW3Z7Xxfq+5C7B9XqL3MLULxio4rG6hlJ
0RbH7JVZC2CMxKkRzed3jvfI7bVK5ZYF0lrhYc85Yw/+pA/nkJjaoJqvBlvcNQ4pAMrpHw0Bh8T4
Wub5udWHq35QtNX7cFMq5rRMA4SPoHudBpw7VEftCCeU9MqVTpngcGvWkf3IiExfBXrxtaT/jew/
35QtBllT1/w86d70DmFvAKqPZKcjzU+ftjYVHjb53Hiw8ieHoKZLko7p0zDnV3ALbwMC+eCKL30j
fB4HkBWQStIrB2u2XRf7Lkqf7T74lmrlaZovlXxsrXyGr0FEqAlEjZ2UQ+c4H6owebIgvTEcB4mQ
RDdz4FwTm7QJbep1KS7WdNu41QkU07rFT8NobCqvqfv2fW+Em96mWauCzA+Tjr0WU3ZHm2QTFzLd
u9HNEBrXBQlmjXdoIVHBZwSW6Ho3ccy8KwzUUzVDU0GRHcyxn5AoTcVmNKfaMxqenDRbx7bwJ3wp
rRu/MkrZ1ukNI//1WBm3WHM2BpmHmT5/okG4H9CowqsdV+gBn9Dtri1YlNwazkaPzPwgyp5INkPv
CVazz2VvHCPT4eA7P8aDKTd177zQ+XXWKc1Te5bIlzlk5OoCwGtnmmpdzK5zhQPJhwLzhnrsxiB0
mcfJvMCMgq3BeC/2woNKvc9FWh/iXn4tU8Jh6vkWt3C4sswy35KgBhdAHxcCRLItHeVujCa5ozEO
GiHQLyFZLn5BAJxN5G2r88kzlAt17eBW8SmPi3HDCBqWVzNsrYkBpmbLG8npE7we6oSievh/7J1J
c9vKlq3/yo0aPyjQJpCDGjz2pChRDdVOEJJloe97/Pr6IPncI/vY9x4/R1T5RRSHlixRIJC5c++1
voXMaN2iq5kHFjB7VprnDJuyOYjbhN6t4B8WehiRbWKRedJnp5lf3thjeXDT+qEZkpxZeePPc9u5
Hbvh2u4YR/WSPLH6NPPcWZuUR/pph9EoHurYetRrna6Uu1eH5qEYortosJN1nfN3YC4dlGxZtow5
7UC/GkzlihTsLX0EeJp2uqPxHsybCKJ2YWZkPtpluLGdbjvRy3TdWI9l/mpEyTptwifHI2+GeQad
Vl8/Kxg6z9Ii7+da4XzWdfu2twj1pT2zZKq6wmrKZNrEyIuQhVRZLSWMWT7pWGlmRSW5/2oVKTay
BT1UbnRO/LhTSCUuy/N60O4KmT7j2gHSlzQA05LqKYxsHgwUKH7dPbTSvUiZzCmds1fb+nzUVXh3
HB/WVRmd6dmUhmh+LjwKUrX04gWdtD0u/I0Cj466cIXICJQO4IjZUCYQQRTTmfulxzS0d5cGjQge
vW2N/mKiiF+UOYIrWIhE1oTKmalaKSFcwQt6jHU1xldqTcgIGuHLKm7WCEPhF2FbYpZYCvsMt9c2
G81dV6EcKnfCr+eRTQshQ5rAiWInrIfGiG7cpMJzVa5pH81sJpAFGOCZSnx4De8zL8Uizx7hM58n
0r5rS23bx3JRx+ZpV9Wbrs1plaYLTYKecByxVYMe+Rd0zMi+LtxuUdTmZgjOi6y+G+jWd128kdzp
TqzdN3F9wGC+iSYqvS3XQe1GC7wDm1HxxwUGxqNw66cy4gzhm8T1iPLOkeXCiumudszGpL7p4gaT
zr6nd41CKJgpaXmpjMbZ0LNyTbxK1PekEln2BSmmn/Ph1GvtZWarB79/xbp3rgL5DnGglKrxWrsZ
Izm8Xk2snVK/zdFlvAZ6+uJ75sEQ9bkhyk0QeUckdEu1gUlrlfLeCQFsN6+1pc2LgaWTM2ZllaS9
9TyE2T2PyC05ejs7fmyd6CFs00dPCRdVFO4btTnYoZgbmcXy4vpnQFPuRq1FxQJUqOvPG3gxQ06m
pwWQ21NivGHms7SLc0KTNlk/nHHKTEDPGPNQapvEqOad1jw1Y3Pvc8oGZYg7JKSTnj6DoT31lTMH
ZV6K5Qw3OrY4Pz+rRDWHwlzNQ4Y/wTU+TYNFwe8WJstyM2JISMhabZZ1D7XUOBtDZ9vp8UGVwefW
adFMeQEzAvbPjC56j8gFXbEfqWeZZzN5JEvBM6PLMhXzbhTEHNADQqEWJPWDf5bGe726CcldMgDK
5lWITqHaaAjFZ0Yb3ELcpOs06ssUMBYUQRsAaWOvYwLpGUq+mByZ/YAhZMEFLPU9oRQcQsHWSwZM
XgXaoA8Xwha3ZV8+Y+Byl7VpgtFq/VurUJBSRTVM22lIoAnzsqNPPxd+hSlQVSlsMsYUWWvMO6Kq
IkKTGIJl5JhYF1ByHxiofNLd5q5CC0KAFBR+s7wtI9x3XXgbQk+0SAISeDS9nmJmPLYMzRsW3gio
jWElVwUBkXO3Wg+atbRbkG3eGQZSOe/8fk/nc+a7GRGfr7GfzJvgsi7krkvkhVsHh5CJbDAsRGzP
+6t+9FdZtfJFeigYhy8UvcRe6PvsH8FSUZurhq1oMXBSDbv1KG88W7/zOvUqaFTWA2cdcBoNpqAm
NHGBeTFGziovm31Pzm6rXSQGN1CFuS14VFSYTdiUZlmDOCB87oCfkXu0D/ISKnPR73pZafOuEK8y
vfV5NofM202sgbDMNq7kIIHqgEz5QBu8WewcBYAEx6yfAkyzuDUbcslV2g3UD41i30U1A8WhuCUZ
ZjkWyrbRT4Fpw8dgyTIpSXtX7IpEXJMZ0lpLoilpgzdVVMhJFATgPkluPIRwczKlgp0kZKnB/Uxp
WY2Y5dLoLHdE8kmxfGyQ3phtmYCX1JClrO8ZOGa3BeEQszGwyCqN6wGiL50LGaoOPkmjfWm7LFqa
kVTXAJs5O4zCRcjR0GBxrB56k6V+EmnsXzpGIk7VwoOrymKfbKSeR7eZLR3C3RN5RXuZK6nU/mNC
NbyJg3xqfCqWtqxzD4CqRLI0R5oDEM0AX9rHwVabmlOoE9XP/ErnE7EE4zMDN3WTWEO9dtVQu87Q
8a8026sPjj+UOzUNk1NVsctrznvUxxRm/awt0+qyIDXiiEuvJ9mkYG8J/W6ralV+mrUmE2yF4Zdd
euxxI0h0d9CcrYfOhOFWG0v6X3lxlmaht2SvYfDMWH2ryLw601Pb3cVlU+0kaiH8rWRn3val5LrT
ZTqrYcDNU304yzAcU88ManidAdO4VUuVjnmWMjeizbTyxOgdzH7MHjAJy3N6R8UNBx2eH6fykmcn
FM29EhtWh3TTDw9mW1tHS4b+lTTU4bLqZH6udTTbWzPsD2Um/dPBvG1RszLCK9dyJK/VZeh3o5jm
0M7SAOyUhbZw1RcYk026VpdlazfnHYnje/yu9aNvBfYmyRrnVAOA/hwSmnTRxF19gam6OsSNFm6T
YCAt1iKZQHqBjz2a0BxUs4xMqetnwoBFTvovigJX1+aZGSZMqzzi0acDNto2zKa+hxA3iju4o4xE
7gjjIGeY5ekxtGL9PO8bAzGJrZ2ix0SrhLAYGHVwkfWPvQ+HNUBJ1dbxcGDozE6aJ0N7XXFnDtAj
K3jTGeaiRVOMn5jp0njtqsZa5G57dBVx46TjQRTRgwimSVuy9YlPMUfstWaNuFz0hA2FS2azBKrZ
IJVV0tdNYvAsFHnMcO87hQzgIVTpzZovkMrnhh4+mSUZ1lk4b71oVcPsTqnc2BhMi3TxHFfVueOZ
KrFV5V2vZ0c9NbeB6pzHZrMwtZEoU4N33Kzb6FxXy1tNq+UyV6r7cfRJsPECKspEHFuzvXEVDcMt
GjM6jtCSI3IAla3nDAcn8NptrhXmwsK1tklSQI7RqB8GB72IbsZ469OlLHya2l21QuW0QtkVzBrd
hEhTr9JK0Rf5smruENEBj69OcZYj8nUALaeveVrdfOgPfWfMZ7xlVP7Z7HBMAIyM+UgjNxj4EZXy
jS2WORkVkyW6jYjvOOYHp2Pf9Ie+YwKsICHYqSItzvvMGy9Zn/yrDiv9UQur8FC6hSB3V6Qt1Gw8
8fbboxJNT80wPT/W9CT50zMVTU8XU4TiVHt74qZnLyO2+7ozsKnOMh7NZnpGnelpHabnNp6eYPft
Ye4J2dw1caTsPJdnfZieemd6/kuZecsEegPw9Equu6ZDAuV6rrMN3WhYpFrpXug0IlfMCT0k+awy
47TekHlvzNSaQWVhdsbRtgbWJa2iPvd8v74G0l9dq1mVAIsSiKzHsj54I6cxOa10ugu3yJ1WPzGt
g9a0Iipepn3Wp1WyHOpg64P8k3nhLxlqsZg207qqICxZJm+LbRNL8B2R4z+mOXVGrg7yygwjufQx
PN4yweHAQN+XBorfidNi6PxLU2baJ5ewimVSSARwMPIRubEJZCRerbtpZ4Bw3b64026RTfsGcY/D
qzrtJeW0q9DPyW61aadR3jYdPs1s6wl2IkYoySdn2p2qaZ9y7djf9n22z6Y9zJ92M8TzNwA40e04
JDW/0CQ8RfIgARHoWnXblfCInKGp89lA+ufdYNk0tZJGHx462QMwHgyG1blHAyri3lw2os1mY0IB
pxOaSd5Uem5XcXru+5Dw9Vz3z3Ma1AigilXOoW0jFF+iiC9t98lMrIZcMRIHONwgM13hZ7DRotRv
v5HYz2RuJ6j12KdJ9eRmSn3gAVkWX2REQj05ha6fJiGLxBoUNudVZs5UCgna0m5mC0jzhppftkYs
cWTjJitWPnLrvOS0MG8Y19DwSoRDiLJNV83K+yWCoiuf0+amU8yHMqWV06gAqYORunLk9iWQKGGz
6ZdScY9hWBzj2k+WSheChlPSBJVdWi8hO8vPHGLuFMbgZ0Yj5bLKzRvUrVRAim4sVYQyrLAIRJB7
xVdOJ5S9g0NtyUZfLWDKB0cbHs1M1FW48wF6Blp4RMron4aFjDZkRFXzJlF3nqHVy7SFA7rC3kDR
U8cRyl7xGOD/2Tha8DoMCnyAYvSpiqOGmNlhD3JDnXUJ395xYyDfau+tRgMbDvtqlZIUMo/KTF8X
oCQXWisTUrjNteNnhIGkHbAOtbBWNFNpq6jlEzOsS+pCHaZ1z+xD625y8ocyPUmvO5g5B92J/bXZ
NK0z85oo2/s2cSxx5GXrehgYFSmatjZCka8cVKIo69pq1eo8a5lDX9NFT07I1GDPvL567ECJb2FN
MfEY00dLA22QWFgbYtup17D4cQUwhuC2CqpZkST9vNQmcXyOvQAfSjFXc/qLGKKRhngyobTIVY7z
F1YxOKQvUTENPkd+33Gz28yt+YQHTq3udB6oZHvk/1lbz7Bitl3QgjewSdJT9NdkH+ZSnWYqwVnm
2i9aXiVH+BEjdwELipKgJ27jV4y+xGEJbd5rAW4SCB/neZaH80xw7WLpv0BRsGYxIdyzqKgSsK4p
9pQheB4G/b6LH5D/n4H05I7Qkdik9gVhQIA2ovRVVEQbaBk5IghnyQitY0QCQEyXHDq886rU24UR
sjhqKgePNnXYrIieQwOpqzcwzipOr9qnPlONpVWEN3YZb5j/y6WC+Z2TMVwe8oP9vWcbp4PdoW41
eL76kk0iUygHaEift64FIKMh4WMT1G229XXF33idN96HznTI9IxhNfZROwUL2gjYw7odH90gSvD+
mP7cbmJlzkBXP9h1mD+RZWtsPYW8Eb+T4TauScdzM7u+AOSZXqCx7p9d1p9TTS/sTT9VVO1UW+EP
a86Nqd7q3iqvqQbTlZqwpy5TyK+dqjNWXPPGmUq2cireGq74z0+ovj97+sqE+feGWP8fMcXe5lHG
hPX68Rhr8fRSPv3jKX35x/mT91T+Y/PUfo6Dj5ixP3/K+1TLNk5IKQWArpm2CVPdYEb1T0r7O9Gb
YZfpoIrAK/nHYEs9AaIpiTEyLOjfOsOwP+Za6olq6AL1k8pM7G0a9hOosa8t9jbVN0ByToCSbFHQ
4uo3FVZIAnkPn9KFIwZdJezXwvRXFByLqDfXH67Td8o57WuQwvS3W0JqGswIW+OREN/8Li+Ba5XT
x1paabZq7fZqIFoLruwqzazVKIuHBJh33d1JY6XY44EkDnXuG/doi2BI9qd9nK+YeW/+zbviSn6w
/X95V4Y+zX15e29G3Y+OIDcPMimSwl3m/rAk13UbC7JzOt1eaSiiRkTvtpLMBZnL5PBxkkHx6NIy
cTmpWPXc1PP38fAPPUqofP/6jhwd4oSFxARG9bdp6gmbiyJVz11WY+Ov0bFsvdQyrzDIuYfex9SQ
W0p8yOO2KQlpHndBRueEkDpaGhFxeDhnH0nStC7dWosZvDvuqWkGWySQK05MSLnS7tHuP8XAFVtU
MCJLzwTdJ3AHPXLZARSaDicKuMXSqOgE+5IzYkDzc1wUHKhS3TpTAcQjl13lZkqCGioyNPyNH+yE
ctXp2dXoJgsd+aZZtFgUhqnrsoCwxcFI33kCrUiR7Suhk0icMpK8x123VTDjj+2zkp4K1tEZte+O
6KJYNzeRvG2b9q5tonxWEvJDWIe9NWtwps2WVG3Ek9naKEn8qmIUXN4lbd3ADs9jx5qP6jh3rGGZ
cAK3/BrOEYggN56ml9dJm+4MwwbvYzBJJeiySepVETrDasLA0Tlf6LRNFEYmjVmetb5YVcZrj8mA
vR19WQcsgHT5IsPScwdudIcUb4q52WqxNWto9miEwiGenIdWtinJzPHiisvDr5EmCWHdVVZaeIkR
gSgQC2ogT2PXLmyrn+mUYFrx7NsHHSR+incgCBw6bnSmVbnLTZ7M1lkCYp4rwXVEmK1SnuPVWaHu
fGpDd2maz5DvHqvqE9Y1jNIFnmd5qICWyOEiKCngYVcljr1Cwz333Ko5V6WVX9NjfvQgIZxh3DUX
dhMdFEr5K33EnEVMbjPTa5duW2JmnzyjgHmfA12bo7kiG6VP489QS/1LffSyJ2kENsWFNT00rphh
BvG3dmde21qj34hIb4HMec1D18LCahhnc0awcRjg1fZukzxKwUAZ7gyTLgZQPcJMOHPxzl07dOFX
mqjsRV0ioCatFQs470L0TwS/xhv44XS0+6L1zvw2D/YITg5WWYnLcmztq1pPvsBJ/pdncBzyz//5
H08vzMwWQYXY8FP9zfbG7W8ArPjxJnn22SNK/GlAfvN5Svcati//+R/si1/+4xe1h35iWypbI7QC
nKXmn0Hijjxh9RMCXoFjf/nKH/uiOGHDmhjbSD+RYsoPG6N1ouqIQPAuoPqA2Gb/DMiA8f/Xy7AD
mHXaFFRwLSY/bMpJ+bgxNK5f46e3xaaUpelt4MShe3OozYhKkoH/0pPpw0AaGeqWlby5NrXBgSzY
kWC1wlJp3BRhiLe7FiJa5Bhi+1kSKJ07t7q6L9YJ8MMbWdnGGXQWFZuAgl7PsFJhzG3SDRmfmmYo
N5wRnWitDk6R71UF0iOddWbFlud7OF2QTlVE/amzloJ5ztRZOQIoKE6dxob6SFwtcXuOXGoqeKIi
da7UsQQzaKjnw5BRR0Z5kc6iqi0/ER2YIz01KuSE/LHeXg0rWeO70Ma95ROouehM2kxVEztrc4yT
jd2UDGD0QN+4ltODPB8NxlkDyACTNkCqDD32+3gQl51vyKOTSWfdaVFHn5m41XBI2plBZxLNORju
uJGIl30x11u209s2c7qGbmSf20wlsytNKgATuzwYJtw7uvC9rrsBvfS0ay+LNsZd46WZ6e2LgLhW
kmRaJoN9F9MVlyliCXJT3MnbpxiQzei/1azM2oA8LW7xfl6OGj7lQ0mIa3qp4Umlfa0WbrmJwilP
188dbdw2ao0i1G07iaQ9dLV22TSos1dG68f3bawX0PWSkomvNjqOg0lGN4l5bvRomBnQ1ZqVK6p2
bdeq/6JmIDPnSZ7IdVo22q3ldszuPNXzaLhVr5IBTkMCywUYNn2flQR+4wVUNgp78z1WAjBoRJx1
fSpmoujI/GYEJc+MsoN1WQSXWhCpKxKnIJnGbshU18LRUZlp9WIkrb3JONIE64DxhbaIM7Ugfyd3
jpYdYkMd6EcPBGfWznWsKcO+c4Nxjt0SxUJVx9d1NBQL1mtk/zQv1pFnZDvVTjEfVdJbqoGza8ph
Uoxr49HFDbVqi8zaIXYl3yNUCL7UGH0D9IuyqroezBCJM6v5QfE0dwVqyQOfarCA448eGKlkvp1w
+uXf13BZ472FPgyDulHiWo+TfVmYDF6wYwRH7tbmlGMfDi4QdkM3G2QQbgcv6vJZ5jYLoBScKaHs
bL22iw7SQaZV89kS35q5TPgwVTF/Gbq+V2ej0qHcLScLR8LoPAiSy2KAkopNaAnAdrxF9Bq8ILDv
lqVj59dJ41Vr229Crns4rAVg1Qdb1jiclbE5y+vhc9Y0qKAIg0w4R7vQ7JQwXAkId9E9Ul5x3WV0
AgANRvZjPuDzo6UizO1k3ln1fQ+gHGDEUih6s7TaolmpRVkwtCLYt+wtJL8a0q+YMAC6BV68ITJ2
pyJKZYVJ+jOgL829q1ZMhCsvvvCkUewq6IU7xrGSaVhB16pr3frdEvG/2+Lf2hZNTnA/3hYXT8lT
+nZ2xIX2161x+s9fjoz6iQQBqhIR8o6nZrf9cmRUT9gSP5wmARj8sTWqJ3yFB4EzjA6oWvLj/jwz
GkgFAQNxBMOzD/bgJ86M8hvEj2k5iDF1MDxTG9JBDPn1zpgT/duZqWYivQheG1uc26W1zoU8hi7L
Fa3oZTzYTNXoLdJbvsxH8cDkbN3IR7+jutcU79T1x9uoEWvQxCsN7GK4H8NyV3cI8GwUU2575nfq
bYHaJaq9VT5a63AsN2o+z3xq3DinWz8XjbMSHf+3SPdxWG7wJG0jYVyK0jpnsLDuCvPSdLVzxkm6
8J7p+K6GXC6duLh2lPx6RFbist2afjaPwDTE9fMYXw8eyJEEc3ovVrbZndm5g6sr2Wu5eZ6a/W1u
mPO8Ti94vJZQTddxIpjo1otBd4/kkzgLxzWPlaDfTuRY4poI4f2p+QhmGg5bC3w5vqw9e2Mw2keJ
1D7WpTzibL4PTS6Zp5prwxVberpLPAqfMCcsijzZm6xAH+68753Gpw/pz9kKN9b0IU62DExLGnfN
NySMISkB2KISXMKRWXjsJwlTYa8rDtYwHOxSqYh2j+bRaC8Vgn4Yxf8b79RfImam1gPpHSpDHqDp
hvUNny4oJGWBHrhLJZ0hQg/2TlOuyGHFPjhY+Gt8/WC6kVg37niBVOy2TQNjT7NE2ZLtGMzs2ecB
s+pq5Gg+byMjWNmEXC/dbNz3cbnBOh/NheMpW5VYj2TkKIt3M1msMY6h5aepOnO6eNkZEkco3dAs
cy3G8sZp0QMbAt+BJr7SPw24KWddP1420NnGKmAQpGt3RqGfunZ/5oTA2zBa77Ii996xkz+1kP69
DtsPv+s3VIq/d5wcTgITw4ze1hQ/8a9WzO912/7xf2m//XAx/e6v+LMVNyUb0utCdGDzNr5aVzWW
R5v+H2cRh2r/w7pqGpou+QJve0pF/LCuwlkV/Dz+nOlHOj+zrmrGt72o94VV1QzUNbqF8OHrhbVw
AVQx6TeXbnfTDNmZPGorb+Ub8xLcggvvixVjpVZXxk2K8xeUVnhTFQFH+TsXIWjgAopozbkaJY/S
bVG9ADevZo2ysh3QSTlw+IpJtkM8t0l4kxcCGL5rukcdFqCCf3GmjtcgpmadPhwMv1wZyi53XifW
6sZlsqyfey8+MtTUIn0w4gB+lpUoRsUrYeTMWhAqKpz2ieMO6wQOinbeJuli6BSw1MM6EYSH4ydG
Xx2u8AqrIixXoQa0Omvi856BIw5nkXbPqkxvqlq9TKZhT+ABy7cMJiwVIVBm+qmODwInFGzyqKb+
q8BTd5MnndYQYyD9QkPw7cXj1jDK1QRnU8xkF6m4o0SyN3pqxCrPD1VDqErhEXzGxjO5sWKNIL88
DGeKkX22wB7M08J8UClb+ZiWZB4uM/QDodutzCpaDebA5BJ1G0S1OKrO4Ddd1MI4h6T0KbLFRZ/x
XrthYH6q6VSRw80UGqwnGLw40s0g1KOXFNS3ouWnen5w4SVI5wvAkzPTQRI4RSz3/46P+Zfgu/fl
FkYmbMDJDfHNvRW1atUHGRqFfkxuSlDyoJ5Q77cwoCYVg85pILbFro7SdZwfrKRfW5p5WifE5Ayq
0c6Sqk1nriu3kyQiUtRV0KDZDCNGJq5xYbQZFat1bZhWSR+5WhRGcFqkp2pjrss8PdUGtnlnmaII
AXN0acX+xrEpozV5XvMRggx8NZGnWNGDwmV22XGCMll56HEZ22CYqgmQmc5e1d6R9Ob6jEwAZZOP
6gVC/FVrmBeDKvfC9M561JpEz68Tvz6GuQtPTFAy70ztUWDGw8S/KwQCx4zgUSXzCgBKxGFI7sqI
4J28ZRtKz+CCrhWXTIPEeU7ICIhjlUkQevUGC8A8asY9QRNL3HNPQ26tshRfID+QGSszO/gPO5aL
O133zsP0qJfA5F1zU2ndMe0fx9DqT3MgCKR4avZD4RqYJjhEKqGx9HONMwS3SCcgEwq5KYzyRe15
jy1IO29A78lUj0B4TkqnRVcA8xofP6yu36kK/hIgPN0lhCJOVFIa0/Jt0/5gcxkz1YnKDqCoyKLP
ntLcuVw+t9Qei9KnQ1vuNLsE+h6dk+B88KoS2nN/HgQwDaOqAPRg78l+ChdhlZP/LQ+oy1m76qvK
kURH19FFSBxbbqX/5u4232wvH6sZZgs25QQLOCMNTf3Wh13lBWZZjf5nYZeIxnRj50a8YSA5fTMi
fqct68a+s65ZF3NPMNBkkSqQhdLn73PM8n48zGyF8X1ZdCMqb5t7Fl1Epgf0OkImECI+H4L2moV1
bcT9RRA215D+bkZjoi/oL57VXydmNXMNp14gHa9njAb5xQJ/SE82JvY7/RV1bIN7pFb2RtKBphnz
mrNpd+W37UXnNKe5cFHsiJQWpss5UcjHArYAIQ/tUWjxAUshUHgrfyXKw19aRn7sauUVzzMS40C8
CiW+rkR4n4zBuoTxh2HuNY+DtU8vRqa8A6/YlnhARkfOa9+67RKG1g42Cbt87nxlO+DGzJJuWU25
z91cbX3ineBsoXnoIFoBvVgmVn2mKsEFnskQeYi+oL20UQCLzPymuaMOvilUnXXcvB+j4sYL+gPm
ZJJASHEYFVwQIVRwD8JykV5bfrdRPYIM6/CTq+bX5OnuGt1YCPLASnjfmNAvvFTdZnl30ZnOQo+d
60TTAXpAbGtUuZQasEDPWhF+seKj38P6W3aAzUQf3MV9sWGSiqEln1vDmZrta+B51WCtakmgFVw9
rboPx+up/o8CZ+E3pzKPtgSU39EzxoOIhHhOo2dVpMnaieDudWkyK436FSnpvK/FRaOai6IMH4qE
Fr2sQhjzOuze0TCLWSjsGnuKfZl5BkYE6uu0BMGMTfMisEKabSTmKvpr4CRbV5F3JtHFrpK9UKyu
UBenUy26T3kMZ7LNLuoi2uijtSLK/TrpxFXkhaemPnSLke56MVokv1Myu0q9kFmzquDZuF6VsjPd
h3q3Mfp+kzTMcCJC7HF4JTeIeO69ytr3pXEbQ3SbWeLeGotjnzT1krt6W7j266gbp27jiyWiONon
mgerSNizBrXDglZZTLT4uCeBb1YIuGx4t9d2qT6ZKO+XeldeZcbwFBX0UaKmvgeTgn2L0MU5wp+L
0qxv2tHZtSgo6GyhyY225PLcCluD8aX1NALDo1aJ+0ZvTlWUhUk/SvTr+AViWOhdv+hV9SIhZCyy
3NukBmRXAoM05ZVoINtEDyNZoSgN59L1z6s2uDSScTlwt5th/joGgLq4Yn0vr/vBuNMLBM31uC21
4ooMujZyXuWoPvZEb9AXWmmN/BQycYGb3DIEsa5IS0hstgy5NBXMYee5do4NKG2u6AtdlEpCgyxH
2HgFy4F4eOeGkLc5WvN5NsKaFMYM6T0ek89RMHAMcZZRdW/LY2f5s6A30RW90lZeaPpD413bXrIW
TomU5BLMLcQtRkaNzu2ikN5x1ZOpN/PHverGMxuFSc0eFdA4Ku2VZSZLBMwI/HH4i4PWfWK8AwnV
uK8bZyYGnutIv8dnlPTd3I4vVY/UFNbKu8KFVYeWABLDc1dVq6R5hblCp1I+98TZrLCSPyu52JB3
s4kCDdFvSMtZ+ii4yaEcyKyZWbID049+RmYI3WhqQcSV1cLxktsAL8ay1wfzRSmRpDuKgyXddlZd
Np5aZXr0vcJejKF2lJHykA3DHYzE49iHeK6g94D+DOYGMqatV0eQY2IHG5hIm0XbpZ+yZlw7o02+
QDUTSVDOVYdyyvP7a8UsUBqr6HNUcwr1faoxT+OW34rORTgFB3cU9nPStjvZ+Z9Rih1lCpa1INIg
DAdMbBWlCRBeaMAT8FRXyLRs62NsAOPREqxQ5j7LjVd4bfNQW3u12JkmdrisPKP7yOprnvmFRa+9
XjucGHEEGN6qNIFZmZ2FY7CQwaK2SmVembJeoiIcZv/HH109thvKtNySF5GOxokK7BioyX05ejQm
Mx//ITkShq/tuDbY6aE5zvScY2pm2zVDyKbB/OfwS5CDv1UHP3Uk/b4u5BdOml9+++Kpflq+zYou
m8/lcPWZWUL9z9C06atv+RrH7P/tm/5od33/B32ZUv27Fh8HPbokX51W397U2zv+Vz8jfmII1rww
VtPUE5MgBZzM/KQ4S70v/26LE1NFtGlqKDumFydTftGHi/OjP/9f/2Xv1/Fff8+/eucfxndCnxQd
v/bXmye2ppq6aVJcTi8O/19fBE0QhmhNrcrp9a7E+e+/CKwZaT3dhMim068atdOx6u9cgm9+wp83
gK6foOtl7jnV19OLD/rjJZAndGpJVWHw+PZ6v+T//Zfgh/NfHTLCtz2bn34KtBOiFzWho196e31z
H8gTmx42jZr3r063ye/1MNhwXHnzf+9e+OZSfnUvYAaHUaC+3+5TAOjHe0E7sZBkoQCD9DW9frt7
gSH9tzqAn74VLFQAQH8cFGjvr6+vgTyRwqJXOMUaTK//qSXhmw/x47oIM4Q79VfXRl074VaAqkWr
5TvPhKOfkLREzvXvtzPoCBt/9UkQrIqmwcxqyg2fXl/dBVI/YTmgNyH/hzeGH94FhtR/eTWwTtj8
HCYYeF6m19eLosOX0aJQg/x+pcGbssdEx/h3tsZvruGH5dA5EXR26EB9qYG+vgC2fQJ5xbS5Qu+3
yDtu5jfaGtFrarT0f+0iGCfOtN6pNs/Uh83AsU9IuxfS/PIETMKn32tPfNd3mX+zQPrhXWAwxtbl
ZPj6/l0gTib+I6gfjDzT670i/43uAk1o6LKpYX/xTtDsE8BGk5SNVv2HO8GWJ3Rmp43iy5bIl3+z
O8GwnG9ZUD9bF+jyBPWfJk3u849/PBsFwncTad77IvnbLQIs31+KlHfJ9z9PnD9xSjSME4bikoHi
l6Xu6+3Qtk7gbaGP/OPLv99FQBkyFUW/Wh3qBuFUCE0Ip3p/2r9+FNgTSZrSsEN8KRt+v8UA9egv
F0fcDdgBKJO/3PPf7IvOCal3En3Pl5vltyuRJ+Lnr64H2pRgppN5RhX49vrmIggeCUfi43i/T36/
7VFnMPWrW4Kunlga8gRzsga9vb5aHB1oeCAVTEJ136/Rb1cjUMCov3oRKBAck3xsOYXYfdwaLHLx
UMZJNE1vr9/uOZg6Gr/61xPXZzkmzYfJyPz2+voiTOUj5TjLxW96C7BYi18tkjXtRKXMUplSf/3X
O3RRCetgGPy71USwGicHwa+dDcSJRDPFKeP9s/32hMjqIEAloIF/vzN+4gH4G/XzP5vxBFvEL29t
+OBz9b1u/Y++4Y829F+//qUF/WYTocX61TdOXfn33/3edPkv1q5kp4EYhv5KT5yBAxyQOAASa0sF
RZxNJ+qEWaiSGaH+PS9bqZlpKXiOlPbZcTbnOXbc3+fs+OBp8o1/Jtrcy4k/jw3simayUqvShzda
GTJzZP750ERUc0IVqHxcQsuRCjo1lCmbM5bY02LfCnWyadajYCe+tbxcauBZpLCo+EFmU9tAXUhh
b8isqKZNYNxvc8cAMbKutr+NioujoB2kIu6oqtrRAVXLs9E92RxRwgTqh2Rw6aVS7snUiGMV3Egh
rCLGxjh1D9MHHK90iFZJgR+osDlln0otGfopHNv0QW/cbK8xPqYsX/XPoeA4S9V/zDTUT4o6u0Q/
TAo8bbN2nitjVgw8BEfk4PU7vXFg7zhJgZ/onWyTEwtqRbdEiv2si0Kz+s64ReY2YinwjCpdIt0+
axOW68foR0jBXxqUSuxbxOOGLcV/VbYZXah6QSXTPlCFUvQxYTHHgtUYNsbjgUuKfo0CooaaTb3X
gS8x9gfT2OGeHA+wlGNXXmfZTPT84w29e2tLFGywvB14N8Y549J27Pt0t/cfBAvlzurpQvCZ0cuW
jyCQuYegYQeYvX8qmCFsiCvJ4bo6davfB0Pa8QCOyJhqZ6ce8AHM9FvKtNAyV6rMdVdzF7ORzoCt
iRgxIHAkF3GJHSvTKLfC3ewQdhpgEuONHWoabTsSIo05QP/6fYYK15Bkj+ClBaJ0AF/qDlvBVnwQ
sdJ+nilMrcVPH/872CHFf6AM9kl6OuOcgto9RKkbHHpRBxClrV2OvlRM/3r0n5SinVOy77y5vs/V
PYWme1p9P+NHbPeNeanInH8BAAD//w==</cx:binary>
              </cx:geoCache>
            </cx:geography>
          </cx:layoutPr>
        </cx:series>
      </cx:plotAreaRegion>
    </cx:plotArea>
    <cx:legend pos="b" align="ctr" overlay="0"/>
  </cx:chart>
  <cx:spPr>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_xlchart.v5.25</cx:f>
        <cx:nf>_xlchart.v5.24</cx:nf>
      </cx:strDim>
      <cx:numDim type="colorVal">
        <cx:f>_xlchart.v5.27</cx:f>
        <cx:nf>_xlchart.v5.26</cx:nf>
      </cx:numDim>
    </cx:data>
  </cx:chartData>
  <cx:chart>
    <cx:title pos="t" align="ctr" overlay="0">
      <cx:tx>
        <cx:txData>
          <cx:v>MALE CUSTOMER DISTRIBUTION BY STATE</cx:v>
        </cx:txData>
      </cx:tx>
      <cx:txPr>
        <a:bodyPr spcFirstLastPara="1" vertOverflow="ellipsis" horzOverflow="overflow" wrap="square" lIns="0" tIns="0" rIns="0" bIns="0" anchor="ctr" anchorCtr="1"/>
        <a:lstStyle/>
        <a:p>
          <a:pPr algn="ctr" rtl="0">
            <a:defRPr sz="1100" baseline="0">
              <a:solidFill>
                <a:schemeClr val="tx1"/>
              </a:solidFill>
            </a:defRPr>
          </a:pPr>
          <a:r>
            <a:rPr lang="en-US" sz="1100" b="0" i="0" u="none" strike="noStrike" baseline="0">
              <a:solidFill>
                <a:schemeClr val="tx1"/>
              </a:solidFill>
              <a:latin typeface="Arial"/>
              <a:cs typeface="Arial"/>
            </a:rPr>
            <a:t>MALE CUSTOMER DISTRIBUTION BY STATE</a:t>
          </a:r>
        </a:p>
      </cx:txPr>
    </cx:title>
    <cx:plotArea>
      <cx:plotAreaRegion>
        <cx:series layoutId="regionMap" uniqueId="{0B71C845-A458-456F-8BDF-D21CFE7F48B4}">
          <cx:tx>
            <cx:txData>
              <cx:f>_xlchart.v5.26</cx:f>
              <cx:v>Male Customers</cx:v>
            </cx:txData>
          </cx:tx>
          <cx:spPr>
            <a:ln>
              <a:solidFill>
                <a:schemeClr val="tx1"/>
              </a:solidFill>
            </a:ln>
          </cx:spPr>
          <cx:dataId val="0"/>
          <cx:layoutPr>
            <cx:geography cultureLanguage="en-US" cultureRegion="IN" attribution="Powered by Bing">
              <cx:geoCache provider="{E9337A44-BEBE-4D9F-B70C-5C5E7DAFC167}">
                <cx:binary>1Hxrc9y2tuVfcfnDfBoqAAgSwJmTWxWS3a23LUd2lHxhtWyJ7xfA96+fxZadK7U6km+NT9VYVXFk
s0lsYL/WXnuz//15/Nfn/G6r34xFXpp/fR5/fRu3bf2vX34xn+O7YmuOiuSzrkx13x59ropfqvv7
5PPdL1/0dkjK6BdGKP/lc7zV7d349r/+jadFd9V59XnbJlV51d3p6cOd6fLWvHDt4KU32y9FUgaJ
aXXyuaW/vn3ffekgkdbT2zd3ZZu00/VU3/369snn3r75Zf9pz1Z+k0O4tvuCeyk9kopRl9mM7H7o
2zd5VUZfLwt1JFzJBOMPVwkuPyx9uS1w+/eJtBNo++WLvjMGu9r9/+m9T7aAS3++ffO56sp2ObwI
5/jr25PyS7J9+yYxlf9wwa8W+U8udxv+5emx/9e/9/4BR7D3L480s39er116ppjjrZ62JaT7UVph
6ogqSRV3nmrDPbI5gS64fFCH+23JB218hxyHVfH3jXt6OP7wU+nh3ZfExD9SDeTIoTbh3HbUw88T
dUh+xJl0uE3UgzqgrcfO8bo4h7Xx7b49Zbz7uZTxW/kl1ts37/X2y52Jv53MD4hYzpFwHIdKRQ4p
BRFLuQ6njuIPl+1vSz/4yPeLdVg5+/fvKem39z+Vx3gJEte3A/p/1w1zjlyhpEMd+8EjkC4eZROJ
y0S5Llfs25oPSnlVjMO6+Hrbngq8n8xPjNkW347jB6gAOQIhSSo4yIGYpdgR0rkD37EPu8dr0hzW
xG8Pt+1p4rfffypn2HTpVm/bH6gLduQq5rrOt0ilnriDoEeOEsSxHfagC/Ft6Qev+A55Dmvj7xv3
9LE5/an08WGbbk0bb8tvx/JDvMOR3Ga2FIe8Q9hH0iGUSSoOZvTvkuiwTh7duqeVDz+XVnwo5EsS
bfUPzOk2ORJMIW5J91DeEO6RkMShwvmqNf7NIh4c5ftEOqyXx/fuKcY//qncBTtp28T8WM0weoQA
JrlyDtaHkh0RTpFQyF5G9+Pvk+aflPL47n21XP9Uagnu8jj5Zq8/IILJI5fbtiLuYVcRR5Q6XACD
PQS4vRLxVWkOK+TrbXuaCM5/Kk2cbouie4Po9eZsa+Ii+YHA17aPHCBfB8njYF5xjigRLlR2WCsP
kv2vbVH/n++R7bCODj5kT2OnZz+XxlCdZEu++YH+Yx+5jkuZkl8BsHyCyVCiOC6nNnO/wue9VHP6
PRL9g37++9Z9rfxcieZsq8ttu81+INNC+ZGghDPOD6YZAAAK90JZebhq+S6JDmvl0a17Wjn77afy
lbM7vc1/pErIEedKCiHgAo+KeOiCE8ngJF8T0F7mf12Of1DEV/n3tfBz5ZiL7Zd4+g+wXgwJxkZZ
4jhfqd+nzIqQR0xK5dr21wSzx3p9v1iHlbN//56SLn4u1ut9V6bb2x+XU1C+SM5AOTJU8I9dxTmC
l0jQw1/rlj2tvC7HYW18u29PC++9nypgXWyREAHEWv0jo5Y64ihVJBj7f6gkKZHKZl/JYbVH2X+n
TIfV8uTmPd1c/Fwp/mLbxt3revkP9tSut0WSv7ncful+nJ+i2UmoSwmRT0EfoicngjDi7DFw3yfE
YWt4fO+eMVyjafkTtTev7/JtGf3QBicVR8hjrgOW+mnEVEeEqIVu+OqguPy4pfZdovyDPv57F/vq
2PxU6vjYthhW+OF9NeYeKWajNIJ/7H6eIgyJXqjrgqr+Vjft5bLvluqwdvZu39PQx58LX2Azevtd
det/MID+cWfaN94dHDf/5kM/gH1aCHI0V4l4inSkOFKCuYp/rc/28+p3CnPYNp7cvGcZf/z/jXkO
R/nHYyJPPvE/HN5hDL0+Bu5Vfq2aUYo9hp/qyHZtVxDbefDovez2daTmn6U5rI6vtz0R/D88n/PP
bvL3bFMARmK1G4p6NL7z8tXd9jCstXfrS1M8D2d18uXXt2AjKOUIgn+PWy2PeZKsMCqwLbbljnG8
TD5XtwjbJwa59Iv55pFPnnSHbtevb5V9pKAv5WLyxAYpolB+D/BlXGFHjCwKRf/cRS9EIkKXlW5j
jHGB1RJLG9HlnAPJUOBaU3XLJfROHM5dVPIUwBifoH9Pqb2v8imqyr9P6evf35Rd8b5KytbgwbCZ
+uFjO1nRoEFvDJIhTSjiSDztTf15+wGTcMun/7cxjXGrZNSbeChsL3WK27KW2coWwnhxqOt1Nef3
rZvU/qyy24oa6qnKon7TE29KKtvrZGmCcBwcPxyST3019f6jQz4kInkuIpIUUWBkcSLAGE9FtPsQ
NG0W6Y0swtGzZs5WUdzY3hSr875pttweL13TBSZixsvcJkWM+VvL3y8AYiHDUYEVXs7w0RmxjNZy
4LnehBEEsOex92ua256dhKu4qZnfhWHodao97eKm81IKOV4WAere15J0pY3RRIe4RLpoPD+WwPCE
6bzIm43uoslTVFx3sXOZNCXYlpe2ypcH7ZkDFnKxDEeNy+y9rbpzaNppqppNWfXVcRu1ai3a+qZq
CrVWk0r8yQ0rv3GN7fXDoHwRkvLcGtmVU9LyvAiltbItO9ya1BlWemTkg53R3l/8YqOcUZ90ZTVt
dMGzlVXz0csyLlaOW9ee7vp2JepoXocde99YcQ77w0FOjfunCc0J0UYGPGnC06i0pGexetoYZ44v
pvDjPHBYazFfV1Q6az4O4+Vosntqz9nK9PltaRUyyHV4OUt118fFB3sWf7x8cgCyewcHlyAAwdTF
PB+XiwYf2YiYS5JHSVNvHDuUq2Sc/kzDMJBct37IWOLzOFKeaHq1fnldtlj/U41xx3ZdIYXNdmHk
6cJFrURtlEw30sT5SrZ5eiLk3B4zVrMgso0JEjH3fqWZc1ZMcOjSpLUvZAmF5iNb5XG07qRRviPg
UzZlWaBCIb2qGaZNnoatj4FTnnmTVbLVK7Ijn+3L7lK07tGkdxUS255Zk07xfhJxvlGUlUFjOc5Z
FGe1b/fqQz501SoTbb5pw7a4rEd50tv0ZMii0y5XxgsL9+QhAPFxXTnnrnBHT5rO9pSFTYsJu3Fz
O/FHe/78stzPdc2XAVvXwSDtUtkgazzWdcsSi+geYg+Wtj3OERRAGmUPB63dWvlN1yrf4jl7zT8P
HBjjTLmotSjBtMnTlTtWhEOndL4Je1P7faekp5LWBC/vDxnpmVpsholVSbA5BJynq5R5XdhWk+eb
eBLlRugmO9VhfPvyIpI/j+sco2OCMSYomGm2p/2q0ELEaZ9vKpbfhyLUuecaVXpRaRtPcDi5sgbk
lr5tVyWds9PCye9pxOerek5XTtnFyDuT8invlV+0jrWK54gc5wZGnqUD8zWxEt8u5bXlWtOauOKS
jZM+SYZOBtnYpV5Pc7W27KFdJTlhK1k5GzIivjl0ZH7SKGtVJfiYiR16Dk6w9NIuJ3AP3M8bKb1p
tkaPzfitGUfrOI2iyqtZotZlZ5VerGq+Zsx8GltpPFYPqRe26W0xJ7dOal8V9RyehnWqPG6n95p1
1bHpYuURVR5boyJ+h+G7dV4l9zoKpddViLmNLUov6xUMjsK+kcSZ39f5rdvDBnkWfWzmel73ubqO
YRy+1WaQ274qE2UdD3HPVjZrb2gJbx+W6D1NmfmjHh3jcUvLYBxL5mcci+Uq5VtKJoRlJrIgH5Jb
E40ysJuG+ZGbN37CnL9KzVI/6gr2oa8GgIdkRiKeXWsl8vSexth0H7UyKArIG7XtB82yOzdD9hzs
/Dwaht7vJQL30NVmlSGBBOk4t36hrRtBahPwUCtfxbYMHGmHfsdNvEYsKzeZk9zaHOpwGjfxLYMM
nE+t7RW8OHfy+veUquvGFAXcULdBFsp4A/BjI7H03M9tqKY0+oObzMQr6u4dAMYmFOWtJkafmK7m
niVys1IjtFlMCJa6SV1f5u66afL7UmnmuU1/1rT92Vxk97ko1WY0kwkijo2aoXC8wb4IbVigLHsZ
MCIus7BiPm2QAzKbZwHrGhKENey8WlLmVAFfZRRLTX12b0UWLBaanUR079AKl0jjfOqzNoXGZekx
XphgDKP7SsEmyhjRmiSDDKy4Oh+FSb04Q6bO5+LWror8Xaco8d3ekr8blq/nNL51bVIdxxPRZ24o
rkmbY4+Ap+du2gFbLYoBMrg0rm5XGUXy2NnuNMBsSK2YZ8K89eo4uZUhMKMT2Ve2zNWmnfJbSfrU
y2DhtIVr7AxXz5A7LMe1GHm5ooW7mZi8rhWATNyQ7MEFClgYpfYVXp4wgdMDfHJezxflCGV1yYI2
LDyvKmrbkzEsCH2T0jME7lJ3FfEY6+PzgVjWig5h4tcSRlu1ye1OcIgLFNOV8zq1kNOUwr6Z05k/
OjWoddcSxOt6hKuJuL6olGpWSQ/diUllq7kRJ9QdIVPBLC9pVeqnY39eDVXkp1mYrsc2LL0CAcwy
S8ASDu7BPmC62YOCC+Jcsby5qWr4lTum940LqcMmvd2Fi05k9+0IHC17RIIyjbCAcY3X5sggtTul
nqat8boBh4hiAHhoBp4CShZe79Bj6bD0PK9kFmQNohICVbZy5/rGYdX5LjspAismEU7AoTw8ZW56
P5EwfM/Sal0AJPmJO/OVNmW9dkYWIJ5+KXMEE5vBckuALs+Y5KMx8GNu4bk9Ym3mVjiQ0dlokd+2
wFdLOJtKHEScu5e7oNQ5CC9xa27SEbIlnXvJKnc+bnLnCvVOuUkoXMWV6e1kJakvbZ16eQ/l7qqJ
eAEsbmJbqyXtuJW43O1wmLL7xSWaxLlaUoFw2VVbQ7CdDmqmLpPCGjxShsTLhnMZpY5Py8VsSll4
IXOKVUX1DUk5PXd0ep/VUb7SM0xFExjjLtJJjmDixPK6mhxEVHe2Vogmwzsjp3Y1WvDfFJ65GqwZ
d0luHeeZCU/bRTujBctz5up8jkoSOCn8cKzn8XQXiZNxAWJulAdDIpEzOGDWNMtrkdfN7OEOF5LI
cW1GXJUGCuiSrl4nVTevraxILitFskA6NdKPQUSADePxS16xMwhlFvCcuc4V1eFqirNpY4cVHHHC
QS4WNs74ZFwDpiPSrPsZqhoqGJ1WCDx5DbMqekQf2UM1tgKgWLRrUn2TlPBwESPqowoqN02EBzY9
qoJd/M2X6Bg2cbkpM2p7lqqq4yY17WrJcVphgSiGVTsdHEjM2bnrQmrWINykNc2CHRzukjRfdYPO
Lqwwnz6SuKmORQHvtmOAKzJmtztbKdviNpXxfTmP1yFJJyQM3Xh9j6Nesk2oEBezFi4Q6ja7GIWb
Ba7lEo/3OfN4qzPPYUnndXXZrEU/R9CtTi6HBKfq0AWfO2KdNk18nNcVEt7UNpeIks1ZwuP2hA+l
7RmncL3Rjsego7NaZ90gV1WlwiBtWu5VZpgGL4wdcqzrObqNxdhpwGmerHta914rE7NRIgbUGJP7
qqluQl226xGV1WdLZfPvdp7WZ6TMxiCq29/Tsok2qHOSgIWU3mBoL/HmYiqBiO0kiDsaBrY9k+Mo
b9bOjDKpr6IFGtR9daKdWLynXdH6wzwxnw+hBUtoqhO5FHBZDJzczPrSpjFfCz7SU6Ki287KxyAV
zPh9Fto+G2azzgYyn80a7lSXCPZLmVeJOgtimuAPaczacYb4WFlFc5k4eRaMZZr4Q5W3K4cXxDed
rrwxjzgwStOjQMuQeSecWM/0XToDsLW9U3u0KfNjEtbtigl+0qrmJleF8FRXz15vu8NFb1e9l0nb
bGqqUz9JeYjlUzysxcM47fDsuey8hNJurTvnNK/6v6I8Gu6yVsfHRSPDYBjD2EcB9bkWwyqNps/d
CPBs0RhByyLGr2SfeVbT5j6sQXtpViYeWk+9F/KKEdRwieuxxD620jj1bTOQVR/xAOD5vTVkvqUR
AAzp1tGkk5WMoNMovrAGfZZUiL+8Hz5SMpxqN5eeTIoaody6q10YnxhYtmIjZauss7ZOi6ibNtQ+
aWd+FWUp81JNzrVlZ0EZIWSStDOBTqh13CQxCcxYwGuXymfO6tQjM8JS0iX3dKzUOo6Bn2iISFOV
8fTRbnmzaHj2hxwZiJdueD+kVuUzKvNPZdPxMz6Tm54hVFjU3JQhKI4ia/TnaFYc4a3sVrMr2k1W
AQTHYzOvhwyIiaCGy7zUYghcSxznVnZuE+S5CMGBUKddWX2lNl2tcddS0TsK4E7YcFNZA8iUhF7Z
o9ReXiaZrwvYbbWYKArmDR+GW9V3cpOV/VUsYTGhKrRnlT2CJlLBImcvyRUF+7AxLkVZiGztKcDs
jsa3mVPdkKwDRnbIlZnH1GuJgIXGZjylNK68hIguqEX0vsyH83qif6GAbNakd/SZIUx/7KzszxQ5
LWrFpmGTOh00ghob0uwiHSCNBKryjGqBrpdwOrfFfJF1yHi9bOv14MhrO8lu66k4B8AY389i1ECB
9kWtgWssqs5pmrioG2Xit2xIvHwsfldsWPUsntcty7HXRLuXfEjj90TT+s+E4OxLwOQVzcRJzmFh
dQ5r6CxZAWDhTIt8wDljovRTZZf6LLKS4bpoLOK1GubGFvIqiSZ/yLLYnyTiWmiAc7ImHi8ty2ad
56olSBeoVvq+BvY27YzNAmOyua83ZZJ6TaWr4zyim5B05oSq9L604vsI2V5r5CFTOpeRDTl3Gb0d
UYQtcKdZbDWCmVyG3EGVB0yA4pqtUnuyVhYE9viSM8upygtvqVrmEQSRcJ0s6CJ9UxVIPf3QDe+i
Gi4FGh3KLtty03ZTeDqBmfQUycd3mdtmH5quT/yC0JUVkd4fRQx0h4p+tctyuq3K86S3AaP4JIMI
796cRzWWyRlseIzt+a/CFvEXnYzKB2vRgwHpHF9VXeR3FqxJTWG4zQeDp+jinsyE3BZhX57nyHo7
60e9uWpFmpyiWL0HCYFd5e4HOSYbvF9yVUZIkyZE5kpr624hqhw+N8ddpPoLp4FGpmzJgRHss6tY
7xtgKASFqL7SqiyQzFTtx9RKfUbiyylBGAMZma0KNHT8zGlPrW5OEHHrs4nN84o3WH7KJfAqB8BK
LPYu133hdVwMnhUPNFAxWClYO1JcBxX1Jb/a5V41wk9jHl6/XPg7h+gFcIx40ZoJzJy5C73yiCrr
0170UTplG6tE0ZnZIGydtr1papCCKSnm9WzRDLuAlts5n9cxKzqEmvqT0/whm/qayITCh1HoLjCj
E8RauUJcZ330nrBx9u1CWMcs110QD6T066F/7xaWCZhsAYDb6OOOyNzVSIKyL0lbxPfu2Pa+07pX
NJvLYLBaes7caTx167E4Hy0KQNcvoFSgBmptxBAtMob62gH2sgh9KMI6assPnfySWqE+K02jfB4t
KDBOKs9FzRs4kQxPMkrH/zlFjo6AjUaBABWId8H2GKk0T+IigqdsQoOaUoohPDUdGAmXAXQVmfMp
2QVe8Ph+1sHd6ADQ+LJaD5BiGMQBy4ZpW/RS9rk8W8rGSVjWbVJhuGfYHB8bDZwUuw33MivVfuz2
xO/zxH6FrqIHaESU7xgzsPHKCQOX9NSg4Nm0SzLVbWQz9p6DoB6kiUU/JINbBHyu6786koarkMyV
Vznp+6ov+t9VzTaTPdKbl49hYeD26FhoQFCBV5IEzHuPB+5YR+q4GrINX4LAQhjwFi4tzNiutMOv
kgjR9eUln3P2HPyoIzjaE4QCeD/dvl22BOVm2G1MaMtV3kxy1UT4jebV9Wh07/WxNQTloPPjJOqL
45dXP+DN6BNAAExg71pZT1cvcKh2W1rtppEAYxkIHb9EQfGKhR84VrDMzHEdCd7zWZsK2ZQ56JK1
m5km3O/mFuVXOv5lTebSqPzPqc2TV1akhzaGsTMYLr5QAX2fxeoehamm1BFgSdFuoiQ1Z2ELwjxp
uT5BSACVM8jrGOnTqwnYM+ZGt8WYT5t+pLU3Rk3n533yZc4/vXzWeNlj37iWPuLyAiJmap4ZV23l
OlGkho9l6V9V7Ux3D+A3S4Hx8rF5+HKFh+9WeP9gtU+ag8/bTphPxcAwWH+plkbk0yPomLDcsMzM
RibiUjOmgtJyylUV8sQnQM0e7d0tz9OPNSlOciI+6sS1vD4ZLjqWfWnlkHuzk8wXL5/C0pXdOwYH
s5mOA1OHa7u7lsgjzdhyrKdIRGZTqB48TQ7w7DYINR0pkTIZO+mq5jwGSfaH3db12lRQkRUXoHSt
6obqEcQUcJyX14x5+LKKCSDDvhxoq702TT+75thpyRjMHBCkFSe2sa8YME4XxbVXRF26stpoFQsw
NWKOYr8t0Vtauo6ZSyKPkTz1edGmvrGX2poQ5uVhWfgktAocDaispW23S2zpTPTJy2fDnp/N0kl2
OPrKSkl3v5+raD+2KAzrTRSiXJicJvJFG/VePhTgxUTT+lNsJ6AOCu61fU922wS16vO8qQAIBaja
EJluTnV2WpPOWjkEXaJ+wc1zBlRqimi+ACWReVqCCY2KV+MZfd7SEhiLxkg6xpfQlCbLHh/pF1wG
4rwG2AQoNV6qpBWAUxu8UuibjjmVF7vFuVSOXtFUNJ6VJ2s9kPqVsPrc+PFetYJ5MXTuieB7beci
ne26F1GzqSd9ygYcDIMlJGXvvrIQex5p0DrE+90CHV7BxH6kQRckbFie1ZuwBCuYAvfQKZvXjWjL
+3w2YDgEWKlkYZebsau8MtMQplOTHxZ9FAx1fMtQwicD+k2iQL2XoQTE+WaraqkZSxTv4LfPtY3e
vJ2DhrNC1C4vG94hpaGBhwaog1egnWed4xKVK6NzXG9iU9CA5TzxdDnWfmGAOsdibFb20H1Z6qUp
A/3UNfH9VMhXItbzACkwFoF+Il4J5s/TRM46I2pK6w3h1Z2tpsbHMWCxXDN/mF5bjT3vYAlhU6HQ
97XxQpjcz7wVbSVxWY3+5RCts7qagqUtORsW+YpGDghcAOq5RZODSR69K+bqphqr7MItAO45iW5r
SaeLnDfzcY/C28t4hsq8QGVvhaa/SO3h3ctqep5HIbGzNIoFprsAGp+6lnZGUZgRriWsKdlUpm4D
KwMD0RHUT6CySdCT/JWm5QHAj9VgEQRvxyNs73tSDugwVA2rNmEKYrOpbI5CfGTnacXH47howadG
ZYGKtjsxoKfOMO99teMMwbdbq4JVJEhKUAghGkVBm/UGRKhNT0Gt0HUDNFvbKDFjF2W37bQ3bAbe
2nEiJUXhxNB+XrdiiWaJA752ab9w1iVXGSoqv6js+JjPgm+izMR+Etof84bNHrXQ1KvxMoA3o+mw
jsUC5sNBbZylQylQxY0DeJJdb6PKOfHQc/u8VMJu0mK5kaBDEf5lW+Po17UZ1vMMM3xZlQfDhosv
EKI4XE4ws/FUl7Wck1hzhI1oauP3WYE2JkX5smYObz0QyxVyIIrcRLFb0OZgsx0ouhwaGQwdy1el
q4dTMYEj2sX6gg1ojU5JDc7U1E7QtuzPXWuT11Rh5qfQpwXa3ZdxCiW8vJPF6J5iZon4CvCKiZNl
ansv3uuIowWrhdmUAsm4G4cyKMTiEjzuzyKtCl/JufiTy1AEtuizV3Imfx5/JeMC33HCAdgp3Z/v
UXLM1DCW1Ybk6KJVTI/vaQa+X+JbwNDyVPxTWTuFn9hxdtJR+EjGkSFHCzx2svzmZGUTdEQUQTTD
TJG70FESaAC5E/+L0O40m6oby4B83fUfQG1QCzxfOKarOIz1jVMv3QAHJHsKUnJDioXjGxc6d66T
K90M/BPJnaAm6lz3LPEcd3bW0zLzUkTqHv+h6ZFb5I6bNN+UEgM2mUC78WUlHUAWkgF942us8FU8
BG9VPjW3Hr26Mh3iatOgSbFrEBR8aQlTdITqBG44t/ngRdl8MpKMeHMCxBAmn9A8qE92bZiZdBic
0sr2ka2v8iW+Ne41T+cEffH6zxId/SCa0IsQpJg2L0v/PO7hFTcgCvj98r7Ifo3UtVZtChAvG0vy
DQ3RX1xCRTaBjtyxUXlYvBL1lhG9J1aNL1lDHLBRlGHMAYl9EekRiompCSedoRIEtV17U90KL1k6
97tejNmpt0NTqEd8wSQHhka6pQ3Yt4307GrsVrrR2crBMIuHUY3Xgsd+otwJ5wDXwt+WqaHl+iPh
3EmmqZWV2SaJMUfQasgwAUZ0S5c1X07l5eM/sNzi4phUsimKiWdpJ6sdg0ZkthmcxWpFcT5ZAFTc
wHZQO75WEct9FCwQ4xBRMNGJQTaKyvHp9mLdo9uok3gTx7FzrpKeIxZqEYxcrdFqUrE3ZEAkmIJE
zgAMPU6cITym1CovecXFHwMv1Pu0745du3tnXDmuGrd1PT70zWqAjwZgV8xZLutyo4bJ9eq2TM5L
O1WYVinQ3Zzbcm0SPDzptbv0rq8S0OEnaVfSdZWaJrAqVgSplPUxahge+1aVDAGPnNQndtyfjOGw
BiPZrHTU8E3BIvsUsxwWOirZOzMR7qNsszeC2ThDqpNzt7HSIEyz6F2JOnk991Yf5KWUQRfjQsys
W7pM29Gh6a4mALV1kYdpIGJUamHV96ANHQZGUINWT9CnDsqssE8xoOpgDixTaeAWTbkua56cdqnu
B0xalBlYstDe2KKRxyqBDFYdRuB3f69b/i6KExZYYIfPpGvNoH9m+lc3KHvTisx5xdHs544mAcIY
hmgRlQjq9afKVlGjlZUjy2OCQh7v6h47x9RIaQg628BSKSvIu7ppyk1YD9y354mvWL0osMp4IHXr
on/RAdcLLdIgyePPOUvttcTooYfM4IJS6vlqsmQaSATIgJe6XKOJwP2FlVhLe7aup2rg52p5fFq1
79qYXTsC0ybD6GKSxOnsVaeL8pilRr5COO0nL4z9waHgwcAxCDRkz9QROfGadZPJdaznjY4nDxTR
K967Hzx3SwhMGOIlPBcvC+wdMKowB0RAJDEwkNZB1YN+7XWPMqOeMQzS2g3OxnqtKtoHBVgUsZMD
3CxfqYQy/6lWI0u6qRtrsW4q0azQ/NJ+PZMGbbeMYmAALT3LdsxJpUno8zYzr9BadB/bC7z6AIDM
AODBp4Jxebr+1BR5nxaVWHdubaEvnxpo256DNF0WDB11UqtWbhDtrkE7ZJucu/3Hl6PmbgLuMTDa
yQCKnKGWwdDvMiD+OErDbbRg2nLXqZtZQT815rjgtkYhTszs6T5RflIQsx3JHF7iIPllNWLqtGyZ
/N3KxBzEvdC+GXi67opZ3hDDcJSNAbqL63WRxfrDME3mxNEC22ljcd403D0X9dB8YhGmEryxpMlm
UO17W0S1F/dW/gr4cv4ve2fWGzmOfflPxIaohZJe/sBoicURtsNLZrn8IjjTmSIlUZQoSpT46edE
VnVXZlZ31fTLAAMM0EAjy4scCpG899zfOeHjNfzwGlHAhojSCALkLiLn7KfibxOGhSOO0N2MVXW2
gV533lDTPF3UcvPtRaQz7y6erePzxPEFDB6rPHWeKzoKdsShBCsCaBF5wKv6kNY8KWLVEKxrbzqu
zv86gMU4kIUBIUsWV4g6eGh9GZSDFsuNc3w6dCPTIABcsmdrvGCqPZUkahrQHGwsO2YcCB91nbH3
ZCcH3xW6irJ64Ouu1eN0t+IndwNbgFjw+nEjEclZZbvL5oaPTjcBNqH5JrIz/tjQ67J65MutL2Lz
QtQ1KuOvAO7gTyctbidEeDCVMaTg4Odea0jTSjj0Tbu61dBOZqLzuFnOorZPUoZVHswh3TlDw0yw
rcp9KF55Ew3JoU26OCMC6lWL+XLepVhmTb/w09jW3tu4NTHGy6k74bew87KoGRPhsD9ASJoz3HS2
b73ls2uG9IQuz8s9A2QvMlO4G/2xB9Tn65ww9XHutnm3rORZQpAuWqf/rrIJ/7RbhRQ9N1ZsgGiw
EHLpj4umQc4ug5wS7eiCwzuBR+HVXy2GYPjDK5ygiV/OKjF7Y1eyC4gkAHFGfqKNSQ5bKIai4dWc
yU7JD6K+4h0Cy651U9RmSdSQnW8HPJisJoUGHFd4Gs/IZlSTU5E0+ewltNz0vF83TsEShE92CV5C
QrtsS+Oniot39DpzNmA+dZKGxIca0MZt3YvkYlBPlrxLxjJdOrTjPR8KaVezZ9AG9iFGfjsMJvGg
L7jkmnZB+dcPz797djC5CCF6Y+/7U1G4rYJjRolnZ+mir3AbJJfrWtHz0OSW1svfyLjX3ImfV36A
EARUEZBr0vhnmFnO0Kq82WCHBU5VNJhDvwAs46fB9TT3nFx3gVc1d5wZfvITjQ1Po/yiFjd9XUZU
8ImtckwTf1nS6mxrdlu5aNpRUD4ru9nqRhXjhnW9NEBe8b35gJqwICmeS93g+PAtVjPK9q9qGt2D
rwDz0dEtX6hS02EOsAYGNIXnZvJY2dZBveNA4j/YpdOPGPhXBfX58jAI4fLQB6fRhhQSF3NjWRO0
NoC50iMmsg8G/phD2m7YOVw630rWx2cNd8Wt9bAtT0Pb7qbrn4OJaXctxJcP0YZna1pwzBC+JDKP
/LjZqdFgFRrS3Pme8kJoa95rUMUdEBmKcTbniuxSLSE7LzXZjbiRGY8pKzm0IFSgWBDub6qCf/O0
4CG5eu/Bo19PyR/X2cRY18oaVGyiAeU0Ee6fHiIcTipURRxhQfy3TyemiiDSUWKhUY9+7tJZ24MM
diradVKiABmwGoDNpUcwR8mBu2j8m9VA/1xYom2L8NoQ3JximJf+VIIkwNtGv67DHTimoBQbyFBK
E3YWEoOo3nn8tKahKOuJ7QY164OesF2wdgxKJbH4Y9tjFGDjKl/ROefpjIPKW/BWeyrUgBKo2Q8j
XopgSj/KCdt11F8P96jSOHlEd4l69bZdt5G6jyoQ13joGO3ewC+OZcNAhTZKkKKGNvmsEhx2jiW3
3cLbHaYMX0eVqsLZ6Gsbd28+x99OPLPutqRyJ+hafknnFcKK0s+Tw7NOCXb+b0fr0KLU0knNX0CU
BWUqAdxTQL5gRLCa0hSnJMcjeFK8807WhGav2PU0lS1g8AF1SStwzsxydpl3Xaubj/1Dy3n71Dvs
b+2C59yNeMRbracDqHicPS223akdxo9CtGSH+xaUncYfNMSxKqC4uCIlHFOAbVx//2qH511sM9np
mKCbVyBDitm3Y74CLci266nbcH86hqKNsViwXQhqUQ+Y1eEmrtORGy+5pSMG+HOHf6amTg5TjBXa
c3yLV6OC6KvUFJMC/A3m2+x1Pek7QUER9aZSOBfwMklEm7uFOFcMC53KeVNsD49SevSlwL3romTf
OfaBbfFnCV43b7vQP2J1Lmd4aoISOxie4mhL9svYoWQRKKO/LfeU4faBNMUVCE6BIUWlwyXuP08D
g6Ydb8e31fW70/LyW8X1mzPws8LEQtSgb785Jv/1z/95VhL/+5as/sd/vCbg//Gv239G5//8XdcL
/evb8It/v/DVRPnDP/7k6fwPrs3HbyH7/+GL/2eWTgrABB0ECvt/VVB/8nT+kJ93dUT+8UO/2Tfj
+B8IqUICMvZfVBT4/3/aNxGclNCrQTqGwBAkCBn9l33TT/6RoAHH3kFTCmnWj/5l38SXEPmOn4Lz
E/sZtPj/xr559WF/f4Zek5vQ+YaIpcG8Ayaanya0oo8GiT9v3AvN3ZaNdjTP81LbF76Y5T5Y7TMq
QPLYB2ZqQWdzQEFhWmfRQCFORLbpfpWtXt70qMSxAkJRAlSKcoeTKqOhMTvRAbZembc+4tfzbGrs
cKmF7L40jH2y88QK66DRjw0G8gwb/2VIbfWMXVPV2UgxgFWhfFMJaFzibwucA2172VT0CIZwOXUU
VdkKwvNj0DCv9BpXARhO5yJtjXoCW/uykibErB0Tsb4d15IRYvdev+ps9X1RTNOgs3kbnzwZ8BJQ
n8qCwaSPw0rAjM1mfAplSMqpbiRcDZOfodWH1FO14x7Qv/3F39bogDXWfU2roT8vQc0/JZA6smSb
zKe5T6bnBparPZx8bAEwHKRFuAD+KRoJJCgbWUVf24ZvObT5ufQAQJwtXe2W+25WMp9Gs74GshED
/DQR5mFjuHi/KsyTMkiC4OuSmmIMrZfoFtxnE2Vb3CYfE9JNJz5S2edB4kAOO4Bn9rez+//aav9+
sf/P/ou65rZO/w9sCYCD0C785+3gf30fl33dDn77gd+d3AxxM6hUMexDw4pyABXPb07uBB+rAV8y
xgchBBiUQ/jK705uH0kKUGdoeh0tBBSMzB9bQfgPUDOYVrJrDhi84f+VkxuZhz/sBQBCMEDBlbDc
U+gmwTdB+jtNV/HYepxMwaHiTmEksBJOS5DiQbP31Dz3eQIv9yURFec4xoOkzxdMjuKrKW2QMGvE
aGA1oiJ04ZShuz7xXJQFMoIxbSVzhXHhBsNDkuql9KG8ftmowVCe9LG4CaNuRmM7J10epos4sr4u
m6ifLqHo/Yd0okBo/Y3lMNH059VPxXGClRqUSPgEx8UEri7a9h7o7kIp39w2U7ybEnRiAF/LiEGK
hJkrHua5cNq6nG0LTFBmqHKnr9grhuVFCMy3DKJ5y9WY3lY1oTiWp3ofOv4KDUMAhuxAUUIGyJ03
pXCMBu/wMkW5XabPvWyBGA8iyQwsxZhAVduxGZR5cGlqb1rh8fd0ZAtcZnS66al5i1eSHLzY07sG
frHCprhmItiXaonpnRnXdzfP0c5btw5QK7ljY5ypxn1KR34kdVAYWf2yjsHJjN05hORotvlGhhTn
utdzuITJ51AldletwXvXDfspvHo52HZA8wxc2wbPNZjNTInGlVErqkKCKMV22/zS8WgFeRq/sMY7
N5qCNo8LO1mdixl6N6TSpEhmspxQC2k4MeiNlBgXbSLcr4QJlELm0upB15lbJ1mGtfQPdgg/bZZ0
hdTMe3AB8++3OYLlTofzq5x8uWWKLfVnv2JVxpsVv2EOyL6nNvys9Uz23Twm91LW8SlY2fZVp2aB
1iyCEaaJ1Z3aQdqz5u29RwfxNdRW5e02BBmtSZ3JSRHIr515H9oZnH1CHumY3rSzkTmtaYtSEkPJ
e7+CfA/I9dKqOC0sc48JVw9t7O1JbeOLk8IeI6CHJzEaBj9UW/kXCExjIaLtcxc16w7bLqjfebmd
YnYk6JYw0vWn9jGO5wi29LE5rV6yYM9PdkEz2LKHrThXYb+dTBvfUxJGj6aeJnqO46qBT473dCx6
uJuCHGZ3AKxGdjPMip2t4Y9MAQxlzYIXW3RDiHXXMJjRcjbjaC1DV0lv3wqIfqj+Gv9RA1HrsiaQ
01IsIoD0DojDg0EUM7kGBNqq63KKk60uoGYJBre9wqS06uAVLuuGhjgkCapamAf1Up9JKKQ5zDQd
TM79dpIwO0D2+IW0jRYC6zkxrmhlEnUYxKkkhxGsX+4i3pjtkAA92U5w/HR2l6xRR2HW1Tp5kv4Y
qWMbdUR9HVrhUly3SbEC4ElP89onDcsATfdhNsOpU5dbWuOArBcvUnsesM0HlzlaVhrfE3xXSZJM
70CfucTENEmXgqpN8awf0+jV8+vtl95ixYDyry661skG8YCKMQOwy9Wh8m0HR+BCcIKyZp1lFqmu
joq47XCz4pbgxA1LWKfrD23jYYUYeA984XjWNr18mprafLHVqMJCcIuGom0EbS9MNbLZuTnsk1Ka
ZarveNvj3Q8xNtvXy+rDvVK1usvBO7ugQAs/NHs5owc/slGb7vOoySx2adyObe7LpILDcaHurU8x
JgXVwx9TdJRl1IHhxp7SFobKBS904PF83KpVR9m4YDan3A0jvv/aMsFv+zQ0b7ZXc5h1MGTcwiM8
w8+SuOYoV+beYJiAmQ04rsdQypj4mZv1JembtZj6cfs1iey4A9TVPQQNxbYnaoaWujdPIdqu3bJM
ya+1P2qewTriXqnn3i2bq0J7c/+xIhpdSV+QqVkyCez/xPB7dcaMh3nEdYi/yLPBlCDYp6TCHV02
LXNWWwLwLiHj/aY74Pl8Bbda28H4hYpbbUu/hxUDRhT+cTHhGu8YH+GGknEXPFbduFRwacZw/KHy
PE1+D5Bk04D1HqNOpO4AkKa+Aiwtf+piyt8J6yjMuEJOHHJwKJ61Aqf0Witn9I2jawy4HEgey8aa
ZzA1bYfWrp9W3lytmniWKUo0luZ+DdacVhPa2HVaLsZs4j4kfZ0vwbreJgFmau0cHivOmgd0EfNu
6lz/gTgvPhNkLPw6rdHwMBAvFdmypSka7m572Cotu8sCy9ynPoiiw9w6e8T0MCYZ/OnyjVWCPgAa
0Fnsm/QeOusyZgYTrk+1n8y/dKJtxkL3EXxJOpirNq9MkHxNOjfCyDLbrxVHSwz4Q8Xd80TGOJ+A
/GgYexnnZay8pvsqEqZhCyDcu2uXhT0qRdkv0pJmLxbhxzvYI1h3pv2I1JV+4yWB9/lZ1eNQ51Nr
+y9+nKivS0zsix39eSjGkKcFiySKWqiprcjE6sZ7jDaD27qbiLwF4xY+kyYY5blHoEN7aKkKWVkL
sjRl6vHkJVYgl+GATdd9M8AzfcNoG74ropcH1sI27Km+O/fCCHrSpoo/dJpGr27GCSI27KpZLLf6
BV5n7wGeKswvuq1bb9UWLAUaKXYAwROUALPoide+OS6wYS5ZHdZ9Ec2wD2OPULq9ClpyzB3ZQh+e
Rjd9WGG3uKt6LR3g3gkRLzByOn0rCfyZMG9CysYuOXbwkMK8DwnYbR10XKNuJrPOGMcGwRQ9aEQd
vMipxkOn6jpYYEZZqgD+vjRubtJeB+6YVLOpjgRKjz54oYfzb6wT1j8skU+2+4hV3H8g3jZt2aoa
s+wwgO3hPwriDRIBx0svrO3qNpOkhR9fJLS1e/AzUX0WPWEbrB12eaB+JeobuKsj72ybxsnSS8mQ
5MOkHlO1DnHmGrLNjxV8tsPHSkb5KqM+b+BPzPChD17Zt1jyKecIEaBsuW1jmuytGdPnapXsoUHl
UucSnuucraM4kNAFhzRK1gLJCP4B55m8D1wnD0k8QfYIOc/SbVFdQZrJnacqTAzs+QE5iWDCuzB0
42DxQCz685qwEROpDWbAOfDups2KQujq0cOCz/WEMB7DMF6ZumF5Seg8ntB61R8wbTd5O1k4oLyB
1c9hVPO6RHXT4x1W69Ft8JSctYKHeh+EYZMeGAb8eFsHEwV51fDQXHy/8+6TKQ5uO8KDD6E167jv
BIH+rFiLbVkahhZ3aBp5JAkYso0uAm/zBu6qTLd5floDdM5HuiXtDfdd/Y5jDptlpS1cxovlQX3o
hFdBXgz8t4HKFG26110cGuoxput+EjNFEzl0kLJcdFYaxqx+jk6ji4Ky981zzURLM9FXJ0si94YD
o3mqY797H+Zh2Y/tSMedDUh7BOUM+hKtzPhe1z1KMBVVx7rz7KFbJA6oYeUAj0KhG1p6U4DxDbg+
WCsDHAR7u6Jsv424SfeTsn6a2XV192046Xw0m/o8TNtnM5I2yA0VMs0VcMBxNwcddFHayebvOI8f
Jwh/7nh+EmiDde49pcx6DFU3GiA9k77pO9I8f9cD/i6Nfc/B/7vLwFyCMK4rNwln2Y9K9+Jkr6qK
2CPsexYhIDXQ73Ebw/hvFPXrHP2PUej15VzfX2hKAZg+qDk/XYemxDfAmuejm/v5rbme8Jg9oiOo
t6TjAM5a8aVbHL96wCRo0b9+lf71bv18+TgIEEcG5h8fuvbT5YWtWzLoAHZnDZM4vxYCfiLZLrwW
B4uduodkDMZdq8LtVxBtMCqjmli89Nmhugi/lRm0Lrpr4dEz1P1uvayxUkcWjOtw43m1GbIGRP2Q
ESu6+0lrbFUqhugzNFxp+EL/hgz58wtCJ+wBJMCNBf4V/cQtuCDkcafm4ejEBB/W2ArMsBeQNl45
swW+OWzjSfA3A+0/XzRAYk6IQQAqU7ALPz2TuqrqcGlTqPGiducgDlBLm189Xd8IZBK9/fV79qP8
d31icDF4rfAC8ZuQtv/jk1ljOtN38KgcrRMg9bX/vkI/l95q/uZV/XkJYJiMMiSJgPICiLp+/Ttt
wZcTHdQo+qNA3Iu5D+lQ4eDsaTT/HXfxb+4fPusPXSTKxGuC709vWo3pQRO5qDsaiJ4njkScoppX
Xp+hfgRz0YIagZEedGGKI89O962dg/CS0CjHQcTf52/V30DBxWPMWrnD+q0+1N9qxb+++X+6JxT6
MnLpIOzgtmCS+eM9qUlYG60ScWw59+LjkMzmsqoVzdJ/fR1wEfiMROR74DLXAMHv7z0b+TTW9cyP
fYVmoAAS0ouirroOH0QFqev/i4L/Nif1j+hHREiHAICvWNN/VgY/XFN6fwyB/TYu+ONnfxMJE2RS
h36S4Dd++3yY7+YF8T8iuAVge6WoiGIs5d8lwoD+I0S0IYRFGK2upwz+kN/DHjEtwBeu6E8cgIG5
/tQ/RyK/n1t/FfbI4isw9McWf1UFcbQAcEbWVQhH18/uRF5tg46w9vbIRpHdPu4Y5DQ04WSPzLfo
bdoq/4FuHsSkofVysLz9mnvtxnzkfUxmZ6PYnlMYm/J28ZB20cxjzocPMyyz/bK4PAbdV8Dw2R1j
MyyfuJjN0WtEwLLGwIgOageMZLYkkTsSmD9aRBcID30dDXa9Gd29HwxT1o2hOTT9jL+CzQm/SiNr
6bX2QPpBf4GEseWgCOcqS6VIiw6R1HeemcW5hv+k3PxGFCSGiV/6mAngnBTlZJrk1CAxCGFSDpUK
bcieN0H63khGoQ6Mm7cDrBtC35y9p9gJcd8ObARe6ceFDFYMEENj3Q2hgBq9FLEXvouRlBV0tRIZ
9/E5HjgLgJTWHVr+ZAxlViMSweY8XPwMW2TyYLumLtg4qAsSr4ZPHuCKu7D1zqFjryb1bh20PBAE
3QGdA+Ca+OSi7YETEENROF/iHuEoeOeAr8ZmF2ixd6zWR5tAbNspNLkduEs53A7Jak3B24o9G7C/
CL7plsorkEECvKE56XaFpyGRYVH1kcGUQyXzDl1DKjOTakRd9LOv3khAtttN6+o1bdbo2LhkuLiJ
zip3PmHPXdiMN7rZpsPKiHe7co4wMMA+dbElBti3n9L2yOQaH5ZpjJESMC8flmtMdTbUUStBP0Pt
Csg1Ty0hR+VD65wCg3lxG6GiwZOGrKPegsDtmH/qfUw+ZM2D3AF538oqlOJdMKtLD0/lIeUKtaqK
kD/jqah/RZvE7mOMwrOOes0nPahfTbLFv2JmHe9j2bePsg2Xy7TF7COqgC4bILiimxzjc9PNdTFS
xgs9redKrfV58dZ+p8eAHFIPFDeOdf8hJp0H85yQakDcGp7o6Kqf0Wq+S3re3nZrOKHnbP01p7Gk
581ptWUYEccfTexzP59Sy484R7enVdTrUdqJXnzazWFZR8PyBqLJ3lQtC8GoTs1+aZ15tYj8O1d9
Cogk9oLnyUsIz+CnsfcBTNWvHatGDcnITWMOrCoa7xAU1K1ZZeHWQDYKZuNx25KyDSy4osqCOAZJ
vAJfILhMHzF7WRiTH0P02BZedrwVY4vABEzNMFvNemSvnNDhjnkwLfImbvyqJMJL7rFdgCFrhS/u
Go4heuLC7mKNM+cFnr7LSpdrzBFk/afUKXoTtmYyWThS9dlL/freMxsCPn3a+LsFCB1CcWLvGpcT
k5PEfG5Ga2kVxUX75t53QX9bLa69TBqKpqnWvjQd7QqawD8UxzbGPI/Y4SEZbHWfxOFw5jLhQETM
WmUQRoHyRhv07pR14uw3lb+L1cbOFBPDk4c83r0X+Obce4O95bKTr9HQWQc3lFoQhLN9GBABg3jM
IaieqZb+J+o7WJksHEFI1dFPEaSMQoQLPvodQOI+FhRra7Oyvavqzj4kM10ftiiyBgsOaaADUJMC
W2pJY3Mgo6cPsUJ4WRtVHjChaLkxMRkvlKXyIlB1fBwJ5qPgYtQXGyAdFcK88g+VS8hTvM3+/TL5
0UdaITszp5gpnoxtgDogfOIEpBWPdB8EX3tE4BWKWiQoKI8WZFj1R8FngYcCQnrWgSIqA7oBM4XR
fO83Lb8KtzZHTNKUjyGEi4zA0gZZUFZIlUkMubJX21G1fXCupXD7TbJon4CHhSNTu6KmDT02ek5f
enIleCd/fhxTXV3wzwqgqY1fhKVyL2vNEXPSj3c+AnzvQIb0sCpB2AipL19h0kpf00TKC6p1sfcR
JFKsDrELLeAXqCc6QCofif2jbq9c2AgyMUcKEYfdpptvhgVxN1DS9DF0VF6GcVVIbBOf4e5JctZP
NwPX2ONxqslKvQ6BG9d8m+PHehR5LdftmMDi+zw23fIFILktmA7WvUH/B5FpxuSkZJtDSpGHmTrP
NIJqdmQLWJ0bHQznISbmCnsivW1GUlyXwLBZeX5/iAArZVJEWRi8aPhKo1mQW6qWg7wG+8Wivl2J
BknUriXdIFHIRo6HdJC6NJoiO2bt+qHU2ogtg08+6G5aTPY9SL5GYvaCkXXu8xlYqmm6I5+b62uB
DFbqVdqMa/2KVgI78wykOk9ssA6Z8yL7pCe3FXPou9IfbbTrU7k8BkQjMA0hHOkBpvatlCCU62xb
0fQ3j7EjeG7gU7p4E86zYQ7aQ5X6w6cx2eTNOuD29HjmnyUm83hih/CWTwNUcVUNBZ0gm1Pr7+FT
dge2rG7fW797oWv13uLQ6mT1xhFjeLCYheCukIMBzGbCOseMoTpiDKvyNSTBI4jM+SZslPcUbtCq
M02a9R7qxWbgtgRyn0XcCwvWr3QHZcPn8GaTr2ul2Q31lf6I9TGe42SYDwHiBHDMzOpdQmU9JP4Q
3xh/cG+aA/rEKOdStRT5RN3mSgQoVE94AyTuKbpjNJU6eUt8uMXCaeR3tF6bAt8YFPW00v2AdIRL
F/TeeRJCvtjFW8qF1wP4WIJ0nZ2FIeDgM/gFsTl58HKRAJoTIXCpIBl5hLIL+4ioEytKmvQs3LNe
oA8Ie/IY120tSr6Gy6Ff19lDDmbPuj1Je/WI+kL0t10NdqggsoPEhm0g50dvog6OyHFs7H26rvrG
Ikv2AcKx+CKx4yCQMWQ2R5DAVVRk4kMgZVM2KHfzBKklz1O8dLvV7xHSmSCH7CBBs2Ia5oMbVsIr
keGNUUbii4MnBSDb2A6Pk7UQgGXWY6CHC05HDf9rMa8I20qQ7YaAl4kClGhrCHh2fbdiXb/awX+f
RKRf4255Y8PiIbstrNV9Smp2mN1sDi4WIu9VYM9xgNTYcfAQxRn6mB5XW5zH+LBIZFzheEIiV3AT
jMmz76zEvMAiagtJSciIQ2Y5n2JoasNUF1EX9Ts+zeLU9L29N7Qi+0pZ8mTQusOyRBkQz57dsmar
3pNgDHZYo4hn4y7A2zDLZxEpdiuCBAE0kkOtc4vZkQZoH0MgInS4Wp+DHkdn3viuKaLQdJBSl7S+
gQtq2U0w6B/h9xs/0WZZywRGmgs+7RJEiVUxgmZwcKqpie5mhXws0lVBWY+kxnwvwEDRIsg540Ks
Uek6ODGidrlGegkbw1vo8R2mPrDlzK0lR5mq8BQnGN8jAyE8YEJEnyqT8lIPXnQ7E786RFvY7tvN
0o9GA7oZfNAELVvsUXSVusQWA/BsZs7XWY1s3ZdIaHMYEc3z6AWBKVZf1PeY+MeYOrvwIw66DutP
J+gOBPPL0EL9FFQmh7gyM7aWof+KgWJyy6ao+7CA79wz03vlCJP8wbVhdEzHDRF1wMmP/TJQzPir
FEfN1vcZqoGgEECBzpNnHiJv2qFO9c7wPDSwbepfCAC90Yb8btnIrz0U1iyoVfQhAN6UMej7hVBo
Wgbk+eSD7603A0RNpE0CMc3WUNhynpTBOFZiWoUHA8SihLnx0Wsj9uyFLsJ8z1R4BSvYwgoBkN91
lr/3bd/rjTAK/k2f9pOIBPOxayw04sNqwVXA6AJ+aknjGyjTAv5eoM1Nb8mHMfXX5wREyMuWLMM9
QsPqU7L546+VADgRLijwMxL59Z7P2/C8BqnbeREZizZuBcb5Kbn0i/Y5Fi2Se1DQ9gjtS0OUEgR5
dy9wjxOCoqZfEH+HoK1hicMSxq9TAk7xc81UXcDgrO5J08GXotnHeZzokZghKqsxpS/+PMcng9CW
vBnBosK/hEULp9ld2AF67qJAR4UcE3fUPI5fUanX+8hHfCxt7Jtaosts5qcQFQoCAzDyhnd4K5D3
vj0sc3+uROuQ4dXGqMChjWYe1WmNrpRztutW7bBt1zp6980o6uwq1OBwlygKy4VQ9YvzZecX4D1a
bLGcLecqjrcjH1HtZqYGtA0EfLnHFA+4/4rt4BaRmv6XaPbE+4BwjGIISVxamLwelWu3FOEiY+Yq
mC1LfPwBO4VmJgeYratiapwac8zrhEPIr7d+Wab1ZeJuREJ0JHYhRoCIXR27HVxNXsaGKMgC7cRt
ZaNkKUapgefMkcNsVi1TGVIn7l3b44TmvX9ToX+9CE/DUx+si3jEQk+PiJmzR1+FyxF8coeh5jZ9
HSDY13AS2PWZS8TW5TPqBZsnYz/HeUKJOvvXOnv5VnJ338pv/1qJ4xRGUQ7aYSpxI/2dh16+yzzL
+X1wreSDb0V9cq3voWej0vca+Fvna/1vSWL+N3FntmU3im3tJ1INSSAk3e5O0TnscITbGw3baatB
SKhBEjz9mYq/RmUE6e39Fxfn3Loq2QRiAQvm+uZduuUEfMsOmi1PUM0cQriOyq630BEG0Eyn45PY
EozhOddgOJlhMdpSEPKcjagtMRFbiiKes5V8S1wWSEV2gm1w5XJTZBPVe/CDQJls+pzyJM/pTxAP
rbya+njdJwMLbvB+nh41lTU+OMfETYFL3OMdMP4mWxBawM+Hoqidp3d0HepMQwBosIgh3zK9eZQD
ZYfGk++9sKqupIcBI57s3gsV0H0HlcAeHKLVA564Mjfx2va3IC6VOzrkqBlVtQKuDVK/AuRiMH3L
wg8+QS4R7VVCyDugEeKPPb4BCve2lJFvySN/ziOhx+BvSj7hpgBJJm1RqYOnbGSe7DkLTbeEVAaE
Z/2WpKotXVUBK+5Qn30nt1S22pJasaW36OSW6CLlHbbkt9nSYLYlxMmWGkdekXxpaf9lHWsO3i4S
aAh82FuI7duv7ZZeQ02DTNtsSXe5pd/plojr55y82dJzsSXq85ayT1vyvm5p/PSc0eM9Id+3W5pv
toS/xiItckjXJ7yXAkL3fDPAt0sCtV0XRNvFQTip9PDnFfX5IvzVxRcN4bwSsI06B/GeTeoYoXdD
ktB7mZ4SetPy6noK4dMQaS89hiHO6Zud/TufTtB1BmkFBnClomwO4+DLmJRlux+6uPhLz2q5EQ3V
t14SjLh0JulnHAy6jySRd6pqIQD3UyNxeFreD2JCJYrwJMc3rcm809CpXfkTks5NcRfEB5QQxTdj
UrTdcdLoFfxHZpysctN+G4xq+u1VsYQSa1vI+POaVj+vb+Z5raPP6165LYHpthj+ecCeq6ReDdjz
TSEO09AXo5bMvvBPh7HQdIUwXeziR/OZfO6/eZ/798v9+FDtxvat11y65YZG0r6bRGEH1NSwqcVS
+Vwu9OKJYcEFi2BTlWczS/LvTTdW036gtb7na2VCFAR18nbQ0G9B+MXL70EECKakOf9lgmgFNFFX
+QmAAhCz8dI/rUeTE+zhYSehAkNNhfdpnCR7gq4TWx1ruwVifEAn+XHierhaeyCjiAAlhIEwfI2T
DNYnXKfsWAykH0r2sxnHT1w2QATUoP7ipMelv4VhgPnKljq/Hpe8uZ57yP1BQfc+QG823Kmp5Q8l
CD23YQNk8O2MA/FjmeJ5jC4ViF3Nsi5A3lfDR1qQbf0CRvzT82f8X7vS337o/0bV/6NT7TTo9z8L
ELhe2ivhifTFVP6HoP+VCdbzDf32//+3gDeGfyvIfBDbWgJelvwrgMgf0l6UOMN9i/yt5Sfxv3y8
eUHL//8Kgbfnl3/fzrN/QdSLd+EE0CasLTiB/De386+fkzy8+8ZbWdOzxP/FvAfrO+94lbKrEijO
6O04XzhNnmt3+/cX7aZhNbOxWePjFEH4vzNG609lyNZLcfsqbP/utl1mGXvIE9YWacbQD6gjhiKx
eCpW0/168fl+cxh+/R74d/vW02YqDE8UrrKPEOmOBhudSHHPQeoo2EEaIwD1Jv2Un/78Y+fGans3
eTFWI759DQYRgy6EJKAH+aQYdrgjTL7+uf3X5/q//xjraT1Oex9GH7j0UwHuQgJIY8Xj4tc+u8Ot
ebtmXmzYALOJXr7/8w+e+YPs/U4mPk7r2w+CSxSvN12pcrWn8Bepjn/+gder9n/+Ihu6kFRmwasL
iY5gQMfLDdMkD/eSj2F5F/GyDt8EahPs9mPf6u2WbFszIW6eh6s//75Vp/93B7ahfvHJJDhWPBp1
hCysmHGbhQpZvL5BfUqQkEI3Bf0hakNiD14N0Akf8bTR4YYNJ53wEunl3BhbSVpTaIFC2QVDAHDO
ngzdrzhaqgt/37nGt5f/F39eh0hd4DkQHVGfH3/2oX/d5bOqL+DAzrW+/fuL1psE2OkR+RdugKvq
p9+N3V3rVVxdKNk817y1NnTeEsm+jKJjg6KCj6COAB+em9ht5UmslWFollpKnKCPU4fCuyPqHObh
wGSHy5I/z61z3bdWg3AtgkQ3NVaDjuIJTjO20l3fI5QObj9gLQdhDTMtsNcgku9wHH83VnDV/iim
ybuwdp75A+ItaF983jHxlb+sOIwgNRNHXcDdB49WgLVfGKDX8pP/xJ6t0UiBTWlUqPOs8wDmAlEH
DgfHZtFBdQCWnqaOP2OFOKEwx1mkF2fTpMLpCgdt3A6hOLxZj7JC+b5bqMVWHPfd3OdkFUkGDJd5
gsC9fNuCnvf05299bqysQAZnKAkWHDuy0FurYzMOMd5MKCz2PvEo4ZdI0Oe++PbvL7448kvJk1gm
2YDs5NoTxn+borqs2f35jzjXvB3QeaV9DA7LVNyDke7XK/3CcCA/ujVvRbSa4y5GhTnL5gZfYGoK
lJ4oD0Ixt+ateFYomdCo5QZCYZw5voFOkKyPvq4ulcSfGx4rnnmKd1fQ0hNwIAFKupZB1ML9sI7N
8s7pL7Br7eNQkzHwVpalY1l9jJNxfIcH5F5fGKBtpv+d9P0nnm0iOxBUS1SrIs5EM/b5e1Rb9eoj
AVLXv5m8Mo0fYDtK2H8lKfv7x6yoBnEQDwUQfmWS0Km6mgzBm1IJfKHvFs/Miue10oB1hUOc8bGQ
9HoUqGABCQWqxgs/kJwZLiukgZYofPgjJFm/6WkOdQFryHfCMzO7wbWw4McVxW7t50Yk5Ktqi6W9
MHLnzjw2gq9ZizzuzIJ1t0kaeYNLrzzGyR48M5iO4OUX3Md2qkEkrEomxYmvpsA1A11I9zj7E7uk
1Tsz3Zm1GuiceUicvTxDsYI6ELw1ZAkKNC5MRoso+/cEsVaDaJ7WCtCYNCM+9BNHE8AB8BjlxjRX
EhB8/bYYBcqMPLoIoDsTuE2sBDrINyhHSOrPCQdv5EJXzv2h1sKBSplIdguK42QMsP6emfSnXFfU
BLlFtbVsNHjADvRax9ngSQj1AeVBDSVekf5yaj6yTgEqGGCwVRdAm6LW4gukJfJ+9D3htmbb4tqe
FG3teTFwlzAcAfcmSFAdoaoByqA/d/9MlNm8j7HqdRSuw3ajsuThdUKHwf++ygARV4Yl1GFtpaSA
KwmTxQ8pAN11+yw2G5HgiR+TaGAZ7qEAN5J9iOtXrShAdn/+y85Mq8haPww1ULiwIT6qPtp0BNCq
GtZ5B7fWt199cRRgeeq3dY9X9VEV4OW3cb1jg6wvrEHn+m7FPsTIpbdia8jqsBL7EAVJh1x3l5xh
z7VuhT6yni4J8DSXhcgb8fIefGoLsFLcBsaK5oDJlq5NYbIi1tMbpVsfZ4G+DC6Bas513gpnyC8m
SQZtMi8XAIDMKxwACXCjTr23CaZgkUcSV5UGdrghuIIEwi6Ati+5Hpzp+yZBfTlpkhao3xnM3cyb
8B7IUQi7Yxz6L7e+W1t+7XuDv+Sjyfqgak4gKKN0Dp43pz+3voXNb04v1Nrv2zwqjQlAhkDpy0+k
nRz6oYkDzQmd0SUq4bnxsUKWwLKmhd/jkhEELvhPXX2EDoW7peN0+9UXITtBHUEXw5asoxG73kpA
DrVuHZebZzuFF60HqDzO8Z6MOsuxobdVI+I3cm0cu25FLDZqID0CMGn6DkW4+yGCg1xcrrw8/Pnj
nht4K2ijvBiBQcQ1Dyzo1hsOR/I7uK03jkFlhSzuR705UPV0gq/6Mj6SxU+at9GQsNJt5hNrD+ZB
NffFHK44EiqzBwb3i051e2HinxkbuwABMDoOWlY+H/umDHZkVOGuT0FucRp52wqeSAh/8jqZMfLe
lyHE+a5N19ztsz5jDF/MSZBDB88b2b+7TsM+3EUzc+26Ha0RCimTMpiPMHiFJHlrHS+Arq1vn+Nl
3/1Z5s2I1tc6LfGKC4UC3h3/u9q2/5x+bSunEihQlM1BJ7bS8Gdf0eZUVIXjzRaxopWvokmqAo2n
qJnNmhjVxSU0d25ng+0R5eXAwHgkzhvN52M05csOEmCo3yUM5N3moxWropQhJF8+EEWzgX1pWf1U
tQncJrvtRT6aYZJdCXUxoKh0B57PFw/KWsfGrc3Vz6OB6NKbjnHvt/BsrL6NylxCbJ9ZBEJrb+1R
Kl3jJKxAhAPWmm0KDTVAkuc06M81gy/mekxqD9XZKbqequDNiOeRd3lc/LvyCI+Hxc/uN2885/pu
xekKyWkLxKCCq9MAjadpExYdvAn0B7c5E1qhGvZrKpQs5kxT0cI3ksgok0s4/XAbHfJ6wgdwVYOe
UWBnzcfmJq3HABQ7eNO6tW4FqxpgEF7oSGVTSr5CKf8wUvLg1rQdqaOuhdYw7apK7x7L4xcdxo53
hc+mKS+mTAqhaxy08AmFWcAGII+eOrifu33QwNpP4UXlDajOVpkHBsC+qeO7OOx9t8keWHGKZ+FF
wtvAAwRt/avSkOlE4tZpwAMrShMU14Io7OkMzULPCcfeEkSUkRRuS69Ny56LSJWcDhPczVP/M52w
DuzGygRuJw0bLaX6Br5Weacy0UHe360xartk7jjsVpDmCRRKM/SuWaQHvRdCouv80svrmSXmWefy
cjZCNF1JDzJe1F6kb5KxCFDDn8tPbp/VCtFwCqdhGipMRxh5gJW1fIaVq+MntWIUtf9pnZcwVBwi
yBKDZP2yEXnd+m3tpXSh61JBWpkBuvBElX4DW4YLeN8zA25z07sFBdAoB5uOMDzz9l6d31XGd7wf
sEn0cHaSKD0IYfjpp28FSruSQTduS4tvhahX4pw+dBiTpmwf4NoMDFHptpLbNeFULnCaxAX+sTPz
1bCEtzRyE3nYBZ1Sw7O0k8jtmCjukg51XUPu9sxqGwuAubWWSqHTUnwws9qjiM1p8tn2bk1awyGd
4yPSkn8f1vQhMcxtnfKteFT9zFe9sCnTYx08GT2FWa3IJb+ic1PbikjSovKsrtIpGz1ICcKWX6V5
+tltUKyI5E01RnEAK1v4JUKm4MNXEawVpxWWptauiYkNI1IfWzLoYOsuGqkHOXU8OwUO6BGvT0HJ
OMcTjWZQQNnj0B0S3GK7jAmkga8bLouyp32pp0wlEHMsZNy84tmTW+PsdeML3ru0bvPxGJTyamnw
tt+Tejq4NW4dbAelfI5KjRG1CNE7ouSPiurBcVS22flyR6OR9vskHY+DIO8itL2q2bVt+0C7VACE
rABTm5D4dyop6puersxxVKzoBCFkbnCexUSBsQLUxPWHhpVOByzUKb4elRV07YWniPyVaJhv+jRn
3QFUt6ByWlr+AWeRC9wT8FYDO1gqv3nL/AmPDx+cZost1pohxR0YwbgoBU5dr0DOAm84djpH4ELo
9cgM5RzjPhouAsW6vlOdfwN4vmOEJlaEgssGVHtJYBDLwUaC4PAItEzoNuKJFaGqGKC5VPMEMGjz
QL1mXw+l0yGFJnZ8RuCZFeApZiEMfPaL2Eoraf3L7XNaAQpgez2CyTJCzcC+oAwQ4Jfo0a1pKz7B
Msl5AjpYpgN4rTUo4zy1onaTYYBg8XqmdNHSpjO0QhmekMyhNd19TMAac+u6FaAKtWS8DJYh66C1
AaVLDd6tN/v6vVvz1v65eASrIlX4orP+a8QJbh2T705N22qqCRtPKWGokHFWvF+lvPaFcJuHtpBq
zhPO6oYOmZl71CYtBVyzmvaHW7+t4KwMzcdhhXtzWkpo3fU9mJ4Xjp1bnPzzyQXc49czZfFwHzzL
eMggb4/UbohZ/aZnckVtcAgEr1v/rSCFq+La8i4aQFojX5uSfkItxZNb01aIrlA8NizOB8T/PIJU
MaDqY6ZuT3U0tqK0CEsURpIQHafBJzF74Kl58qNbz60YBeVT8sEvR5TKVXQ5GqI0KA0ogeNum/Qz
QubF8YKWRZGA44wpucK1ToRPVe+Wi//DThwo+R4JM5rOdfow+dXbnDCnZ6h/+No2ic5FD8RoRnIR
Zl4STg9BsVQXqmK2afGb6W7ro8IYoNoZFclZDrQjiKM9SIGO6jSQgF7Hklhzb1rHcshQ4wpG4Qxe
wlK43Q6j6uF149NAlaIphhzL4+2sw9smWt1iiFnhmQJ3A8BAMWSoOwS6wOjbFI6LbruFrXRKMUtg
O86HDGyEdyTo7wZ/cuy3FZ1DhdcJtnh9Bl/HT1UwPDS8d0riYB73erTzlQpeyHrIGEZml0KEvuvB
OXJbD21r94nUvVd3KciT8FTdDyF/UF76wWlZYdb26fvIs9rI77OiIqLeLbioQC2bx9wGxpYigQUN
VVqtETepFvsEhZ3vwbs0bl/UliLBOoHl0Nr1mUnh8x2M9B47qdvrObVlSAo87C5aO0yXDkAtjrVW
wyl6Byo1v7CZnlldbL0RtMAgtaBqNCuKcon3LS7Psjynvds7ArXlRmATg4Iicpkl3shBCVqk+KXS
eHFMGu1SwQAuXnQBQnZznxzBomdAWY1ldHKamZEVrnG8rok/+zJTKC8FXRsidtDyHNfHZ3fCF7vd
1ECBN5J2Y+zHxbQLTMi/cb22hds6FlmnXhT3wWV7xdh0Zd2ByyM+rE3gtudFVsw2YYeC51hh3FtQ
nfQICMLSdOWV07jbeqOZzESDgyThfhKZT34Hb0WUS0ruNjC24IhgnYxCjc+atnk/nmIUQ9NdlHfg
4rv139pW8RjHu1bC6b4j43INSP2Hsm/c7ubhMvh6oY85gPdsGmQW0+mxKsaHhU+Pbv22ttUi1wtp
mgJoojb9upWpAspCL2lrzyw1ttCox5V54ikhMwILvK/AFK7gjgN549Z1K1Qn31u1IUD6I1LTHYP0
ZeeBcHJ0a93aXAft4Y2+QevRrBWgavKGt5dUTPEWM7854dm2mX21Ql6XhB2Kj3mR7/BaXGOxiauV
AwaVFvxKSL08KjE21wRwapZNZdlHTyhxi/t3NAV4+DGNBbsCE27qrmreUrgJN6BT3xeg6fjLzoCb
N3wAJ91Te1/3Lf/WlaXX7xkOluEBFcylgs2EWhVcTXFLtgfgAFxjsA2SOgvjtQRevkNx8z7wcZvw
2YOyV58CAqOUA4EZCXhpTTWZU9Gn5YhqOxgQAYAYwsgM1DbSfl1jSvN3E2Ve/X0Mor7PEhOmczas
+HsPcjLRsfbnKNm3cRhwGKwAa3NVBF2R3jEgWtDl3oSgAcNpfg7ZcC2rEW7Dfpcm+gRM00wP8wD3
6iNKnGG4FDUlrI+LRgpYbcxpqsFgqEi8E101BLdLC4OM64YEE80MRnvZR6jNvzbGE/dDOwPZRH3A
JHd1PuTmsQnqLnY7hVBrwRQrVQzeJF3GorLDrY+3g7F26rbe2EovQnONgyTcWkomfuaUP+Zx5dZv
W+c14yVmbUL0O1J5NqbNTR4FbpeDtsgrAkRNB7hBysIU6I7cS/kubYLOcUysZXLwC8IAjpJZEYL9
vfL+F6sHt0Pfs3nji527Rnnr3MZ+lymt5D2qwaqrjkzCbSkj2wL6ovWSVTC5AJQO+HxO70CFr6H8
V9MXp6XM1ngNophB/5q7jCeF+jgkvcFlPnxXHIfdWil7+COgTCTtMgCT4Z4T1ncAA7lVmoFY+3pk
fIRwRBPZZbqTuTh0/lJna+9XjlkOsYI0aKvAeLDYyVghYGYEMo0yu9iLeH9wGnxb6jWJfsm9cuoy
PFSBNUZvIg/sTLe2k9eDI9UyzL2OYWrjp9CRTWO8NnuS1uEvt/atQ80c9YbMKpRZ08OHcxd3IL/A
FCkM3bQY1NZ7LbIFOnUtcEAAR2UHhFt9rKrK8YCw2SK+jCoZw+7SFNjC8UYDK1HQavbSW/zMbXCs
mF18lEpHVduhqhZsbEbmaNrBe4e56ftpaB1vxrotIGTqsAyDm3RTtsT/ipxWu10Fh1bQxqvoDQye
kKXBvOE6p/DFif0pdpz0VtSGpFFpte1OdSXg3rL0xU5NQrgtOLbkKxiCVa3IkzNPt+RnCbX5TyOU
cFN+Ulv0FYWA55U1l1nE4tm75unmD50vS3Th7fBMXR21hV+obYXDY5O0mQGKeniCg9Xc7XMwniXM
0zrvCQVn94AyNvUBpzgOQ6sUyeip9KKoc/v6tj4MRcHwDapx/lx0XyZ7T9QAUIiylY1bGm0LxJhP
DHKWbWXKATS7FVWBujPd68l3W/psiZjx1YDy2rDNCIGT0m5d6oVuzmKz4wErsMKbjUYMbYgfAPYW
smWjPkG9/8Np6bBVYs0k9JQCY55JkCFhIUx+mQnYMrfGrcguehOMI49FhrPtqQn5TRiOblcAzyWU
L44pwvP8YgFBJJtgIrfnHsVTw2Leu/Xb2omnshmKYJnbLFdDclRlCDu+qHLcKm2d2BKD+wPcYgvn
2tX7LuqF/Bg8bDdOfbeFYmNNW5jzATGMs9Z9PJvbpi8usFy2+fabVNHWiRUr3hkZjMSycQ3Lm6AZ
kh0YRovbJmZLxRb4uiUwTRMZ4Qk8dOsk6W/g+tCWbmFqC8ZounaEtb7I4gie5H0K820aaLeZbkvG
BtkWRZ5WbZbScrkbBwCZ46meH/78TbdTwu8G3tp/04XreQmwvzeG9jjy+2ORHhs/6LojQ1bXup2x
bA1ZolmeMNBCM8Bj4VhTRlO9hZYPhOWf/45zE8jai+EaNvZzWmFuRuGjmvz3RZA7TnsrZEGymBJY
zXQo+Y0imGPhKt+ooHX6vPCwfn18azEZPQ5VINDlsN0CWVU+tiXQuS7DAqrW69ZBLA6UH47NtgYn
D1KQKJuqKHEadGJrySRuF/xctA0ew3Er0fXJA6iglePAsNddV3pqtdJVA4UAEE57FB/2X0yTwqjM
bWisczOANHkup6HJzBB/x93RGxGXn9ya3ibpix0EjtR4rUaFIIpWuxweSaOaAZrv3dAbJLVitkL6
1pb5NuwyyXHhOCbXQMUrp+kOPuLrzndhDTQfGKpZDgDoMQpCuQNSxW2HIrakDKC+WEcj7t+CZQo0
GMbQI+xBiK5np8sXUC9edz+ZF9iO12WTBSXTh6Tw/Xcd6vneO31ZW1WmWYUbrqX3QOMv1u6m9gP/
Pgwl7MX+3P7zTcs/12NiC8tgExWujClMHaYi8bYPglZdVcBsDqAjRvA9hM8TGw991KzdnaeRFYCL
X/fiSxjAV06x0FzH1NPRLjW5Al1Be5y/FW20hnvR97ram6LMzXcwvSt1aiX23L2CVe8PIii9nWU9
3eiqnE8kB3s0NWBgAAMsKmqeygD1LQ9841Q8tVUiR3jlxdTgfx1gyuJD+Xlfy9IzYKPSsXpDQjg9
OB0kiS2Ig66xD7eC5GORB/X9nPL0Dq6HhdsGS2xJXOfxqMPtKM/C1f/Jwv4hDYp3f/6cv9+ViC2J
Q66pBawmYIJooLNtQgqK8HgJpLEthL+bKtYqo5QnCjOuQNVKsDqu4TfQLIdUQ/VwWJAhFNcM3hyl
0+0aeH2vwwr+0BGjc8QzT3rsSPnSnIxsig9u42StOaXOFXJEUHfnjoKun5tPUx1eGqdtQf/dOFlH
g8AvKsUHxTMGs+hHqKrp26Qs1m9rHXgXbjbP/YS16PiwGy1C2fPjuBLODuXUDz18aWH4Y66rBRVt
F5LqM5/cVs1BngCqL2sKuLtOwH2raA2gDvOaYyVMAnjz7PjsRGwRXVHi7iQfGgxaG3oQurFPWIgc
N7DYunHzABzBRUDLswDPcfC7P00kuLBAn/kStoguJtByGtTgHnjRx9N12ozRqUvAvD+yYm58J3UB
2XzHXm7wEdpmVRV7wHQAJIha9+Jz2sdupa3wjnzd+ggCd1VpILPjOJpO0Fwnu7wM3JIVOBy+bn2u
cBVJVFBmFU3oSc5aHJK0csrjSGwFss9k0MD6Bs6kc3Xj52RHO+Y45lYYa+I38A9A08bQY57CjKwK
nfJDeK++HhIwt7tqTIGWh/XSbRx5tz1zu8UjNmQMssINhFvl8LFd+pt6HKfMi8ij07JpS+jyKC5n
TTxM9qAYjxJI9Z1OG+qWO9gaOj/lQx7BkQLuS6O8her1U19oNzgssTV0BYsLb4YZUdbosDmpdGqv
/L5xk6ISW0bn6RXvKQKeblUNQ29ZJndePIxHt1G3wnOt/V6NpEsPk6DVegrD5YMcOHe7VCQ2CKzs
0qlvaJvC/a+/502X1UPntonbUjpdrmshChykGnj7wZmu9femiS6svGfOOraSboY636DCD0E0zt0O
qrG9ZCAKu425FaHwEtLjPMkKVUtC79sCvqkwem5TN0EasbV0qdCoueBRikKrzoS7pMmH227llVsd
JCznXq8wirV5G/ckhWEE7M75A1QAF0bm+ar2N8cbW0tHmQkApyrKLNAemW/9SkQoMCoADn0CKanL
qig1ZBf3s4iODLdrC2ylYYkGHKdk+tSr1O+PRgZF+E3EsArJ8oRUsdMNPHwHXv/ZqwdHCz+ctnRp
gB9PRfxEHcuRj+3BaV7YMry2qiaWBGV8WGE5ggVKw65rX8IZkbjlHrYOb5i4MnMu4azTlRJ+XXQ5
yJQ63TQTW4aHI1tEJBHqGGzcrwWmmXtBYyd9NbFVeDKe6ZhPaBz+CnzXjHC+6hpYSLgNvLUb01Kh
Gh6O2sewDuSe8KDe4Ubiu1vjVrR3PEl8n+TTcQ7hy514Hgq4Vuq77Wu2CK+A1tSH1dl07KCs2XV8
KO6bmEwfnfpua/DoIiUJWD8dYRo27ik3xbHSkdvAPFscvbhYqoYl6PAQOx3BqAzftWKFs4gPsxG3
rlvRaqJy6ScFT5wWpmd7kKtBhKG5G/WEUOvM3KSwpkOGDFvKeB1OUT6BL+5xtzd2uHa/XmnIEhLT
wDrnSBZRQnE1PaG8enWb7DbsSy09kFmxHo86hms79/mwh//nk9uoh697Dr895pEeo24EcC3LpH/5
A0yG3Bq3wtQzUvSbpxmsUKvhAKPUco/12O3xntjaL4MyiLyacbCKZfh9FORRlKFbeTWxpV+lwJVy
J6k6wozJ360SHql5Dhndn8flTJpoq7+agPch70hyYnkTze9KJSpxglFuM8A/SmIX/PPPnDkT2Uqw
fCY5DWr8EfDh9Q5zGBX7dlVuSjBi875kmcfTxNB6UcC8PIEMbJ92+i+3rlvhCvPbqISecTjKVep9
Jfr6MIrcbeOzlWCppP4komg4zlzNJ1EmIVwZ00t+O+dG3cpwtUC6YQY4Kk2laeBCzT+YoI4cP6kV
rqYU1HS46zlKeJnuRbPWe0hS3WT/eNV/vRi0MZxa4ySXRw9Ow/vayHZHpHYjN6EC+nXrOaXNENRM
HqupL/cGbuX7BJj8g9OMsTVgKtC4ch6K5FTXrXkyvlw/1n57iVt/5qOG1gk6J8sSKIiVj9EQoB5l
O3DIMLh0R3iu9fj1yMDhBtfVOk1PMOrbpbP3o2vaJ7dhsXZVHoRBDv+M+ATOV97AZBHqxKlcx89u
zVtxGjQd6Yw/pKdIihYC3Hpl5R0LmjZxi1Ub9yXHROEUL9NTOga7Og1vGt/xJGaLvwDi6icdomlB
sf1teojWTZBIbOUXzCCqvIz79GQ29BFfYCpHy2Rx21ZDK0xrGBRPRnf0AArXVTvIdz5zowkSW/bl
RxAVwSIWHp+QP9Std0fb6sFpqvxD8gWMUDmQlh5CmHAGGZUN6q7LRagPbu1bIdrKAM7OsEE+0S5Y
gVCnI73ZSvUu8QS3YPxNpmvruSqPS5osOTsJ6Y1XUz7P4n6M/aI4ok41zq8LYZbyzWTy/4/k+jlV
/d2PWuEb6zBv57pvkLauSwsP+qZqQnnkHFHXnMp85fDK7QTsauAH3GNvX2s9tPF110hWihMS65qL
XWP4DDPMXHv5N0Jg7pq1PiStfEdqbZZlh0OO7O84CxL5Zh7zJWDXq0fjnu8GA8vhaueTtCLFDt6V
EgehjuHT7aK074pvcijhmQij0bgS18Rw4J4PGgl9XBx0Py/wsdekXh+BkFvmahdxWPwA862rdWzh
yqfgWL9LNdDw/CqQnAF9L3BnCedr1BU0Ch0c4679IEOBRKaO6+SXkAL/PKiezgcGuS/ZKYwQ38/z
ElaZ0WqF6xL34TL/rcOlbax26xD4wbKL4HVdfmkrytMfMIaG0Q8KOU03iB1oX7X+vIn0rqQRet21
gEaN+2WpxoAfYhRO5keDJ5vwCD/dddznCWZaup/ZoiNxCGcT+bdBMrP0VEXKCNSF9Z2+gktAu4+Z
nNmb2ldVcvArssCxOWY9TmGJSA6JAAB3t/YF61voN+uuLA5Tinw/3uOGZIVZ7zT07QDr3ZDFqBuB
YXpOYxwbsZYwoW7wtbqy2g0JTna7NPAacVCiDb/2k2CHRZs1/gGTUk1Ocugifm+GMGEfyx7WgPdw
cCTkzuRlAjvJxqBGhZ7SRQUgIhgWq+YNKjQSfC9ZVRKdK3yTFurkg2qM05jwYZF6pRlZF5iDiwpu
6PB2jcvrGBVI6VOwxuuo9w0srWOYfXsbBrJRDcxtUcViINoCQSdWszpqfMuuuw4jXKSF14y3Sbnj
jKcnxuHO2LF1EQNuU7Q3ztvJch5vfTXy4zJgjbqHVa2qn9Y1LFrYhKsuVKeaROO674qShqDElro5
IK8pky/JRNruNl0NEr8y8tU67BY54TIfHqFRHOIENU0EZtppREj9EHC4i54AWOHrbRsuAW61/Qls
NYNn5mkuULvl65FNUHIyQNb8Rn0PGw81MwOsdOVjHIkgOZT5GNXfkfskDYJG0G6GbWzUjfdc+QV7
gjyrF6daxygTSju/i25M5IX8LigXbv6q2qZTqJgZvI7e9wja8tjKUofXUgR1/6n0RAJ7U0N5waJd
LGgq7/1p4sF3Wud5onewjBVFtizzHN34Q0W7z/XCdLQH895HNXqxkCAF2jlizY98WmA5vuM9T75H
hPXyE6rLTbnH6xL2LtR5dPoNVH1jgv+48+iPrh5mcy1CqfUTN34Q7CVsiMWPmmKaXxU8NPdT6hcn
P+yT+m0yqJgd/aSS5fuel6t5t6DAI/TwEg1uACy7QSJmsFmc2vYXx8tNeVuznuis6+omz/owDYZb
1adxuK8poeGXhIU0/StYeH6PEnLvBs9I5gdKW8SuXqLiUAAQ5B1gLJksN/CQmM0V4EHkc5NWND3I
BpWOD7Eum/Y+KPIq+B/Ovm05chvL9lcm/DzsAS8AiIjpfiDzrmupSqoqvTDqIpMEQRIkQALg15+V
dp+Zdh3bfcJhP1iWlMokCWDvtdfl7MZ2CftoaqQ/iTATduTMd+QjYVVXPTWTqHWpg0VydyGJMBDR
9AxBfutm6HxnyGbJOdVMq2cEd1Tjw0IFbw6k6Ua+s16u2DsR+Ds3B/Cn4/luEiv7puAJMJQVIEP3
0HgyYytpRu/2jI7I5t4RTKvWm07C4PhQ1YuGvAZZ4vWHJjciO/daa1bYKprZ16YRUpf1YDori3yI
K4Kgoyz1Z6N6Y3fWJSTaWTMkcTGozenPqRV4BztK6hh2hh7voo1qgyBgj4j5/XC15ClgaLd195OD
MG1P9exeExIcQ7xaPcCXE1EQ7A7lUv1WYQnzUqom6UuG7OHxY5iQzwiDox4Z9aZIu21rz85CJfsh
IJ9uropmssjQhRRXu3EspMUx7Qog3qv55pY1pS+I4JhxIHRwqxFPCq9yvZHaLvMeIY6YdO4Hl/S0
gPZzoEclYtHt17VOVSjq2ObbjfOmBmrhEWMlTqQKqBGhZGuas0HKWlRsc9tG7xnt5mTXZGyJdoas
sdjxsG3yZSZbKk+r3Zw4Lv0YVYgZT6pwmyIs55HERrbvgRwloStapaxAImlX24vo0MHcI1d9zA9Z
1+K8s1VFJ/C8s8bf9jWRXTluc2zLTM88gm5hNsjwhnpuM/GTJV0PMcaQWfvY+ms6+oiRsbwf4XTX
TsUaMgTowFe8mNws4jNSaY19oGaKhi9J63N1y1Rq8IwNTa+a76nKNzwJPSzbzH6s83Y94JN5uad9
l5lnhhDt6mLqVqZniGiZulvmBAFfe2xHiu2Qy5RWbxuskuFpbhpJT2Zs6xrcZiiw8Izk8FG6NNIG
fdKyT8EZTsAhJnujkXpYrDYMyXv8zfxljRvrXxVM46FJF0kzZuUE+8W6jLA/VaWvtH8vE2bTUy40
tC50GEBW7dc5j8qgF4tIuXl0HgKSlcclBgp584i3S+mDd6FuT9GQZJgctVUXLR/6fhuHC6i7zYaq
CAmv33BqmKGDRyoh8bvrpCYlZdpMfLvbECTcG+zEW6jOucSth9EsQ7rZrcOGPD0g/cLMZwT5Cnvy
lgl6Pbl9A0+AGpfRINpYYJUT+NXV21KXU+tCeJcKr0SB1LScHXjWY38rutTJ+YHYOJ++bLPRmSyU
XT09hywl/j7D0998ksYjggYfMh2rhw5wmHvKO1zEy5bI2e+GdKH2hPM/0jUubtKve7dx7moUT3bc
cDPnej2srov6Zx4H2z+uuGbrZZKghT7ItW3aMpPNaD55zRP6uU94yPsCDmFk0LhSqaq/D/BMJY9w
rc/ElxHOK93rpKYuQX8FQ0REP8tE8lPPrQmo3xqSs7GYoiXgKFQexweqPVjGsoiufGdg0oCg67zj
0Ve4yoesJDjU5Xlbpu4DX/B87zviFCtbvwFz7fmQfaQJeBFlGvJKluhFM45ExJEvx0RxylYkn5N+
utfN1EByHMO+86CFVONd2msXqYJBgfVFjpP1Bxq32foQD2SG/y7mrOJDlg+uOawI550fp6RJP+UG
KS87k1WAApBxb9l9GHTFD2SWLnnA/CkdnlTHzXYTy2EasWFmWBugxYOolh87mKjOd1WvhEbqeJbV
jwHMl6j0rO3XJ7O5CYJo6F4TV8LGsOpKLuJWP3QGGFPR9LVCmHmArlYdIFGL93mVDsNuJlWCO9E2
Kr7LFn1NcmXmWvzkoFY2dSnylSa7fplIvBTd5sNHmSu4JhVbD9XiBw1xW/pSGzbezsOCigv54zIq
YwlXuFBid18L7lhqPyYLbA9ONXMa5z33BGV6CgGvtkVIs8ieW7wF8m4ZB8vLhLJp14VmGY6dx1L/
TMns1kPCOxUjmWSG5VmctWm+SxXowUjDjreDwGHkbDHTSpr7BdQpMZQ967m67UwVHvJwDUDd5i29
MXnekX2OBBuPYxQlx27eMmz7Tq1Rfe7YQO2HRVXx+jTMS1xiRjIlr0FVbi0r12QnlGtIzeygohmB
tBezl82psRrGGhl01Ths03LbrNDFiDAktrMzSU416oGPrufpTQ0rpb5gQk6mbOKE1fBs1Ukxjplk
l9zV4XsG9Y+8S7B0+uMmzSbupiiZH4mDxStaoNTe1ixPNtROcTY/rpEGbdd6XjLIyO8wz4FYG+Gl
KdzIIUO+C3OePI8uqvddIhmS7Xtvb9ZOiYfawUF/1+ExLqlfXJk0VXvKEJ59u7A6XOrYq9dQr/K9
SNVctoS9U3Tun6kUgyhqog1oJ4vquqnwpBXOFDWq3XAIiKoLJ7Ym9QuLvb5YGXKxw+PMyn5bNn8Y
ZkkvAfTF7NlFOX9fKwfWwi6xA49OVc9XpMhXeHJzyORDQ763tgr2mVLGQrG2vc9B5YxXF3bt1Q/g
rIJHbnyRz3HQSNadJpOgj2nTUe5qtsbRZY0zqLEhK3XkMjdxJe5N5I09rND5k5eNqYSVImSrvVky
TetXVK79tKc2iZKTbnWb3Uq/XrPk62FVhYv1nL+ki9LkYUqXVO9h0xAGWBIY1pzHaBXqc9QgS1iW
NLS03REjG4u8+xalqLALb8tZoUZxRZVGaaqKQMPSfvM5Tafb1Y/r9hWhVA7lUGNziqdbYW1RXUgI
huQeLjpVcpxz1cp3Pkbvvx+HLO0PlmPf2aGjqfl5utLv9hPvk/QBohpJb8CfTeNdLDwV5xiyKf9z
CzJ2/7AYm2tSBlGvzcVMJiWsgKFIjvHoJhMV3qE15gm6YFA2txtjFKLqi2bgLr7TPZbk+w7Nqvvc
0U6cM+Rto0HuHf8cm7SLXnsMWNEme0SYf7AAoZsSTweKpaJaVuzuZl78bu3rOf/IoOm3L7nD3v7J
mEkkckf5FOG8qgYare+Z26SviyhJeFpYW819KapUJfdmy334OYPcX32fW6jZ9jnizuunoBovYDhA
x/kRGc+08/thhbvrUbRRMj4yrDLsiCSdpxzbU+M5wMJmgKz5JFPSuFPaNR3pd9k2owQoFGOshg38
iP4DFZ+cyrDqay2CGBfr3kk7z7U7iq7u5hdlonE9jDKy4myMWCju2CbcvJsS5dfXTlBokVjTCfNq
XTetB12TPipFt8Q37VRXrJwwCLe3Qcqsxi3hLcSABih7Oet1QlE6MdjJvCwbXHIhkJ6q27FOpqOr
fP40pUmwqA7otumHoJQqZmSDFhCF1Qvi65dcjofgchrKGnGqy3lLDRq0Riy8MNaNkS7sYp15x2PH
m59XRJvk+60jpNkxdz1Xi9ogY+JUocy+bWHNhacujfv0Uknks97oOowfRY6LsEutzWJVkBaUhxej
NhmhSg0kOvoNz/URdUDMLxZHgPziXNoe0QLE4vMIi3PelFTUpH3SK20aWELHPWuXAg8ZTcscu2pA
NxdBOLfxJm7vc+nIVs5Y8M9dTPu9qlo2YKlVy2UkQDDugFek9DEfPOsubp3FVyAxn1B62IQhUoWB
Aj4iIyZ5GpK6eoWfhWx3dY9NsZVzd2ctQWW2wWDEnRXPm1JvAYEjkHWQU8vnVN1NNjXqbq4Wc7No
PcovCIi2b9HUGbPzS4TbmHn+0i3ZdbjT5TjbfeZeGGoJu6u3CbU6eE3WF8rx/gCxsmCF1K5GbYBR
5Yqwu9wDr8VOaIDvWHnvoDJBAmN+RXog/J5fOhRjRULBQD8DShfmNp3yKXpMOUh8IAXxoV7PK6tr
q3BTlkAMFN2VbPeepLnke5mz9l09IRt+H0O9Mv3s16Rby6gBcvUKrwak4c40N9l+aJKQ4NFsk/dz
i37kGAZpikRiA9XFusxIsauTpfmW094kL6lbmrUMvYnR7fBMrb6Qa66iz20bV1/za2lyyj1U5s+B
6TfbKZuh3BVTjGK2z7rlJJAJkpeCzf3bSLFkixyRHSViQUi2VyLLfwH/unTDRQj5Hv6WVYZWBqHq
B59wxz/pOhLQH7eiAjIYiR7OSEbDomCHoqR3F8rG8ZtSPo2xz2WNHF7g1CZkmcyNS0/SZuE7Wud6
u5lVUr31jdoERf53WJPbvnHZ9BxVhNG3GJEZ9DtaywbIiKzprRjnDnsHaUKZ1PHkHmdRcQ1dB2ZL
Wc1q8thGjAHNRulBbqiDoehBrDNLdt5uJN2vbDVrofrFv4cncpx91LNY30VRZj7mFY+fwf2w23Gs
IAI6RSMaY696v+5ZlsPQd5Or/ohr3t0McQdaG5MI4IbHSTaex0aIqaR66F2ho6r7BKWuLyYK8ZbW
mWM3s9fRI2fO3zGxNflhrGC9sFc0+OOEWIljrBU5Z8hkxp43pOalETUND7oeoR5eV/j9FHRaKvve
LbB4fYWBCJozE1zWfAI0nPKCrQHXIXFSYlsQaZyOqDg49Mc5sc+NZygSU0AJdY0qQ9II9rB8i3Yz
aPB0T/MauIlDvDpySvi8tcdEE/0C+3XZPSX5CBG4RwLDU4s3UqTtGuulxLYdrCtmYGPpg+4anpWp
xtt5HsfKjQc5VbIpk4xr9/XKdT2Pg+r7G8/5pvA3usg8dXHm1ENac4eCLbTpIc91NJ5AoeTuHaDo
YY9tYhgOM6XS7JJmVTHocgiG3Y+OYBOBP8YF9wJwRKXpqNFuO5CW1xDsk4kauZYDXWJ1iaK1346w
H9u+RxSxSYVCNORNvY0ey6fKcTk6R/adyJZymqy7pGOMgrNph5ugG/oE9vIEhQD8HYFzwKghzXj1
KdpAJz/kUMiEZ+BMfsVBZEj83eZznXBk4HQb4AGjFj2cB0wo2tdmm0xf4k5B8J53DSpz7Jhq7ctm
qjT8y2FeJO5gkZbzUjiml7Mfsyk/cmSAIxq1WlneFhGF7eHBifS6CCO51jXSFSd0TNh8up3cjHBn
C1GGKJLRW4VljHnX24Kzszrr2ZJ6t8JRm4CJ2SdZ/DJmqNB2qxNzU/JsZdD6WBa6l5bBpmZH4Dff
flIANLKiH5ameSZ+w+5RRxGLL4zHPS17kahkNwINW8txWAFtFRBB+XonIS4kD5me5vwdAkHatQhw
gdb7JVR0LEKyZahghI7tt2hGqkJBIfUQ75Bls/JjE7Tj3xg+lPtoUKCyW2pixctM8S55VLUjME3W
aAqa1vT9U4CAvzsk0pA+FBRi+xUAZjNsNRp1C8gBD7VHUYiM9mpCsLYw1V0zknY7xxnxw53QwGkL
plMHv3TdzG+Epm1zn2zVAF5SRbrhtORrlDxCN8kZ1tScbg7znyHoA/Ib3XwA0033JaYqdPk6uN5E
CEjcbH6OFOCUT0T11zvE0Pjs4lloCTEqGrD+fgF+2JXQV1izFPBiiZMbwhKK5pLaaDi14FmsX10S
hNlVjFX26LBfu91Mte72Kk3zaZcgkcZ2xTT3oTmgG1TipspgvwbypbrGgyEtbdzJphX+UlnC8xI6
kVrQHZwYCBZUW/WYZ2MUOtYXtvp0Q81idXYCSDBiWj+htiuAw8ZdAcHoJncTHgN1yPwST2+8pZ2K
0DvEmU2RdwsTk5911yvouTpMyCwO0x51YlZGahZHlugk+HMX52n+As/o3t46tPZe44O3mcxQg/h0
fKC8Vf5jhE8joqKJbTouh6ubNRrSNd/W7H65dtA3VTR2HsUX+LIwmApVXT+EPjZoVuYlZVjgWQfM
ipeYtVB0q8T0YvjWBnTX4PYF3pO32a7RhGKAUzRMo4W2cUVazThfjBiX/IFi86hRKuZy+941mEa8
SunG7pDV2RA5XF2dDshiZnP7LkO5j7WcCJ7Rg0ZpNL01OqMuL2ws4NbseLbkH2Lgcy3iX4D/269i
zpbuRUfLGD2ONQY+79ZrowrHgpCrpOTrBF9jyOb0rM5Nj7kXHpJMp4eZo/Fhe+QoLtMNFIA1deWG
GdKITredect3hDKb3ziNSdItquuc3aIsysz7QcluvvA6deM5WhDM/poSUpGSXWu2wzL20VIonrjo
diRwp3oXLWZpscfBhr4UqIyHfVj6fL5vjYXQpaeErx82BUpjmRODIU+bqgEWM3Md2W85M7r6kDqD
zX9AvoFct0u0Ib4bJSt8DdXZ6ToNqKcQcV3G3NvlFMZBpKcZKLs7qo5t5AWoIqWXtsMksNSkBwFg
Dz0xmfMdns0N2NYVUYsO05wkS5myXkYF1twd0yZkmDVS2GMcSAxq9XRooxjzHjZgxBMKhYi1vAiT
13Q3N5xmJ+sXsZ105iMywNItcYsAplcjK21cRCxvaTwb80INXNXfeJ0t/S0K25YfFG0W8d45jGZ2
qs5lDXUiCGmP7TAodlPVaujeuxwX5iYkeWcuZEGkzt2K95og0Txs9FEuvK8vXs6ie0aj11ZrSRZU
y9NOjnkP2DqDR1tLygWLWUclvD9Y0DvMAXkuDh3ogFcLY/4ZDobExKUQMMDs9z1GQWY5owCbcWEt
l3p+xDk9AHgGGQejNNRuIrxPcdkhrhK06bZnTE8qf1ixkg9i2/gtmmgW3SRRJVDYMQL3uuQ6xsuT
I5GM6WMn+URvNzVCeR0nYbSfXbsImFZ0C6xDDrbWPjRF7BjlmHEmIF2RyeRryQBsmNd+hWX94wjb
BZMcrlavMTANTxHuns+bWGUpeue6Xejna6KcNeyezlU2nDMoed1pGvSS7uo16OE2MfCpAURKMG8d
w8yXQwsQPy4iE8fRATNK2+5UXgu0nXoyGhVS2rfpF8+RIn9TbbX0T7BkyCyw96aat+/pQNP6q+5G
os4khdTxTID6TndwDZjtBwVLatQ2A838bZxFJvwcJir1bQh1ZADw+SQvN4FypAC+vGC20hoDst9k
s7uF9MaVNiA49DzjLcjdsiVJV4IbzzAzz7IrvXbNDwLM5nu1Ihn4mbiuNnez3eLhwhF7t13vNq+g
dRA2IBne8Ex+BcwXpTtJ80gbmLWinynNgKe936Oy7nBAYiO9tvlu1u5BRPOaliGK4hmLJZ9myCU0
vV5BoQFXoZKYqXgwfFUR7AZa3n5frufjd77APgFaclqfp1GEuCDY79T7dJ4Ti7VX036yhc4NVNWA
mBAUxRvSkl2a0Aj0mrSeqvuk4dYdsI3CC3FVQ7u+Wem1vx033tOPs19YhuZlksslBL75jznv9fpw
9XBMT6ZfqqKH2c1UoBqtr2C59ivOXAwwH/MQBL+YBkqDewxKegjeURtvgLamDqgVRXBlRu0XCFen
vICwKHF7z3QH1G6emifQJGJURCtCmZ8kmI04F5GxAe9GseaVeOGaCDDNB4J51nocqnkabdFC75cV
Yw4eQVpi9j0vbwCSaoC3AGyI/QK0YmujglmUr7Kg2GUtMEQ1Qu1RwKQefefBQx6KcKDBZ6z5DIV1
WOZicQixmY79amkrSzfBPxx1KGGexrs5bUDl2P2nmS3seSOaHzGpSm1JwAgyRZTbqSphlJw+p/jt
6GZ1Ta3PorlivzXab6+ve2ZWPYyJmfdAC7YFJOuois7/WS2e+GAydYJRt/c7wuS4FFto6AMGVsOy
YxXE33+NwfSjsxAL2dCPg1F7Ij7J7ANbD3+NA3Ql2P0LQ52qdMW4Bq+btk85QIuW/kUJzY92QiPc
GkXVcn7AMUkAIomV3Bns1ub05+/8DwyrMDL47VsHFJZYMNIwmYiw/qZmbO1N76IRHohm1gCcklUi
FoCLKXn0BtAtGiwZkXKMPO7Tn7+JK6vo99hGPxDLaoxofBvN/DAizVTtWoha7kAenErUaxg/YhaX
/xungT8iU/3ABZ0ng0cNnOIDDAEm/t6GsVp2ukadu3M4meBOCvsHharUh+HfXOE/IFn+6E4kwQ/D
aZLQA8uRyWFhO7OfgDX/mw/0R6/+A/tMI9HP8EZQMEf6r90cv7hcV/+GLv5Hr/0DPRRl+tTruqKH
gNiPopnDuV1U+hdf/AeGmY1jO4wLowdg0HsMUtuiioE8/vkD9Ufv/Ad6aOXX1lLRskNNIoMzfa2K
uMHp/9de/fpX/2W1J51OwQ7CdUm2Ht68ViBlchvf//mL/8ETStLfvjib495pL/G4NFwk3w0wJVcS
FhLkCuVJrwu9gI19gsiJ6r8Uz5f+aFPU5LXj8GyhB8Sh0o/ZNJt7GQNe/fMP9Mvm+jurm/ywurkM
KWChOjv0uWiAQIshOAxX8M9biC17yVB54/8MWTywY6vlB7m1H2I8afRUmXZp0KvUzR7pjN/9miK6
ubAcJdmv7+6/fhMcbP7x3/j626jR7NeN/eHLf3wYe/z739ff+Z+f+e1v/OP4Nt5/6d/Mjz/0m9/B
6/7z7+6+2C+/+WKPutyGd8vbHJ7ezKLsL6+PaOPrT/7/fvM/3n55lQ9Bv/39py/f+3bYoemZ22/2
p39+6/z97z/xLMatRHplAjUtSZL0qsP4r3/9e//84esH+vtPt1++f+maf/sCb1+M/ftPOflbCtZe
yoBUY7vEAfzTf7i363d48jeaxoQBRs3wHwlW3oA81ObvP6X8bxB952DyZjEXLL/aB5hx+eVbyd/w
7vIsJlC8gLMDhdf/fZ+Pvz5Bv96q34+Azn/Rlf4/TxrheJnfLExALWMXd7Y5/QHMnophu+GIYTgu
GC1fiKX8MiZ5sxS/D7rTqFruDZypX0BAEVkJB5hBH+auB/u1dZN46rXEFKUjmS+5BMZZ/BOP13UN
IYNe4caFURuwECOnpP66AsPR5xUT4DsDEeRF+dh9WaswfNVNB43YnMGsdkS8dF9stBV1qVbDyMkF
xl7n0IGZCQG2D8dALEEYvVLrBKYRyqhyCk2Gil6DqXf5BesHCQOyG7nN0wfKl/79knO/g2X1Cj5M
mNln0Ir6R+9Bdil/HQXMclPqkICOyoqUNuTzJEOHujyN5hZTK8ufPIrmsaAyXb8BuvUIqe6zS7zU
9RONKA6168wgoXL5SKqZPvYYjT7xvmPHyGbilCm9gdnjh30VIS7pdqUs3YWRgqhQM79LEKOSH/5l
viCcx32MlGlgzJawdSl6jEBuYMOS/uyq1b8nU729wZcIfNqq1jDJSrrsQSxBxuAsw/AbmlJZP/86
k1iW3j42WpB7TNs8LH683iimvGE9Ii2zRt1frw6sFha9TALoTsEcJ8857CJCIdgUOpSsijzmrEm+
ytgBwdvyqYwTCxIjKmnz2A8sghUYcHe+73UlbmTa2Vs5NPNUTOk8nGBW1JpzBhQOLOF4sK+YfkTz
jiJm7K3uK/+Bgk3jCpNZ9I6/zkCqJb8b9cxMWQO1VqDoZujaJ2nEA9AeMDxskGBmU+SsNUWI1Nje
YUaEMVIfpjED5DFEKSQGG38bJPqFXaOg5yu1HPS2h7UQ4Kxf5yWWzvp1y1TziSR6LFjf+uEBfsl0
LdDMBYOLoXp3ogOasBIX1i9lm/Utrt+6YFaT4g/5XUtD80TjZppx9Vn9qYfq4+dWah4uv4xWuorZ
Uy6nJf6mgUj2qCYw2T+mfbXhkfLUjgfM2ZrxcVVJfLuIZqiKSqkcRH1nvi2s8fto1ssANnOPr01i
ots4akfw8ZZFvEK+vslH26wMKKav6Bn+9v3zZOvse6Bb+9nDbhd03f8d0sRgvx4kiToIJOLBnXXD
m7FoJOOk+HV0kwyTyksydha435WFHAQJqIK2kL/9OsoB2wbUGq6oLFZv+TuyVAYzuP+Z7ESAeXF2
UfNRyobcZ37bDhSD+HEH0hbLi/+d+TgMF8BncePNtsUTaEScsL3PJYiX7Vqt+z4RFsD7dRCUwFYZ
16K/4h5/MggaLHjjRVylW/HrNEgRN2KiT1darBL0WGZgVCU25aciBggkgAxs9k51Kjz9yWSIa1Al
iwS38TN6kO27jUzN9oklYCT3NrpbeFPfCUO7BuB/xp+Ar7bvf50bqZXFZ+LYdoJAe34Cirw+mBqs
vCJxA6TyIBV8Ak2N71fIGQ6mqqoPFk7AbXkFQQ4S1ksA1oVu95GFn3oJWFC+Dq0bH6TC7MgAUgaN
zCPn4IqiLCEd8zI0zRgf/3UwtXS6gTuLq/VnPeruM4cBgLv8/pyKhDp+QA43QGRlp3CJqAfzxeUm
FccRE/Zd1UZLVxKDqHc8q3L8qmjKPlgkAyzFRBaRgLczydd4zPQnOjkMRCbQElWRLJmlBzgYJE05
dgh4QEHzu9MuCybhI7zcsmmXRgNJbhrM1t1uxeXf9gBxI4+RQVj9KQHokZ3/OQSb9HxXb23VFkCt
A4QEdSLuAdKprx4xuD83IMbvtCHthzqZDYZ0KsVxw1WXH3+dlql65PsqIB8bTF8OntBAQNaPxslf
snWCwiUNlbosbmVbScGWMaUa7XhPJKCFHRxZgGbklX90esLYFqEdsLfqG3KOLTqtFRz/rPRA/P1h
Auv9Np3jiJbJCG4m0WlzXP0D2CIYm4BIiGHabNYNDAmNmU0PO7cCfqmkK+FTI7/+MpojKgUHt3VL
AQkOfmvEO3ynR24+gprqLjZCxVHWwdIGyDpZZfHjzK7vwiSLzJoTZ/nRgsLACgRiflb5LG4sQ3kv
uwnwQzMgK6FJXVxjucxTh4IMLjEFtp0B+xAGmXP8lOb+XRKPovhlyqdwGuCgbgHa/XbSlw3GPg2g
xvyc4fA5IqIpvaSCfeGzY7ttEeq0ge95Sqwxz6mnIK12EDkUzZXmYcGJfcMUHzDtqFbxuMRxeugU
GLTlhkSdSwzrgz3g2+UEWtU2YUoKkebOtdLfbulkb4d6JECWqu4OBC+/7KUbAFfF0HyEMstjIPCW
QbdXNmsUH40M4orCTd15a834lMhMXTwetds8t/JmA8H9ZmmWfCpavZhPAs/ZztAh/8bAXBoKNmTT
Q9ar/GnoCcew3cJrO9NVVSQ+Sr6DNpXsKiA87yBqwfhIbW22R+ZZdiLU6mcykPYIkvZ2i5iy5lPf
wPW4cEkHtKnFfL2IueT3A5j232K0emAvCDeWDErJVztjhr/ZyX6YEmO+eVBgHpkFogA2WshL18n6
3lDD9+nIm6OjBNzxSOkUVE6a8NcepOxQjovyzyxrs7mgrgf5HEyOh76K0lu5gHJXqh6r8CrnQMCF
HZfl85oFvsfUJH8fZelKsAFU9WdOumaCpe/qXyPWRK9XfkgLHrr0L6CWsv9D3nn0Ro6la/qvXMx6
2OChOSQXdzE0EQwnhbwyN4SUKdF7z18/T1QVcKsbmAs0MJvB7Ard6SQxeL7zmufbJ3Zj3Tuq1I/O
Muff/Hu7qxX366ezjSk0GTqwjGc0kohedPbwzDWpbLEdZjPzdYw4zZUmiWCbaNUOwOT8uhmSUHBb
lR+OJhk1mj4nwDtQrRoAxwxV52mtHu/5Uc3nP/1aK426B1ZMsiypbiRy4d+t22ZMuvRoZbhE+78b
uLazyGJXiETc9eQK3ohiTKSzezVfdyk0NuEunR3rbqp19imNra30/m7z2hvJd29k75HjsaOo+zEP
aZf5rPxTSe9tRXT50/zFCCZJDy1t82otHT5ueDbtVm8Qj/lk8f2npEkcJC6zMdTYBPtqGEn72LQF
+nfHfegxI87uT2IiCa6p1intTfsevrz6lYrWZnGsSVWB3Mtc8QLURtbg0sExn1aAeQn4CkYCd+6o
TsCd25rUFwpXmCvBlynazRO2jcXerNrPc6Ox3WKqbN2vOSomAp24Ty4/BWIOVAOsvaQsQL2AsJ5P
RMze3Bpe1XdWKtiglaOIF8dU1o/UVtTftl2MY1jPG5GOvMM/YVgFFOq2I36RV2Rs6C36IfESo4i/
tbhOH4etyQj2NaynZsbcypubGWxW3ZFFrzAFrI5XVNWTFl+Z2uDOL4KeUmLjdahjbpOO6qMPZ261
R7VixAiYeh3F60rHLIKloZvCfF0o38VYbsxoY3dwNr5wlzWz9U6JqiUgecXHhGCf6vNkjyLAs60/
dKdt8KunuAjIDRBCabTliqtBkatqiNO6atNFCVUz9uyRwkyuUZEbB1DV8T2JvLLDq+9J4xcEADZq
8jPqDRpkE79kqcG/SXR689rMlg0V1ImK77pItUeSWrQlChUYYRG1o69kkDmtkQZd1y1KOOjdEMhI
b2IvUpkA3TXuVJ+ayRCMm8qz2KS5iV4eNx9JoXSnfNkoHSxi20IFI/V7JXSx7iOltJaLyFLleWLr
cO3aSW8eYouoMUe7kNp+0MfoWPNM/1oLh6F5MwRJRRXP0dW11DmRVKgODVWMxl1gaO/RqEZvaq1s
Z3GGBHGntYHUkpxGYGZtB1L1matQKQwcvFd3XPvxwj/aOBr0aN+ZA9oAOGi1Iz6mK745FFjvc7RF
NLpbNl1bceovWT4+1saIGFZigPZuRPDerdi18mCpWxGIxkkI+tuOeVJLjXHKzKNAk9Enc6qzJ6dQ
4ESCGTEcJ/6pdeXwSdXF1F2FmJcfr1r+M+5r6yHeRL+43A6yIylDwspKSSYhHhYKc9F1TQbxQ1Ai
foDKwedSI43pRtJcjnY7zSHF3PiEtZfzfZfp0SZIkHgLFv++zlXtre02i3dUWsvbhF7qu0RV05jQ
GbkHd4gzptk8VT9NkiRhylhKlmbJ+stcFSMP0c3u6qaS2VVJMyJ5YFMOdT0yRMN5rZ+JM9s7Rjh5
xaswnkhh6gdL9ljjvakHs6x7Gj+ZnJ5b2hH0Vm2N4mBs2wGhm+SZj170IwFCm3h2NDaABeP0tpYa
MjcxH7W8I6aRHPUokdfp5qfifJE0ckkJ5BdT0ccQ3qx+l2obGc6oyrL7jqrT6pvkRX0sFOsQlTHr
ECOIi09w49KXsRinK9E58xefXXEVSed8tX3S7zqHRLMrtTVRXGVmZbBG3/AC9yM7EDLILhYd1+W2
SMvwyoH3FU60RmLZLrNDQbrGH6uyBIXVlm7uKMtBo2jmR4WxnJSCLza/JRXY7ER+lu94LdnOpY9v
HUddwt/WFjsKMPyZ6lA8RVphPw/JqGAZ3vZ1u00yyx12VOMlsH4vda3Q4rtNLqbH2vfqWVAy3Elj
yq61oX1bXAY5lf+NeOU41cPv3FhW739yOS+aqNKLUF/ZKP1/sJUKh/jJn4Lw/8ciIhVl1SI38t8p
h88d81338Xfp8L9+2596oXMT+DQphGpDYzf+QIf+qRc64h/CRKM0KDJIYYkb+vkvwVAz/nGL+tO0
47cgNt7gF38Jhpr2D0dzVIOovK0R92Qpw78hGBp/UPr+SzC0bEYsGNP8gZJwk3T+VaJuqlyhQiTG
kHzp6o35oPFA3ypirJcnTP9u07jgkp8Untnn636rh69F0+jH2O/0TtTHCC874I73eyBG7+Y3/tiw
SA4gRSjuMrTVU96o/YlWJVcQe638bSJxQLjpQTZK7uOxJWHVK6x/iJs7LtmE5pk/AvSx99pp2p0c
V17f6lfZFFexVjlpD7P3KgdnbssVeiT6Hc0NzTVrpf2Z1KzkodC0hMO6SpfvITT2Op5+pn0RKhv1
nSKbOHkpqbiljK8xIQs/xSonIrFyv9Gz6tzYFFiGzNiOjdLIM3KMtbgNdTPSt8X6Gjnxs5rmH3PS
ved83gF8oB9cFPJH9ACWyGcmpkONrexmdOceyzXb57f1Zw1FkYOWm+Nui9baj1uHN0TLCO+41rgi
zWWmGL/FSHNjRVnglLceDGmontMkQdL2+Z60Y+lVSltdLDYYe/Q7ok+d7GoojY5VSj2LdjrkLRo7
jnXAEGuOahHLz0GuP7uFE0Uvt9ZrZnacaE7Bf2Hlf47SUS6RnNSDM980l2HOfBCRxmWDoLwzy/or
E8O8V5zWuu/UzNnNsZ65YyaQWFSEhtyyjIAaIDcCp+2Obbloj3a//W7IYnHFX9r7GajAu16v72Ts
Eu4gvP57XkBu2atno83HoLkhoEmgE8abiu+0svPQqp2fbK/OfdwTxJ6hIF83Cws+XKkea44nj19V
cG/uklNqFc+plM/W0GdHsrY0OeIlfUZp6f3c0kA0t3l8ydq4eJwH+kyihF2w5Q6HW5r0HoG7F4vc
RACf1LywcfqN59X5WogZBapCTnDT6s4vh6QMpqZ/jpToOVmXQNZL6apb/5pRC/cnzpV9X+nUKRXj
R4FfzaWvfxRmswTox8R4Mr2nSFQPr2o8VTyi9iP0mWcKo9dKV3hm+bx7E0VZt59KtinidTv7hYpt
dMl0re325UZ+vIpSigLxCn/EIFgQCFPhmOzy4t7pNeYUI54PZSqaneQZvCcEOB2j2EipiaPmFknC
68wBNzA0RGKyiCO76PSTWdXZI6tebDLH2krGtX9FylieSmpjx1naaigGuAqDIV8EF9c9a53KVwJt
qcePiqakuU6Dm2ccrrAloh9d3UxBlGvtOR36+LhRaCakP1kG8TuTVBUi1RfaboXsVdHCWzbnTpbG
8hAvRNuaxSAiNcOxH3pJxtXW79Uu6n2b7bmudOb0Yaa07q6NPd6rGduxqH9tv4aVuWfgzo92XYe2
mpHJbDbxEOXD4o8KoxIg1HpH06FBs4L1QFsg8fPhNljLxk5DljdURVAWDEmrokqwacr4tvaOfBnj
0Qpblom9FaoVeYyi2c6c1AyWMvSFzGrXU2uZ6YsDtOEc160kFWtu2mOxCeXOKVnvWbLw6g2m9pua
dMOuJgSHTlSFTb9cm2HSvqaGDl46y9lno0m/ufokLTdd6o0xkGKB0zefMC7mL6o95b3V6Gh2q5zD
YbDJ25O79hQErJ3Y4jcbo+FO4drJmK75Fs31mMneQYLwKObWwPfa00K6iU/uLQMFSxBI8ZRYJ6Mo
s+u8Rc05EkN2z9Y94dXqSEMunfYlAa03dLARWbPs7pADRy+hvO+PKZepsl/5dmZb9kIlLN/R790e
o2R7WMwKTgc9eb9e5/TQZOMD55ByGOuo3ZmqGX92dbmFomAtGHsPg02vFrfWquEeFqTp2/aWkpK1
R7/S0vNiJ/ljGxv1g5mpdK5TY3Q7YdHos0Bw64sd+etGtpNnl+I2ktToD0prolLa5V7t8u68KEPt
kk+yXIqlKlqczls4vbUbksoHmo864zgPZSd/pZq9epR9kEodmkgL0lyQT9ns6WO/obgz75VRDgeo
il6hB3Aq3v4NGvonV+XZIczqaG/2xKe5MDXJAgOajTmIFooX3JuJienx/KnEI7WErJq7Z62xv80+
u5TzyNtXhBTEUNY1+35iPzcVYhLvfmYn86M2J+NusnNWUSrZo7WIhpFWZqgptgxazZwDWg2vuDF7
U5kLnwpGV3lScX5sm9x2rdP8rhceKNkXz5ASoAks6+xXhXq3TduldCCRctplL5it2mFkTZvX3X7S
NvsfdvoU004pefUMTvW70rbP0ap/ThYbH1xl06ELa1YSWH1N4iqv0uMSxdcUP+Ris1eLbLL2kApJ
9o2M3S2lrvn22BuUPLnbG5lFxmzKu+cYNdDf+rjdy4EFpPpSfxDLeaLdmvsRLEA5mJ/U3sPZMH+X
Y2V6bGCDqaCbv/8Y4P5vD7KX9FeHDvs9/Ksd/k8O+v9Dnrlg+PvvRt3/Vf1Ouo//uHYfv7/6fzLL
//ydf7njxj8sxlbLdExNgJO/cRb/cscl/w8XYykc3Tb4RaRe/pp2hfMPgWtuQS9hCv6bOS60f1B1
ICbPHycNjfzQvzHq/kvMy2LAtfExKV/yiTBt818Z4Tz5yiS4SO66MZ77J+Rb+3nDEm98s3bkPS90
FBVFkFmuVI4LiIUZ3OzY9P/2bfvLs/+PaiyvdVoN/X/+j1th85/CXpjzgqPLcSwAwIbU7T/+pX9L
0ajmJFNldbSgZqfda26vIxUDJzpMcak9j3nqnFkJ427kUMqIlkxTj6FdOEogssUM+Z/SnSLyGnEg
KX+aCYSZKqGVQ4czTf2S1NJVHaAubCR8fRB3412SpdSxs9bMA4M08UPSk0FN2bFysAm4e0qrbBSM
4iLCacxnXzetNahiuuVcwed3oRkWsWKJ0Z3Zq3OSlE0xhzXGqIxfv7po8OLQRXL5qOFFeGNm3JGy
VUIAlWbhbv2gf0A5Ky6mDmXbBXbOLlr2v50WOXgpdZVPXR+23yLvzGeHh2APRWo6DvncX1NK+Lwo
kxxJOJ7rzwHR6zDKqbtPjEEc1VpovoSotCOrMVxjqUe+UWlroGYkDOomJFrHeUHT+wU5FNknM0Ar
GiR83sUY8bKWqvaSzI6yG0mlHrJKjxD3dO3cJrGy45eo+8WKpF8z7Ie9oTrnWNHnA293YqFrsatW
tIrWaMfTOigp7QgjDpq5bQJrhDbqjW2l71ZrNoOIuh1EVjk8m63a+E5a65hTbfIEo8l8tzY7IuRD
PFSHxMVooG98ae11y9eVa4oyX+Iyz57HeVHe5pk+bUYkO9QMQ3U71OGgrZFB9a2bfrdlZge8MasH
o4TqjcSkjJe5KbtjGuuGj0K3A2p2QSsO7Uo52SQedvGiAF9SrXumYMZENY+Ft+FAaGXFVdDEYbTy
ytnnbJt1+x5VxIDzFKLp+1W05V5P3LmX/RXlWDJjkhO2RmjfgKTSUMefZy96B1oiz4f3NIuHPRZQ
TbkiHry1UpRPa2uXwJ6q9a7Ezmfy4nlKeax2xAPyoGHouf2X/B2Tvt1TWInfNirrlauIab3EBpZs
gdP5oNJzvI4lHpraKJvXUsHwZ5Rrl+rJPQwZiubluO2beBgeisKU+6IwtgciB7TNNyX1Sp1qEbZe
euV+Ut2T7okDBEszAPcgDxC8DM9MWiAKeJHeZA0NOnXTvBaVrvPTRJ2rihxolFN+6+R/AzE75TPk
MLoqxMZ9/gy2LiWtDKcF6OkCgONQm4O9r6pYC/RqdUhQlFbsIYs7QRertsdNkttcrKdhRy00yONV
XfaWWdNuvSn1u1EHBcIrQvJZ6xF9lWahN16Vaxlm5MeOSPiRO+qLvE97RX+cFpJ0VX9H+mPbO1Nt
XuzaWPdZUU0+zTNxie3k3uElE2i2ca+O2DwJWJhYrcbTJPT011p3yTcXq9FzCoKwgm1T5xXYwP1m
6e17zFs/BBcgj900NZdqNobDVk3mTmEXxn3PP9traSw/xvT4Pxh50qPMBjMc5nH81RlF+8ib2aZ/
XHc/cdgzeilZRPNFQnZuEOq4MFEtzQ+2YXrkA0mWRNY4rntza8vZh8VB86xv2nEXJfm8M4ktNXcV
5a8K5TPOLiPyM9ckJdsRdoEHV9tMdhHbzjxBd3rwtVbVAaOOE0aY0LEipzR6hdcR4eGl9eZpplNr
yHgFP2eHzDCEF2GPD7TsJZa22nevfdtsXi6i+F4OXXnk8JsukQ4ngnfauu/XsTqSykh+NKKaJg/T
is81RuPgLrqTs1dprmJPQ23Rz0mTm0eU3cgI9Mb5WqGzxYemqtpgHofqaINxeTdSoDlbVoMzmgYY
C5VtyX1FC3IDr+Y032RD1iaItm74tnobxXvahvcS9F/YyPq+SpS3Fj8/rBRVALEDaWaTtNzcphBO
eesJIturG9dYK5eOK5O4fme1RgHHaOUvUGdE2Znm8ootfUi0iGHzT0gfQXgkmmSexL6MZmM5yGyd
nHNTAif6ktwrx0eRlcYTuxz0ZTegrnz0fBQ+IizT17pIlAtcPu6EUc0Bjf7B31Y6G7s2MqNjP3cb
Ga/xNL3npaOcVttcopNqQMuRkBOkZw5Udf7k/bFMTT/S3tIf/4T+4SHR7UpX+S1WzXzkKOztw2xl
RfaA0VwfwEqkTyP56KdEwDL0aUxr5t3ETPwdE+ZRgyS15FvVLvovyALrYaC3sV/TSZ7kOpGIKS1h
uJGmZqFiC/McZQZJAaWd2yfulfJSLXxX2RZi7SfRGq7RK618JBTU/igN2T4avK2f1rJtQ9if047L
IXlp6ry2dCmBLxd9i/TQMNOYAZvZ5Q8++zDN1mufqIV937NYKTtO+aPiTPYJilDvGnDqAjWvo8bL
2PWgvtVOl/7AOB2BLjcpNnJZ4LwHaT2aPyUF1uo+Q4+rgyGttsztwS4FhVA6VDqAcA+i0hnzhRI/
JLM5vxddI150Zdaf6kGUR0ewb0ljWr+PCiV+qaQDHwQCM5LHxB/BrIWgpFfd5BeEFYDgacNJWAa9
NsdWqKayrFm0I3rOvNWUGhdtR1BQuXXLo+mlW0SV+XnWUg+UVb7ckdzThmADUaC726124sVlvYQE
00Z/juND1NfLZ2Ips193a/IWa2V/sfS4pO2fCK8qDd2b+AZ7EB9DrQRyoTgLQaty2e7HAS5X13Lf
9nTcB2YxGwEG5hov1bykHcjW8mE5oa4rBnhPutqh1cN6OHLtSY6MM0A4NTqgz4wN8hkIWwK+qOF8
3zuZJa45Lj+8N9YM5VuNfpV1evfI79qZ2ZruCX7MUB7NypfoDKcZIzxI6jUu/arv+vcmkpsbZeYK
2ERjQRQ8Ko4jHS5aaypuLSx2N9ZbfD9tq7kbDJ5RI+nsswS156YxvntquI3xRRRl6ap3KmUfbBJy
CeodNeu9m2ZdwyeKbvkxpf9kvkQruUlXfrWs05uSrO21gIES6DlGpV+gZ9/dmpAbGY9RQgnPnT1g
f0g0uVPsswh7OItj7qEqCE6CzWy1AW6G2kQb3BVj2QQLHuR67RdVq491vZk08kuY7CYBHXfSi+yU
5k7+/MdlW6N7uCfoXxwyAI/XKUl0Oo1NvX5NWkkpOa7n7M0enMivFBOyBbA1S/cyynqNN9PBL4O6
tDUoa1WP5OWaE6yTP9GZVKZSL0sbUk4RLlNIxsk4QCdFPWvxjSua33fZbLXY7tRFlxrz5jjFE9dx
lMgodCKMxDCzUYy5rlPmE5sZ8iXP3o3HE076JD7HPtavxqz1zNX9qj7xtklgSiV0//xkYUdUN0QB
nvp0zGPn3OX2Tof+FDD0NPs4quLzbJoQKMZC+djmaOj3ZHWVo51lH62uOJB5LG7066YVX2NlYR7z
VuT0H0oImLSbgISs0ernhopgXKRMb3i2rw0YoysHXHuq1dk4OY5CVdOA5WlQTYROWEffJqC2IBe6
db+YqcYAbY1ouTOW9JI2yiuSG++QdYmiBW26Uvd5U/YBYcD2cZulEaH6a/pdFyE+pc62fJiwJR9W
3uJ7LVbQfelYuaWoCm8s+q8OD9Mj1dL6lolgLc04YujchG+K+S7qGArSWT/p/IQCQrlE5KRaA6dF
dJYcNPTQ2ywo08i6rEC9XsXY3bUE63aUift9QeVq4avehnNnxvkJjpvFi0QrSBlwx/CdONEOqmGu
txYxalpRnYq6eJFa+aVE9v0w2TWJ1YTU1ZKruzQhLKmkNicTq4xryyIeKobtvmjb8te0duN9zfRF
7TiKzwlU3pDSy3y0xGfONpZhGIxdrpOZi5c11BUj4S61zf6arOVOcCDhscRrknlQAENoMGhQGqtK
ksOSmsdklXDH4lO+pfISW7E4VXZKmDaDK+xtjdn4hZhIyyzlb3tu4aX20/zMak6GaFJPnrRXdM82
T316IPlDvDLRRl1snOxhNB4MUdrHSUW0HUQGn1GxYd7yaT+N6w0gqdedYAStbgZ/YXrWyqOhLF3h
1+YSRlCDMDdwrPNhD1PIF3ayp5zMM716c2UWPlNHeqTmnnmdli2nTjNVf5WcTe6GB30QVil2mZLR
YDdMGpFl3hmse1tCI23Dlmz5YTMQjVDSKKnKrDhEW8n7b5r4UUdNrXhJuUKHAtlzSjBU3lWzMfaQ
0MQbQDDDcxD9j82yjQRYRHwpFBPO5uxM4TZl2k+68PqbtLbmkQk4OwxstnjNq6g+6FWjPIppNB/z
rc15V5oQoYyqS87dkCWXpGy3QGVo+yVY1nqwRYMjYgz1bz1pTVcxhvPSZid2J5j+qkaf6sLZp6/e
xtpRbyQ6QdGSeu86SbeZnT5U1sI6LNroXBCBnScIfYNfAab0asEAO1mVTpAewq1pNWc1IUgm0tqX
KohP3eAWqZaP2bTkzAlV90F1xfBL2JIeED3l0OtaSEdfOap6WgYVG3iBxQ790XLyRxPEgGlX0tWM
7q4mZKAulxFkHCtbdtogf+TJfF/NqgjByD4BjtnFCqyHsgujXNyOJRnTWgI7wWj41sXOe1k6gJnT
jw5hwyu6vPVju6LkuYxl6Aw4/xwz1Zk9ohrPcVcfHDs/2WZSwpM0tpPsWD1smXYRlqQxjTWvvRye
QhipVQrYtIj3+jQ+qTpdKTzEydPg7eAkYpPzcNTyoGLPh5SD8l+6ltXU7i3a7elcST8beUcCZw2T
OtNvERF1D6032tW5FZ2WAqASGJ0+dGAoR8RCMuucxlrk2ouFGmlPB1ZiFvvUOogxOYlSC2G1swpC
pOZL01jDWTUs/SXNDAIu3TQ47P1gueA+L0vyk3m02kio2Wjutj5tXpXZKXxb54qyyVscZXOaEyiM
6YlY3TUnU5lh2rPTUwboxcehbL+qBfItQU2ldGNbBQNgAxhubL+lKrVDYmoOmQ3ms9WX3Nfybr1s
GmAnaWnqL52vD1gdhq5n0XV9J7DeHiZs2+uCerqL1EnQmXXcPi6agHCrupPT4I16pPLOq991qaiP
E5hBbjiLsz6UKtxmNjPJbjeYVNHntKrdeVb51tOFB5owO8GsQK4l222eSxqvvmzkfLbYWHye9PoS
pyx12cQXXGESqZt1dJynRSVNmuhXln4fyiH9nOPxi2ASJora1AziWrsUeGVxG/aiq3ccm4o3swjZ
zzRFDWqlnO/GfIKIailpyMkV5sIMhdVTaJz8WbUBAjtlaNs1HyirDDhtv+Ss3SmViVtnbaGpiJMJ
tpjILYvRpunHqM1x5y26nh9ajoOnTqjrHemVH6OuweCqlVc9dcz7MluGD7Y6NiH/v4uD3iF6dO1B
b7mNMaIoT4ujX2qdTYTZonoW8cJzq0HlzUztnRd4TK2/NV91vRS+ArDFt1fxWloSgqC0O2+DYcwM
DQ0t96j3f41qr7kTR7PrWHAy89EmIlbKb9zNg0zSQ5kvXjKXzy2ITDeHSpG2ZBJbDvBdGTXARfV9
Ua3vSmMbfHoUKh1zBISmoDT0xCW73xVGeskiYOeOGK4zHnmgw2C5Jr3+gtEM4XLRgacQLjtqLNne
WUIbXb1PdwtrSz0j1QqkPGHcLQuLqm3igH7eZZFvVuTjezVg5XTdeaaYjkZ+Vhz11MxpysexegKv
RpWiOkZOj4PXj3dyc5bO7+k1+GMtyue4rZd3pxqOsHVIt3HhcMtmCWVbLHuWA2pVUCxrfcBpHHdK
TspeEYkW5r2Yru02xT/jXHSEbPQPrvzPeld481VrXPgpv8mnxs8wAuqDYPQ9JChDQbVMZwVGrVtB
8tupi2WHhlZk3E3G+7hEbhnHunnVRQbnOlvHmDCWrRMgAxtdDRP4u2ZtzpqFYsa1IaKWusknGL8p
kbuN3M9mLGiZmmwPUmaj3ylLSgRyYVMlvqMzZws/KDUGKx2lgaVZK6H5Rk9fJnMx7njOAm1cz6uM
+jO8K3KUmYrqdQBhaAf83h6ooKEcNG6KQa2rq8/faf1qtqgPgdw9OVH2VGp1srdqelZgcPJXpUL5
bs3uOoKjcbNUTYMcahmoJYUFQ5zzzMnQprLEoDpfNI+AXSZ3Y05YN8sAV0AO4bA1eeOR7/9h1vDP
Vt7iB5nGxqVQtRxKRIKnnxV507rIN0zL86LbZysGFuWiCzWWb2b8Ogitk59U7CnkQ/HbQuoisb5q
10pmy0OGIyT8/KaHO6oF+AcGba5p8Rss6Pzc2wCJK/3mhfdpRu5fiW484mhdsv0MgeVnl4EVGnKd
ncBMmgxU+ejjNgO/Y4VK5nbssVJ4L6xwYR2TjMp5kusJ/KHyCjB2A1TH1SPoCWw9O6YpwKbYeQ5b
vy6zM+sU4pMVNSKcZqEC1orJ0pZVuSXuskrrztJlCoikb0N+ix6oxHjB/+vaa+oUJp0A2X73ScPo
GBn9ee64MNFaUh+0yozvFUk2sk3YCAwOkQGI/XICf3Hk5J2a0jyr0+B3DH+6cDRw0agUZ9o22tNY
avGRBavaMy/+6n6Ut15B3A6Vq3ZtuwdNobcAEMg5ukULX5fLf8PRZ23earS3XEI7ooTVq5Z82JL3
BW3+OX/RhH0ZITQjZs7VNWtr6YnF+IocVf9UdVEnOL169Dsq0vKZMeRH5pgkW/LuQRv7Z83JJ3+6
CV4j/JBhA9tEZqQ/LYvK42oifNmymsJF2aqPxkyt0Ibh7NG9VgNybTxFyIPkLPPtqo4TnS+1YIvA
SuR0t+XawEfLQKCTMKpL9pDU9K7u7FwHDtsu1n5IhpdpJbmhat0bwefWA6AJblcz5d02xCnsqr79
abAxgaX3kTXvdXM0Wm809MRtTC42MWEPuHIH27mNO+z6kPZ4WgCk8cJbsuOqWd8p4z9LPcqBQAFg
N5cju/Gm0XaeRQH40+u3nBACXuVZbtF1tLarjKXzkEAN9sRUNLt60H5Vic3DaKb6ZSmZjSkkQvDN
VuXjxjVk+8ctDSPsUDYJKE/TNoBzsnoCak+jYBEV2YEiowg5dbkaa8eUqeklK4R5pwkeP4iz8XFc
bCXkYgeBoysehlQSzsKYIjE/nAWDem8PdNI2VMlg0rb+kPeVcjetyw3TaDwnjeSvy0vslY6gfKLI
yR/xtNdbXxPCsTcI/V7ZWvUsCNW6xDWyo7BjLsV57qAMyfw0VMuj0Do+nF1lkdKdxVGLnCcoB8Yp
qaonlQ+Rq5rzbauDE0BPe66L7G6FGeglEpDpArdSEPkSluWx80MNZUWeghg4ZhIBXb70wZl4J89W
zuaJWiconqmdwcM8k14RkheycLrmZXUU+bs2LVRLkIEeg8XGj9fsDzWPob/aLPjgSp03OxhT2WVI
+ujabdt2XAdpX2xCSV7eZC9mLB9kTxxqhOctM3EqQD7ZqN17w+wZBVf9wWEuOqXwPbs29dOye13H
7J2uI0IrnEavrckr5A9RPxF+wmB56ky99P43e+e1IztybulXmQcYNoLBCJrb9KayvN03RG1T9N4E
yac/X0rnnOlu9UgjYG4GGAhoQGrtnVWZTPKP9a/1LWlV+aMjqvbcdBVsuMiNXzVI40PWGkaaqas2
PRQm3MbepolrtSX6Yu0LPGTR8DCxa7pEJk5PKd+1z2IKk3Cde6B6VA/keTVovgFRqW/sQbIXa1QB
IbruT9Go/M1kt0fb5X66UsQG96CkmQYTpoVV6s08Too8BNCklUBydMu90xQBH6NfyFfRxJjgvQG6
jj/l5XcKczBh1XDfbvhL0xMozxfcKnsEQrnD46EvwZyn3toCuP5jIdyy5XloHhKzjMcIP2K8CmDl
veOUtp4591OawqX8OpX5uJ7Q2HHuDHF3x32hI2AyqPybOwXjDxg3nOsQDYKRpVCWaVi+pU4y1Fs1
vOq+S+5Ga+JrPGd8COyYTHwbgu+asZcljJnEYILn3Ha7I16hhdtVK8YPIzz9MlDFDvrYQ6cqI12V
KJlKwaqtZH4XAf8BC5JPJE6W6Nr16/mJqtdKelevsmmPrKMY48pBJjtO1CQnaB7Ey1TVwK09UPME
jM34nnrlj7iAbtjP/Q+O5ZjdmwS4s2jkj5yBj4XbgmC1slIkkW4Q/nmUfcKdouI/GyiH3WV2q5iR
Uuh32hL4LvGvRXexHLf7DkY4gQWFX2NXD6P+mTKQ7+C5uUc/jNwLW9bpdsCQgzzGTrh1Tb+rk1w/
DNgP+bZ7ERdK4/HpDbHrHCwrbNk/AQClpyC4Kl3lilFx/MW7M+zKfoKhRkbgIKb2EUs5a0g44yWN
ItoiRJvml95ypyeUtXhHj9J6WcZAXM1JBUGdzHUTvn7pGGFgmuKNZ4f6ewV5ftyqXDSnjsqdF9kH
9kaiyh7gwzp3ubGybu2FvmEVLZ21g1N7GJW9FqAtefBNyY6N4r4xXMDR4n+WMZBqHzzmPRc+VchW
MBwrWck7McafQYeit0qYaVfk/D5UDWSpU1GzzdRyD/EVQEpdBDCmwPiEAGPXbl8sm2Z+JyWTdYLc
maxu2QgSdhwa+yUi9zLOWQuU2V9eITSKDYmzdjukg9mQQceQlLcnyFecOrylPXAKJAHqWOHjUAPS
8wb32xT28bxNS2y2gvTtJfURv6jH9B5VFpLGT0FiUfwcL7s4TsMHU5pk10/W9IFB5hc1VHqdBaG6
K9u2eCXFzx0xI63vBUHyMICy3BNHz4t1S9SMsigeDAvReWLc1/Qtp44sTZ/jQfSPnmThs5VFEo3r
QorkrIOZkSACbUCmgGeyxlQULs70NM2ZfcCzNu7VFHBAA9vEBpFChorVqTMSE+dJ7XHw2HpBAV8O
Q8AKUox4nYa6XU0DgQPVj/l1MWtv0sSMW9Dgz5zMmFJ61e79qnYuqUnpkZzzZDNn8hv7t/DMIJLe
5EyT66LhQDMnhXsG1giRNE3z7czu75KnsX7zrGVLWYjZpYkzH7q+9w5ZXbdnLIPJLhs68RjjSqbY
iufgqq8NsR2mlmbflyZ8isfJvUWu5FdJWQoSOFNnVtP2Pe8q6DtXzfXFDrH2s127WtoWT2KjqP3l
hr4M72ueyyLfs33hDMjWbTrRNZKsfYXdLUNLfY4WNdw5Q31vRcumRM27NLRjHEFvpsFK0Fpzjii5
umbsAGBvWKvQwVRTkhos1VdjXJsCX5eVilc5w88c68Cut/Lw4EQ5r1d1tdzbDApnwGKHvJj7z2zE
xrOl/tB4q0iXySuf77dZNul+QkTg0cVenZCZzbENZ7Obdu+CSM4+VgkwXmCvmvATMh3iDvs7sVHK
IUe5OIO7NZnLSrG1x/O8TO7ab8rhg1DvfJ/OPB/rxiNuBxaOeFN19krdEZNwNQ8bdubM/zAdksce
Zzlycdo5MGq5Q/eVuGfXAGWO67cA/GrnOvtJ0Aazb9B6P9nABTd6sE/JkDr1ivM2jHxfmpbIRmLn
AHOt6t1iIXtX2Q3hxrK0uSpsayMyp/5mAjoYVoBecaBPELbPPAviH2ignDxIDt5FEngxxiAwy35Z
3LH4n2AOlzQgdJMS56gAujalPQsmC7JD2Vsf8ALabwGJMnftVqM4oz7ztBlTnf4IESs5JoAl3jvG
Tg94dnDZV0PzhjD0kcTLdzORuk0Ht31xJNDGpNEg6HicJu8QmZe3fqZniruQmA+mZU7nrNFxmhI5
7gDOLJsoSEYq66bywZ+LZR2WvnvXFyAaZJ2bA3jccVmj9PU7u4sqtStrUJZ49dIQQoTp6YYBdvS3
A06GLLFbvPaBjZe9apPKRsXAHnzwLapCltjy91YzyQcs+uONZ7F57bkfPWLysEii0gzA0D7d55pw
q+z76D3uS+elyfoMrwOuFbY9AjOHpcZ9N1z1cStr7dtUGnQn0RY+Cy9QpqbNNlWiMRN5EU+CpJwR
2seEmj3bUAIEYfJGUHe27kt5zXYt4E6B4nrpxm1ccPle95Xis8eZTzIOHgl2BjzTy1Y69rOHtr9O
hA0jlbvplv1ucWPl8l6P5bK7lhKspF68W1CPdAwm0/R9zOluJn5p/AfF8rvliISFWSR28ciSNniS
lpruWWC736GrlGdrvnIZSjGe0pbuo3UUEcpyqth/UjNbRkBy7x069LVfr10uTjJhoh2Sds+jFL8L
0NS7QRYYyd3sZmLmOqRwJjfK+K9N0cZUnDUJo6Q/pS8Nfp17M06akNOg0tepWdgRWP6CuSkZKdZy
lguo/HJdZuF4RRN6xy7O9nFh4pMuCAKDYvZPqda3dZhRa+cU/qGs5vKIljGul6Qu+EZM5gTSb3lY
0hZ9s/WIA4f+LN7DssX1QaPbG5CSR78NX+CMmPu4jcqNF3KKy1rC8TRXxdiO04eYPWGCG+qgfLzx
XRDMZ5LuKK/5VN5m1diuyzY7OoyzD8Tw0Q04RN0Ec0HCkcOTc6m9oDqg+/3wu/pZifkcRSyMfEuf
yqZgaSP8aDik4STeoZB4uy4vgr1WqnixB48bV89O+lim5cmu3OGMJoAnRGlIHrZsXnOQ6xcfxhTx
ONlcyRkBtxtUsust3WpI4Jt8FzVReiBPh62DJB31fA0w4qxHAJiGWYpVHbGXjZXIH7hN06fBSn7a
8uSoduwkxXmQ46+6tdF6ugjSU2KQ9nJWkbfct/Qa/9d8wk8AuzeIpucRnsWtX4bmEAz+8ojFMt/C
OECSCuzyEUJLS65hltsoLuqPOR9TAvPDNJ6ngpBXHNj+lzs54evYEaqMFw6lKNJhg2W8W6hhSnTw
Vib5vKmTCtUgrqxNVhKa0EBcjylVY8ci9uSDnbjJrVN2COVLTFFKYJz+Hm0g/pEb9snE4Evw4wiR
2B1s90yAVb3bmZm4ny0dquGkz8MyB+16zqYc31bCPkGr4EcTBgo2sh39QCRkhkivUpRDOCjhEF5w
EBj0ye/fr1IQbB1cWSva+/qPJXTlK+pG8oE/bblD28B+HYTWdiEG+Cu2lP04k6Q8mrDKn0OiDlvW
AhzvaUtaOUHtPWnCX/t4aAAwgLZ5HCPW5+taDfmpj9PsCwL5+FTyeGUxM4d3TdBcKSV1XhwKkkFb
i9q/01A4zq7peNZweC7FfZ7P5gOZxb2wssq3fkUpB5e86iBpNOqpGDiAW9WcPWWV9T3tyK27Lc9P
SnhONF12rHM0mY1msj81PR5bTs44MMqqFzwTEwtjEI0gfUNtY5eB20WeGR+hxTIASjO0m7z06t3S
ImTUaWDWdSDtL5n64RmHDp3S0I5bzrXhEN+7DAfguqfwVJDF3pu2KbhsOepzdEYtYBslH03VhY9p
EFTbCCPAM7mTJ56uzDyaszSPX+fQFp7HLi3Ozl125QWYeDnMPfw9ZeU9O2vG2g0zcvYWpDXJqsYK
4/dReWhu5CEMsgP6NpRT9kJWYmU7D3TWuZPu8lnWibv3Y7Z3XV/QEMmRcw2emccVu74n1DCaujRA
J7NctfdaDN0X5pp57VeRflqgEB/Hechhu4Lv4dAVnOC2uGgabGL4qjarXgGVo9nSQ1eYXYtySWRz
Lks22MV0CzzvoVjsHmdcP+6GIPR3uMmYOaPE2pesbp66kbqfaOz0QSiKPdcd1YKaQ+Xsfy10EfGk
WMqXLOY9cFXn7JLcpZtgNOFtm5LJUWGXnWKwyxzhMQquMk/5vOX2L2441gUeVkdMm3JLXP55zj3o
f+IVS9NrTc0uHo0mFO5Xv3RThdtJh/lH3s8RKxQswy9uzv5D4766H8swpYSlG28hqQucSCVm2Gyk
xwtQVvn3auH/23b5/4eM8E4g5e8c3Vc63R9ocask/mx/n/j8+x/4T/+7/5sjwLiRHBV/M8D/Nx3O
d8iB8j+7ONq1o3li/7f/XXq/aSAMWNORa11J2d3/Snuq3/gTJM0BgmvHs/89C7zv/tl5LoXvO6yl
FaS5gL+S3/T3/MZmdPMOl6qzr0NbPaeRWjbDHJcnaiG6DSumYT82xUecFROCm+9/JF5R3LBUGPji
8A+1LzEMwu9X2Vsaxwkuy8W92EFJGTMk05h1Iv0iPA5a132Ti2FmJYXu3oQZ21fCoawMMuJL+4il
21uA5/Zrqbz+LaasAd3Jkf2d61nTPc9v6DydsNaqAfvOJk+eppYKm6EzzVl1ZXWa7Y7RgdXQMaJ3
Y9rY0roOH4tU55og4DnNA2LUHHfL5ywJF3HMEmWdBUiAcq0V4C5UxdGl67YIX6Yqhf2rLX12g2r8
BqKU42xqUTiybrw5eaV3SLyEejbIfU7E3+1UbPXwKbHEjfIFoEsEsAunZFGd2o6yA/z9lP/SLahW
KST3G1GknkIwCpiyKq+gPs512gerpjoTWTyZH+DJpLuRpr5L6atsxIQ9xBnAYl3wmO9nYqF5Yj1S
BxXSo5OE5rO2ab1Fh+W4gsFlbm7j6WrKb4Rf1LvQU5w5ohizR7fM89HlMY74xEqPBTfzD4YUGorJ
8Nw4Gn5DatscNgtFqUXBMfMgB41MOzlfcX91vLox6xD8zao9pFbGAF0FYsCg3As+3RjWU7ZaCAd9
o8Yy45BPA/Hci3oHwYLHbCW83eg47c+5zxP4L1047Af8Hj/qzDYfdj+6J44B0VnHXfWAUUW+GIwW
F9qsUs39WXjWTtcitbYTe0KWm4DtkHpSV5+YsOcDwlXA07+st2QbWCXoShWneSw9StRTOnD6Xjws
uvbOTmqZre1ieEThzp8BKvVPSihqsCrJIi1ZLBxcPu4UGhk1qoXAx3hXY45MVl7m9xfd+s6Nbli4
CtsiJRmGuFdIhMliVRreUr91kaNsK2ByiQbSY1kwTjchMZNCLOG3oC2zE8Q19eExOMNhnPNDJFvJ
21TZIKoG3qiV9krMuvXY6GoNtOTKFA9SHuggGLxlZ1PNV66I1jrHDg8jc4zbyW0yj+2jVbGu9Od0
K0wCBaNuvtWYbomUVMUG5Qyyn2onFJ7qJKbB2nlDWG30rO76DFmdKM+uCBBsw1a9hXGyLQbZ7arK
a0mgePGNEr5BSmh+4Ahtbgu3fWra+isAArUOHYowoHxQsEOOdlHmrsAi7+HBWdsQI5DCXDYyVM/f
hRp7yNr1OE3vjJRZuWnwPGFLnGaO9d2ynyhH70mDMe4RYV4b4SDi0vCJSWvpixskL3fL13B8KQNV
XiwR0/uFu2+fK0D6D72Lm5ugWd76q0VYMaEza/K/DZgjOPvDFEQ57qP4BzK7oEAOhMW0regTDk7+
MsXx3hl4c1is5BbFfb7hh+QP4ceoyKRhZ6PqycKK11PTYnwv+5k45UB5BY1f14QLl0U/7WljUXsx
KrFFLKQ9tmWnNhq8i0WEiZxS0zB88Xhr1wO2spWpqUwBjV+0G3w2yBQEtREN0h7WXpouFw7O4slP
2+WbbzfYIWTSjmequ/Am0ZJ9H0o/3NH9lXzVrPJ79gj0e6Jji3lnGLC3hG/MhHsXik/pjMNHjXZ6
aDIq4VbjkiWHOUxo36AmFm9f58lL69KJ52RBcsAx1b4r2Wouh5mNdggwvairfpurcnwSud2+W+S5
T17RzPSfpCw8ugEAPe9/d5+mrOhgZKvhe4Rcz8wdHJZInxll5xuYL/l7K6OOw9p0GMjuPw31mBG6
8bNHWhewzlPxfCetrNj7ZencN0Txk/5YjONMnolkEzmr8SUInHEHx52cUTp5zZFNjXUrulLUZ4er
6c7Q2nHDzpr2oYwCiRMNRx9hEPQfnpVlr00yVBfe5uyhyBb1rceikGGmEfCFGmwAd1HMjj2mCjhd
yWjpMA/hkzbYS9fwkyTOr6VcNiYckq0KhnM+L2odLyOdMdZIkZY10hEU5Hx0i8mARC3F8hQuPfhi
/KXZG+goZzvXYL2LWDknL6ffmfF/qdedm6Y/6evGEDcOfEgFRUNPOY12u+H62l6SOPc9tPIdOaD5
IO0a9JeJ570bRtz62MHMa6eEYrLihE4OW3HOufEQdq5793yP8WqPvtnQUGNDQloy8xgDKgSOZUXV
3qcoFK7RHNF0H9frJAzzN6sclhd8xBJ0Gpv8lY0L9lQr1JN1GTv2MRLOT/ys2UZQDf5dx36TbReM
BS90bVK/rhg9iNU2rXcz1X56kX43+6uOeyt+r0/a6RIu4yy9xdcf3Tkcd9mtLmGEKGHoxaV9AgY/
HbiOtZ2jsnpgRLb7o2mS5bmSDG+rqSqGk+hal9xFNr5Mqf2zHfAR75OwIzIdsRMgNx39gtoZ7UoX
yYnGI4RM+Od4GZQJJmZsR76iyJhnTh7mMwS2w01Xwodc+ZmgrsNLdf3izWn+i/peolxOhZkxTigT
K3r7I06ldA9tii7YNzU7VW6iU0ROx6/YfC4ocO9BGH2/Gsv4avnnBgMdKEucRrSvHsrGfhILn/Oc
VuY009DAYrZZCSoYSKGYBW2iniW9k3xJDkOQ6PNUpu7TiHKzsrpB7tMy6InupQwdyILddxC9txha
+aBgZR8lJQX7hqieXDWEXjbUaOabUkvzQBq5Y94TPFqBDOxqnikvtHXnxMdb8uG0pt/nnppeMir4
IOYGepXlpYsgkbNorLT1jCtuOymQDNS9+g8GHsVti2mLApokfbPnWR7HFgBIO5b1z7JNM0wYlJ1D
KCoPEI+Cd9cp5rvQdqufYyenHbqOSVfGdeen9ur4JJzJYCK7A+2D8U1cDQRoxrj5FpQ0c06oNV8e
O4F1Heq7WrbJucCKfyplY5MMnv+21PMlkN+xY38/j1ZyzuljUUyS2fQVhsLcLGwBQEIVFp3EbsuN
BOXlO23YEu9aRycZJWN7U5jk3p2Zo2itD3Zeb2M1SD2YCWHAGTApi7UdAmpouuln4S6EFOvmdvCd
HjNY3W1m2Kwrv08y3BKIdngvrhwgc8PQmWzSoFR3cL0wNtbc1unOVeyZMzyzyc3cx99pLPpZ28Ed
FjFwEbAl6WyPEu+xqmt8XE0t7F3cWGfuiaAPsCbFz0XDfXVVzVdcqDADXA0dNJCeXRo/SOxZj76Y
HfFBqaLvncawI0Tm1gGffQWGjSGLwjn2zvYrD6lmPxlWRp42UXNaCMujzvtZ8BMzg22jLfA06tSI
lyjXHrWhw3IRnXXJ7FQ/MkzOpzRAenJEhy0HzgTT3NXeBV8pmddVZHchRDntPOeZHR2KjvNxmePa
N+AUHV27t9wR+q1uouLGjeRIbR7Zt3e8hM6NLCxSm8yZy23b+2iAtaB3J2eyfqpa2d7wfdUDsxe9
mW0zjw+ZRVs4FhH29cqy0U9qt1wklWFKkDzHEcauu8yfFtKQODnJhn2wcy5unC7Da4DFU986FRMK
nb/ITQyrhVzFkVvdYzfR7roruhBKhzYJia+mjZZttAgqILOwjt+AHtrntq5pho+Fsk6Rx4hBfvFY
ZXlxOwpWbZu+Ky4SyMPDFW/qMIA57GZTjEM/IWPZ36N68MlDZN4He+fh6PsBKxW2ojhiKcjOYrR8
ekMwq4MbovNoKvExsD0j7mX8Z9rDqeGFeDDD0PXYz/fUb6pGU9yK9ZSlM0K6hSa4nqEZ77lrfSJ4
9GR56SmLfRXvcx87/pT0+1hG97LRXw0IwUNYVtZxSkNCMGjWoo6vgaTbBc4M9PC62OQEO5+EaS0W
JC32cZ1TlCOoNc9VtreuRwyU4gNvxLKmmbCsmA35STD7l18Co9kmgWEj3Ykcc8bAzRE5WyXknTdB
Fb8FrcG2F0cgtdjK23n0YjF2QFkcsYqk/R2n85Jwgn9xZNdsCoy+ToJHjMPIdyt0bjKwf9SQXbuB
6IWhGe1bX8lzhDNkpTtwJHQVgx41zbzKqrg/elnBctDYI7bTcIEgUTiklzDGZmiDm2QkSQaGpFqb
vN0VVO+JfPosxgbLYnyg3DPeVKq8W1CZ741TVFs3Fgv520XtawfSEI8eG9Ps3Dorzk3OKaUV/jGs
/Wz/N5JH1IzDtgG1wRosuSpjEHp2C/FOhlILYPdka4IUobZDyC3Z7KAPDyBIvbxvb1zcJQmJCt5f
vyVrlk0W8VBHjQdleeHrYMvhvQOAna7jOOfAkva40yboHfVmkeP4kIu0iLduVAevuSqmTzaU4bmj
8kkf2rBeMdDo98jUBPN6KBskNOmKmvCV28mjW0cTHg7HocdrEoB5s0C8RVTNPNF4WJuV1SpX7K0s
706e5/XMoD4FucQE6jeql55g6vLfephpfabP3GCo705q/zDlzScJXmeF4u5u+4lmKpKdWK/F+EvO
dD4znQr/Nhoc/8AZq+z5ytX5x+z77lX9g21bteH4jW8WpBpdUxVbFPG+cCd3P808qjX5t6Ok5RNz
qQQY5aMSADS0gy3szvpsR9zzuQsJ8xpRtfdR5UGyT9x+oBXT67wXn8FFsRco8oloFobh/4+h+D+p
boAPcW3P+N+XNbz96vr/scJL8pn/QYT7+5/7T+aa+E24yhdKeN4fKRS+/s2XCEs+JBhH8E/0uf9i
rnm/SQQ6gY1UB9LzHP7VfzHX7N8wNtkSRIXn+9pT8t8BUfyx6oeTasCtGZXPYbeOzdUFkfF7DQ5x
JoKvDnMZpSzbNWytyf64yQazEq2F5fwv6nHsP2t+V4acbUvlebwjAb/IH18vlVMI/y3w9nbWRftI
ZukvTPjNw2hzeCDhZzag6PFSDfy/yHySaYUnHuvhdWlDbr2jdF6yMfTHf8HBsK/lJ78jz13fByV9
4StkSIm79k9aZNB1qF5z4e+NzL/1JT+HTRPCCp/VQYL4DPA07CsQ3buQveAmnhFhBnH63bXzFzAO
PtN/+BkcG/WVuhCbTrQ//QyZj+N5Sgd/XydTsw+zLjz55Gue//mr/MUnrvhVNeS4wAsgWv/xE6DA
ma3ckvp7p9IHnZk3ACnJwSTAjRvTmX/xxv7F76QdcJN84loqLqQ/vhojkY1NAXgpsqy7m/DkrVJA
lP/iVfhS/vmdC/hGAGfhBAPB8E9XlSQG1BgdenvOdPwa2bXGJh8exyL58W+/eYENt9AL+H181/3T
C2lr4R29Xr5hQvNHYaVfjF50cjrlvZNm/6IH6C8+KQTsa62Lo7TQ4k8vNg0K5atT3r5yIO/lMMdX
MXXhG47q7JTwYf7z3+3KcfyHdxH7tOMo7gjQcv70WSU21p/Wi7x9Yyk8AGMV3BgvFI8Apt1jBfp7
U5eNu4t7Q/KootveFkX4ndMrRp9yaujQYzlF8eS4cTKX/gxyUPUa5Ey+0Wye73vMakBZsak0xyH9
W6NA4TMg1oSnAcI3LAqpONwM+irX0S750IIf/vuGCM7RX3fS/NX3HICPy9FcQAT6h+vRIFwYPSfe
PqJh/ZjSS3icR00sZtQv1lzuagbLY9lGX54T11slM/lsItZi//yt/qvrlRJYqbCzs0pRf3qnW4DY
JSuzAPLHoI6TYneByLuyReyu/91XCgQPHqCdDpShf/hM4zruMBMF/t5jfFxPYIawaRbo40Ju//kr
cWX+4wUbCMmyWjqYq7y///vfoYSawnYsT3b4joNRQiojCNVyx7+Xwp0eXYsLQYKDjzImNMQsOhF6
XzTr0MXxw8Q7YSro6nw/e16AM2bQ7hNmEf2px8Y/GBgdOW7KYX4Kul7d9P1YnTkpJXuikBhwamBK
0y7HPA3cw27WgpzwUQSzf6gBGe7QvGe8QQzlbdtAOdEt545mQENc6ajS4d70EjtyYYeXIU71Xalt
ZjxQvlDTxkmSfPSTu5DVySezXHFUxFi2IqcsdgYZTjalgXHZ9N574izqzmDGOCyd6tbU1qOKBK0L
C1KGwKrnDRU+zjYP6+IYYyrmBAe5vsJs+IzQWb/Loaw/OYtBIAWFwFkPQWZdVoaFcDnOuzIo80MC
C+rJEnVz54uCkXvyaoOnZVrwKxqneacSM7y01Ji+xgHm6bFoqAIwHbaOUDgfmZW+lZQZsu5Fqj+n
fcuppXVuvSLewKE+gBopDiWYFVofQK092rYPp9qJEY44IXZ3yzjjQOkbd981bcZZrq9JCVJQEOZY
y+lfw7YwVgnnJ+5S800wwHxaJdlQDJj0w8Fb07+Z7PPGjL8YmXhPrknMmKbuVZUP9m3To/mttCMH
GkZV92azZH8FSJlynNJ1B/a4FcErYxsAII3y9OLnhToOgxjXpmngpbta3TSjS9QeHjJLt+jaw9cs
PPpXwIQKDGO5qoZNhjx6kFHQcpzh85YUXGAc5Hj4GbpQpyI+W25Co424Wmv9Qd3ZfKYHTn2Qq8UL
63O4viPMQik2MWZexycX5+Mo7mCit5BACFwiIL6iSvX5q0Ml8moUIv3RXEsUV16oueLpt+0QVhmE
EPNMvY0ZcU5F165zW3lfC8XIKe6ppIw2ogcdu/dlnZICylCFZVagitCmUG0SMId8hSKxikNOE3Jh
wFlxPyi+u1B5sOJXIWdXRSCwBQ6ycqJsOIwh+Vp3scBupyqCcVVZS7sWBEU3eHtus2GCQOBUwGmn
0ubnjQ3OyFXsc0zDbuuyWbWsZLmR9J0PcEROcaDbc4Tj6MkpDcfTZN7RexU/w89C/2eDSY/M5B5o
s6R7vemDg69Fwec7FZsIvzxS8ZLxo8b5QJ4PeeZ1dHzWZHPzq7LxLyYD5/g2btDewsC1GVCdhnBd
265cCx9IJkcSNxAPIMP6FEg21EavMgKXF38oWW9SQHyMS7YxmL4hv3dJ8Skg8dymZJAPvtOGP3FZ
6XCVpcY8jClIrJyP+Cn0HMCpFE5tzTzGe2o2IaqmcfuDRWj/IINuPoDmLPZtN/hb1Bl7hxWFBIxE
fR0ZEMmX0iwsTbqdvMFgqQMSPOLW0Il/7iiN7dfFYsDVdZEP4zF8ieZRncnSErgicHamcyCgisB1
XuSiWXlEkYPrJ2zhHpZX4JbQ1SEmp4rcC00Bv1lERfY1b1szHKMbxeeoHt99n341v6KshafeFY42
DByhl/LS5xoTSq3MAj0SIkfktimORouEoRoo1ZkoCaR/bLntnCbeIkUvT7LxukvNyuY7/Bp4s0gf
ax7zyb5psum+GytzJAobvteRQKrKluDFbdRCxGe2NiVdvpcoSN8HN3D3VVdAayiRcCKXvoHiUaAb
4u0q3KMZUI7DK79jGcd9jk9pVzmu+VWasperrEYS4btm2e9T0DgXYhcXE8YEPdnbricjYLWo2b7J
e4dUoAu7fof+kG10Xpldpa7+WJt4CqsHVIS2HR/Djl74XavgJ+T9wr61tL4m8v2F8fQzQ9KyHxqq
Q2DyvWJoFnsbQtHWmMq+qLJ/qJP2BkrzvPJsq6ZeQLb7MCw/7WvENOY3d1hdw1CoSLewCelwNcTJ
gl9eGjZTLGZvGzOEj6WAJ+GF0XxOfXVRFZFVcDRQ6YgS7owZmm8h1h9oBzb4hJnIlm78XUqc3Kzc
ybjvpUcrF1rUjJEpxD4I6BLcsaKcnrFqLusX5jIaccrEOeRA6fZtgoiFyB7eJoUgFdVYwVPM70uV
lCE4iicOr1fuIk5wO2/SCZ1rqLyNh9FHbPXcZiPAYd4RvJKLh5u2JJ0ZcfN6G+O2+w4QjTL5xsMt
d4zSecJZVmKs77vla5YJHv3ExYfhDZ8FpeFH/rqFpejU7di/sKlFL950c/7IvX8juPkQXBTNfmFV
v4bNmH3ge25O4HjAYw/LworBNJssj+JdksBqIzLE19i053YJpzsvV6+jxAkdBdaLkxtYOjzk72mI
w0e1hCmI59gm/hW6his363K6exScJFc8eQnmM0B21iog83XocbmdruXIh6IZWLWHQAD5QpfgQTUX
xdhIuY+q3GUXYltbWM+CparMUdELeT/U5AJKYAkfla+6bQOaO7Tm9Fy23C2mLqi+eCAlZCoMjUPk
Wl8iqO7ARCdtfrX5ommYFvBr0xYe77IEgplRzzvL8qELk/08khv+qtjGniYT2k+EMJsdDVT3LGmz
E9Xyel0FzjSsbNsaX8csi77Y0tAOx2dz12CXPXq6CXdWGbSPi86jHaiIn+Qvhlu7tKJdngTlyfVT
NghZOmSHaYT8ZlJqioYQ2ElfiIdmAaDEkoMCd3+c4IlrxYpZRSX+Xa4Ef5JiZzss5gnNLbtqSrIz
S5sACz1uE0OKqjdrcGzVDzmR3Q7xe/bkdnhHAhgb+xCPDwChygd55p4RPt/ndqouUzXdThRo/NRF
/R/snUeP9ci1Zf9KQ3MWaIJBEmj14JLXpvdmQqT5kt4FbfDXv3XrVQNSSe8VGuhRowcCVCpV5ZfX
ME6cvffa4yXR5DZKrHIBL2JfI4/12yDue9Q96e7xw05HHPp7rI7PdawLStnXNtl2dVyfmrjKt2m7
JFEyyupp6ZfhOvDmZo/pZTlA+DvVulJPok19uJY+az5SL98dgChO7nMHqp014GhgeEaIQCNTrEwA
x9fJnTXVddibYMyRRMkSOGbJWpsgyu2SqpdWsyJsjPEytacSIvK8xYU9RetQ0CszLpFqFuRb8nn7
KRimsLRxea+td2WvVsXPzLI7BnsMmwnRdg0sOUFbp4aoWurnPjeyXevV26kwv2qZHcYZxbIcNbG4
tLcP1C0lW9+aOIWdRRwGLOP70oDPE2BOJou401IjqrWt4Z+CZskjG03g4EDqXQwsHGgWEVeoqO4S
uEDFUmyxDiQsl/N4n06sJXG3IMlV7tdAz+GrV0ksGSbf5lnL7UpafWi7Jz1guOgnTTPY+OznNryl
aaUQS70F6MBMm8aXnzXPtlNc1Zl8SCZOqKyybsrF+5UUv9TsT3vi/uOG6pHHQY5wkLv21Lq4tl3r
yrBXukYgP16WygBWE1gYR4JiH8+O/9UsULNhcYETTAC3t9OezqXqZXW+WcWVOx8BL7TmHOZg1xKb
omCYN7DPHscmw1fS10/UWjzLLuc/3UfRxu9L416mVJUJ2x0ArQjF4lvlu7pKn1I8B5hNHmc/f0MZ
pGtGnJsL6muHBtCNaaMSynaat+OEK3VAf93YxkgzEO4unKD2sa7nbjfL8p4QlHtEYftk7YCDSkfw
M6C72BYA02mKujyND9Kyp5s6SNwb3Xr9L8oAApZm7rGAwH1Ct4WrGc8gwOf4s3A8LuZc9x+HDgDG
+ZLPV9Zw5Ree7HZX9SJM4srdqcAsT7oozZBwAfnUdJHdVmCFD9MSHHaPEhyRulNY3+or0C1L2NcL
swrNm/ivZ7E3Eq4I/ZwV3OoNZhh+4dzO8XPZI1QTIShgaHi/ubfC7zC8B18mN8IBUiBt9T5RdNQT
QYSAwPRZFXAe3JhnPnHssHOC+3R1rmDlvwy6xgoUU44OXCdMDBC0uVeqY5quBJpF/WQO9MKqCefK
krevuTU1EUzHdpM1n54hXmRpAhkkuhjqtudNU8VzazvjLfb16nlhGbrRpD0OaMvWQQDg37Zxitm3
6/OPbBpRpwQ825GFyMlDcULr6wwcRTOzrafea+scPZOS39TMZwJE041rIfCgeTfb1SnHH0+nzk3W
LEx30il32jTpcwqWIdKFeVVzZ4GwKvzTXMcMR6A7XVvdqoELhtv63Wt61tfrFCcbK5aHbkyaXdx2
oTsl1+B0h5u+A6Cw8OzAJBLLqwblkqF/4d6cWVioVpvEizoHPUzJ5div1YtT5OsWCdncYfQxgYaf
TR+zXB5tA0CPVxMgndVs7pLGa74WfqmTpwgwy4W31LbGFoC9Me45b83rtoPylqBfniqS3yQpt7Ju
7CtTd+U2waxOubwvnnu09Gd/cX/FCwRd266nfVo65ktJidehxtn00LaT+qRFMbklbywJ0znQBB3H
2LdUje6XasELRcnntTv21Vawxom8lIZrs8sglMxM8zVzHzIJLaKhMSbo+qaV8THs2fGFpdNX5mZM
2/HYw2MHBoxuA6KcqFlaEI6idyzrLB2milFo4Iq8D3IA64vOmZUwGR1kV7tRDqbj1AJveCNaEHFh
ktuSr+/O7NFNY5Hj3MndOVJQS28z082ZFov25HnpdMYX3aUsosKp4h0nmBAcMFtaO0QztMd8Hveg
w7IrsSh1JFS1rYN52VEARU84uZuLJiddlWeKuRLx/CqYRwbcugSohKsxmtY4PbbrpPbjYst9VQ7u
BT9Hb8esSPera08wlGb/FPtBzM6loeIyY5rnAvYw97bzXtS5Fcpl+AYiA325SN5rby0JAqa0EGTr
N9dxdR/MHWjCRBlU0hpjv4OePF0YZv9k2+4LP7Y/1So4pnIU2x6CJ/W6WofoYe6TvfSkfcxOpde2
abAbqhV4imo02QVVhsXWMcM86td8fJqm3blpEyc7Ln3iZUwUPH9oNi9TzjEdn5Odfj0SVU5J6KIp
y/qOXUX91BqQ8FWQth95kTr32ZSZiMlkNFLN1XADZlehpgefHcEcyuFGLCYG7NVKtCir8ZqHA+xs
Fkyjd4l/RF3WDQYjGSzFcVpogGm7GOS90VR7w0gJkBK/oH3ayoDeklrfuIpovW81c5jX6/vcC/OQ
rIl+TRuFezbPFRsO+enh+mU4gG4jHCvZ9pXT3pRODHeKypFLOXHTwpUNFqwz7wIhW8JvULkOS+Kk
l1R45BiemuwC6ZS+K0Jr7QoCYCy9jRid6U7npvimNQDblAHFGQsW9WahI1fv1aIcBAz37C3uVo1p
9tPwIfNwzZGAukyTQT+uJOu9sDQNFW99Az5CJApVvs7SHbeGnrnprcP6aNoJqvJUcjpq+ghQTR5y
yKcHFajiq4oJV+e+tUT+siRbs4Y4WfSt+xQX9UUxTNd+ZakTXh93gzOBxr7eKldaIqtgm1O6wW/h
rf1I9ScAycErm2d+kHqqyrp5Lc7PTqvBcFQPxQ5F2bt0cRRQiTij3ef+UJ/7ZZ3T4Fb2dhVeoyPR
dPEB7Xp6QmdfH8ifdY9Z4QiKcwMT5w0ca/r3NN0bOVv2vmzLA61sC6hwLxujbo3xyQ3a4plYmZy/
IBJ8WsJBRoaJNxtbwtZnrmpq5GE5jPGu8xJ26bqj3qIoOAxIUY8GPNKuL2ntm9sPBGrbPb8nxaPH
8+d6rHxa62sXyhbdu/V+5KX2Lzm/02KHFnwfuz1Pr+Iem34FPBmwp8v+ckOpdnI1u+OtICQTscmZ
wp6+PwjixjULd1o84jnsp5gHLzrCznAJCypgOHs4M8St6AMjXx8GhgF1Hvc2RZdBRytaknebouuf
vS7L04hwmsEFoZUfkqvUAcirHSoVD9s5GFq0smG850oJ26Ko8n0FmGO7dC1/qiF9nTWnn+2OdCZb
BUbUdf5ee5sWmQUfWrPOzzj/D91Muw+bWkjAfky+1q77LT1WWDEoMAvLDGJBPcBq1GnRnRwftX+o
xy1koFNMitgI+bRYWMVgrLDVGa9g1NqfS0O1ZlTlFRZ1UERwWJRJ+XJstsMFEaBx73kuneGJMv1v
mU/Bnsxc+8L6o73DAT3cJzguX/3Az/ENEwwuWd3trEl5N8xy4DW7xN9VfPsik/qUIU0UmTRruXFX
TLYbMyhjOkQzJnz25e1F/buFV/DMMzdTj/9gBxgHBBYeJ7wQRRMMww+ETGvZmhYGgEjOC7IjJNaU
ZyYE5ifO0tElnHX2Frt65BoMvRBmyBBoKsNVBbEp8ckLEGSo8O0W+VMhp3hrYYq8pCF6BsR0Vlxo
TH7X9AovJQWbIMv5t49zf+/OAAsrPA03rEU8/tV9wPqiZ6PnemezdPC7cbpbKC2/AVG/rVLShSg9
CwnJGqu3mKCrnD1FOf3MTr7lBkTROQbtcVVPoBiCp3qZcaBhGMc0gymjAqmwvlb18gKSDqrhUNgk
i7LI6OFuAANJAKZk2Slp2Akh6BwTggfP/WxAVs3YXbJ2Jy6brtmpjZcIQ4XYDQ23ri5x84NvBlxm
J0E5c58q58gEi2U9w/EOTWvgVCSCfra1uxiH6lDRpLsR/QyzBf4OFBdUFeO6IfzY7EyjYo/DRiN9
cDzHBUYwNkcwKGdGcdo+0ApV4demsBe/PH6sMmThIWFKjvZw2zu1sHiAUUiN/aQ7qCLhEqm4rTQR
ZfDqZDi2OWy0qSFJ4UTZYHlWG3P25Cu/17obdNWfhQq3eXbWiUA3N5byNjYTSpkpFna+yccz9Bqt
QV9RUFv0bfld+wSWkIdlMZ1XyIUTOz9CFvjHZt839tj+So439iUv7lJ4r4NOvUsUqeaKynfvHuHT
O0rbcZ5Mlxa0iCA8JNDEEJRuD2UfvE3abxhkDIDbJiccfT7CzFinUVrLlF/x3cqnpu4orxAA9mrh
PI18hZ9jM2+BxNUrF/+A9iBKL6GfKTpK1w3NzsV3Z7jmMV70cjBRRh6yyo0TDOlGz7nTyHdwJd6N
2+blJ/AT7P5QfW/GpTmzBJ2J2/GYVB+5G1CUVgn+up4D1hClwYWJnmsF2aRt3Iegcf02bCphffRt
Qn+LGqaK/HQqb7GIsY3wuz65NVbBbjc1dnYaZ89mHww/TW03z4hI8UsF5PnN4Lu/NXpe+ZyXszhK
JsmDrrP1hTa19BWQPl9NncXDm60M+cEWWLyXPcbBqV2xEDgZvuT+nGk4EyhqPiLUuwnBkdLgzPX0
8mOv/hwa7G3C2sQm3Pe+oMGT8Nyz4Vbp0VlMfaXmOXjLLbodTOpuNqY+k+xZM0t0jAFkEI6jD/IK
I1+Apuze/HqITyuzNkP1Wqp9wQC4wf/Xp7tkch85vOpfUz02t7CMzD1ig+FsXFclW8Y8LFaF8Z6x
7mk26PDwXHjMR5N1NnQnmKfxceBr5rHfbZ2mrW6Ry6i9WhL2XW5WMpTUdtU+6B7AxKbQJYBZWpKB
3NqUDdnDXB7FrP3jEqfDKRNNCxMmQxhsrMHpwhyi9ArrLCshKxBiiIaiaq54YPi0P2S8c3arVbPn
mgzrZbI7btFN5VIEQZK4YM6GHfFFV/h8x8J6vjXNuHugreAcXBzLq9okC7MCyf4JhOtfxeDULxPh
GUZoW5Pz445D86uwi1lgqm/GtxrryWuuVO9tSsdTMvKzbqxDPcPI32jYb4RqASemCKSPvdtZ+QYP
9pptSFqa94YaxHNChu27TtQzeHvi7z0TyaRbSOdemVgLG/euuF3HWX9UfZB6oWJ3OjJPSZ4wrN5X
CCGs9SinoIqCawAvMrkFBgxDtqt5ylMwShH1riZ6A8Cla70MLvEaVFeeEUkN0jlJB+rrOb8iwGMQ
3FfQToDipqokfMxhY9PfEGxaKpCvpk7A3OUjYV+bo8fCzhsGHbrSSz5GRS4/SlT/KixgylEFP+c4
Vaq5T3mjcHn6vXjqEQhpP8G7+81oJKZNkFX6K0/qmeVK2Xr5AdSowyBl9xq37Dzn/T4mdMgDguCa
pGa4lu8jbTjEiBn5MUQ785MczidbIOd9shps7Y3aCnC26k+lChhGHi/Khqs13xNmJH4DxATLlmHT
ceSyx17Qcbw3cnLlt0rmmJXlgP9caqwilnXpDqwwOQuEkntHSPpCgGRQdZ25CsHD4W88WsM0jZuW
ksp62yYOdOvR8oikiDRjddZb4DR6UR49kblwzJPBtCLPhGYIsar7UtqDfrwIi+Mf6UZfFIVR4pQe
5OvaoTogYnB5q1RcFQdQr843wV/zQitRc8FdtbXXVOfunYKsYAkgZCdLRCA+kvUR3ztCmYeYdisD
1plokCOnSR/3XytMFkY821AvuZdW0TwxTTRp+wMUPLhwDRGA9nCC23l1SOXya/cnrXp1pfVoRGi1
3PF1scM1SZUtat+euw2QPW7N7U/nT5jbyVBnt6nv4iVvaGoBR/CYVpWThXZvLIe8stJph26f7upe
fJAt0/eGzMWXIVntWLV5qW2r+R5dJ38CIU42aJ2bgOWv6F4DTvNLciHWdQlf+T4x7L8yYvyr5YWy
UVxQHNwER4U4GzX+wbGQFqYHlKfzz3d6xFNuzLce6KqbEqAn5zaj6s1kGfkTuEmO0v/eMCH+nV0C
CwoqqO3ZGG/+5O9ZbUP6Gcz/vZbJcBPIVh0m1aMimMj2zkysk4g8R2tj5tM3lXi8q+NY7QgqgU/j
nS1aOBC+X7HsbM0sJHXfQ8mXzg72bY/ebFu3dTJTI2RXkj4WTtT1oKRoTrM4x7r67Lq3J6QKl92g
g1MLCPpcrDxXmIA560uDxXZh7+nmo6AJd1CECxnOixoFE4r7uNBPuXFnbd12mfzK6wZGhEcivjN4
4OdN7TVEbM5WqcV3/uKls//VRhgE7GwFFA+b7aD3JxNbxUeJl08wreOh5N5g3goCV/Ta5PpYW1iW
6P47aCdAd7f0qKmcJ74RlFumgLPHYLZxUyeBFxLArP3NWMltTpbraELvDpvFuFjMkftuSSSWdsL8
AMTM+wtjztlI+ie3FVViCFqUaVr4Gfyzc+4fPnoZZ0k7BYpab9WSlKiDaaX3hQjgxWoM99YyUf3C
4Rxq3acnyzTHXyhe41ERzzjMLNxcqy74is34hGt8G3/x2fx3fzhBRxmFYQHO1D+9vgk7PGlJSCWF
xaIKKZJKABOwyl/8GItWt395EQKB45GvAI92608/p0UwFn3cBnvkT11wfHvGYZ7VCI6sPENrBjYE
BVjX2oprircneZ8xhFIGMXfFBZ6d4KbUfoFthi9L64JCovMdEkMRr8ZWZOZjOxT983//0lh/tjTy
vDYtUvVYJ4XP7udPNk0a21cWEnz2iA3xUFiBCIaeyXIwj4uWgo5UPAfFTWNmzVu5sj1D/wHvMJXp
SQstI8wM+tvNYe3+/uf6vw0/+H+uK1BYvs3H5r82aV99wEj46NPhn7ux//jn/kAlmL9hXeNSB+/A
xzDn4w/GezH8/W8etX8uhdm85T5QBGHys/63Sdv+zbT5H6AYID7jpeYf6sF7pn//m+X+JvmM4Ed1
bB5QSCn/JyZty/zd+/tP/mTcisKzeN750sT/86cvCrhlnyYLY9nCNWFnKzNoVmTLENfWVPwkxRCM
4VBx0kXwJ7Ey+clEO7yVmNZFYEAkBzyV44Cqqb96reifC66n0Tz/P+re/nI6vA1QiJ2jtwizgqXE
Kn5TegmYltjIy/bOVVn2YhC0SR5MLebmjr6+so+yPAOehcaC1UDVMrYjLkZKRXlKE+hm4E4IJGnq
YSEHlU1ndWBXjOfaiXmcNuB2b+shsX6svIEVu2DaDKlgDo5d0Rn3Nlc/tNxinaqIHifBSgpobnED
YWy+NFnWkoopsYjTmjWfiNa7fqTcZoqvY2hSGTVUmVnc+4X9mk/nyWk2iJtzibeJc84xxbdLloKk
Whcl8ksxORBgWPekQE+LJVFRM/WAfwErpY/CNyq5w44DU07b5yj1POVZfkMZE+oIJUHYXEAeG6aj
E9D6/kS5N2UbxUktLcKkTAB3baQnsFrQ4lv2G+zQ4s4erEKHCKO0BruQqIacSxHxLxvbQt9cWspP
7xYrad96y/hy1XDuQlqKs3EtqFzWz3OPfjxKfxOIMnvh30Z33pSo2xghAVtF2c5sgepyxX5hJuK+
oAgggRgaz3Eo8ZzS5mr0Dk5XvRIznxsJESOWcPyuxOCpc1aMXC+T6SqMgyJiQ4XFihAxor1RJqYW
ahXcLKPS0Z9t97ZeFgvQuw/v+tI3h6Zge0gxGwsagNTuEHB37TU1OvSbFGl7gf8TPwHWpnEC7TTX
B3vxhyEiQo+4lqyg2aKB1QXkbSfN4h2K/VSya2jOPUQVLKFt6rXSJozYLo89gHuabxZHfLYy7p6q
tDFDyRLlG2qQtZz41JGfxqes1XZSAx3MroV1JVUm9pSyJwB0fppjfjN8NgGGH8sTyXHnsw2o3zoQ
evOrbbokPSIr0pkOtUqakzMP7QRmShWXg8rSO5V5t15dSK48ZODCIe6MYzJa6cmfZ89kn121Lz5C
yr0xpv37CnTkAir1YaJ/ivUqP9p+iNXkspKCVms/olpRmGzRmgX+2Wz1Q1Y76zf2qPUKq7KaQ/w4
qXUD141U5NIU9ry167WFOGsmCEA5xNrDIhpaLxgcq7cBFvJNkHvU2sBa1y1LwIAAn4Ev+RG2IThj
kwGxY/FFbhROH0xeMdSpG7UJRulNrg1KXkay/iwSkkpcKby2IpqpKeC6kAPbGIIGhoGnkZKlldB4
aLXa9qOmS40NwZj42VjLeL96dHRWS1N/lwCgNqVKs10Si+WFJXYVoqb6hEI6VYENS/jetNh8b7Dm
gswXVXNRm+X0yAqTVGepiSoQyVvYFQjnVgUu23mBPHIYJyqWavCK9Iuyj60OndmJJ6sq+ose8vK7
W9hpsF2HgQ6gYsnOjYhOOsX7QHfzbrST9HNpDcTZHKcHeHnTYh3Icf+YSdMBKcOlbkMRA/nKVELV
ELEny+/WTWGmKnIBIYPu+jxaSf3VTc0U7KbSWZI95kg2FVVBo6JXwg8VUzJfpx0hxljYlLWA+yrn
B2oIYkxjrl5ElJb1ROFCUHXWSULMOpFrLEeCYo5lYwMxuXAjWEjqdmI+q6Frdj0imPZuqDNuwsBj
u0ta2Kuf/Lw3TEDNfFE2hC7NKDYa1z1fSKX/RZDVgd+yOntXEQKp05c1M8zPYSzPnc8souBqql1A
U2SU9j6I7oBLXdQgnJohOeDuIEUP5aUnEMFjv0iGU6d1UD9iZnZwcomWhmrRxfeU4piPMNN5RaU9
e9MWb3U2w3DI8zumbE9sRtPGaup7LlAcxvr8g511Mx0o6RiLK+HE67mkcIHwaznVtsXRxeKMW8ht
nFGbYPk85mBTLxadUhRioO27Z1MDiHiw0nMSzE+BXkF2uZkFo7jnlc+2ayvkXbl0Bnd0IKhdmOG7
ZtepKfNBpUjbewppkXB4NtBMk0IB68KUtgj7mFHlAw4IWZJ4qSgC2iGzBRUrQ9ejCYFS8dpKjsvS
tBmAsoBKHczgKt5hhgkONTflb+7o3UsN4fjOmIYM2hksga8CUpnaNGRoXM6HkZIQfsRQhdOYr0er
FkVx6F3wJtzDNO3YLLFt6jP884tQ44swZxQXeKSrZkBQjvPhA1xEM6RV4VFTN3HVmO1MCQp2HSr5
zk2uhDUdol7QlK8hAWb3jp9Oz7NuglOhkwCB3DDW+7yCtwJVd+ynqwIsw+O0mr6K5rzgOEoKBa9/
kaP/i+2OPlROYl1jE6FPoTFm+HkNcAcAmKBym8hnI0jTO6rxjdC0fR8wmbbBrfYlu1qArylsaBW8
SVe7d9wJLjonzxYWTtX9WAXZBZTRIY3iGrOpw0Muiqk+w5uLWu+Py2feQuPOWp6Z9F8WzrurKvro
E3aoL0M2Oj99O1FQJCjxLozV4oLXgfowF7KdPGMoj8iS/AHKBtdoMutJpFUFC3Sxs3toZd7J6jzT
3k8O5ocKAnpUlrnasFJJADLFOsX5kbCyEl0KaRrwD3b8eD0ZCIXs8RNb3ovSqIr31BoShNwCyaiB
TgcPkU1PG6B6pO3sgFLjD73PKZDzUYttaiLSZL4AHpOI0ASBvQU9qb0tJGvveuoMTMgQOb5BtqZv
aa8f2bWzzLVBaGUkWWinyZaW7qVUslwHdHPuA+JZhDfFIV97xLoqPzuDruY92XPbOE15frSEdve2
in1Ioivw7SKzHrGLtu+uBQ7p2sm76Yf7Yj0zGxR2RbdoSvFWms8U9ro23bs2uHrKDSzMsQeQXMtn
gr3+G4ISTVZNTPBmLxsWPR1xMXU3xzbIPpvdbnASyFbDZRZYvIxJEowQl7kaf8MJnqg4FXY6HYlR
CMnpXEA7KtF7gxNQlukBwtRKe0ZhVA+UVzXOsVkA/d47qruf+rZoTq7qpjNkcdZ32nNqOFlremUN
SwYSWvfcyhY14CznyBrKoWpDT8BbD21stEQefDncZtTfHCs/8U81trZDDGryhoV8ipNnmBGAFjb0
cdOyWDhDc/AnS9yTwlmeXFy529Fj0YCh3WaKbvxnw8B+SO8iGtzRh0RWf+ACDNo9D9rgUdPb9D1O
HbmLRKj6Zgz67nnkFozTRdNP4LA3v+ztxitxpiXWC/km61kyq133g5vsg3JKRNRUSlZ7t5Ki3Jpn
ysiCzNeFTtGKLw7IMuLI8vHA+PDJhrj/sFUXpzAqSjbs7PDbn7bouhf6pKhysNg/G6EbjwwcRqbr
5y4Zk8cZtDRwKqzVG5N58QHnx+Jizgw6+3Wd6asA+FDOX4ANQSYZgqcxBTILM/mHtdCMyhrwIS9s
unFshyf/gGUlOHUOlRbEpq1pvSwswuSk2ak6vs4a6q9pYTbgMxtYGQhskABZd/w3kgyIZFMaYpX1
kx1b+DPki+opyJ7+8Nh3PZfyzE7sB3w+FrgewVGe6qK9VyCf7/nsr4d1oqAKRDHHfFSv43ibQcsP
Qdq2F2YJLdGmNhVkoviFfcvuwxbDLnMjaZEjAieFnoh4wGgDGzvYpkLmZGJwTOuqdTpU+HmJjAqP
2TLC5+lkupzwFzRbB5tVOPXTezHOZ+wRLNkYM52HLuKk4G67JRjuZyNeicbaICd4bXEBLop2FTpH
m0NmQHBG3hdZtjVlCqNYTIbxlg5yNE45GX1o8E7lPc0O3YRRnQuLxiWSfF/Us3pkwzlorxNxvpyR
LCzQfYNgecioTyyBY2HPX2d3fYPNNr/b/CkoLJtTkw0GrzdiCyHzvXDU8k7aAZJFZhXihsYs85EB
lydsTpHpToP2PMUw6X5h+2BDrb3yqBCzs8MUNOKKS4Mfn7q8tT9zjBnRueXXjRgyVjyFazDSN1Us
yzuReXL+NsVdNu8itZRki1q44hOOGg8yM51QtWl1G5h+0ydfX3kJ+BMLQmqZnO4TTYOHGLRAG00k
AGYIHfB2wH7d2CbD0DbGxGWd0FdiueNGbDpRQjU7tyquNzLkkksrtQDk7lL73oW4Gri/AoEhUQDM
E/d6TIZBP6m4t8TBGBzq6LK+Tr+nTrnHKR2tN2y4ftSnLgj9lsf8ajvwsV0tedYUQ7NVmFWiyvUh
XtG50KEfsUpFhcEo9S6oFr5JSCPupaXSZ5X5JQ0busX9QVuBvFsViLITzbWxGfU4+uIN2CW59asl
yDfgmnIGSptFOZWs9XLjt36QhsmQBd9ZgKXL6ZMnKmTUGW6LzNPU1CxU7epR9Zmh+RGaOenemrFm
Akdsl6y99abOjFoIimrL2VyCrs/G/l7FM24KNXo6yuqs/8qHlJ7LwA4GdfBwaJyv7MM3cc7pZlF5
Y/G7mV6B1k4VKy5MbX6IYTajkvfhR1BmcD+lHPBMo/JSUOtwh6NLUEodz1cNLKvEC9xhg9YB/L6r
pkMh5Fc/MvAUMsHYYtfzBQCqh8zuzH2fl0y8k3Re1jX95uO28Bpn7maU2Xc5ZdWxjx0YIRmG0ypn
QgYQfC2gf58qt+cPNDXtrc8xvMsGlbwzUyDt8/CTD6L4MG3XhXEXuwz6tRNlNA5sLdG4xwLg10Pc
DuZe+eCieXBGDdaBvZXV3jd9qRbNgUocnbYAdu6jw8sRrbxd2nqXV8qh2M0iXEZE7TNA6rnA7jX/
rrBFAvg1Oh98dRD5Z2v5lofk/LWOkkBRTeYZj4/rn4YCSt+mQ0wtwbwZ3YdbSF9vV9m5l3p01KFZ
mOkL6Xj7PG/nQ4tIzcekhQviO/qaxBxOcvRYfTkvE1OhPw/rL50TemBhVLcgKiv/UbtSItXgU5E9
/TbpUvrh3BZmZDPJ/wJWp/Zq6H4/TF67oB+px2nc8aqXPEQHmTfUKIEqjfdwfpPDYOk92IFiXw8p
+RKnZflRyHZ4YtztWFBoio+X3+8cWPCjrneLH99JgyNuuvUeK9H6Rt5F3oMER902UypQO3I/UHzM
0YKvweOSzc3ebcrjbGNTT8Hn34yFQI8tqB6iQ72pGXaMSuycsYlxbg3u5VRyPx09ZKdZmReepXGq
mK7n3peBQNSo1AKXRLA4MtPKD4u6eO1wqb4SCiUwNip1PTuztRW1tnete16fkaUHRG2FTDTuLW2c
cusCTzu1JigsR48HZ/Hw6CZzKDpPXGjXthikgjWyXQf8Hnwf7shTdqn6xNhOHMY7GaDyeBIqEQ8q
Ygvr4L/URtfi3VZdF9YO7D7bSh6hJgfTPjOn5VFKojVzD7wJk8Xo3viJR5d3kkt9NZdQKHniasiC
Nb7j4QxaWpPWBm6Vt8OWbdpRk616M3LffHRlNxBX6db+aZ0Cpr2kcF66JTf3Hq5V3lViMq3k/ceY
OGy9HgrPqVtmxpCZKtbJdV3mHPp1PmHxfUiDX2RpLPYFw1r9gpka73k+NPcdiTjGodi4Bmzvb0U8
vww5BytdYzWZzLRt9u7iTmFeLvdpU3rXrUuf62bgOgA4KOV6s4lnN7swC1UfPVP5v4hO3ho4XMN+
oWlj9GJ9Sy0GxjQITaHVl8a5RY79kdHsUxoTjnJZ2U3pZpXP0q7cN7cwQrNPOUmSMbvwuqHd442k
dpYEd3YdL67+xN8FlKJYzB+EC4P7QODejih4gEHX4bo1dDFfpVObMlMb6YHYEylQ61zD7PTLgdFb
/1C4Redm79qHbpq6rTKrQd+ZANbESCR98qnx3ZxlICap1U1sxmEP+HuRZyuOFS4td6ZTOZo8rMWh
959S2/+XFR51++vvf/v4rrI6ynr2dF/DPzJcCFnZticQHv9rZSFMP+rvLPlQ6b//J/9TW/Dkb76P
uIDOjNEJUQ0R+g9tQf7moV6c1y1nyIOHRPiHtOCYv3kBghiEFHgMsEkQof6QFvhb3LOsgP2oj2Bm
opn9r//5TwCE/k9//T/qsbptsnroESb44f+kwKF1BL9TZvhTcHOxz2CUf5AhOW0xsla53stZsT6l
Cey18+gnBl4HvYtd4sIC0fyEsKF++cqp32c6cUJJsei4xTDX/Ad7Z7YcOXJt2V/pD2jI4Jhh1tYP
gRgZjCCDU5L5AiOTTMc8OxzA1/eKknS7KqVbksz6sV/KKquSjAGAu59z9l57449ECKGhDF87nBU3
Y8mKLVDrfOImU9/+/4zr3wER+aQXWtdB439/L+5UxpTrD7fwf/3U3+5D5y/MjWz04S5Tc5Nm4d/v
Qy/4iwgZaKIIYJ51pTf8141oOdyi7DghMqnroNrjh/52I1rmX4RAKs44CvWCYDb2n9yIvMQf70Ne
IQhNAT1FMAv2fxFDhFY6ej3+rs3gEp6O03GevyWWN/2HTBWT58ZBbuGFvof7wP7lZXr4MZm+npg9
Jx+/j/Ter7Ztifd/yMedLPGD/e4q3P91RPfnDxiv6IFpYqxohkwCf5ncheWSA/rDJOCLKcRHUJp4
M5SRMA6r6EmsS69MHwMyovdDHDwobYYGe3W5fK/o9+7MNsxueio9+lAwNXC2ZTfhXOhTKZflVkx5
c/oX7/dXXcL1G+KSA2V3WRdM/3qhfrcgZLBpZz1Bzs7juvzUBIZF4LP5Zx5WZAITRk9X1cd8zBn6
s4Nc/KmmQL/MkixXV9UMI2HGPVf1RJYf8uWff/72rH+8T3h7V3i9QPzBPcn9+Pu354ct/W8mKBtF
+MspXQR5w6lbEz7e64TklgnZSSWa+lgMNjpqw+S0KRlP8J6DfTI5/jdrluXdjM5CiOZgJsZlQjKP
2n5UNDU8eoNvNNeDHVGoEEgZSX0oKfJdObfNw59/FudX9cP1q4Z8iDMT5g48puva/LuvOmD/Ngdl
u5tGFcntDNc70tNkyfXUBAlpXGQpXGN43Y1R9/oTwzdxnEVZhTkqg8Gl9xoaFzVNw5vHBJOODbme
ZW64rxOU0L53T36XWms6hyOTB0MSE6XGw1AnyQb8wVvjIhFOY/eV4so+Y8SMqmq+A/s47pvZKw/Y
PLwz56721qEfQTWeaCLWrFTE26SkGZqhX98wlr4G8mqbqZCZfAYeDMqVULRQODCiMSLjlb4Lq9ER
cbpmsmIZ4bCulyl7/fPv8rcH9/cDcr5L6Liug7fGFrbn/fKYUan1udvP7kZQ4KG+yKttnWnzNrBg
39jip5Hp6U7N6dQzhMIat1ddoX8SBNx9OE07nFqpGQBareUfaF4Xa05Y2ltVlS+guNjNPWk0/X4E
dj4BVijnzxBb7aNqYvI9i8l4FXYub5vFkxIxFlrDWZrTbZCrbDsoz/wXN84/SFB++7AoT66yIdvl
UfjjjdMEZjP614egz9vxLMurnZKv1jk0nC/uiXkKty0UNrSPxXLp2kAe7cZFFOoEATHhGLafXWY3
X1gazR9/fh2uX/MvlwGGWhhYXAHPDLxfBHVQCMqxcDWQBAD2kd3VP5NxPjgDubP+NP6HwDReJ4BV
ddVt2IFgSf/j11CzP+hgHtwNh2P/1axnEDdMTO7+/CP9kwXxD6/yy1Na4H73epsg7dxO0y8kYjVV
dYWJhynpvP3z1/onKwLHMfZodtTAxjL8x0/ELZk1jdW6DMls62gb5fJJGU9XpLPNB8xyLLvQgODD
Iz6o7kFodOs/fwP/ZHnloOqEfsD67/Cvf3wDTG5cXJs0OorBH1+Exsw0xWSO/fmrWNdf8/vbxA0E
BwfXxb5lWSbH2T++jMWSG8xFRhaO2z00vXWNrZp3OBkvU/lUh+kdHZbInvTnBN1GJYVxR1gU9Pul
DtaZjQE6VAo7duIQ1NA3ekcUG1676aG3GgqjOTE3TUpsh6kwPzp0E5kBLB0BSO0XzOV/oeT79f5w
gwDlKHulI8LruYqS4fer+EJZ2yqv8zct2w6SzTRYMUiUa0Tbxr+4Ov/wtYUmezMeQI8DDIKkX26P
ZIktfO1GuPELD8/jDJKbiOPxKDsqeJs8i/21cvgXL8pR8Nenmk4+JwGOS6yszCB/vVyaZoRVCh1v
xkI/gYakkS1hvYXxpF9tclNRK0z9AzyhA6rqN4Tb2dZHRfqeyatF3Uxop5DI7gfwh2Lvvm8ac83i
1u7SrtkhFAHLEqdvsdW/1QiMU1MTaxgwgoFFQa+koHnh6+ng5qODNKk375F/w8gvmcOmcyIR0FDG
p+Zsbuk0u6egxg2En+sWzXOx9SfNMDi2jJXdlBdoLuHqii7gAXqYfazMIzudEzzKsFZ3i/fO2Pqz
Mpf+rlpoTFeuK197OA13RptZWxTqzB7R9IEbwPWHDSDb0bMkArNsi+wNLY1YTxCbkiic+vHTKsJu
5yQOndkSIM3blFrBNjTLp6YZ77sAa981+leKHzEtqw2dDPxJhiy/+y4taAS4brfFDpCjaAgZtBYu
4iRmk2enzfJ7MXkx1O2sHRgKOuy5nbK+ejsPTgQr9ttUEELHfBy5TyhwgC2aMm8ds0t9x8SqNzSs
0fZnKJAK7xEeLUnO7VXMXikyjKOlTeZjZyfOJU7GFuT/DMvG3ECD2JMyueyswt7H3pMi7+WqVxhm
K/w5a/jGWj21o/rCn+u+pBZpOSSwl5swGL+VCXm5Jc2oXg0oiKAsvLRZZl/GvGN8hHut5HcVyJbD
JVyFdnspwwXzPfjpkVgqoBHYohIlUagDsyHy3RjGO5BnZF0shXs/jAGuip7LpjpKcMJw5c9gHEJM
AnG/N1vMfD38xNcKpsM3ndo7YhfqgSTeKbiv67K5AARW4NMgvbsQrtp53Wfj/FzIZbjY8ayeGytD
nGZ0jFqTuNmhRs/PRtPKPQIy4yHnoHVGDX1N+bbMtWhL+IKL15DpjPs+R8m9UeQGvBsxudZorchC
78jiTbh6+4W09kuiio9u9OeP7PoJtekaO+zR9yi3dkv9ZApxVZHCa4nnU4zrAYV4pg+1yOsfcSyS
JwTigp6iSjmAB2JNAoK4MXDNrIehHdZLiOeqnqR78VtypvO2XtaoigTmuq76GZj9tDVGZ75hhoUt
yw2+6FW+VRhlIPyIGj9uZ6XTN7/3a1D42qATxaA2sZkuqj5ZDoEmo1h18lvX9N+akBH6anBF91Fg
33mRQe7tS3zquxArHeQEojKofPrbruxc5Eidt8+Istt2SOY2rs2bEqZXvTAANU4p72pNLAB/Oa8e
WGEnurCtPuAK8hh+VXJn+fqWzPIv25XHgtkvcZqhV9EFtqcoSxP+giGTx3EKg804jcYW3EBw9Tbm
G1EbTEPU/NEHbv1QdNq7cxWrAs/gwqArHQ9F6d4vjWlfVFJyTYCSV+hgtLpxRK95qIZkm4QadA3C
n8mqm1s/QzuSk326kjOOOVAVyfNg47XIbfzYptnyAeu2jxgbZFvX6Wc2iJZBu0iy915V6naUrj6n
S0xO41xr7JtGuTFACqAHynauk761SdlvkUBVa9QiLesqAIIxHNcTk8YzlAWGXMaEmlNnaqWDNkOy
hmYRkUx7T68b4l9MaYfUv3Re7LhFUEl+FCSgpAKHkd8Zg6keZDwfGeZFCm3gkmdPMXIwPnGTX2xz
QqUwp9anuUzFQzNmnPQDBIK7rLd8qJILMJCp8+46CwZb1SByaCf7UeAOdSvHWikVEyHtqx1KNbUJ
O+ujGttjglkZLvsHCDJvhSTe2WmkfbvOMB/rvGGGNo2nyh3jW63IxVq5hBq80jIW2O4BYnyXlGcj
4LsSak0GbWmFve44ILWIrBJEQ5/Ls0KSGQ2WFlGiUT9Efk2T2Gg7RaB8WBFtxzSDzjrCiVrHNxw7
4PxmWX6sbWO8NwRD2tTEhYJJtrlxvb5+cLz2kuSCtjlU+PfU6er3pTPznYj99IVsWwdVgJPeIuey
X3nX9aZXuUs2WVrs8Hosu8RrSPbGVHLTBoRV4tlhngYinOeiCfdjqsCyDRnlIMr2Nbkp5YHBCWaa
2QV11eXmCZKVQk/E4g314dKJn3lCHwEW3tw/BYMPdUgkzb3FPOfBk3lwJITmOl7ysyvAcSa6fIi/
VYgQX1WBsj60CvEwybbdVcx5DnliZTunG9LvV+cagLi+3Y5t4L9CdTMPaUJuU2ZLttuEIBys1usp
t+U9nZ2BTr+qbwlMdo8DiYS3sa3cTRKP5pNFctUFZaN96Hod3DqhVKSHZ/I04nXfmH04nolg/mzK
lnhvtzSjlGnrnlt006r+IyhdrEMF58WV311XlzBJRL4qGs79i+/Nh96xN7bR3TTqzr06rXqvutMF
iHVkb8GAGNGLN4YK/BMy5/phWFKXuWBbvhKG7Uak/b7MseOu6wSWQdUO487VI+P4YRmyHQhrAoEd
r7zO2DzWMKfb4g5k+Gcyc/IJoXo0XHKWOJgW4bj1EQMeWpzeW0TSDkqVtl4vTsmNHw+d0aynynMO
RH8TqhKYcJcH/z7g51dqMoxLFWbFaUnbT69H4soEw+YEXHTVY9WpM2Ldvd87P6ugu5H5Iu/dPPTW
oJxx4ekkO4w237P0U+inqEVWtKNOvWw2I6gcDmrxFkuZxjEsZlh+BpkeWoTqbhgYB1NiglSsilRs
Q4d8mpXfj93ZscP4xe988VCWg3n1aDY3xIRPp2ma+s+eRCgyj9skedIVb8YwHfcLT2oItYn8vjxN
s42V8HMiDox1h6FUoJZtzG3sZjaEjsme3wEo+rfl2MNXknZdbbrQrx6ayq8OSZuNX4VGWUb6qtEc
JWSsXY9aAMSASMUzOXO4QpM8RGLqsl+PtH+Y5nqxuXNwsLNVqjZ+chqhuPhgYVa9LuVubm0im/u4
9QBEJ9ayQr1cvNRuOL2i6S7kuuuJLoAylsQxdFqAp6u2zsJznuTj1soNvbYphkitjQ33TbZsQX4T
F2+epfwdDFiIETlctJXWZXgKYUfx5k3vmhq7wH4ZkZXCDmiN5W7KaVCucTg2d82c9KdszB6Q8304
fvZNlY7aJsls3XQg7vZKLa8Ke0nUE4ASAT3o9spe6g2iAcLXrtuNiYqK0223tNcWEbYYdLzrBjbT
LZID4lnwj219GEk3peFXiMDKeEKhoLcxSs6sLEKC3HrQmaRD4IKeq+xoMPN/gaN0VPEnvIyHQFtP
DLXfBf7OYL4qaPvXxHIA4UmjvLSjGex7s/IjXAP+bTEG+bAu6rRc16bAfljDqzvDGOzIYYOVWxYG
41m/sDgnBW51Ct1ueMTrn69FHRCQ6DSWOudVyuwfcJv7DiwgII9eW+q+jV15QfL7GE+ljbysqt6m
xVxgHmjyX2kt6a8xi4fHBSfqbp5qwj+axt8D8pCQEtj2PpUKCPoA8Iu86qqaqOxmx5MctNHQ1cSf
ZHo/moL4lXqAroLue+PVspoiGd7YVd5cvJyGC6KotF2PfdqAzav0i9kh0qRWGe0WUoILVAuUxedk
psOMQ89Lf/Iz1aboyqVZt7PhsbF6XeJEy9IbN2B3sg3n/x7JP0JAhMFzvumssLwd4Ye4q9Sr/S3Q
L6b2ocnwFWe0HYnUMjBShsEjRlYKBp+m4TNhJHiNBt880qKoUSHgixoGFcLfgq7lxMtFZDoacRx/
DjQdt5M9mO88w9ZmtnW8z4lyvjdGE1AUNl+OwYhTDzYxHyczATy7MtEfnYoEYUrH4WMDiYSQE1HU
OxUH6Tq1HXEsZfBcjCZy+77+WJRMd2bSJo+Ik+rHxbWNSDWMNNOS5bQvQ+8SgnP4nqBofcBhaJ0s
34xX/Er547oUfi9lnTwqXcI445BLiE0G0xYaY/gMY2R48nPEzGs1pD9YWIpzMurpGfRnmq1Thshb
gfjru4aAwGdI8n0igwUgaCrPYpHtZQQfeEM8mH1opBrORKVf9aqW/JY2KibJiZDwhjyuo8abeSw5
sH1DgGovWC/JJ+bM0zSbFqrEb4obxrUYHq9dhvSOzuD4kjt0BidjLm9qLNohaYm6vzA+9mmnLN28
J+o+PHrF4H1p0VrtagGDfrG5VS9tkM1VghTWsg6uT32cFFSTe+bY4EUriJ1bQrSqfVLp7Fvfl91b
mwEKQU/G4GBVt4tJoIvU2bPCcbi2ghklQmnA8cRuTmETyNK8bRPEX4ZnolpBSoNvuEN6a4uGMjDp
7tkms21nL4XNU9JK8i6DGRN1VT2TiYwxsQjcddtAXljaajjn/nTx48Dn5h8BCjd8BAPXeFP95I+O
F2kHleyGHGI09qEBDY3aKnDR3ZF4Re4yp5DYyp2oJZTsWQyChqlJ4hjRRmn7AwQQ+eTLaN0JLOWU
9xx4zjGBdu9uEgPSc42q28TChYtYV45Gu5wkA0Rpm8OuscyqPdYOpvZOzkTV42AFQTIZFFUEzbKp
z7vJ98p9bmPYeSnjuP8JXYkccovOYXVjOWgnIwoDVx/DOcVlssQClVNBsjmQbdkaxp3pekNwFGQF
XbPW3FdVTuWeSCv7oVjsEIle2s6rcqwH8h8BBdY87aDaNtSZmoA23bIUYOREjJenYbKFftKshxqp
q4sEqNnMfTdbt7T3YGfi8mJQFdRgn12Np2RC5wMzLeyf4aLjYzJQwuvWp04zgunn0oQId6m99c0C
j+rDFc01nbBgi5zZYRE669G+Lf1y+Yayrv+JMcE7mYtrfPLR2zcVA6teBeiYbtgKWQa4Nk61mQES
dWfEavO5r72r9lMtxXZ0R/OWbphkPYcdgMLDhnLaIoW9S8fQPNcgzr5TWlIu+roNPgBd5XTXWbi/
tSIIgUbaGvZ4EsDYAjyBzld7eJ1a5PsF2X6vjJR4rsbiqnJM68crd+E27lyZbzGpfBT4hGyNN9YZ
oKk29DN3uLxu8hyu7rLQAltVwK0fUEwXuJSnYWubjTzC8BR3hLnCusw61fkrUlz77Vwtw2EugcI3
CPUHgvFqGHiZhyiE7etF5gDwWOETD0SDFv1Nt2T5Oz4dsQEDPOx5VOWxDZS4b/rMAPYJCCOAb2jE
RjRMQ1xF0zTH/dr1oTk4wI5OJNxSGFANf1iAfIFeLBJy1/TVi/Gr6w2s5nAtMQqIgy3IEg7ATm8d
zRKKYU69dI2UN0HYhLeQu9Ov0S8B4Sx1Op/pbLEzlByscfJYPmY3R9AG7cBWLthavoBnoKlktvaz
t1zd/7i+BBpdxOXhw5Q4CfpHazTJzx1TSnuPcea8Mu3ZQes+2pET8+HqOaYEX17cDrhslC/6I0Vy
im0Xb+LdFPv3YzK4p4E12OVjxet0mEAmhbmtjiNp8YdOO8OKp+PN5LcgBDTcKyvMz3feMBMMwhIB
+XQmZ1TRh0PTXF4jagN9dxVwvvZ89JuAbXhFf3E4MOMCoFiV9stVHesYSQsbPZ7dsyEmMtUrhJC6
yIM1IeynBIvHMSRjL4pJSPyci4l2W6mMXdxQ6xpQIUkW0ANUGTjVEHRgLAWGQOfLkVaibQ4tjVSZ
LXnIrWnndYuxq82eDMaOONyVVFaDk96otqbT+YfatyRB54kUj03QeT9oZWQhnokAi7KRTYdF9A9l
3CX3wqIvGBo9YA1P2ac4xsGZcR/O3lxLfP31vOeKQ8fF68HQNdDcsUl4xFn0qg3bf0kWkIP53DVR
HiyC1myJuY299wYEjH0KRgWehOPK6yi87FjCboo4HDQbaxrx6o1tjWcq1KdJBzlCbNOYN6GdMK2r
qK8u/kxV7Ix6PHZ+mP6QHWzspsChZLuM0fJUVs+l5+ZPUqrlwTCk/8K8vqYkSmMQ+44Cr0eKQR0V
HqadNYaD4CW4YgHsprAeAXaG1LMpyWHO0BzE0vcED8Kk63RH6AIxmhX4am6V0LmCKjVnSSJta0zy
qW8iRs/dOFmHiSM5bs1IqdOQ0FfPwFO9DWvN0R658UAmAF9LNPdtU2771FcPAwSGfcHxHi4B7RFN
2WUB4gldbVzSYs7ObV2TuNOWID1rvA1au97t5MAe1LmotlhqsrU79tRAfeGtuzhr7tOpvgfWZz+L
KV5VnfU9rb33sAhdpK7elIJlQc7lJcSmravOi4a5OHkqdvdSJuYDQCJiFOH23sD/LU5pnz9VSWiB
KRmTn62wxKPfOc6TAvF1SDmCbIwWKr2FbQWXon4gGtLcq8LNzxM7KRKgatPLTD3ExiIfvaUsd4ie
vK1V0mWmoWufdOVACUVliey8rlYMQ95UgNTRlIWxQ6J/AKvn7xSBa/h3h58D1crnTAqh3RhTpBB2
R5O7+MCFmlWekl9hWnWxaQmT3sEVpjcUE/DHHW5LuKZL8jQotV2Yx9ptxTVm1rUx5/6H05cIejU2
ikANHcxTeGcNFD2gRPSfiJ4z1bbGEtmumsEKNpZ717otpdiQN5BZ3F5tMbqhpRsYLTcbfMDHAJPy
0hibMKvOI/jJtzJ0P+HGy50yJnGYkZhCGEc6rcwuqnvv1lqGvQFNelUP0jl2LbQPDrzMDspdnWSX
Gg7VB/4AfcXuYKrRV1b9NM5HGmDPeQgqvzH9iMFDZMFhXslRNQf03UeJ2p5aYio+7QH+em5335FT
3mItF8RBp3UNs9yS+L0aCGCub7jIRCmBFjc9+BaC11UdtoQXDRWTLI4ePmiWKY+6hQIZQayPShO9
cSBKjLrXcsIV4fS9wjhxLEeQi3aNjtlW01ay5q5NX+YjKmf3oy4r5xFKHZw8mVhJt9IGQdh4sIZ9
Mc+EY1NVJDeukeYgb0oBBH4UhnyP+Q88nl0DM84OxZNNRhS1FrZG+E3jJue5bSJq6c0SBHO4ZUBB
KwOwwSU2nPgRHjdONRXW4c4PrEPoorAPwE+2rpUywBy1nvejv6TvsR+zK/oYF1ZdKursiViJjJGj
QOz7LtOYhVi4th+ZWEnjo5dSn0Qy94R+C8Msv4TSd+0D42yEz7NiPsKANrst3HH5zUYQgbykJ+oN
QEsk+6FHRsZ1PQ0xu+Zd+pDpMX9Ug8Nqy7oBWCeD2rfScYUT10s9/60hROp9ri33M/dxsndOqMqV
Djk399R1kYWuerssgwU2bBbDHt55BSqTS00xOFItksJpXAKje6VR3G0yS3eMMAf/xvdcevgGZEsH
lW+8FGfPrIlKbto7O7PA0DbviVl0vFF957K/y7q6sw157LPBeHQEDiL8CJW8uBxITtxxyRsw9paK
GEdEL81bogI+O3dSGAesZo+NKmW6NJM5mAGtKMPvoxwf3HZ6BUs1IayPOWZkC5kaE2xgGchh51Rd
fYaaQ0x6x41epjQbpWtdRTZCPbB3V+yQOV0y2AAlaIGSSnUwnEmS5DGWX8voFhE2qB5wYIJ/JbFX
gx9TMzmjicrEYyqFvVeDY6uGZ6kasg5SmyZ14bbnDAGDWeSn3jYAF06+WIsgoUnR13GMsJxCZoMq
rV1jA1kOY20P31OR9WXUefN0XIYeqvcI+JCDb8pYuIVPZ5RKsuQlwFXq1ZzJcD+bWH5MSh2L9aes
z2ZRuY8teZgctOifpia5vmQnv6G8vjKXWHHprU6nFDfy2oqn5XX2qdrKiFEWnQ2Pm+XO68pXrYV9
kYsAUdsP9vwdKE++V5yOT044eK9zi8OJcabL0Tpf4PJnc2iepsIwic30+RrQgxlwM3sZ39m0hn5Q
m1KFLBlBDaOsaFTw/fFNGokvNrErimdKOCJ3OlhusxXpUphHJzSYF/Rj/lwO0AZVo7duqV+Gvmz5
BuUzA+RdIwJ/XzBL2qil6yNzJqd17XZQzOvMuLMlI0XWlfR5wGuGYqShMhm50VaFZ3Y/qyU9Ny1e
Diedd77VQWIpiBbNNVs2jfxoCVI68ERnwUAbIYQHiVo5VkPuy1xa1PioYbw1FpsPS1lIwnGB6n1J
/flqkkAAZcppD25mtZ+Er+LznCxuEI1/Nl2VkPcfC4TTU9SKId/ncU7VsCz+rZ8EJSBhjxxPRbMu
jHDqLLwvvwVe5slL0ubnwVecLMYmvWFywsjBKov91IUYVToT6PHKKfXysExptUd4pvu1hQN8H+Qm
odYVdH9OK1n2mrEq/lhEJ8DRCOvRa+KRPvHUpEd3cVjCXH+8H3LGZiOm7Q3rhnEsUquhZCLO4tBZ
+JIiz9X5WXOOuRnnWA6M0Br8xAkkYtIOi5qHfYA5stYDX3lkWOol7xe80cESbFIPirMOBMz10Dp4
PuCqFXbbndtzgiIidrBOVHDk9GD/xxbZtsuF5OueCJuvmgTWqPOVcZtfT7x6sdIH9HrYOsNRwUMs
svtsWbw9j5J9jzV4eXESy98EoeFi3V3QoLs4cKylx1dEUFeEd5t1i6iGW3ROoPn9kbNz3OLDabk+
I2e5rWKV3nl2zty/7q6TsTYW3wraDTcxU6B1k+OSIZLEe0AvnxLcXLs/ROj7QFOX+hoYBdJhrRzC
tRJ9ZekmSq/pIdlrEybDqsmN4RXygvsouD8vSSO4laQ90HdY6gco0f2KNGaPkFa7X2cssjSoRudg
tiYpIVU+p+sgd0sYk02+U0BUvrWkUka1aTPQ1xXKNoicGZ+4BNhA+kJF6EKDSYQUrjr54aCjfXPJ
j7qbLZjpjBNxlCBUXNWZDY8L70VkmRjJCGqtoT7b8zEhl4hxRD1ydXTdBu+GNt6qYP6So2+fUIbf
c0PRraebFEHozu4TQ1zzsrLuWjmAl5/O4cLoetdQ9YIDZ/HEld71457buuX4aNMy1WWQHDAIy2e/
NZFosxGN5roOi3kim9f3kQws4S3JXvHe9cvuhyU1oOrqgZyj4a41SsBZ5uRHIOnwMA06Qz6TDGl8
kTSLHrm70m951YhXbdnA3v1ebggMkNu4jpc7qO4FkS+K+jKeCXIYCmG+orocnvPFojEVEJuCPVAE
h6QjZg3ZmPwK5RKsmxj8dOgt82Mbts0tsMNyy25RbDC2Ag2fzIZ6FJID4xfxW5Wsosmu2qORUX1Z
sihu3FliJh1CIrzZQ+xoKYJ52zvjcqbRMhyWJDfec1xnL3bPQbuiSNr3RtLTh/WT3QS/ZisGUO3W
pD4NPKyHVFskF/oWOMkoEeltvOjpnjuy4EjtdG+kRWc/wIrRS0/k8uj71gjPhnqnWc+Mj1EwrOka
g5UBcwh/1R2fZnLbFVCGKpgicxz6RzGV/dmB7eGezaAab4BJkwXiGlrhDwrTfZsmTNCX3Lyf7QTU
puGVYh+KpNg03oBGRTR09cB5PMW4Y89YYjiICJ+mTWFpnmcevUb2DDGDpXhOuhIJiYGEaunrk1Eb
z35lfNlIO5/KxmgfauWQ/UImy/VUW48RttIX0+jGuxm2yJM95eMDWc/1Ossumlbr1sIl/4oRrb93
hT29GlgENhlClKNdpwHmqVi9sqy8enlhn2bjej7QZX62c8c6ggsiukYm5T12xDyK3TH/HMmA37Ya
PFZXjimlisnqgMBqT22YyqhtrCGJkH+QfeH37W4EQvNWyhbL0jAv1o/SNjiP9Q1kwoJz8jFLXbmu
iHrdtw6JOb0Hq0c2yopa5yqNqBSIfVs2h7Lx6Ptc3Zi2r24aDWc98YR4dcOiZq3lXZWrlriRC83W
9Ijn1Ia0OGT8Vn/a1o2ZA3cp7PvGb/tNGYZiDfg9OCpBSyOrfmr6Nd7EnlEQjb7jGE0+xkzELcHM
CUS/Pqv2rUfX2AvkW5Akn6iUvgK6raQP+ts0hvvvX9ECvZftmhb6qIdNN/SMXZVi2yxnEufzGUZI
Od7KThLQWb9MimUHPMl6KhgMGWLGGirJzx7I4BbOekx9cSjGK39V7FEMASsbk/1MRkDkagAULlOh
YaUnBlkBaD8YxgT8WcZ+Mdubwnb2MPVunZbu9yw8JkL8yn0fTNnWGciWY+KeUkwqlX334bBuDV9m
p8BP80eL+deTW1Ex1ktKK7ysxe5/LjW5bB2j+42fD/LdSBLnRAlsAuKUuAH7tH/+TWn4/9q+tPuq
z+/lV/+/rr/4B0bSLoWE+r//+Ed8NX973fX78P6HP2x+c3FcILPPD1+9KvhRfhGZpNe/+e/+z//x
9e94QYQnHCAjJtrA/94NQnD6+zCk/T94k/7vD/8NfIYpxDQd8FhIMfFfXP0dfzUnBeZfMLRCMPNN
GoV/dX78HXzm/EWY1tWeREC163uC9/J38Jn/F6wOGJ081JCgJXz7PzGF4Hn6RShKODY5qSJk/0QW
G5q/iG/NOCNeMSNXyqdOtbYTY8VIw3W3I1gzNKXQ1vTZpqNBE0DSieHxgbtQaHgmi6b/4A1OpEPP
uq00moFa1Q33aly2txDNi8c81cYTCfbJQU71eO+VVYJO3TfltmOL3AHcQmlpswf1VY+/2w4WlH3g
i8F1JXayjyeveFkkducoLlgBJKCWEfivF0RoJeeLN9UlFcbyKJU9R4uxLxjGBCtrhOCl0q47JgHo
8SlwTWs71/SrMBajY2VCOht6V1m6BYEw97zjYjEfY0jKr/Y0yUdEL9XaM63sgwAveZqLqxRyNsbl
Q9ah+51mrk9/RHXvmooTqVJ+PVKH1O82NIk6E7mFgTKu7mnOAnJH5rOpoOWuKgtpuzk0GwHYPUoh
gm4FVIuIxbMhp8cTH6B9p/J6IEaWySAxZ6Tk5R/aC5eJcM0i/JSk+TxbXmYz4fVDInlSn5CitbTI
tBsQoNNipNlo2riyM7ShNxkXIKLBReME9v5xqruXOa3ieO1b5IStF1SKkG4rGonL1FabBKmtvYah
4J/+D3vnsRvLkmXZX6lRz/zBlblAz0ILBrWeOHh5STfXwszl1/dy5stOgUSiCqieFHqSg3wgLxmM
MLdz9t5rd95A/U7pFl8mUfhw30JRJjcDOGkGuz+pqzlkZKmFgmJdFLPN69DrmIIw4qmr2HDg02Ae
jy86GMLTGJY1HJVI0cnY5UzX7O4YCvAue+vWAOhdUDJKLZVpy4OjFjbG5JQ9bpwhCNeQj+DoTYLg
6woYPwtaGUYJi0az+1235SB3DouCQwe6Ye93/iTWduxNW7vuEN3JhCyNX7ytn7Tr2LcZFJCryOvU
owT6/xGbDpcBWg6a8Kxj3oprPxjrz6YQ0xv8gsraiISzdhVionvH74CTdqahMCPnXbYPhLfCW9e1
jGgz1wOKAUT/W4yYDayvUsKKx4/U3gVeOT4rF8g9iyXT+OrqFEZUYFntq+tn1IjimtkHIzVoq8oO
h0cFeqWgAbYIxlWLUWk6DLYvDfaCsjyT1l15AzeRvaFHrrxyGJ4Xt+690NWMoIGrewqz5uAH0uC6
UXs8wE0yYRuY/SNVwKad/Yr5cC1fGlHO67Z53hzMRKEmur0XHHuReLe5gTduBYhpNF/iZjJfPd5y
E9tA+tJCWCMmIhU2y70zBewpnAZnjzJbkAU+UQiaeSVL+8j7inJ7fhtiyhO5AdBX5XyyW8dxYGZp
+0v4I0xs13LHt7HHctd0VG3Ehhoex6GjHCVwEM6Fa59KBvySFmHNf/YTNqLTqF5mBUpmE9NUvLUD
FrDpqKsTVm1Pr5zJg2c6Ef7PJgfo8xhEh2mSe37ueVs1eU2Gf2Tb7kjmWdarq9n2o+fQTot1qR0/
hOIUemvD6pS9mjQ+0vUQF5hJ5xLQnTsn8DqKYSywiUTI0WtbNslX2tXyaaYUiWQ0HT7bRjs2TTGu
PbzSaG5ZOxZlLe11TcP61KHklI+INoCjJDMf7bkQzW09Qe/egWUBHcD+cdxQealZ6wgOlq7zumta
QOFKTfT0HHWh1Ksy/WidYDnIij6FsNJyTgOa8c4ypHdxG3QGov4cNk+mttPLHNhzibVr7F/cKG6v
HPgdb1bvU0paioLkNmKR4g2LoWiNhEl+nPnW/1RlkB/iQn/S9eRSRFySQOVRIhYAQN78dlEmhpXR
dvC/Sj0MF9x1sWYsxKW2AdaNictQxL7WLt6dYMXv6fkHhH4ZYCWNUS4yM1RfE3Iyo+W43GQoRond
vjjgX21OODzKm4JXCmWihvNOwCDP9N6GrCgPVaHtnZt42iTzXYZqncYO472Ve4L1Y0f1F7+96aoN
b83mm5xDcAKdaG8sBUVwBQiYwwl+8UNp8HFTMySLTT40zVviK0bummjMHa5o+3nyq0XXazL7ypSV
/cR6snn1qzQ4sRaNQdb4etElgZXf1Doob8Bs+k8N3nde7tTj7YPhK3d2Uw2+f6OS/jL52pvRKt34
GQiiWWyoULG+mZ2t4MxPKJ2Nx36PbupgCt70GNAJ0OW2uvC5FcUBqJ3gYBgEl7/Eb6/YN6bXXLHt
HREerqiRjR49Gi3tnTnOArmGxW7tDKhsV+kU+S9TSk4JM29xk6Uhrfd2UyMOV8ktUagSRoxl3aac
SGurks1zF5vZUx3S/gjl+Y29vPMImdG9zfLJ3gDZcA6NKMzHxqyMLzutEGlAArF8ABB/xEMN30gm
bvQIgMq/9avksapM4zZC5txkU7nsjyRWe9jz1hpoTtWtcZWwFeB5N8vtYgtlEOFlg9Hspy4JwhyN
j3dC7tQ095bRbmR1JHa9n3VYuKoBnGToH3XM1YEcxfyZM2DiWGjSFvkG6Hjl5eqKBKq/rQcveQdB
8kaYet6PXTjuIxB1wB8KluYd9/8qGMCb+mytjQast+hluWuMIfAQDm3cT4jum6mTDsOhUnZ78dH/
3nMJY3rhi40B7eWglnZla7rHPK45XJiPKdKWiX6EwlBhnWrlJczMdqsVomjBvT6hEuYHh+A6e5cD
aF3hRHsUPFruMCQ78VoNA9ACicNtW5mD+pixHV0ChYcIV6aSrGsj8EPM8w9wT+tbqwvTHngDtY1m
3HsPjpDYYNkigmtVjr1HMg2uUaBifS7VUlEYmhIBjXK/j3oKo7cOMui9JvDy3YLi8Hkqc5VYg7an
ng1UrB74f7BdrkXclTlanQvRQzj8iVcsVqNDqzRzL+v/6cWeBTS2bKpvs7oEJeHCkkqoirYcWIRc
msGzxvLZc5Vsd0MYVMb1KFp5duN03igxRNHekbixMOR203AMI19VBz2l3gv+J/upLJL+3l8stlRX
WDeDLVmCaKF0tOpwXR+80o/3HoufNzCJ1V07xbS52PAmTl1jNmdPYsJezXGRsth3pqvWa/A5GAy/
d1xgh2bFZlS+SgtizQrAJE3DwOCcR4jUzYtjo1KGKs22I7L1ddB5MQqOcF2k4qblL9q2CaaRqfB/
V65bFyst7ena6KlGDesSoM2M9IUuqw2YHr73ibtCEzBo3elDSw2PRxUlpO2p7n+ldp4Sb3GQ6IZM
hoe0mwfiHZp13c9vyfRMPZrb9G9hz24hpc55ADf1woeTYu0mKSHvDHC9ZFM8sTq7z2UB4jiP1VUI
UpvPbAR+M8NRti8LEcZrY6r1BuYJf/gIItNLbWFBR3IZ4mxNBLxI2OIEzjPrieYqpJL5Pqwq774v
vPrC8AJLLZ7yV4CvGGm8QgWf2TRTiEd8Fp2TENQ1/BnYhJhCx/cgmczpVI1OPx0y8jTZSZa2lcP2
jaeDBmvzGeUx3c+lSRUyvctcLuPap5HJboPwmrjRfEAgDr4MS3lfcRy1HY3aC0Oxm014il7B35ol
u5PYe5vw21MfKpu1TA6Pa8EwmmERObt+gTPaC6bRYnd67092jqu8m2/nxNHsdJaHL6K0WvHCV9wh
4uieCjpFAVagLv5CgkS/O1vNgmBie+B9yCppyEW7gXS2hD2Q1mxv6lY9uKqbIPOHjTmgU6/kD3FS
5QL6pPlDomTYn49j36C6KMJf6Spnl/9qxlYzrrpGY/w0k3ZYNaZZf8Kz0oehapNLhciKA3BoXtoQ
NJNqRHjIgRg995Y5zWuKf+Ij22ild9YwUqpbwIY+GuHC1MwoCzrYP6DNlozISkxSv7OhZ3MOwK+7
AkJW1HugR1iuMkulV4wEycFrB/tQj2aTrXSUhrje4HqKaUF8yh/cJ4EwaENpJGZrDVGFPx12jlNR
pBEVOiN3OcQeC4E/N2aE9gVIPDkdUQxTUS/1F7yoYdn3Me/Mw2B55a+gmklvMWVr/gWnyFlgO8aD
ubBKi9xqX7KxmY4Zdluuqjzw12Jhm9aWEvyXnhJStNnqrMypvgKSBAQhIT4Srau8Sj+KCmDuwcbG
eGNXxbJPz2rf5fPAaq4Li++WUAzs77zYDy3bfANeN7gyQMEoyELgoR7RnpgrzUdUSgw/dDFv3QBn
CZmOzsvO4B25kADcUyeVCBRq1p3AjoBX1welGxNRrUxoWMsl+NfcTgpxaLXiT8M1HrLddO7F0J40
T6QPpGQSWmUSKdROGCtgmajwYWWlddSvaJ2hJHrQhIYyuAZww1OfCjgzW5g8rjyrhYlLxzjAYyK/
u3kcC71cI1H7/U6SkIfAlhwxgKqvMc6qCw2znCQGW9a7BqrEUyGWmUIHIt+kAU9xts1We+N2FtY3
T0cH2+zLA5ky2NfACJtdXBbjs2vT0rEvUq86YrKI3nUbJJDfvJmGoNBlLey07Ry/+HjJuAD6g5pW
/0/WVP/j4P2WA1X/3y2yDh/t9FF+/ANf5y9f8yfUxP9DhACLfV9YqIM/oJw/4TpstjzHM/8FuB+E
DhKZB6ZvWVC5P+Cdv0JN/D9ApLDZwl9j/iB5/rrJ+5P18e/gOuzn/2l9hQ4YOgRq+VfMf9EVkVk8
67NMlvgTjeCGjO3g75gGUDlmBMWYhf4bdOj8WGImZYxvWKyIkTyLmTX9oe3t8JiSAHsAR0hKi2ko
fK4A977aQ+lfz7PpPiUiUhc26A4eRif9VSWGc00Yb+Td3cYHrxA+FewmOdlFNXV/Z+MMLlg1OJ+p
PbYf8V4QlEkoc/vGDWJf2sDLH23qM9EYTWZb6Vi3qnHob56WFY6ECxHXwNrQPtPnIhD4IXmEPpu1
TC9pWuySCTBkYCCBYbkLt5StBmx6NFWGPkFdkQX22kkdel3zIOJeJrjcc+jG11isy32iyKG6Y5Zv
nKbLtg7LpgcuwViOIHNdd/hGN2EUbAJJdA1vrnnlcmW54P41TiNoNpRu2V+7yKzLlTt76LWpL3h8
ZmpEvfK6sV21IN8tbjJNf5+XUh+JiGKlyIlh0at4HYGEuPaakW5xrtxvFg4GtnZINLFvu1vDpn0g
z532IDJcUUzesGg7PX9gU8TYlqSUTecA+m256BOzn2+jVotTC3CHptP6uyx1TaJYtw3ssyIb3kw9
xs8aGvjrJCP1GEZd9AWbgYU5B/PCl2+gb6wnMh7J0TM7sn88D8zF3rRwyIuUZqBg9sf3FHq5u8u4
Ht2WAVG5BBgkpQ9y3LY1eISNy6Ut2VRdGII2zicsP9wdgzUddngA2ZXC7O+74tuaRnGIesvGi11Z
HO+YxK7IChpbKGfNAw7ofOM2pLMw031PY0q9rmSpYYyec8nyON4URqlfxhRKoQrC7sWnJeGZy3a8
UUudg5fW57Qf7G8iJmJVmKnNDrBrOnYj8TTe2Xb6W8rgXQg/utTtDJAHkPKZpLHYdEMpfvrRicFG
2umyZccrLj2oByhwBF6TWU0n2HT+DRG6Pdncp1HCQlsNftxf9VRVfLSqow8IazRU8UBetVO9LEXz
rR2P0aEyFDZPZ3a8u+VyfzPoYUIf8sZTE0vxJp3WC7bZ3BuvBKyS57jOs2OZDcM7SQbzY4h6UkFy
YaOrIDgPTkMvRohZ3BN3yWg1904/FkAA8/4jdZrmWYyO3LdV57zVfR0f564H3UYlBq7lCpvfxaU6
SwI5aOrrWNHMs3IdF36HRJ6b/ba+EWOiQNXW9UuEgVtxl6ODGm4JKjkoQlpwoxwKhjml66hwrXty
OlYMEqFwbmxHjAc9SqxG0ixYH/W2NTwzUvoncooTfjejuuDia9g4pvZNMnNxrMvO2nLVb0+q94lx
USNCGNGra++S4dbvt1Gura8oa62vwJv0V8d244IeOYIJLzC8rIXd51uaQMk7l0pRET945vCUtLJs
9hYu43xdii7zN+EEuKBgZkIoc1IBATxs5KYre3GxS5+WV2CLu44q4XJT+dqkncAtg2BdUjWyZS2G
fDj7RnCtAwsjMGEy5w1dgboqlvT0gWeCDM5qmmN2oczeDPFtgvSAm3uQVxob56vjypiKRRrY7kaj
L3/jU/RGDMGx/e7ipRKrslbyjcv0Mqw4GXkvH6MACficBNgbdlnGTUme6AnlRBCytobXxmSndaLh
y8Gmb1TT0SDZXe7ZnAL87sLEYF9PdJi4dO2/dixPgm2YB9ifamLvDtWnHNroCByMQBOTtaHLcdfZ
/dTtA9tk01DaofEGWphdDKYMik4nS43jxSPqbx4SnCfYdXFSXg850fQtnCCASAAZuGwrY0jb/VQG
uNoGW1QPeEsQoQccUuS7o1b9Mpn8mE9w60gKT4WtH2ppGme/nYtdV9Qa5FsnY4A+TTE9mHEGF9S1
s+6N7gqPCH2Ci2I1dIObbDOFgyzrDFafphIRhMYcDmfsOAQfbZYQpwmu7dGyNLo2AP/xuzW88oVh
QaFhq4leQlcM4EHHJr9PMj966WB9X4ByfpOoaokxhffuOLKEmkWM8DHmlbdjaxWeOtGN7xMYAFxM
Xe+9u51JFDim/PxoAo6NECdybx+zZLyPsAoHt3EWkQ2Y3MJiQUfWdEeVBr9A6xMvyfJQu7jnJ4/6
DQ7fJ4yu41lFU/xsugkBhi5nlVdbJturgcnjC7Nxt4I8PmpiHPBIJPiki5H1Cm2GCDl90kUnjoaR
87lv+SC81iL3HifNXZwpGFxFYZW8ASsQJ9N+jqKebsTYeupUJy9ZIaj0ywwzTbalV6avOI/4mX2q
qE8sKdxyM88o6JQdhOoEzKh5Cby0cI8JdYbYNv1iAM0TOjklEybVNbBMuzfDyYkDUNrODyj6OP/d
GFRWQfxM5+vS6PnEaGhCL6jG3Zkz1PowLT29DGYQHPOSPvdV5M8pZ29J+cPAt8bzShPEW8jX36ne
wRUlsxBHnhDGG+0949meAm7rlJJ+Wf0o2G+V4XM8jwQg6jC/c6nOUFRXCAQ1Ta29k8O6WfSV4YtD
V9+kkctAE2JUfu57d4JykDjVu5FV9ZGGGDbhjVM7DyIhOwrhODN+Ee2dCKzjYSOtS/DbJfETcFUI
O51/JPh9673R98gMqUahWKVJ1Tb7FEvCqy7a7qGiKfTLl1hZXtD2WMC20+Dfp+zK4wV1wivZp3NH
QKDKbkNp4dnSkQc13I1JEkW6cAhspvJu0BIHrAqGaNMOyYZeg/wXf6uRntIxqJ8HpXkK9BhWkW3m
+6yVi9naAeu+ipvF+MF6it4IAPwxqCrDfK5TwhXruXP9q548AO5i3FUQz5I27K782KaAM2PnozeR
FJocBQsjnoq2Ik+eyeg18sb8WLDiYdbMeVWJC9bPHeWbd3pIQqI4CX/3tC3VLZ0q82UeaSZcmYGr
7jsrr++HAG8LhjX0S6+1Aj7xMYRlouHeFbtbultdnnC8M8TkH4y0s3ZWZXVkLfos2aazqbnRQixl
1d6mNx6d7Bbu09JmbYipwSALVKwsT5nXXjvyioR51lyZ5sgrVLt1wkYlDj4y2KufzJj8WHGYahbW
48DrKyeqO10//gy4zx4oPAqfE3y5ezk3Boeftq+z2Ukv+SRAxYCPmffpkIoDT1oMYYVnsTwq0qUs
vEpVeBWhk51HV2MRQ4vRxAwTanxY9QN3yEvlfOd1WHxFXeqcRGTEv3AET/hlFXYrGPzXSEXmccJt
+v+Hxv+kA+IHzer8WwPE5aMksNn+w9z4f7/sL6Nj6GJVIEjHXltwJPzd6Bjafyy+B65PCHghiD44
S3+1Pog/wCz7NrRLi/uSI/BL/HV0dP4ImDcF39ERXug4/yUwqx380+wYmJ7gn4G6FAqxDLELquvv
6ICCGGttmBmb1DYpDpM0EbUS6jL0TEQTd13MADU+ZkFa7l2Ya+tYzuNTobCI05Py0sZhczGaYIbp
wWmLo62/pw79zmIwW2XUoKwsns5Ub1Umg5OKCV+2EYuQgHrdzDiqNgpR/oPunGfq3mBPB2FulL/I
UhNGRBBdc6+7TYM0CAirFaDCFdc/alA6Fw9QAsa6Fl7/GE4Ym8aITfc8TPWlTd1RsnmeaA1faudn
/B37pM44HtiziEOoiHjnXSFfwQV8ZQxf/iamBJqVbJK+JzgeBoLDh8R1r1PmxlUmcx6XQaE3yuHx
y3Po2zSwfrld2bCiHyDCGFFxj5exQcugohttD6OkRa4iEeN6RhNe446nxV4mr0yZGLh03aCMlppf
SLFbHwgYmFabPuNnwAVqYiVv7cJaK94i3J10Ud+bQ/p7EMrdGFEUrR058Vy1kD/WgTLfC+x+fKuo
7PeTvcS6Qjd+QOBda2cwHvrOz+/6HHcXd1IaLok+mrj6fWKWpHklJKbSwjJvtcv3tAeTRyAIEGeV
4S4oD4kmUx3hc9lpep/xEJZtv+mM3LMPeS1j49jOeX6uR7xru2i2swRRT2XRGUe57neSMf3cV6p7
0dS+tEfVeEruSZ70p0aLBn0PzykdpPQWLNlUE4tvSprUZfR0zU+vccZnminKfhVAcqANy2+aad2D
iwi3kzGFt5oZnMqcxo0XJL7PbW8YEDyRn9LkVSuvvcxau7hNqgXJFluReyNZxlkbPaA8t5pyn4Td
x4q0X38jCBNYd1OmCYyGtFqVK9P1c5/tNYAZAAjWMNyn1BbKg0+ZQnPiHYYeRdE4TnC0HPvaMIby
m1KmgitsF8dbPdWwx3oPnx35ZyYgDUoxXA1WK6joQdFSfXzEAE5KEX1nFYtsyzqh2PQc5iuHZ+zW
da5BTb3myr8dl9KBPDFtZuP2IDX1U6IF1FLPWEKc6h46x6+odh86uLOT5U7XlDEcRJFdiqFrrtI4
2jhZdfTkxSv6JQUQZnSv0UnTsgZHoxcbXUwsXszMuU0mx/ji7YwAiH7bm7eshA1af4M702zYQAzU
X3NE7ehbrElad9/OfFcQU1ABX2NZ9Wth2OmdguVSezLZDG2b4fP1uQ2p1Nsg7/12qU1/CGsjWnmG
umWo21DPrVbN0Ma8GfBP5AIREUDGY+H0cp9lBNAH1L9DQ+ho5XkF5VIT1Vsk9oAdsaTa0nlhfLhg
y+hf3I9lJQmIUQPZ19xUAKGUgDZIlrgpDHtaeCswZWV1MZPUew+n+MHO0YGo3er2Q5TXfGTSXeZS
imE5vl5DFfI/2ZmobWtNWysY1RWbBHrUI7zGZR7hF/EfOPouccoKwWlAa2T0k2scWIwd+c6dbG/f
gGkr6oD0mWf+zv0YT4aHNzsjhiEHpJTZJTGlgkdj7q2vQQfZLzqfvv9uq/kvMMG2tzjZ/oZEDDDN
4c3zPPYrGPHYS/6T062sx97oEys8cAcjqFSkNvEGrOebeKzFjaT9gRFw7kS9BQqnLgSGEsy2VcR1
tu89brneIDknGSAIpFRReJtiMQq38Zi1yHT0rjjMGRkBrqTPpueqLa1PIgh8nq12IJDj17nfrLjl
0WqPGa21Caq1/SmzZCf3MvaMlh4XwWFR1tGZMuy+J+S7nCbGz8nS/JwyajlwxmKU9KDpybcPfC65
wLc0nqw60zV2gczSe50a5NnyxvSPbUOsvR28+JPIBHqZjnck87qrHGPwwBVy1y0NHk7aX5mULp2F
WZ7tNJNnJOV0y+18XGc2QYKiiFGvSpYlfefcz4XFrZXj7MorI7FvWABtcH8JPAOJ2hQjam1Z2ien
8zVjWlU+tXTwbRtH5rxXVUPFusosvLtpX2Hd9maSLgqaV7LxzJTdHo3OnEJubaUZ1TnUpZynBv08
TwexkmK0tyNR47WJpX4ThnH5LJtwvvUiD6qJWeDoa9MzpnX3tnNLzDUB/S1vHAqKWid/3olqqKiM
mimMgeWS3vTsAn7HWnTbpEzvWnjEJ8+EaF8hB1sXnJvZNXwKn/VYq01yErqYk6sisLHZjAaNgEFh
7OlJcj+DCOXUMnJ9GxlLEMeP488Il/PShNp07xMmRHLcQBci0Zl3wLhzuv6sX24eWQdzVMVWVaJh
6ija21yygEyEvc8LZlOLlkKedu3K74z+HMQYD7yxbbaDxKpJQ2jCZEB+c7oC2PSKaX7c8sq95DGP
fzdLIn6TcNoa6Joru7Yei5AQadaNh9bFaJTlNdAs5zc1tsPOa4xPeuGgZJSuta+lPhHX2EiLxJ9t
nWFFvkSxA/xOHqueZLpFz0UVXpt9jzmy68RunDtKNEeL5YzzVblxeMk6WtIQjdpdMBrBAWDdhwiU
OgEK6NcKutXviYj0Cd+ZuisqG9SUEqTMa5baRZGBiO7VJ5dFwQrL+d278HRw0XnrJouDTWElydlN
jbdZQh/Ck2YhBIeXFKM6fVydvS2B02ygGVc7R9fRGtRVuYKGOrNc67BL9TmhRE4rnElbTYEktwS8
50pfZoTuzUTceu+79QIzth+gBY2X3LKSo13Y5RUOcGwgimabePStu0wwv1G2uyXsk5CVWLrxBpOt
SAQa+uSFgnQ7pEz3S0V5v7U7q/7OerA5PL6rnYuYvCkUVi2nsPmvi8U+pYBp3wxkHNYov9PbyPpB
4Zmc7Bd/6haFrGVsZlWqnxvtspkpkzT9lhF9XKsiivGGYsLyVgKeLUN3yx4J31tbnKPlGd0uT+vs
58Fd/zzEyfXxQHf8PE4Owc+Dvv956IMn4gJAIS2XgfHnYuD+XBK85b4gl5vDzwn93+0k/58n0QH/
/7ctGKcPbMv/8b8+ivp//8eZnu0i+cex6y9f/6dcR+NFYDrwhR3LdYXztw4C3/kD3U24gW8yQ7k/
LRl/zlyO+MNyQkEskYtVyEDGpPTnzOXYf9iA/OnXthjlPEzn/xW7ufuDp/7bQxgvMqwQVDjxT7MW
HZqx1dHGtofMQOTGWPqtpAlXVXZJf127fBS2IQk3/HvGIOdVp9xsy261OU9jHx3ptWp2k8Q1gplW
bsxp9DdE1mhtYnezNXTEarmmRrfadcLqN5GCszFEIK+aSk/Hwub+nLO0eBnph977NE1vVWMuFsK2
ubE6O3uJuaEjY1VyD4YXowDovnMYh+GxnAcH8QnKKub19oTTCB47lKqPALbm2U8QjzaQCqBE0o+I
rTd1MUoUWYGdhHOxqgcUhCF20ocKrI+zohg9uIIhgZiATKC/Yj9QAByN3n7UpQE9b2qS6dw0fXKe
wEyB2GX6iCDu7ifp/nYJEa69gPTLXyYoqolp3ons2iVZ70WfwAp6VpOkgUC8gcNT5fzGSjSl1kY7
ByvKxCnz5QTyAMn3rGK6utaYMVW1Rf6COGehZ17Kls5saS9uBWOIziL1618u6sxK48zeBDHZ3RSY
7SbEV/lVpWX24oupfmF07g4miLFXn54gIuUUpJ0SanP2oPsgxdXszD47p4u4F1ievZc+t38MqUoc
B9hY3E0IUj4aRuGPF46eiK/rcrC31jwfclTVmA2a0Z49M64/jDrJBP5ksqhGoTVWQeYDuMF8l6SW
dbzuHEgziCHGoZwdmyYnz9rMOVdtYt+gkT2bmE+cdPa9Z6PMNQyERFJbp37OEvRRJq6mjp+UMwTk
BXsbwWP26Ggg8lewKXQ5PW8KQC9HGoTlreCZsLbqlpbCqq4GYopGW6EsdHK6jXhwrFSLEObyLe3b
lh/xo0tHNB+BM21TTg1pZR8vNxGBoWKKhN5G+UDRHqVr0NMoreh7qj1+JrBeAqHHgkKztniryG00
NPa976noIzRhcazYjfE/o2VvZxrZeHKHUwiNtKG1IEr0Ai2o2rvKtkEPzWFtJbtuRlWwEXHuEzeP
vxGLqRcDMbSd7IQ9tqigU63yFgfQqh5m5azCIO+6QxoY5m960KePGbvok8M/C97RsJxvM0ThADIl
KiBuQDmW/ucAO6CTKDC3dZ/r/gJbL6CXMHNrkCuAhqrN2Av3EAoqDne24QfurUzmOtm4fRuDR0pH
TwIU7GhVQLsRDw4MMoKVtVHgQgEuam9TqwlIG4yd+TVMDQ4TnVgm6/+ZnnnADP6ydY/EyZqWyQNg
YXifj+MnPhX3OFnEYrkm5gfTzPU9DN/6imgZyQircW95UUKaloN6fB6NNP5wnSA5Fl6bHespIt1m
40Eita3DG4hp9kNeq4LfdSaZjUO85+9E7aNeunW5cgoSUT2shLCrt0M7d4dQGvFDyAixsfs6/Gpt
SGybURvsWP1E/oLTMPyKSeZwLYum67mOh9ukhGqnJ1Hcpqy0iFmQnaBzwJrcd6OdnBG3uFMAHpnN
6irnj4RCWMXvfJPiQDTOvFWphXbghu8IEoQiytq7mvu8hOcIfD/pg/xKT454D9yYkbMEMrfyVUp9
ooa5vq19zh72+Fm/BhmHdNaTbqK61alOCKp1vgn85a+mfTu6SlN/PExeEmwlN5V6C5IjuiJGnfvE
PUz2P03rq3qRNsHk1W745Dkdni2lwvtqzu+mshzW8Thy0XGDcieMYOIKIrr60RPw3Yo6Jwrgusln
ZUsXGWommtB35t5x2bb3qQONQRGXBOWYHeyEiHUu5MBU1wwbPurtFoagsyonRFGuT8bJi0f3DR9k
PkFdddu9GFhE0wabXBuce5fC9KybUBntRoqo35hVq+4F5/xtE/cRtvuK4GnfZc2e+dC99To3e7SI
wH5ZPqQffBRZv+0IX53nYkwP5L2SQ1cK4kdubJzqULIVH+wSks+oRtiSQ5FeYpACIJSdgcCRQcN1
mhXJfWGAIUXtugtnMscbTktcEQho9hvPbUIxbQboSLBMuqPAXK3A5dGt2YRmcQowGJc3bqTH53Ss
5Df03fieZXr0aNeYQfh0DOGvmNAXXv3WvbZQNT6GovBeuiRtN0gSwRp/S3EApoF3IiwtMFgesH4G
3cG/K0YHMmU7e5vcmYervjVcPB7St1duakWnmBGaNWSMaxecy44dqnPURh9jVrG03gFkyO+Fz/iT
JJGk07CW7ZcpUOivbWxrH9DIiBlpDCE2FrZKUNY7jlcSquM6niK0VMSSqzko+jcbOM/OdE3UGp5i
e2CM1XLGB7KmhCXK1pbllqcGVvT1TAEOOR7SyF9OX5XoBxy/qKgVZIMA23zTBeozmmmwtObS3vWQ
4U5zMHdfRcCRXFmqZyDgMbQiOJvtHT8OTnETZx92EroteCc7vomhKyB2522yawQUorj1HIBJ2IKJ
0/rd2R8s69wX5rAJDag8tZMm+8mtOOmoKU+O0OWzq6qJRhbA0oOqZy4dRUHDq6mbJ7qe2zXluPY6
LgGGZWOl7gcGmx1OIf9RpWF/K/vBOcw0w28CIpHnwPCuJU2+R9Ub/4e9M9mNHEm39LvcPRMczIzk
4m58lrvkklxzbAiFpOA8Guenvx8js7Izs7ryohbd6AYuUIsCMhQhudxp9p//nO8ILgMaO6ybKPfa
51z9/n/3Gv+ngOj/G4lQuiDMv72h33VF8s7r9Gu+9OrzP//jty/5/VK+VI44pu0oz1LCxJH3m4eO
lYbH/Z01GRdjZfrci/9xKbd/kZbFfdz9tRaMFck/9iD+L6xNLJMvJBuqCCL+O3dyKvL+JIy5gus4
mxDH9ln08z/xF2EsDCH+xIVd7Luu1wc0rI7dDxTfkAjWnUNnANQJE0QjbdOnoqfDSeZFeNWMXnLy
zQKnBTUkz14xyU+/MQvC4K6xcy1TbOwhGU9GWqBHCiIyjZTBUeT4ZumteudBeVcm8cZhwmW2zU+s
6uFy0EK0InDTYTGJz86ExNHP8TNgw89AdGunl/kx1VW9BzBizSQG03FXV527nmwvBvbqWk+ZjLkH
1awujs4sihtiB/MtDtn8g/QCzEdPqe9g1qMD/95wW6GlErs32M9UikQO1wLJIdVXazF18abxg/Qb
KLtsA5m0JkPmQJhiKVp99qZD03tdhi+Ci86VUSwaq2L4qIv8nvtp+U5NSntMLJTlofHG287wPK7p
2JPYfJT0deAp6e4i7iIHI1XFqQyH7jIhBSwhShsPNR6hp4mdSNiMdEjD/TrrSCAlBH2555p8Z4ui
f8JgF37VWdy8xmoQ9/nijyAD7uNgqgHnN9zmIDfHD32S2zyCJ/YsfX0Xydh6cKi1vaKetTu1eRCz
3/aK5yEYTQpCTJrNNShR3hprJMTkHdhDfMY/FmE7jy2LauPB7R9o3sjP0MK+AgB6a4o9yeF0qn5V
tPjif5uqDzVzf00mb964/vgSQUtKI3nsGLm2cWVZ9z1DwDb2SAEl7uC/CjVW1xbYrJNDcS9PzDn7
FKlJTCBt2FbrJJLnqXCMM5B7T7Oj8OVHJbt6j2eS6uExghIdNcMxN0WALQe0HMbofN1annXFpdm+
IZf1FTQny351Ev5lopH+gzby8phJrTczig1zRcIdbQ4nqqZy8IvYmqwcqoIq07MfzXrvA0F9sklV
3eLVaLiJlPWLpefpnBGa2RC/MenxrftNWOcYhNwesIrFL4jpyvaXjUQDQgal6WBGAQiWAlRBZqgf
eHlwVyGZbmu79neqrUdGRHu8alG5z3QzPYUCNjJbNno1Ytfb6alxH3384bsqy+l8jQx8ZTp24rVU
LBeCNLS2ScP4WaNl7ebC4D464Vc3JrPeqK40t4QZO47Iqb7JAf3hcYNQkCVmfpXj9CtGRHuHwKuL
WfIm8AKxkYm3lghLrICq/UzQBZAt9vJgPfX4wAea3AgY7S2RAWuTI6X1nZneV6OKdxU3i32KIw49
FXqD1ai9jSHlhM/Ke0tjOOur0Cz6e+oAhosiLCxU/h3y+VbO+loX7kcCaehuxkZ0qIxG7GDJBTx8
lr8xbzxnPVhDtq7my6DFxeNyusozeh1qbs4PoR+TCR1I+AQxlO8xzj8dWZ6J5YwQHIB/W50yLiWi
4Eu0TG+mlc7UiCvzloxfS4dHYZ3MJGyPJSvQLeqb+8WGItipEl9m0zl8mMyFFxW7/gOBZl7VUdg8
PPwRHhIg9VKWM5NWtrDlJoKsCdnOlzBnf4K6ykyTAme0Gc2Oo2vQPoyBad9DrrrisgPui7CiutJg
0/a4V+c7L5zlLnQRNgInBKITTEsTD7/tKZXRWhKDRD9Z3FR+TYVu4OI/nTqxtzvp4cNVzvcqsaKa
P11O122zJFkxyR65WAUvU2HM655SiOvWH/ojAYriWGQDnX5Apb8PsmgpAYck4pFZu/AhB44UR5i8
yEwqDLf24DxBknXtBcJYbdNi7KDyi8g7A/nyGATYj+xgsZMoCVT4SVPjkzPU9ZbY697IaHvghThk
onQ3HBjytS9o3tPDeaIrPggQS/q4wAI0sWTi+pa8NiGZ1ZzqsDW1FO2uJI65CZrMxzDHWLJ1GiLI
2u/4/DMvsZ2x4n1bSEYgbMOp2bGSY6FhFOQlEt+97hJJXYUT4eN0xCmZwRsJCODF3I8nWXJ2s/oV
7UNkKCKo3fCZek5K6GapAAp66KfxfeIAnU8Tg+jFUlEeEyHdteUw7xE8qj2+0PFBMggyEdI93eVz
D5+HWprefSIi2kK04i9grqqm1wrHH26kIMcv06tAkGwUwdpELNDwQfetSQCftf70LQaDeSEQ1Z/4
21nF9piLw7c25amfxY+O457tHOGXRDXMo5D9QkuMVmZwc6NRY9HF3XYcy1RccRMkGc5P/iJz33nT
TjJs4tpLrzgloEYG1QMAS9yMNWTNtdWTfKI6vqheIaKA5sWVcOvmU3UqDdY9uS+MFe/c5RicYn6p
ebHTmDnwvjLcaRVT7TR2W+zWrzgtz4ymp27AAWfl4U3ZRDbHLANpALcOrnUdl8g6CQ/V0TKPiIHh
anD0tTNOiyrPPiPCqyQSZ0+Sa99Yy9BfJw60SwS4jQV2uFm42Pi+rm2Bp54/9WXpyZc7VUD9QhG0
mweHMem68r7c0Rl+xO4UnGsaBBAPpX2SxFSKfT/ELZvbcmjfZ46hL4xVgJVGM7sjmYqNfFI4ozcu
gOTHvPDaRyLNjoHdNkUWWmoy7ieiR5upks0NlDvcGfjdgM/bk/nMo4cSGXDce10X6IT2NOxNm5Xk
DA4cWza01smK1IORRiOj9jTne8XYE22cSD/CPuSQrr1bz2A0XjGcwHaAyFOxuuJpWn1l1Tg+Vrmb
Mde5eDZFxuntOLl/7wmgNsDUyqLP2ZNEZ7S5nepwReD+fiXo+NSg3qzg8jv3lvTLXeHTxMex598U
QU5N9mRm7msimTghcFyxvP9IIrF3yiX8H5/a2D3g8e42wyAKetpEjjy7uOy2TMy87Mm2TCQcebM+
lLK7IzR1Sc3ogwPteWj6Ty0FAYFBnkExkx+yBJTEhJWtnFCb7JlbWBBtJSPoJoFsdVNpsWB/chid
k6jPAW0mmWQLgrnR1QvGtiMSi9LsVjWis6GTapNI03nk8etdTz9noXYZi7jCF9hkuXWK6GyWaXwy
Rm1sGHJJOc/avOcWNz2USTYv4F55Z9FQJvPkU4RcYPNRdKduyZjVWUeEVmPcj/D6akkphtQ26lvl
+MfAjlsW69Z4oP3GXJeN8Z6AKzhMdZZdkyVYJCOgny1K3QrnxEiTZySv9RBYMBlEffTcnshdOdD9
HsAcNkYQszSyPvcBzz+7J6cHPtRAdmtb79JQy3XrBxZp36R897KC79dvkJ84fVajq65qAxlH1+1r
rZr3ui/lJrYx4QLr3qs2TUBFWcaLjHPvtcgHYxsDCX0qBDV/CrQ/v464Yx/aG18jHqAtN0rs/dMU
rokumHLl5xDGSM1nh7auqdro1cEZWsWLmofXQWhUd67HIRWWpFHaonth3wg1JvZggMVwN1JZQ5wh
imsszSKwYIdU06ZRo94kgI2jKQ/gMkDkVmhv61kKua/6LngqyJzdm6ENmDqqg4vTVM5ZxUCpuIMN
l9LOCpxbUBmdfBAU28npQnWTuerjNvssc8vd1/TN/fCrKtiPlJ2sQQtWaF9QQ9ht4MvAMpW/x3Yc
XUNBBdJnDZ59Ks0pfghDbnnQxOr4WZus/SV64IbiUHoRMtPch05uni2XzqGuD+F/R1pfBWzSDybN
Id8KMVurwHbtzWAM+Sc2L/9seJV8niyLyvsWpxUamX7zdR1e0jrJHnCi2MfBg4y6Six6HQecFmu8
VfGWTwwsRr0crkV0rxOxmxtJ9DbU+rmLyFIaehzOroPhSA11cRa61SdMLe4WG/TXUAzEENBhFKVA
E1e30Ql26ay8N2tsHCi8uXMZkMO3GEXrU4irhfunwvrVSqRDyfE2Yxb4qtrA3vgMgFegt8pbzBXx
GfE6PkjRciGH+nws2Vdxagh/Nxa1Z4H7vUvZUG7RX82tF/vWMTYsiREOwIE9N7e5GYHFGSXiltsi
a80prtWKCBcRdedaDk36gx+03gbAck/sORBjqDYMMM9MP2gL+2hxpq88swnX1eDRod6MSFi+hRe4
R8zJMUCf6LU79/Sl1LXl39jVlG4IMbCqTmX8EhvJtBnm7K2E2LiOw8S9qWhLyuWc7Aozn0jr6+G0
DPl4k4uveqCu2ctR5lr27/DI/U2Fj+E5imyQOe6IwTziM7fJeoz7CGbFpusa61pwBVvXtl08QcbH
E1ia/XNowkA1avMhAXa3gyiHvXlvpXV6DPL+PhnUxg2h7OCV76l52LEHm85TMNc7TIyYO6bxNhH6
O29PEkG45c5dCUMQQVqjf9YuM7cS+2a26LhKzQLd3+GNmgXI602ibmlOZsVunkOen1sibRSe1V68
K2vD2PaVYW+Z84KDR9vNJhVxc99XFBWYka4PvfZhastFfZY6OVo9bKiaSqrbbp7EXs9uzV4/vAHR
CD+G22h4jFmMAKewebTjY7FhdZRLyHX27RfWFOtReGtBEeSqz0q4SWVlpGsuvoeovE49D9542A/X
OY9CNjjG2D9omRRvVFzy4XFYpHw0AbUFdBe6sPCpT4EXb/bJfd5YxmUUMm/zq0b0bCXYD7ZcM2V/
pjWxOCdtYn3jBGzOlZEx5kYN33iS1tRPxJik15bhv9IbFDzbVicoL2FuWbXxxHxK9wTUR+BZ0Af8
du9Wobo0xZgeiSF0V7TQyYszCrHverv5UMAoyfGxEH0rS7/9GMEqoRZWfBjxHx14afxTUFvQX/gm
D75N23NPyfo6LjVGb7sRr8zSw3PfxflDS2KNDhEbRzZer3mFK//W4Xd6z66Kb2b22ufQHr6qLLG3
TELxMTJ765ZdW3zsxsWY6jg9uoFEqtewq245ba1tLpY+yiACZzAZ10bCjjXNBPZ8LhYr36qhBGYW
oRY8DGg8c8LHlqiB++DS37zFLwdZvijzGzM3t3aDqGyGkidWj+2AOtf06DcOEKm2fBxV+k6y7mae
YgPAYfyZksK+cuuG3VHjrFn+kmp0xhfN8OPxGWYVPt10/vSNFatxjBPw+v9HJM3/jxh3tnIsSHD/
mm931312H9FX00x/VjV/ftmvqqaHNQDPsEBTlyzQWX79rmpKBEoHWVESKrB//S+/qZoW/gRhA5qz
Ad7RYi3s32VNi9Cw7XGddBwCBYii/5bV4C/mbqGUw6pQmS7C62L4+0tpsETXM7uqo7fLk2/BiDDl
MXxTp+CuYXjwpKsXljuzX1U4H394pf43VsN/KvP9yz/9F6+DndD2mJq63pIqRl+JdLqKkvlQpcH3
ocar9ff/mr38JP/LUoGdAnWAsmfPkaYS9Fr/Rb5Ngj6Bwsf9HOSFYBMRwF9iZ78ZPTvdwb0HHJEw
HjUTj++M2i3f7aHQViT8etW9sgCBzjyHz3jM76bWvZHJSD9PRheHGbygoJB9qzln4zI5cULo7d9/
93j6/+nbJwuOCM7CSNI0LpZf5B9c+HaTM5z0tdhKbKwH13ES2MKtwf2X2BHWDkDeQ8WtCTLdCDo5
iR9EIG/tsTZ56C0aYFe/cj0JqTwz3wxBk6SD4FGCOXN7/IJ5fNXWmM2p4dCY6wYWm8uOJxy8vaJr
t157U30V1rb5aBQmN4Yga8irZpupD1fufD+hGCcMPL2MLkImh3AavnMbWKVDtCXUC26pb0kNpPeY
Hi5VNj2I+nNaDBSkBb+N8TjvSbRNGxJWLvOtj+XOIhnre113ZUcKI6TGByg9fpixcKhltRzKf+3w
UaXmfWFwn2TIjy4O8IhrorTTO2W2hGb8ZNyPZEbxanKmi7ow3ZWy/GYjrA5qcgOTS6DLcLVMwx2B
X2A0RuAfBX6Oa88jYIBwq++Gnrsgc16BN7v0vrG+cNkoxeWtx1p91fnLJb9Q6tsIYnUrEX++w+Dq
v6quNY+9dQKzM5wHcwZhYnqIWLjW6KVR9nwsOv4Jc2Fc9QXoqcKtPukN+IzDUl0h8OMktesBFrl1
b+iK0NkUHYM0e2NXd6xZBoMqsgl/1mvJRHiwCDuvqwTi38DRvslyXd9YHibQrnxE3C2u//4NafMA
+tPHCRqkWJ4egrckF42/NsT7YWkBNqbfq8syhtdYzgCAq7qN0nXhhdUedI3zSPhzvJ6jzvgWAYpn
deDVqF1xXV57rvOENrGeQfychq7zvkZA1GjtZrYnnanXCt/MJXLK9EXXXXfjjoH5q9X5f4x0j1P1
9Z//8f6Z47+NddvEH+0fT6d/gFt5gvzrg+0YvTdp9F58/ouv/O1sc3/xCQQRm4C0av5qlvt1Y+dh
o3N4h3AD4qRy/xRcsj2M5T6LPk/QMMGx8I+FnfWL7/JsA1OBzipx0f07CzvX+qcDxnc8akM9Tlii
VTA4/vzI5AJFpMGYMNMxkjZ4RE0IwZZvOdFWE8pljS0D9QJ/ycw2ulFxu610ipUpnBokS3BlYuE4
1f3DwOafWUS2ctdmRn7jjd1CB4raSwmJDaxMOawT6ICwu7BDHCI6mk98Q/kmF9DWBr9Tw80kvWG8
VqXZnCp6NGJ6nrvQh6jsYOjOssQF+eq6GptOVGYXUbRyWrGZJsBHHxveLB7kBUwBF2MAgHdyzVzj
Jftp4pwedgnKiQ8p8sal72R9IJHsIu2NxassytFfd4EFBBQ3ORVNuGsBRjndo0u55bCmISxj9qOQ
cj9IBvi1MShAkQPz6w57ZE/OyKndchfPgygpUgjic9wSK2KBRNhnw7gzU7eYBg6BamwXJFZR/d0D
G0bHPAiKBQuGOhG7S4kIOWJ6WY1vgFt9VmOMzddlAFSozrv4WtvcoFZNWbrxaaSIcd542dQW69xx
iQKkTUMguKR/7TUcyu4tw9FHDrpryy97NpwfsGZZ3BhtVYFKjyfqpHB2YHxCCMAkSfxrJTFxHCzD
Hu6M2WAcdJr8w8kjHIYp4dlsO9WD8aprgRkAbQlyuUBZujNsGVQbW4QZ6DPdzyGia589lk7WU0tG
FKdZi1lV5Xrpdf+hKtPH1WxY2dvstggCHfFRGgqWSHIcN7GzxhBM+UriLkbBLiD5ZJEw21kVGFe7
0QveEsUn6pvm4LRlfYk4rVFaY/oHEhraByw6EgaEpJnF1O2IqzwhdzuRJ2HMc9Oj0bT2lmmHPuUR
WQV7D0GeeSqmfcsOdldKa9pFYUqNOjuRGzMs/IOmS/V5rMr4hdMOR4wzewOoFs97zYN2frDKcbwr
QvZjogXBllr+cJtYXspGBgCDqOr0BsnI33X8XXtGGE1sBhqg1i0KjijMBT5qb4e5oVCMVp0bowsp
ugya4EjUvjzYeeTvCocjXppR/txY0DNhG+B0AmRoKuZy7VOU2596wrU463KWVuRE0ovfk4iLI37S
oUNojr1Yn2pMs5uAmfKpChnQVdeNR0SzhT059+vaVJoV+tT4aysXvP6pHYR3lrTme8fuwRQWyXjL
e93ZV/ZyMYwouvvhURV3z27C3iRYZh/mcJifF3P9IXOXwqEhqd2eIasqnjNYbC+EBTBH0i7yA0ZU
8uxS3qYGrzsIeiRuEzOIB0SSVt1Ndl6/1Xau7wvgGO+DH8gSOYPdmB13dNNEpLjWCcl88sY8U9LV
SMR7OzjTvAmxZb4PM/HwFetC8cQlIbwleJmS5O7z7yOCy63XOOpbEhl6G+VovNxgdX9xPBfCa0Wh
XwzF69PVAWugEjgEcrYhp9vExeAH2zCpfthxbT0vb4RHZ3bnH5E7DNXGG8zsaSYtcz/l44KpNPoV
tyuWtzCRBn5OkFU0mnjWm+OEkUGD11jIjZ9lwZktS3eceEZcgjEOv3Kcr+VK9eP0kvpF1q40j+aD
o5Y4OX4r5wdbbKh02ndqUtmprR477FQ2KauYRqVMhpcmD4t3RTbjy6Yuk84q4EV3JvQIm0afoiFh
5I3X0g5biJnz0jTL8miD4WTpi6HV00bewqvKe2C57+9CYaNkiEA0x9nE3rlpsgYnbGEBa6H9HK0M
ubS78ywnwzWQ8iGpFPCbtdfa+hLaWb2PS3AmqKOdfkgSao64ONVXZkIrlqOy4BJmQrwFVJQdC3MO
vhmDfjCrfCRy12Gxq4Ck3GOTTvNDOVB9BDvahuLphN1VOjao5pYx2Ujuk3OtUq+9yTBtYABXfkSN
5OiffVti+0pmg/VGmYn5HjN1OGDpa9sHAHTZY9SH8pudGMO270P3RJGRee8UyXCMha9IrfT5EU9C
Dsuwg2KSpqN/mxfTdOjLESd00hiwzimpxMRpDrEBiLNVRKjiOmbmUMR7+SjYTyi15X1YJ/RjtL06
suPP39m7+O8gOTuybZSvs5Zymk/8bC5I0th+7C2sj3hPaHipI48egab6oHB6ePerZMaV5sjWW6cG
MyjaztCgf8QJ/cPtkhCzih+Bxs23Wm4bB8iOkAlrhyiLLbFKt8FYXidD6iDALa/ohFNu5Q5sU1q2
/FdR1KfgC3DbrBvTy6tdPKact17l13gXeLysakvmWO+HfniHSIE7OaI26BK1E0lGzDXdLfafCJK7
J1ICpblb3ASxQODs6B5rwMdwsje6uS9KN/fXuqT9m8Y04o0pnjLKTzrKxVSv0rPWI8pQhLMiYk0E
IcRJ7E/AGIFe0bozsLFxnPjky2nwd7bdm0/KzeJnzmxStE1ckZ5x/bL/RhmtPGWZR0xJSf/Jj4j/
WMQuMa0Say1Ip3VLCVAwm1dxr4tHyksW13+rkxMoAlOcomJyXsrKZJcCUvQq1gpnE/NNeez1UJ9a
NtaX0fTso/CjdEdwAHe1RzXLjEn0bi40LwiDEBZiViov0q/LHxAv5hdzwMKQASZnOe9Bwpu94uIH
tbh2G8dGJVNaLbFfypnaweE6BDpFBlcJfW83cRTF5yyo05fSt9QNF7Za7IO66ACNaj+79qfOe/Nh
VhAcU6+mIKI1qXTc2Ibg7RyKecMSRzzCR2FDC9WUeK7DDoxYq162yW1XbCv6rvcRkM+3IkQStHl0
0kJsN9UJdIa/jTAUEsme7ZF4ehYd2dt3V2h61AG2tWK9ZuxituH1ykiSeF3GQ/9tstGuaQ2iehgS
bPrmTUvkEAijd2gC08Op1bG8rS2z/wqk9rcdxI2Gi9HWrGJnZTl6wQl4BxLKKduMVJ6s1ntEOG72
A7VTlttXL43Imn0vmpbBu/d4YiW9NPejofE4I/dmDzFvkxdU2xFDZz8fQNuzvWSZFl/s2e/HY2dI
P1mXHdn9LdxS8errdvpeuZ4d05EUg50dMrZSHD+B7lhUVkFEpp+LDgWNLuxrIsGYEzr2C7qrGEdr
NfAi+j0rXpvjcx8kcIoZ+vAq/YQX+wvHuJwM406BNs4WxnG40I7jn+BjcskYmARbUOsnGLlaGMnV
QktmteYckoWgnJRhswtNCsuzuHceB3EV8JLvWPgvLSHyRmPnusYlKrYDdiiwKmQ03CLCoGNhtMOG
E95pr602hrLObh5bZ8VVGXO1OdwHC/A5XdDPqbFQoFuLM5a1tg0d2sUFvekXZHS3wKOtcWyuMSvh
OTb0gpjOQe7fNITT9aphnHmWP3HU8080tY1PRJ1qLojAoRvlbRCww+eaZx0n2CQvlTvYCaY+bok7
qy4yxmKDmivCaDiYCOf5Z3aE0V34E5oNJnxyeIiN89FbqNpaWerJI6dxrTIX6DYGN/WsVSnvedhZ
grC7Gb3xATZ3DlYartA/0d0LxNtdcN4VFCqeqC2Qbx9/2BHvd/TDVz34gmgI6bRLuW9eFcNS6Zvh
lYEe47baPFQ5JHFHOzo65FnlFDw1J8vYdMzrNLVAyAZVacLIXbdhSFNvp914i+Iobdifwng3DKEf
ijCYnXXLnX1TAdO8JcjRvZWummijxh1103kuzkhPtWtqjLniTFT13XqoP286HZnQIkCj+a0uIqx3
XU2J3UZGSK+UewfINxB8iBCbRaSdw1hZgpsmb2UMH7b/Ergdg07vBj7ORKi1hA+6etk/Z8Ig515M
JvTy2XrR2hDhvlWmd/KnAUJCYofxU2l4+UT4spm6nUhK8QMLeFjuK0wo0y4wW5Kvpktl4SYLeXPc
ts6CIsqyEgKQB4aHQy/z8SR604XPzLCSTk6eqY0o0ATrlNNUB2aR6tTTCNfrhceSvCiASas4CXzM
pFP7ME6pTrlNzS/DHLoGiaB4pKpt8V41pHVmPB1qVr+Kpv8jkfy3EglouL+TR07vTUGjTvpnIKj6
+VW/mZm9X6QkXW8SE7SdRbH/XfYXv2BglrjzoXBJT/7BzGx5vwhp+aZJsw6eZrYFv4sjlvULQhs+
S/4LWjYkrn9HHPkn2V96Hpodmghnp+f8ZL78QU1WWhqV2/otCRBW0sV0q4L0h0WIpG9T+CHtPevV
H7Vom/9GhffcRdX/owyvsHaz1AA7phhV7SV4+UcdG5Chw8U7w9tEIRWGWNdc4fdHUR5kb4VXtjnz
kYkxgSO4xECnRw04hNqoaD7Hlq5+COlTJJdO3aho0GNKLb2pPCVsUEost0DTMONyvsF4mzySSTUf
ko6eqZ0jA3sdNU65n1XvHo2wVbuQ2XIm4cIjNKNAENxCczuElCorx/lImI5h93s7WBDWmrbLntqO
AufxEqgKza0ybJPPLfw7MTYJC0pLMQ+NvXO2CHndZSGReFcbYEM55GlE85LH0Pf49zAj6v3oqPx+
kuU2rZJrZjt9k1a8FKM/WzP1OyzvuEXEfPFAMmadl3X/4ShDPLWuHjXuYSu8xUnZXEsg5GucnDQK
qBjgcGUDybdbmaycLAmf48HyL6SBxi3ggGoTZuXeGuwOvb4Wm6Bso9fWpA5inTZAESZ2BxSQLITY
wdDtj2C0/ZGaHR8rQJi0/mdbDQhU06AMzNa++UTmRfN/oQepTUBRyEUTxgBfLaaUAlquU80KL8Gw
R02ITrZj0ssojQKXGZ2yjiHVGZepuDVZrEZbO53kXW2k7loJbV7Hml1UV420A4VDSFiFGwgKTE3B
nIJwj9JWBcW+FN143Sdeu6OXF+w9q+FdErfzqRj76glnjNut60rD/nQxsz4TEsVq0hqesSIcVzGi
er1f3oW2w8IhEik2XSjULWjGos7XQld+u+rLThyg+8boEpE5P+eZbabsP9yQhiSbut2RQnJvuuXP
DfUKIK71JQ1XmtuQiYl9SOvfRWrQkL17I5TrrlHJWloGveC6F/RhFGXS70OCnUQXCUbsBWv3ChgB
nhYY4e68nXE+BRu4iHiVxxbMkWo0pfKlW01XAUshOmRKWd10HSzyuqD/Ik1r85XSc+zmrVt98MrE
F50WS/pO0jxQT9lUbGPRRa+00zEWxV0c7mwKIhlJTKu/I+vJvzLbkXVwgtRvyee44hsmH3xKc4KG
F6A2QC3sE8wYEUtl0vijvaMKcXqwy9m5FMhD9Waw7HbeJNxFcpwJ/fhR565ivg+H6r4PLP+b9sro
hRkm87bCa8oblIIUpr8fque+xenqdp01bjtQjFDHW/2EjYnQp02B+XsdJ3QdVS4Ht4VJWq5VljTm
urZq68vAxfoQtVX+3MskuFfkrl4LikH6FYWOgUHawjEfCftBjBNWT8CPmFn+UCpWaxoE+QDhLqwY
vxOVIqARuHN20PtYjakmMyyYEkS2wkipeRuZtre3oh5zOzwJa9W3FLtPSE39PsJef0GPgUTvh2Z2
mhmqLTY4AU+R1M3DAR/NYNxO1QS83kq99DmZDBpsTLOEa64Kt/wwzQb1THFTODCioTlYRuJOPAlt
96oruOSjfuaY/SvgV3dGnkV3Ni043bpBXqf/trCG+xgl7ZlfqSRxq3KsUV6ltoFQzdIEFm1EJYj7
OTK/z6w42c4VQx/Kxli/OppnOg8zc3obkP2/8TDnN+rRSYEe41qFXAMgNPx13YcJczrqCm5SLx+X
pMnQcr8b+U6Nqj12IdRTJOFkSeP2BY+FPkDqghk59+ehVcNzZjb4fWeRsc8MeoKeB5MEzhtBXAIm
IZkZ2tUtoyDyMpmwnX27uzOkVz15YILh/ge965HwLcTrQBvQJxUHTbbJo6UCNDZ9g34LuwFhVGXR
LEnq0GlxZQEeITzjOCBLCsxSdyWxu2grQKkdy16F0V5nTusfJ6NDQp46i08XqYqYvuA6MeDsNiNW
ftoT9JY0ULDTBR3Pq0G7YiccLGebAd5SiX6zwB154wDDqim+DVeiNPJ0XQ6mv6kpd5FokVLzRyxJ
0ffYeN11o6ucL/HmI40k1bqyvQC8bdN8c3vDgtrZuM9d0uTHnq518FkmD2KTu/FBRRMnaApJ/gVa
PQ+90IuHs2hTr9jmKU/quUgV9Y9o9vXKkYKWDTaWD2NqO6sYWYw2ceokyTB0bvNj6vroniAeKWdY
L+22J6589vLB2vGD9msnLPOXgonsGKYeYKjE5dgJVbZAl4r5BPiDqmu30yeXj97W4Tt/n1vMVENE
zYhrLmsNEh5kdmV2FgHm9W1HLQ9oVhLL8dqupGseAnYybBg6L3g3wwm1p8NoOV2XaqKLy1N99GI6
OIs3uZfFydrDu9zRX8DPNgbR9LoQlB95/FZ3qGeQVc1xeis5n68Vu2FUu8zO3vJuZKVDHMUFz8IO
lrbuxEVzBTsCfktPJCnXyjCbb0Mn2zuWC5iw6Qy6M10tv5iqjLUXxPOT5IP04ZMjYegxCXCMZba3
qaSmAqpsIZ82Wdt8zv/F3pksR45kV/RXZNqjzQE4HMBCm0DMwXlmbmBkMol5doxfrwOqW9YqM0mm
vWpRVtVdTGYGI+DP77v33ATjXOA0HYQWnypjrgqdsu4T3IuPVWX2p566sfyqGQb33SHA/b1kuIcD
EgjwMM0883jh0nhF8ehpsuRpmeQamIjYhcxmrT44XZJ7ZZrxxGOrhvS2sXqQa9tK14TnUUsy9xYn
fLVyMBc5UWJaUjZi2K1k7dU72wlMKh8Csv4YednGWH54Uw3V61BQyF223Kvi1KwoP4Cgu2cwoMSq
14Y7XGAtKPpooVMFzQw2NihCNLA6nox6i8R8IH0yt7u+NqhSKCzvd2Np+1LGeAXx1Zrw2EKEsSMO
OXXVS/O9oSLlOZts+elllp8fXcHbbOdDCUXuI34fbyT35W9PGSkaUO8O/U4mjvcgbIXfb+VXI+Fl
Udht46lP+XTaPYLyONorL3oogAkIElQ0q/aTUeFClvJ11A3vqIIAP4PQGoGSgmOvzQWbfVC8HJcc
8OZ3m4VUs5ngxd+StsTWaCBu36okgSsk5mIgtjHjJnfj1WGZTcV8Rhw1PsOkpWcxQSrGAtZ6Iqgx
b/zCpcAeIqeI71dkEI8J7G5OP6aR2qGNbxXIOOZimI+lV0t5jIaa2QQI6/g8ZtBygtngAn5CS7fZ
oEUh190sxe94PdvCfhBlvnj7nA0eV8clh1fYo/SdtLLcLwx+YLnISJBMybdtU/uBrWm2cAYZv2KS
hYlgLExsABooXCs65Gwxt9BpJ1aifgk2YqNN4/dsRvW7ADWksZyO0kB49hePHj6voGUMHHUXomSB
TOCb1ZF126dECiLlAMeyB5Amzrwt4EgfI9+Z0s2cevI+rfFIjoQC9lbX5ru1sJEjdwjv5tChqdql
B3zvsa0jhWu+8k60v0eK+HbtQIiLhaHr37l9216l8TSSdE5z92Ex5wRYh/bjR4NU2jVKKq8fH4qX
CaUJHdu2l/Lgden8Gkqve+pavIzg251p3oKp7cwN4br+m87q/reMyVQh9AKcCSo7FKCOuN18215H
gGWhOfZJ1jgUNxX7YorPbdLxFhn0ILJ4F5KBHMt4a1LH9J0Y7rStl6Z4HBceKpu6DKEaUHjtQgcv
I8ruQq0n69jDHGYblU3zWfJGZOjNCzTmmZNWZDFrBkfSyMwxVjb5TcE0X2zp8BnEyWFtgatZJY91
Buq+AjO+W1wbj2Hhrj5CaAK7kRrAAGOMjdTUoC8DjlXGOctDKCzTnBAEcWPlP1Uoh/BcwplJkIMS
Zl/UDuROMX3AQ4wWUnSbhN1ft8XWykvryurZ1EWxr5O1QaXHN3WZlikeWBasAlKEuP2KYAsHeu0y
/5O5UQuuAsuNSVFR8cNUoV8Lv5FVvQhK6Z7GTnhfJHOqI0LYhC894TNacjOu2Au06UcqqwhiqAGT
bpwzynhso8x9etWECZFmYDz0S39ueZWxhG2HMaRFBicDC0VZVc19643pEGgs2A4I9oUBuze45nSy
FXewahrzAkUDOiUmJfHklqiKo5H/YUFG+142eTHF26a79vMUEC+OjorMs2rJYlTsPgCwa/w7UF08
cWbrwxsu5JN/0qnT3nU0P7OFgqfFz9HhmjdMNcthS4oTbmunDowq/VJux4LKdhPzwi3ZuVdpydZm
EZsRbkeBx/dmirNncC3FVnP52lU2oIRO5uyhDL21QBMQklG3HR+A28QIvR0t03R25izYK5fxo62G
DuaCq7NdPy9cLJYEDkoPy2YaRrHP7DY5lABR7tl+FnfF3FZbbTI1wvGg24lvM1NcVYF33RkzdxEU
VoaLCRc0+KRuTwv7EZA//Bvmy6jLxrtSteJFlMUKomYrtiXz8EqorA90YqmHAQjTjpXPvHfK6ZYO
z2lki9OrYyUn/xS6pGaZTyxc246B9Zf9QXIxTegm1Dl5y060+QonoJVqGdpRBjAHw4CuifKP15FT
8ET3Xc9xdhcNREj1UPrvlTF4Zxf+yJvVELLzOEADlxeI3o2K/0T2AqsSnAVnx6+YGXcLTkaXxvd6
YuKNu/qpaDVFUE1IEmikMOBp9RFcqLKltco36qNLn9Bz7TbZr7AXCx4LMRvfMFbL7hdhYirsKKYa
rH0ZeoIMZZqNHk9Sa9rSAxexoEEh/DJIF10RamKyHGKfAywl28U0gNd+3OcD02SWev69D0843Zte
00N0GpHg4zU/E/QJjnCumUwK22w9M2sPhDY0GI8HlTcS89wyI3Xn+uexo/mtvWvFSnw79UmIx24y
eFMM1AY44EG5Juyr1KYC16rATQWAGWyQ8qWpfmkADX9qJ7HCrYRDO289XGi0Z/mTfyyasYsCGy12
jaPl6o8X2fk2Qcm5dOMaWUynBfyRiBlMezNVv9tCalh8UZNQzyUprutt+0FqwfYi8gSPxNBT4xb9
OJqDuu4IHyYFNbYYK0Iu52leDhY7NUtc9W1dH0ncMD1pjxaUfWVM+jfYdU8ffkS//9dH/xd91F4r
jv4nffRZ64/2X+7aj68/XfzPFrK/f+Xf7WPybx4wbCFgCajV64xM+Xfgg4tGaqMT+rigV/EUmfAf
wAfxNyywiprNfxig/1MjtcBESCn4StxlJveW/xPxAcH3vyiVlH3T5QQGDnIEgqv9F6VSlxp+Zu8M
hxrt65HpYb5FrKE01/aT9tPwF5DPAlxV8E8v1N1/SKH/wjP/rkpK3f3bvwK6wB33l++MtdI0cVby
B2ca/st37jv2U5ODjKBkH+6T1nbqD3IBMyTiwcQX09dr2Sfddv1bXqf1sptkVWeB57JpJ6E6CnUQ
eY1hoqNq+z1swFoRzi85+syZ2lncIU0gfvZ62c+Ob7RMUClNjyxFUEszVdWoqp82gpat2WAeLAwc
74Uspo+Z7uUXjHVFvBPWMNzPlHLWWywtySUBgo0frQ6hZQ2m1a+ndbJ3TKoTvKK4yKRKDmO0n0lF
EdYtP1MY+LG2IbFVJs6ysPo95CR7unbEDUEVy6u/qOYANiu9aovapHTVkRSuGpEKn+mEWBWLyKhO
s2dNQRnOf9wKzIxArsHpbZ20NaUEK+M7L+7d/TAREkFVySgsLl+SpBhwS3NoIYY+Dp7hEnCykHaB
ONHGg3ZZVP26L5a3ZU0F1VTBJSZ9swU9wRe2jbMHCkVeVAMNVjXx03ayPki94Jz35UU4CEcx2xsG
lUMZ5vuxJf/acMjSBuEfFAJeAMAT0yFJegbsbrwd255SAVaypyVsV3c17ZW6YrKrMEkHJt6/oGcs
DahDcHfEqu3ViacPmvsnknlnMnrbzkkKbrMw8pqd2fY9ucQuOdgYkoOFZ23QO6V1pMS+34d1VJzj
IlMHWGk0QJAgOSxjS1DJYqradGZEExjqxVdtDhHzqDC2rqGMG6ZMop9VkzxQI8A2qpSMhBGOBpZc
3LyB3abCRt70QI1uISxKf0sHK0PgCBX9Y3YVtaj1YvNzT+LFfY966V27c2J+8uguvrQ7p25AD7lj
E1kG8hFV2ZXgqoai0orkhu54rjIzYToBjaqw6/ocL0WF4kGN5gaxmUJ0sbBT28HOxihEMTk0FRQ1
pYihqYruwwEBEcaZuWoxWbkl5eMQ61vv+hPenqu8K8zDZMKJOGRG7D0WjtE2TOiSXnC0DQsYncmF
Gs3AuxYt195N18zDvcWici+jeI4AD9V4qBrRuO8Y4LhRh1a23OApQ+BoXIMqzNETJ6G5AQWqiYqr
hQ8UVYwjelUsgFpLP5dPVdtCqveUR+7U8fq02BDZxShkqjq/tYtqePGjhtsiTW/jIy2HFnlDQ7bj
znPGqDnPI1VIVQOHRdmF+ZJhUegPGhPsd6nG0EelshiM7a7Byo450DEe2LfCtfWb5ZJ1XJFhjUP5
C2i7BHvFHiF+6q2E4SZpjEtbC3Nf85cN9j9xH/rFKYlLA2TZ54txy5j9paLssyviK3NID7Uw5L5n
27oBEJgfmWXsWyXh2TSSvkxN74+Ha+PK11yRF9NINpbAt1gshj6mdXNTqqW7a1LxFWdwdNuqLWje
yqMj1oH6unTdbG/RuLh3Zzw8UeEmd3Fo6NUM4V36BQSypsLzc1Etg3wB3AmjFbSWYg7Hq5B98ncB
BlZuktHCYkOPZ8wb2LMYHst5qDbt7JifLsGqM9VK+cV33dvJLSY61jtT2wjPJS2qTTWvcVa3os/M
4ybD59J441qx49nfBcTBnOcsnl1EwqG/Z5HEZBknlMdpB7790i9/apv+WxxCUu7jtg63Pguc64Hy
GgeoGobHyYi4G0fJiWVNcWcIsr2BY/fku6oxfGCkz+ynwVjAzCLg6FMWsSnSRtHfdGPfZbu4olyN
xfmMJ3CgIJqlP7OkjT4bOGFr8LSIPr0h5R5XOt6Rqjv+YChwGC1GXo3JsvAZVPHF4edIeHvkV6Bo
+xSN2Q2piI5ocUglqcXNuHDOOo/JeloqPvfK+eZ0Sm5YHtWHvG0i5HPeKd0JN84U1Lh6oh3V24LL
cheZ5daYm/YL9QAIWpS14oqiPAKNVphqLIytkU4bYobRNRfKB5SW7JUgPg5UqIl/0Gv6w5zYU4PD
2EsOTjN4w7GuVSpxuw3eTaOz4sXl5xQMk9keZ8b0L1LW8g6OXPg5k8WTj11T8JjVC118qGb2ap1p
yRluWcnR7mAgVbGna5frKMG8kPbis46xklFXsRxgPg/wTf3t1JZvxtQj4MKNYJhnXW8TGh2ImB2S
oseHLGvPMzdWk+inMbOA84dmKtkRuuPEBQ3SeQ5D7W72yvsQeWJFvrZbBGHjLtdgeiZjxJnR0WXv
yb3oWlp74E9vcX/OuyjC6uJiEPVkS4UqJ5PTYkvNkog/AvXZg/hq3On3zPP9hFDNqCCgSCeLHwdk
460joFm1STDLb8FegnnIp93St87BG/COhRHj/RLDJqjiCeyHE71Eth/tGk23xBiOPJ4jG9OQlh0Y
UGOJH4qpntf8+Z4gzS6hx2aPb866iicCC7kBjEJQzfE1RZYOwn7A0Nh56NB02G4wG5NV7Wh9ALra
HmoXXwg/oXHHLGgHnclGZJiWZwDRvJDFD7SJFzZvyvCauHF1CLv6eXRi48mvyvaoffYhjBruJlWt
PlSspg88gTywO3W087IW3xWIpS3UEnVUKQuwOPXvOmPm41tY8nbi5y7GvGPR1w6TPMCfokdsoiW7
pdIVYaS116p66VwYFzqCOesPNYY5ue87yvFUUvtQN3Xn7aoyHN99V+QPLqayCy7x7LubHHUyOHJO
5uCPrynx8G1PD8qwHx3oiYGc+hJ/vQi/RQwIUzlUmKQ6p0+BYzY8cIfFHVwlJi4hw+fkzNgiAmmU
ZJ6s1P7wzba54g433ZKp5bIMoslPeL0tdY78giU7LVPFObJ6Ivm+6VyEN5hPuNfCPzmUeaBFMNsP
XktoiweTiSlPC+dM4wPy/jJRYxzZRnLmo9KxtYqIgR3AaVFaJCycw5QMbIhEct8uZuIHUHKjrz4r
xUBrru9W/BDK4o7lvfEEVTk9JnE3X9IpXQ6lmIc3Cfrj0jc4qEgXqxiSVQn7p8MDfNaCIpqdE9vL
U5bO858+VQUfU/rjHlrXHx58iFFNkCUq3jLa9sHIaE8TIQ53XALiJozL8hyHpjjM1kBod5ldKC28
D9B1JRvxomBX50zG9DSMhTwOJcAAw7c106SC8Ub8C7y5Z140m+U3g6rUoImatbMvPIEqY6Gjo5vW
S9WVBf932TWGMyjeZ7Jgco9RDnnimRuiX8kVYUxcdG7bUlVmMfCMYTJhOONmsaH3SuSbnHsD7cpO
WNzQiU0hCpSujTVA/LSKWT8obSwnt+Z3UHql+WyrgdBx1Wr7KQxHqi8X6jXMO44IzreeiB/9WzVb
egrGkyDPYXj5GLv2yi6XPbH25qYnO4xA5H9Q52nSMUo1TQKr7mCRmtw3UIy+GFpgJalaU5KysNzH
1kAlYAFP4FSjaL/zoV0ewHAybTpTechavglwVQItEIx3DojVQIGFu6tYytyg7g3TR2VbE9yXKWny
R0NhPdvqmlIYbiJc8AJ65tIRRMC6bpPWIDhlWTuw//YG4+Agiz8Ucoye8Hkl34uRWXTGKPoTyKlE
h74V3X09W+Z7X/nyqZ9GC/p+a/lvVGYQt0+TpHyMYIV+TaNKz4aS9kcjqX3A45GgX4+sQR8EA+of
HCPLmciJDWs/mZqHuTV5Vix0OTCwdSZPNUc3ESCWjEd2y774VfHj/iADI58dJVT75BVS6ZsQx4XN
Mh+I6W7N6u0oTmh37CxSM/Aw+PVbv4jclm082vWpNnkTbuFfw3Tqna7d0byiTDhBfHolorm5rTgP
L5WJxZxitoaOTnxksFwMG3gb3h4ILrWLdbwa6PZs1pbPnIrJQ4lL96VmifphcSXCaVc3D60j7/Hy
0++R0xy4dofqmQKDiPchsUqaRVM3Hn8R70hPau0dTdcGUrOuCKIof5bvUOym86DpKh3W1lILZek+
opsCKtfaaiqhOjdrzykTdXzF/mo8NmsLar/2oQ5rM6quDHUn47rdF4Z7IBXi4m1J5zNrC3PbD7Sr
ltKQ175eK1cdX8PjArNHYYTX4Nlz8zkE67oAnF47WyPKW/so/sL0Ot33tQhB4jY4sje2BQWtU4P/
DcDHDeK+SPb0bROOIKH50q5VsWPKJyc3qI9N1yJZKjvta0Ka1TlhNXSf4fqLZMyOkDDBQ8M4e4cw
z84xSeo/0gadkyBfH8suU0/L4OvzEgmxg680vtC1TpwBPNFNFzrpHbUa9m5uKdbaFWatr6ZQjtuW
vpWTior4fkAA2Np1UtVQ48b6rudO+knER97HRamx6WBdwDzR3g7OmJ0qt3ntxURlMUlmeIKwxPvd
VPle0MI62WdrNXCsgPaaE8mSbC0OnkEmvg1Q8+iuRcWgydx/S9wm/BUmPPOpQ+5OqmuGhzmq4Gcx
i92Ua33x0oX6ul8rjTVTHuT4tex4MWrjbEsKkEM24M9Dx/Perav+F3knol+LTj5m5VkOayKu1GY5
uNeeuzqD6A+VfxJOlS3QMvwmMHp3HiawlVRGtVGY7YGrpNcl/JWXnKjt2Vm7no2K91WHn5ubIE3Q
Hnoo637bvHN9YZ1DF4qgMfT507S2SMdrn7QcJyzaiSitJ4958kYUnHmbuQztLy/KuGH1bdFeRNRh
GltCxHyDN5q5I+BF/ZPWWf/aN5mOthBY6lc91ayHPX8yHwkM1E9ua3UfqRGjrbhZ35TbyW/Ktw4E
2cfIQrHB/cHz5UJQQd0tPP1eFkIgtBKyp2MlqgrZ7lP2ux+RHrlfkeezPwdVqpfKKpYgc92KvaBJ
/iwU7mulEGnAb1RXEZPaGqaYU35DKeuf0sv3yeDKB9Rnc2eq1jnySna3LRDe6yUb9Edf9MPFpGNs
02EqoEQlyY9zbwM8JLZx1Xk8MKooqd9aV0AfzgrjwSHghQdchBvTDTSP+Cooq6rEOdCo6cY3cPId
DbWwxmDPMm/6MTJfSm4b8abGqfs9COnt/VbMoMlnvHrhMpKAroiVvGbcIdFxE+eIQxhHCX94rLSD
DLlQW3Eniz1TAOo3tr13y0/MJzcteQMl5sLvAZ/7w8w2bkIIotRGFs13lyWNt2vcufxY2nD+rphB
gbIZPIZCY9nGRQNXfDCMg5qSzyxC2DJxW/Xu/JFPrCM1R3MwamwrY5yKdRh74SFTnQG/PIpwtA4R
q9oLBjiPnyasKrrbHKzkwFR6aO1x7z3opJO3oR0WV4IoEWxzWaACTCHdzrok3ixLdcIrzdvBQPQ7
LxR5ArSJ7fWYKvbExeBVunRZsQ3nk2Ysl6mfveskoj0S0aM9mH4oPml2jj5rc7X6ZvBB+Pq8uahY
UEDNDWqv8Kw8pLN7Ny+xeeBsHh/WGtmSpS28EDz/4yE3fLnJEKVuHUvcrprQu4CcB9OnHk0bT06Z
3jLZFawneF5dxy5Oi2DsHJZd4MFoC0i5eILkWST626KxtMf5C4SzXG38sVX3jAY5CZeYwiqw21Dm
Rrc7UkKmEOdtCLYdaQovnPlc5qG/0Tn2AOI4GuRk0lftRbZoidjGLXgKEeuRrq2795S99nVa9RnF
LjHL5k4Ozr2d9M01tIU8qCAv3MWmsK9FbZD7Cv3KvdAw7h5Jjqc42+fuUmtRXxKZeA+KstB9OdKN
sLVKPqdzN+hbxLUOH6zdMdJ4bpHtmsGYx80i63QXyZmtM9g6beFoXyJLfBlLlJ2GcAkfFU+mjXJ7
S3IcLeweFi/bR+nazOeI5dbvUN9iy60wL6SFd003TH2/GBM4mL4R/F+GXR4V7MOPacjdc+3U6TMk
GZ6CgKob9Eb2IjXilYm3ve5uuRNYL6vPp9oKMTBzufJodxxmugIKygaO6x7QjNYynj09dJTJkeIF
qhvx08SRsUunfLp3QysPmtkzTjpX9dmoRIWhoGx+iYQBxIiqZNtR6M7DuDtyXT9kZtHc4k3U+zbz
UBUXrA0b/pWAlfSKK5ah494mdeRuyzit52D2Qr2TdsxnvGL9EihvDg8w31uCxzjwwCX53QvWOfMF
yki0zfs5BeUt29V+oygRdvMy4548JvVT1jGM7xOnYyW/0OFe7g3wYNVlAAyFJFtXxBYLxA86OLLI
eC1BN509EadozwzRWRDH6fCwzHGbXIgXJI9EQLEU5b6B2Ls4JJ+35PT679QtFho0RvUrsxb14E1+
Ze7dMjeaXZoqle8daH0oIQ1LOPz8eCOD3vfsh45dchaM/urDyzy/fu1Jbn0OhqDV2icpKU8T1ZXq
vPhSPiVyKd8aOxwPRlo2txOeRjwRGILuhzki6WNBZb6r8cY+2IMsbjlu3h1ywSy8YKKYeMJ/GZUd
7+t5wq1pu/a586ziJe0oiQTTMTX7XsX4ckszR0jRJ16FZdeJeoLo1rn4Oiq/etR6mLa4gJYn5Evn
7BE2vbPpHmi36Qj5MeoXA4B8Y3tfqAY4KiNavTEctKwODPaBtEq6JPDQkHH/tFE1vSWe4oBAQp2v
dSHdXR/fJ6wG+21UYiDIdFgS6AvZdKs221o5dSWhxUlwhJeMvTJZYv3pxQAAYdRNPVV3VcH6EtXZ
ufdq28ZVO865vwU1uZr4bJTa7UDXYLa1MevuOUasu1z6+t6ereUV4Xy8N1Rf0opmsp4uZXfQXW0/
2/gub+1aS+DJtJ7vSR3SI5g76W3Xk+zcVaPHFrPO4vdkUvlFG/hfW8PC7FhQTSovjTexdTHNnL/T
xgVVOWHKCjR+sLd50Qr5n+F6H+NlORBwnG4nv8WJ50pyrUHGC3FfEeYxgoj19VdoxljzEmmaj1GI
0Mv+UhSPaeKS7jdCLtC+wqRISxZ+Vj/mIjUVtnPTQtJ/aKJKPFijXd7OhkOl+QxE452q5uQGSy6J
s6Hx1LXoDIGMU3bp2snZmEQyfeuSND7Ul4J2UbybPfonyIDCPeM3DX8nWbF8EJhFKxtjBjZ2vjS9
00mCs1fNNte4BdvHK++2YQjofuckQPWcbjthh79HCkR4wPEhckz+I9IM1sk29XINmtM9x3EIzK8p
ugvPdg6gzhdfnexxlPkVJx/ua+NZGUl9j+nePZNabq7kqIcTbrL+u+tlAnfG59k5UjLjklScpj8q
DQuiuTSByDFPA610eQQI6J4dntt0OFf5o6Qk5WxYRL4XIgJfZdrYNUUHcNTqnKbSVLoTM1pUNB9m
LboYk7ZbPXBFQv2uy+45G2zvniLb/PdSu+7jYrX8reU51OEoeYtWV3JL1zrrjgRr/1kDEsPrUiyP
JY3ZvzmBCo9s/+g/GWDiwqAsWivZVV181xdu91BVmcP2gGdLiZNNSsjMWt/BN6Ac1eSLzLCiPnpR
7p2aStQEnGX9rwVZbT2QB+va68HHhC63kk1UjvkDbs4M5K9PweIj/rTlfspYscUMN1f41dU9y63y
lAsTX76FscTKJicYBto9Wlm1u7ale3eJx/C2GGZ15ssi+GWN8TmZ2PP517c4HKjXINr8wZXZu+lp
Nrmbp+KLbOy2yPooaOLKC6zUn6+VnovHBGPBAT9WBQrIf5wxx+0ylVPZppAuTyTI1lTCONG5bQn1
ZGMPAH/h8uGZa72VVFSlmxYM737g+sqGpkfhMJIiJMyb6l9uXKm7UAhA79Ke2gfJQM9NIHdIoXs0
qW6GaarPyYBfejP7UfcO5aC9Yrv6m5AwUdNad7RXRpZ7PapK3k/IGb9K0FgwisyQ3FbUs76Je95N
o1jrQKdwXeB6QSTQFLK2t77xaw2QSkVDqtasOijUyO7tiuAc5yJwGBEuveGWrzYAIoZOn5ElRuHM
TGuEnci2pcLnUL+wT9UnCouqXdwAQJji1tsKV9g7j5KO6iBsR3KaRhNLK62LX8oOu2t2h/2OvJ/3
TXiXngFjdWRx3L8LN8YoNPfU2ASZGPwz7GEGWTdlb2UvPTcYy6SvErAqUk7RUEvINge5t3Y+akeW
MohzbZCmxO4o0UiSjYOOca0nh4ec7zY1XTld/OiU7HwAkY1PiTvJr2qcp0/I/fqpmYAxbkjdrs9/
7C9Xyk/pA1nsafrVZOwvNzwVohckUkaTBUAKT6qUh/FAzI89TKZtDppMx9ejIcRnbgOC3I11SNKj
nTm4Zpo0TyGOJRDDNthtzmBg7zWFArOjaS1Ky6g6tZ1DeyJWQzAAaZjPrw3uUfY2cCUsq+bML5tY
70IlcMRUIbiTrXbhUGB04emtRys7uz5WmIhuSXvjZLP72xcpZhkl2Pjh9ao4raykpkTF9Gdgu0Qm
MElqO9O8zTnFoBeqFDO+6u3myp8mvg0gvuhIOp2mlEJJ8zkfWvYoVpldpsGFfKBDwzghshfu1mm7
9X8Y+dBtqA+yntnZ2nRDsxB1g6J0nC86zsqbmg3qPYcXs0vOcUmVPUf7SYuCMiTXWqY39GYQhZC1
n6L1dlV4Gpp65E86kOwHdyO2vO2U5OLa8wfrK5PVeoitRZFh1saBNHtapRxcBAFtbgUdPMI8Qxud
bqDDYfk2V5GcpuwNaxprR0uHySdrgGmZjvfSQBmNu5HbdffWM4QDeijzk2eUkAIys8O43wx/zNpJ
r3vGiRuYnTy/FlBlLgbfKyokrCAc+CcwsRqHU9+JN2E0CUD0OLvO2tHaVVrEXtBMQ5cEtqPf4r5e
7tthKK+qjJrPLjaNnbTC4pSbrvid14O7i2qvvSr6Kr4F8Jm2QZ2MybbPx+V3F9nxMQJpRC01dB7m
dWTiCpjO/v+9QZTg6Pl/8QahS6+Jxv8eLXX5037kfwlO/nzJ34OTLgWMpgftDsYMFUP/ZArCLkRW
kbCJ6Vi2/GeqlGn9zRUkG3zJzs+lKxR8Xlf1Ov63f/X+ZhG2ZEg2LX4t11Lq/xKctNRfa2AgVynH
5LZFSpMcIJCq/xJgBK1njFlmZjubu44KAZ5zcVd5EiCk9FdlyuEZslW6KHq1jthR9In6xCwPYNzW
13Fm6Fc54jJncI/TN8wjo4MJrqxOFNyya/S9jGYXnljlPnIG71bEWnmnQakxuWqdpvotF6e/UPXg
t+deKKJHfZX0AwiTkA+HXGJFQTguyXLTJXU6bVNcUhxG7F/K2nGKrTd4ilPATluk9XyFF8wcnGgU
JO+eWY+n2a4kSHDlwM6/LF3T9mdoIeq1WUaLCLXlPXWxMd5Wi6bYYFjjf6qESDuYnsIfkMUdXNi8
988sEJabrhwRxnJDcIkYOG2GMw3vlEqOtEjSJzbH1qMoCVjss8xP8m0zk6VHoFjhqFx33XIrAbqH
t7GLXszSZ+HgrRDTga02Yz7eklh36dlWUlNKD7yFags4/S5LPHOCroTFWARJWtTfDS6AKwgYSbfj
otteVXMqnGNFSlwGyl7TN7TbztiyLY6AMINavceJneugTDRu1ZHyqXGjxjr7nRnVUlOH1+fVdoZy
LwIZKe9N4Ee/zWAHHvnJyCdiBsNxDumjI+bj31mANDUOo7Sddl0nqmfsVJC74DlRAa2iNjvX7SQi
0hnt9CLqzL0nwad+Y3mkoq1XvVNsiKvw0niRtxDVSVW+YylgvTZ90r9iGpasDHPZeax1C4q9pOs2
F+BB5aNE+8KV41FNwwBEZehJTjqeg7CICHX8mCqdH4Nlv3ot09V16UT4L6HEY8UcVlcmrlOEiCbG
lhDQ3jfepKuD01+9nBEFlX/kj8EzXBzc0+S3MH6yPfRPclgx0M2PNbRfXaJy9Ys2P9bRQgmbu/Pi
U5uNBIq9lDUdVtP5x3Y6/1hQ+x87KuK/+978mFTF6lftvGXKtuzRsbE2P5ZWUbf9t/oxuvJLlMjf
PwbYos5Gig9WX2xorhZZYZfhfbH6Zldc9bgnjsdncGSiMBkzoCIRY8Vx26CFf/U/NlwCboCYaKFu
t6QLyUttRmo6sg2f6OLR9xPOHZIJ2UpZLqwfZQrgUw24IXd7air7dnTxZCi/vggLzbh3YUaxbqTb
rhPpS2mN4gCNdNm5qANXkd/lxGlQvZrJwuGRZKM7Xs9+qc17s02ql3akSXQAa4CdbuwDdpJ1epZ+
wRYrppg57+bhkIbkmU5FyzuFi4FzLXqPK532SjHyDexY4n3ixvVpd8VyZQ0InfBNeZ9wYQqz+YXG
K5xZzUwPAxX1aLbZfugFvZabdkjJJhZplnyGxr+zd2bLjSNpln6hQRr25ZY7RVKUqC2kG5giFIHN
ATgciwN4+v4QmVOd3dPd03VflmZllhVLkiLoy/nP+U6T3nRf+d8LyJlyg2m/SY9c1av5mhUUlKwt
vjL9LvKkT7FimIxEQiIU9fDoR/hdrlCNJihghpG/dnBUyaM6nYd7eSRHkK+81O6DA34qlvlV3KYh
8eIC+lxoNM1nPcpThT9p+/swQ55pRWDWIVTTuyCoPN7t6v94/wDaFrgQHlp76PaWlMW/Nvc/S9n+
f5s7dl07WEiK//3+fv+ZsL//J3LkP/7cn5t85P1h2x63O9eE+AgEEovrn87faAFHsmYDTTAjnEYO
3IS/nL+2/weWXBplIt92+Wjdf6cj2N4fYBMgJfvooh5/ZfBPbfLLgeXvDtwQLoPjYLCj5Xk5g9i8
iL9TCuawtc1hyssjzqJpWwWfCRafFQpJeZ+C4zlngtwcdq8XfLf+xit6Y9+Yo/gcmUFe8pAA0diG
+9zjipFK/VA5nGzdKqSbqow2QkXBuOqXuCOJzLUu3OFxUKzy2nYU6dFePLUcFNZ5BAYwTN33fGCD
a/3L1M4dRqhsmwaItN0QP/bwc31QjVuziLH05fHLmMbhTg1skkHpnekV9j+JkYj9gG+irW321zCa
L6KcaRfQHVEogZyBAezQG6He6XaQFHuFsHVC7uCC9POmKSVcYCtgHK2MTR3pxyYlEu9GX5r7iJYl
52xrO7X2LStxwih6hTGVcC6xEYaykYKPOJ9XCMjz3k7VU8bP9lqDoNsNzA73Y5C9jCzFaATn3uOH
GXXSOecTbzkjoQsIc98YMSkh2Vwcr2/Z4+pyn2Hol/Y038evUOIYajXcZbA53rlWKu4no3vFLrMR
DbdmdzPh7mrAVVW/QMKDhfJJTDgW41IIElP+3ETJMZWlDYlFMw2Wkr40WgcIwx2MqX/EnjGQYmnH
F+hz3tEJyq3EprPhArwlJMaPJmiSA/aG9Am9B2Tt8D32pgADkyt247iYdji0XD1CSyuB6xftTkry
w0a+D/F1rQWIkKMdzRMpkvpGPgTbh+W4PdH5dHoyBeCGFTRFue9IGl1H/xKV3otj5t2eMH71gG3X
WJN1uCSme0058RWF/5aI6V4sgnzHurrPNdwi1R4ZXWCQTd50otUJGWaimoSPqr3HbvqrqJ7MRkhk
tMg5eIEU6wmM2baztmhqa3NxyzQU9sCmIIYk7eaebeKM9AH1KSArGYaQ1iZEb/MlLl9tOnVWMi2N
Deoe/+382OAfVEKaLzYYTGDSZNIRs23CQmlFoi7U1r6BIlR51qfLJnWareiXyKOLs1CYKWcN4ubB
gQY3VPmGOu+bYsr1PiiTP4OvfOsiyj9FfkWmJoYZyGHFW1ONZ1zn1PEeLD1TBhdZ+B+ckCY8gren
ThUZkKHJ8x8EIuEdMgseJFeFn55q0nXUV8nJsKLwWFmqPwqUhbfcSaKBFuA2O6d2ah7TPGGWHqjk
uQ1gNvCotkeHHO37VCBrT42uQT8gVgTMEz6KKUZLdPElC7Mo1siN/ilF4jzJKPN3lq/1rrMAoKB6
jQD83fKZ0fn4HEr259yU5QugoXaH60ARPZOR+uyIvm8a8AP3ro68S+S58lwMoX60+sq5J/vT45ZS
1ruVA1sJUOwJJ8MjXE44R4VJ7TorEBEOLjN31RLx+pLUsZOpYq+/MBDJLrmM9NlbqplFHFrWmomO
+RCGo3nTztDcW7FtncuiTl8mPqwLnFN15lEJzg5C+5mjZAcmUWX0XpYSVweh6/uIN7hJu256zEWK
HPu3Xebh/w1OOOayKv87WybEVRbZXAvZBULfiwJrYaj/jWpTFBQCObTAHcMkEffSJeZ2zNuhvW+c
CpZLbJK/tLSGU2aBG9PFjD0TxQnDV7J1u/7FH1pjJ5yJVu4gx9fWtQQTcDmbO5T0dp26WfJOyTM0
wKxOvAduPvkJDeaeICAu4iaaH6RvoaTFobhMieCDatIXDxThSrkR0+5xKElGtODWJ+9ZqTRd9b0u
r36fhGQVpj5+llrbBq78iSlLG8wYCmhN4/Roc1IFaArzY1/NKca2FrbbuMfLwOkPJ279bhAXx1U9
oFZ6s1W9OEEavjPTvGsFUpBhh7c+MPZcaKr15PgbeFfeuum4Y1EK72NQRYlxEvcwlVbHq3JucuzO
WHKeYhWE3KvgYxJJAZaFTW2uYmyQFo5tx+jnNWdaTn1ArGhgG06xqs9Bxtc/yyZvB4R3p4FVYJpV
07bEBbZqsKf9SLGu3FWDdndGAtKxYiR1z62M0yDzG3iIRX6TM94c2SflfT/rYA9OkkcJqi6BWNM3
z1p6wXki5n0GVhaBBzTTl5RCo3OS+c194UXmrbZ88yEtHNtaR9nQnfisxzPBjexCkDq6WLjjNWm4
tP0KkmpwyVs66c9SwDEfCb3v1PJNoe3YP4XLtweGfL9FwbLesav2uAhH556R+fgom4zZhVmxP6ft
gFTHVkngsf1sMMVjk4vcdlcs3+Bo+S6jO4/PcVBUz7i2xws0qOQoB0fv8P75u2xZEaZZ+ydJQmFN
jHV5DprwKVzWkGxZTeZlXZmXFcZd1hpvWXW6Zf2Zl5WIxmd1YGBsHovQgjSZ+CxZY6fKNxXO/ZGK
7OjIsCw5ia5P1wPiwmcu7OmEvinvoHwEDyjXLIwRv/vEAcT/4Qdhuifb2aHLZ/4Dv9u49k0CXxLP
O3XUPm7xqZ+4m5uxCsdVO0ecUAqSie1uiZojQXu46HcB4NWlxW30IZ5gQpgOJdfT4b6iX2xteg0F
YHMQtfMG6JAXHRiIxPldNbeJfIOJpxBhvUKiuVYorwfwE0NytoEJjgSvM0ZufRfCA3BExexeNVlU
4Uo1YOGFKbkMaubGJtmWMyVENKQjbqyV69N+J6u83odN51wpGmPCkoze42gE1k5ETrtVuWvdWsqS
ijW9NaW5b3xiPVsDuqxex3lNAr+Q8Xdn8BmqhJHwqfkM5tSguZB4P0SJuRfrgGXz2ywE8GfGahZr
CypLxCMGrOasnM6+Ffg/Glk1jOeZHs95rrdmC0KC1s1DCyl9lwfdSzecfaIz2yQ24a0iJbnYVlZ2
Z8AiyRycooq6LzNAcrfiCTxSxA0fgzTRDJeaAzjRH7KI9G7K9Q+rIv9FCAwSAFPUmJEfsWW+o36r
vmfBd9EYwE/oHWW9Ab440HN5dnAvMtky94xhHt3IuuXE7jejCB8sEAR0Xwb+OimVuQXSGZw6f+Sy
W8flOsucuzgki1707HkZdASD/X9rzvKHaPHS8BmBBJqks1KpfmA7f5ktmf3yXJ0eEX2IvYt6PuUF
NYejrrtXK6RhObea6Rdzep5BYNIEUYjvm/kaah7J2n+JuP8rETfyw/8RgHf5/Eqnz/8q4Wn9+Uf/
Snjaf4Re6KLiopci2YVs2X8lPKHgWY6JiBr+znf+rSHA/+O37BtijTAjNF1eyF9arm39QYSNhgDf
B9gVUgj+z1zzLNaJ/3BigCJnmb4PbgYUHldRZykj+PuJIaOTapyLud2Nok/dDaVn6d5qVXpFnzBf
sfZab2GThAKCZSDO3AW1dRdWxPRCneVPlWtnV8WeC45ET+6XlxXR80xuVO7jOrH9MyOxPn1Nkjqe
VgbWxaWAEISVpLJrNByTYaK4YQseXwKv9sBB9sNVVuYrGI7RwIDPvM2T5XMyV0RWvMC5KrPMDzb6
FyQuPG60u/YPZYFvl73LGxcIfVdKxrLMyjp76sCyTi0iVgeXhyCuZtXrw4lwZQy8Ps98USPINreK
JXm+DVELidUnUvckzZAseJ6p4am06pJgvasZfUcQUhAhXTsdjnYisL7igJJfhhH2gDrJYBAWKxGE
zv1YRdHdQE9fAC3OtdXjNBXyy2XunO0ZShXDK5ma6Kue5/H7bOnaOtgqasptFyAM4vo22AmjCJKT
4Rd2eWW+X+m7GTf9ry4Ouhr6Qdl8kMqynmvfJh2n4vDRdsmC6zwH9us4xp00UmnSeBrSYq4ydzg6
vpwQMmPCSCuR+ua8SkcGh/6gqNjMKY3GcI7evIom89nFH/neU9r11TeG+jGabXBPumwKti2bxRaj
YkJAC9vcKbDsbg/UVId49VW556fiEtP0qPoSWGijVZPJ+eANhV4nVpec6Ykviw+cZP4NkCn1PZ1Z
mWD7ERap02Eohz1drGQ8cQk0nSRby56aW5EQaADl4sOMKGx7n1cahKHMk7NbFT/6kqeFaV1BDQvB
VQrGk/wpbDGztyD9VqbgfYNSwoaHLQGWrzvWn2Y9xowIeudXIsrwzVWglNaWSWbpI5WkSMGyDWuE
zMUraeJ7HIxDPnpspEAf9mZOzHLTcVA4+V15k06ewQlU6dnzJu8xCLzoXSmRXRI4Lf5W4Ejcc9QM
Sfjb0O8K0xDfkLp72n9sb6TVL0uohwtcu8xWPfDWYi3o6+FQkHKHvWvpMd9Trt2Mq0kk7VnHQ8bk
t7qFuaYTvbbcZu/mnb0CfPAMZ314V27AYURCslhHOqTweRjo9diFdRw6BzPG8sIss0/fgM6n2Tob
U7yXUIly8ItI5PpoBuBYV7qfnZB5g5mRebVDHFsyGtJvrSYFADEo6ahTgG41nhvu8hFFfLrRawjZ
GLXwPNnNmjmJdSWnZQUr6Sv/HZS+Qq4JobfG+7js3TdM441x77ltqnC6ZWm/Gxd25sYdWntaFz5I
oB2z9snc5CMfNNnIirIGnOxJNd67TZD0l5gbX05AOMdJlEX8rlsaapDkU0ANw1vH0xWuzEAU444u
0RCIk4YQsa6mCCFCzhrKQkoczcyFd4RUmjRPHCzxRUGBjvKfepjkmRJB+muJoKNlcdMTr4oXSnN3
nRc/he4ixSAsVhLXLyDxTeIFouVBmrEzt6HBTKbqrXjATiV+qShvGIg7OtnGuSzaI08ms2y5jLVp
ZXIZ6TLqrpaht2+MhJXdKIho2nM99d2JBGlFigOaDVwOxjsZv8QiMdov1TJib7DcmvBxLHcnlum7
Z8omWaeL0z/wgDGtuaN69iamiRbD3u+5PQskOOs+75t6zVssN1jumPIXlA4hi40FdtK8UvqdOXN4
GWAnvtVBPqHS4fcAZ4ZxACwMgExoE+OWdShB7WgjffCtTl+GqIkeQDozFwwXK0Ju+OOjh6937dIT
cSuHCk6yhtMJe3NxMcRQt7gvi5E0WDNlpw5LwHqJHz9ble28laDydpYCLkRsxweGo4Hl4A7j9jou
1okxGQRITTLv2yQz8OozKer35tRHZ0lL2LqCGgWDqi6xS7qVvBqEyz9hqI0fmbbcVyboxdHvB+Yk
aohv7JZZuG+soH0mYTJ+x2rrfkH51M9alfhzvOopYlkaV7rhxL5Nh/op711wTu2cyrumgf6zZ1ib
HLCPOmSOBm8/VBWMdM/tBnLDTBPSXSgGMhut8N+TANcnGGmcLcXicYlgaa4o2HK5UUTmIe+wwQRB
CcWzZiyrD6bdO1uy3OEGUaE+lOVQ42aCser9Ntk0dWflu8niDXdmAp8Epvm5j/OlHbdKLHmeSgfu
csv4/6URWgRwNcsFWzpI9yhdfPJFkeIIqn+7g6bFKOTBriaWMTmXvCmiK1WVOIoA6/5ga1bnebEb
QWHHeaQXE5Ici+RUwvvnskt27eYtfqUys/l3BMjoymvpPkodmeRCWmhBva7nmx0wR8l+W6FiTFFt
kP8kNiFefLpjtjous46Wzb56N2eacUavM/a56rx9bbv5hqTIF6jQ+SFdfFqcXCjujKoSOhzD6CYy
svRY1ciKFFoQZKUvgO8bRd4ba3GJmXjKUwaM0YRyZMzyqWqFcWdjEfsAC8EDlrg95ALyS2W40Ugq
3Jn9tvvuN4P70YZyeBxJCTlHL62Kb1QuJ8l1cjsoUWbuVt/rxRgXE6ZgID3WTH3b3/45WI5RvhuS
IXiK3An3keMtHugQzC7elpr/nVLPwH2VJCxmxEWDAWgR3fae3fCLRdx5j25u12tPt6zMfLjWK6nv
qtvS6DwjvsFn39CZCRJQemO250rd/Vp8sM0KtAY72OIy9Ba/odCePOvFg+gtbsSipvR11QZTQwO5
GPIXYnfVPl18jNniaMQw799F6rerW2VogpYQqIV+y2YDJgnVOigGXuGQ8ouEULvooPKyhYo3OfNn
89tq2YzO9Jkt/suuHQOwo+1QJXxj3UW5HBdUkUV+98QHz9jW5o9XazR4XJ+MuyvcweF842Ca4ueh
e2SFsT0BGNsLvKP8ncnejvL6I6LPg++bU+kdU1Xq5OMCZb/zGvle1R2GUObg1SfMXe/kxnH86fR9
i5CksHOFOHpOSY3LbyUtsFUBL2mbsGZOS3dg/daFSfNjNpF7V04dePdZSrhiFWGCuKX1NC4Qy+q5
jnpem1I1uk6YDRm4jaw9Yh5OnK0NOf2BVX/aKEKb84HDDlEn04yTl5hJBeuOZplsbZQL+mAx/KmY
Q9NmqvOqXNNq33yEWc5WE8JguaqywTAn+7H/7Lra2wa/PcVlUxRXJ7OVS+sHJilMxnBjgCliQ+6U
xcCwhb30ksxd9AzCpQjX3AQgTE+peaAxizamEafbNyZUQ/pUjH30gCzviC0LTAgG2cD2NY7mBPyT
nZl6pMm7S7nwIkaXHTH62jEw/kGymuBSAIU1s2jYex1WzpVnqeAxm3Ns6GGl7SefXWcj/aR/TRF8
n7Azhw/6tys8XQziApbzsDMjsvMcSX7by7vBx4Y6JP7T4EfZNR9mslhkbydmDE3xg9G+c2skC/XB
/+1dzyAtb73BM75Y8fId+7O/s6cw/0loQC62Lu+FsT2299Y0/Ju5eOFp32E4FaUOGkBjU7KiJ4Co
yNXBexEM80NpKuN7HZb5k/nbYW+3JHarYQp+UROXyTMd2hRKz61XfiEwd6+zHqeDmAVJeUBo2cbF
tpijViy2fh9C07TJKlahQ9OUPiXvOdbgZBLDVrSy3Zud153KlNomWCEmlF9POltr6lW/rmwh7kxk
ayxsFHK9zUv+oP4dRQimgM5mei3HXWHVkpBhQSWakWRqS/SAirGkJetT9t9wgsJnW6IP9Ib1vBC7
+YiXYARbk7wbUybXmZKsPG5CTpKh/tabbPym2RKwMFm8UEHTV3sJX7gKvBxPIc4Dkhk1CY3Wd9Rx
pNNm24Sd2LlGOu5RHAmqg+z+iebWXgGXs/5NkYH7deR2aHTuvi67dA840HU39jj490lU1w+0KaXH
Jpf0u5PZoPBRF6cmCfofekmWBMYUhzgwOBoRy6ifXfa+nQ/a7ECbR0I5JWOWOkpvWcXS3DLA4jAX
wFXDKbAKhjo+SW/I9gwWiCUT/TyDzmSnJuez0Zn+we2hg/wSwgNhJy625JC7r4IsuN7mWoTMR4hd
5g3kuQ3xsA4PraKNzZjUSTV4YNEy87uoLYbPOWy+5t9RHeHGy3bKbUymVXz0J4Vz0LDnPVegZEfM
g1tttqR/KEOomHh6zrqpMPuqJRuElug/dqXJdK2hluPkk5k4k3PBm2PIJt+EnjKv3uwla2EQx3bq
+JnH/tF3k9Mw9lRbaReoa4FZyRMzYM9CQr3RhNaJBK2jIqG/p5nzlARhVxXrHIPtKwRZsLPoqWtu
n5idoqp58c1u/MzIuz34s4171vS7/DLh4D74Ni0ldUw34p6IPBkrc4lb+eSuCtmqa4HtBVhBd+iX
dBbgXoJaJvSmD06d+MYLz/vWTvXwXc7tpVyCXq0g50dvDOkvAp7Jdxit5veE4wbzqLHeIcCGFw56
82lYQmR4dPonYpHsc2HjgX23+11DNwzZGmV4R4a/9n3tB/q5CzibY2TqQHZCZngHaQfHw7IHAAg9
+LTJab+HFXxwwcj65EWxfooTT3DP6cydZiBzUNQ47hzD8t/CqiExUskkGTaDGmZzy2nkQfA0Nlty
soJyqt4qCcU33oBw2ldgFeygYwu3GLj53Nq4DRuO/IAjaZWb1OiHX4GAYf4cJGM4ri27qriZdDYt
LewmX8o2tEOuqBwP+ZxVH9AakCd6xwZOHhi5TB7KXJqvcTbUHL8LgFy5Y3/YQIGIpwnri4KRGtKp
K0rMUXwOx57bzc4PBBeJYB6z16IZtQfXWtoQNWVbVYcxIWhIO3knt6FoZjK00jsGKEBHIiw294XR
qR7AxNr+YRFIPhPPsLZDMWNzcYeRNJ3jduxhHSG/J6slU9LpgcTc2MunVATdpy0yFoDWKg+2l32o
HPKKw+y32oo+KTamRmfhXiegkMe190ziscNwNhP5TmhiaYHtKTLl5JznYM9cyjF2zmjkWAYWuOor
eSfb3Et2TQdIq1iOjMlZa8qvtMr5QXRRTzlBC9N/lQ+R+UuaY38fUrLzZuJUxlY3OTFA0y7Iv2VV
pu5QcCqcOUQsoPZQ0nBnBLlTPuulNRDf0uCfS+rh2hPUEGqZ5nQqt3QRafAeVHJ2AMWisimjbcP1
be8gzgWsSJmpcRt7GBTqVn3Q5DbXO61xYxdJq4kWOsazDOPwTPC0xR+RU+3XU3/FVy5T9yz5PpGd
vsyvVuy4P0Teh28oM1Bn2Y84SUtvXxVC3nuRbH64KqHIKMPJdh6b3tpZUSq+ctLM8aEJ84x20FQB
+rcws6PtUIjkrSwmphkURVt1DHC1Z23A1+tLXuCo4lrYJ+gRAtzyKoSIDiy1rXq9kqRLGEa3i41d
pIuZL6MYj+NwzhRwFZtl5xxabmL5DpphiFEjGMyNKryOLKSS/TcnbpajMhFi9hwqwp4BDQBgj1Es
rxXXF/7fUrG4pyUP5op9uvDvGqiNn4nRuivVEyVYFyBSOeGwRTEYNygMSsvxTkdycXFZ8s0vrfDb
7FeYNcGyGg91yBAUFqobAnhx2mkXTjSF7TC9KIbZg8C5IXG0xlPfcr0DE9XQPNxJkmZpmHy4pP33
ld/7tHdVIeQ0UjHGroMtvvEyxu8++odBsFUUJ8BdS/qTM8+3vDVakq5+j3Wx8Z2H0jOdgyDtTLtW
54gbLc/NQcfQkmjx4O6xtqOE9jNL+dXZyhfiKRAfviSlU7hyO9DU0+xju4RvBJkmLuWRYVbMAK+0
8n1BVHoEshaP7zhraWSCc9u+9lOAndYHDM67DhYkuF10M4AB4s0ko0BAf/YitZ5DBmID82KSY3FN
nPZEuSJjF+y6+SeUkhndIhsNazclFi1pjPI7dRcF/fyWVz2XLh5P6qCKZAw8C2vDCHok69p9WYF2
QBABmVeFTkVNhym+qqa0L8SrMcSKoifrSN+D8q9Zn3SvDNzzt0abcD/6KaZZQc8hMOnCCFqoSm4P
MI8JN8iUKYZM0amQ6uV+SKLnMlPc5keb5QemRP49hheGDmLbjX1mnchgqZkUklK86MGmCccGAGBC
bMA56XLo502Wj8EPhS/yhTgkM+wC2w+VSjaS3ioD4kZZGByUFXcBo9gWvSLWAwzWST6x+gRUuyq0
Usyw4X0+ZrLlPKEaFuw8wWFSsv7PxNnBoALl6WZK6CtrCVekRGY3QzbI+5wmN41IW4zvfpwDJgqa
/p1vkrLPyjT7fSKTtj9L08Zhoo3AiTaG0y7ZuyxPd6O9wNTiuCJTyLbEujJWoyhfcmdwiWrWBD7M
vmt8GH+G564MP9J716cjwrBbSNQDTY1nsDSYd7lFGska3y5jxVnUIt/aaTY/2k1cyD31FxUk5iJq
N43Jd3470Hd20YT89Fp1hDMbM8dRrLEosqCaUeeuWFUdgkzluDMoCOjPkyaLtTYadpm1mCQ6WqZM
xKQ28FkHZiBG95jBSKYKdjauYNQsbOI8x4weOpRX7sEk4CY3dYJYNNW84MQY2/jSUnYR70Rp/RoK
I7wpcv8ojwRdV65RdwRE05wKXy8VUqwMISE4tCybCWCbxnhMuGqEr3Y2A5zyh4wLTN41bC7WYOy4
1rvZLxdH64fgQOZBWLGzGyouHcocXBuaxYLsVtCUcqBoLh12KRylVwnr9jQDD3pdzE7tCuZ5jh1H
fJOGE2/rLAiKY84msgVbBBy6wfK26ce4+mSgY3zVmZyecxH1Bl2tCzOHKXg3nQRboQIOIsp77pBj
eMAsjpZdDNEPDnPqu5mH5ctsjviQmI+2wJON9M6wGDatu3p5R1g8nJXj+9CKU+H+tAxa2FEtnN2I
oHBC0nHXOVa0h9ac7AXgXTsWo2s9Hxwe3FvXaHmLZ5zGaY5JYpPaif20sD4Y8ECgfS4oRRpPeNXk
Dp9GmOxwNxCVLo0WJcqSrT/vYpeE8CHk8aWWph4cdMss1fk9YkMBsWG2hvksHWySWEo8h/FM2oUY
UArbgoqRPlHMTP3gaE2fFM5uHYPIuDRzTFrNLPQPBjKUB0QNBJAG/gF7W576TwVXE7puilCuMnBI
z8q2wmfOonRnmFEaGGuTUZTBsa1p3pj4179wanIWdRQ6wDpszfKn3dL8vCZZIHA/jIj9uNMphLNH
Z+WSghKcKJVf7v81n/3fzGeJtES4m/57E+71K2vTz7+Td//6I3/NZYM/XEqL2MF9cxmjLlbaP+ey
ofWHa/KPZ5k4bYm4wOT9v/5bmwoyz2P6GuCANIHw/mMwawV/gKrFT8PsP/rd+f7PDGYD/z86uZjL
hl5ohQ5BAPruTP8/t4RlOCpCHGTzTooaUzp0QdiqDEVNqBQq3aqgpXFaWvEWM2Rabm1RxmfLr8Qu
FmNzohHB2lKiVRJldjL6owGe9ivb5gwCgEIHam9XnrqMVpYGq4h1b5sgG1rEPbS6Y7ttvs2ZJ4Cx
1eJIGo+6Q0pwD305UIbS9otMkVTXzA3cbtUk3RBtPPyaal2yB4I4mVxOfbarVHW0Q+GesjGL8f/T
n8Qy5hgXnSsgB5RIIVyW8B1/UrOJvYV1NPqeRYq5l6m5zHl5dlf31ObSoTXX59Bz/LeW+dK4RSlB
MSgkX0PY9Wqg08rpca7mVf4KIO5dz2Z2wWbxHINYhNJZDkeWePUJeCE9uTYG/lh1PsUdrriYWW7v
x4GmaDNYuqCmKj0Ok2FwXzGPHfObHWX18zbiR7eFxwUvsCHUz5BO31S1pFuj8BLWozjRtQwYrC2+
7ER69LXU2Y27ZH6swKluvWCYPsa59qFloV/j4ALWv87AHAvSKY5zR3CZFiBi5SjNbQ+vguJGLzwZ
HbAArnSGSxOlsCzU3FGzg5dpEL5YyWw++FM73qJBiOjIPdVuuWcnzbVAJUTIhDf/WQOvao6akcLJ
TxLuaAs384p2xd2vbEKYA6UCJnrS0hLcJieZsu8Hbo8bSSbAAIcE8KDfBdBsqsmt7qhfy9cxiNiF
JBtiuUsQWrOd73IUtnWRo9W09n1G/OUDEJFNVS5t6BVXzeUtDYz7kyh8WcLIW6+joxrMxXDtrEDw
UZLvmIjhhnRD2JrZe2ghZUEdc+w34O5AgaSl9FpqZT1GeOuvuOSHkgRpXMNlCMShjFy91KEjhHWm
nXwnfZM/tllKC4+RJgAtsmnixsdbGna9IIDsTWJRG3w/u0EmCA/EMcyDz9F0x4mu5IBfDPWhkUF9
YdDS7ZLhyVZZz4V92AVoXrVuxnVdTMN93/EztphZvHOq6h+8Wg3oZYTLQlVdKVCh93YiKN2PM9Em
scg+Bj8yQ9VrxYiI5i9mJ3uq7Tu+1UAu9lqpDJtmZVC7JZWt5m1PeoraFTkyHTVM/TPI43euBerM
9bO66CYaj4lk+k8NdtAcegJMpLzGejGQhe2KLTe+5i1tfEx54urUZ4aKd7a2smANWjh4rDLRvlpE
YTvUHRFc2shS30abgrSNpSRHooCzNRTUuB+POuSUj5SdAIM0ByecPjAoZ84T1gC9ab2q/qLqs0Zi
txrfl+eQZz/iHsl2aL1BTRpHjMPL2T9PBpgqteMW5g/Hj+PoDD6pyDceZdV8FHURMYMOQsqMDf76
tWkN0wuZLWvj9V35RpMFPcdpnVE+jqE4X8/EaLij9SzTK5Zos9gGXi/esmzU+z7iPLtmsX/tG9xc
ltO197h0qxehPI8pi+2jUBBINr+CIA/2sKXFRdk1ASDa43ZDl4MHJavkXGtrnL6DZsUEqUa8barz
DiPfIlZYmaAFdPJZZzZShDBnyi3Wwm3qr2To6sfZ9eOfudFOh4K70JfSIxqTbfIXW3FmgV1zqCba
j4njtc+gQN1w7QZtmGCKqcPxBhI0GLYBLnx/FzT81mPCyGcDHDDW2wxgg3+I7bGIN2WvS3GpykDa
x5IbE+5eO9P9yiqS+Zkh5eIWSV3kLhfEfboB48Jh2faqBGN3GxWXkeET20vi7CTWahoHezyEtozr
/cT1gLNQzUcpkiuoaHFW4DHXhjuOIxAbxASHjWdV6lYCwM2RUfrI1/tpHMtLQo75hTl0gg4d+XAX
XFt+9GS/KSCnr49Eox6ltwn6xgHlbFB40wQlRQ707Ab5oQD3APg4K6cfptvkE5fRKfqeNgazEZnT
MLOC8goseIITDl88QBHamuU0MUWhfGhipF2LWxsERMRLAc3vFPtOmlF5QkKcHayusmtQm4r7Xarr
Yz4zB9XSdvVFuCSkcU3xLWiN8lRPIuMOTkCHSznSI1wmwR0j7W7B2He7Vijzs+nmmztQ+8vEKe6f
zLHgBoAUgTeAKrQAQuy/sXcmS44jWZb9lZLeI0QBxShSXQvONNLm2TcQM3NzzDMU09f3UUa0tGd2
dmbVple1DAk3pzkJAk/vu/dcEHDdyloy96Ol5ivfZFhCX1vlqICsOp6WA6fuIcZJ6C4uqDctedKK
16/FPM7fhEPFs8OG/bHn/J9tqoFuXJco0anhO7yaDMt+MLvGfjU6cuzcsO2rzjHozEnbCBz8fL0A
2J7WAHM4KTkZu9vlyup1N29n5stP3L+QUZXU7b3W0uFKTuKi4xTPRxmtWE/QJgGg3ij3dm7LXwxO
9AHXl25gSUH1M2TSQf/tlAdnZuFG+4Rd0DNoU+53Huow2/Eq6IFvkMu8pSUNqdIYrOC11jXFJhyW
CkFSNCQwINGE6/DSauzGzGurghSxs+myjg+aqnndgjwNHI38ocvRbTNx26YE53AFKITGdqBMuXIC
NjzYP9R7Q9XdrdK1y5RGATGmJLV77BZqmYlc09BMsoa2Zjga3GguHc7xpc/ZAnx4y7+6uQpjQ3QH
F6ACclKsuu8OCz/qTzRGJPXw8nmHau5xm7QK6/mawF7C8UnE3LDhPRmodX0xXnuTqJc1a1HW3pFj
1j9N0IDZ2iuH6qqLNazFHpsvX4j8UDeL96UI7OCgmPCQ4mgzHF2+VCzbuqJnbwUGN3p3wqg9OyId
Xo2EsmqgKV16PZjVsz82oEdy1sPm1sOTdKJ0Jt2mxZAq1kLlTwExgEdZ2L4tcO2ObZPxmQ/EbW+m
jEwGdM+iZ+uNdFmoFA0jd1mx7Uoof3dpgnFtRU0ufI1cpvAg2GOo90TBCUE8IeZAeNsa3+a4YAlK
WDyNtobP7sGw/ehZTW78rXKYRqxr8LduK1Ut5jpZSi49zabZLH1bN9yV0ZRXTcdhzjOlG2zgJ5Ef
UCp8GdBkVo2M233raucT4vqaIikQjXO8ZyA9ZLQw0Uqesl+zZyorWHa6PTALsHbSZ2+FIGxjMva4
BSZF1r2OSZBt7aif1jz3uZ9kXJVXkS/DQx/l9bkaovGJ3cC4ztHSNtK0p/egcfMc661oPiPcYzhs
4lh+TUUFE3rYhlm1vMeh+z0kBNMMkGvkgq2BIrYZZY09Cx1wemXMJiwsUKIyGgH2NJ5b89boW/Fm
2jyNXuOGysTVMpHhwWTtHxdy1viN2hwtMOprvOUje2bqAYMy+6wjBwg4Ph9yp3aFIuf6scEKGQT5
oeVxse55BhyBYNQPVZCML2GPkcsZc2vcdylTJhTHE+WasQFtCG32AJoZO3tblvg6gGEBuMhyPEFO
wy8tvaz49EyGBCvJbHA4yCnfrW3g1fMtl7978tt77kDCWisha1wHWdXdiXoMSAqYOIUIWQZ3Gf6i
R2G69FaELsI0a1ZYbC7BQMpg67Q0Nwxo8zuZm/oLiC/fDq9nyXLii8dgmJRx9RG4qnuCvyRp0JPW
XTGZ3bMvKVHYylrhY5IUcPKcZUG9HhIj2LNtnA5cPWO8K2Khftr9HCSHakmCkyspJuVW66H9gQfw
UcBnySY87XoD65kVH/K8sCP2E170RmOKSzHsCJQ4h6TFJqOSFOIyspkfgd+pKxJN0fUIo5vAm69H
sKFHiCZ3SAtdDj4KhWVG8VmCuTsjX7J2bHCbQXyGdRns49IuvrlJ0PM1jt517otUbvDwl1veM3az
g08OhZbYWFNNyHxtYCe9dG46nPiy2tjOKWgcamlemdTHIolloL0dNW65qxKp8eAbQxajZw4Tj/YF
gSOJntMoD35GNELzoYNR+Jzgrp7b2gksmqh9uhWHrjU/Se7XGwKLOCiMzMLWwbkRwGO9razpBH2S
CMuSpVvi1lQ1pEt5B30utdYDtSVrQt7cWCAXH8e2g+XJTfIjyIVHu5xyfkBPWD6nvClw5vm60Q+z
yGdtVeVmmfLoEeU6ewNyIuAsRZz/iEQ0N6QVocrh04FRToy1B57u45HaweouKddq25PF12I7FSP0
SmEcRp+hoCwfMaNQhUFrLW5gz8TmaEPV2Si82Kc5KvNiraY+xxYGKmUChRVvWjdf4jV7hvinKykw
02bKbeN4xR4T3BLtnKKMTxErpDvXDOMj9QEw2J0hf+R+0ZwjyT+DycjMGF3imbUXD9wZ4e/JGgFB
8IGGHL/evZS77RTY0WNTLc+/yR//IB32fzm9A/pbCRS7gRCB52pZ43enN6poQ2VIv+yz1kzvaxKB
N5ApzQ1Fud4VXYlE1Mop3vzzF6UT6bdAGjJG4AlJN45PJI0Qsfy7QJpFDddC1mfaj3FEvUgw9ndY
hasN8c34qV5ateNI5h67cWy+//kra+P6/4nC/fnKyCZ4hD0bYomtKSa/ReFqxxm9XPcTgEmQjDqe
TTl55dLfMetIZR7QgnB5xf/uwvoXkXjudPY/leIePtKPro8/yr9R4/78qb+QNzBqPBd4zUU5w6r/
v8U4N/jD9iW3UkeYnEcuMt1fYpwUf5gEGv5hGF7+gbKHTudICRRHOM5/RYwjQv931xKXEdcxgRC4
qVzLFyLOb9dSBUkSmFPf7QTE4nxvhHqTYOXQilddULlHRGx2DUyjHYVClx1EA+O+3BR6NdG1oIJX
hRX5J2vI5G6Ukzy7OAWSdXHZa3i0I5F6uuw7UlVY6gwXZKcu+5Cs8cZ+P7eSbckwUHTF2MoGGUBH
eA1go22ZXmDrEs6s6ZlVRVHvXVKE70sy0SFoslWl5mFMObNhfcWbJ8owOtNn6n5KBrZt5LHfmaCW
k6czF7jpvrEt6iUj/Uu4u25U9jBYrIoplTM+5sumiDy2+wm4rHyzGJbbNRsArUc5YRzD4GHRNAgv
fc39gj1Cc1lC1SM+k70Hjvyx0wsqYpHsqoReW80zhS/1Mk/v0rfZao2lqPGgMVOxVb3svS47MBz/
tJMCamM35l72ZEORoMINLesCUICyvi1Ik2V0fKngvb7s2vB9M7Mmlx3cmDWKwwuK5A27dufdxx+r
0WexpuwFpfZkypx852W7Z1CjIE/+gClz3zEYm8dKl4PhWwCErXrGbqvvO/4BWa5dLVNb7BqEx0/Z
K05TqV3f5Xq/GJvm9ByQymSwuiwgRx7eVzVFpRULdApPwnysX4quZOF92VsWjiK9Vc4NA4OgH/Ul
viw58eZFm2YJoC80i109mC6kSEye3fQyjH1+BxYgvsdGm7a7kN33ATd7t5d6q5r+uWHFSOH5uLr0
6tXXW1jV10N75ZqjaawZDljUMvnNdKDY7G+dyyo3uKx1TQYhxr1WlHxm7LhWBWmmJ0IdjKBUEc71
yrRTFtF11dHWBLIECTi4LJIvO2VgY9M7sUn/jJkAYwzSLvvn4bKLjgnehWtA8ViOwLuU8DD/XFiP
qay3/WWRLWipJNgQqDNilnWvutF/zlLCwwHcx2FtlABy18FQLHfYiVmQ400BMBiAiEn0/tzETghu
DhPDPmf3RCwQAMJ7aans5F0W8CZM8q+6F97GvCzoObf1V0k4u9iuJywdLb1OWxwe7nsQpTgHCjMx
WRwpMPU4a1WAUaO28MvgDzz6curTXdWSYBAVG1TgPgYOgmrsowd7seDVNzSrvIkxaV5Tkfuf7uDb
J28cIP0JbUtItUHBrvxXNSQEUegztbEymPYH5n1X3EY4Rl20C+12CLTxgVzsOCMoKvuqHXBygMUj
WrWT2jDhVHH3STbfx8V/cVS0F3cFRVxKHrLZwnURYdwq8V4MrNSZvFFEmotLg40j2n0Mn4zQLOie
eD396eq4ODyI8oy4uybdunPxgAQ+s86KSYhdcyz6mV2aCPCMcHQNPirbSD6yi5/E0taSWZtMUm03
KfmGLysP/uhX67rVjaeNKZMQy0scKBczjTavtNrG4l8cLdPF3RJpo4uxAM9LwdsSsaiCs8/J8pkr
KtVGWa7Ki1+Gh8n8nqk5vyG5hp+GE5oNUiyLrD3CSUl9ijd8pS1qmxcBmp61Mae8eHRUCn3vVFy8
O1HuLo/cbJziCY0//PBTw7+xLpYf12vaK3K52Rv+PCxBFNZjDxJ5YbwCQVE3bFrFL/reUcD8tMZU
1PQNu02+33BJrepnLyFJrLKLHYmYQOa/2BebkrpYlhQquAcaSVuZRshuHXYpbXFqtdvJ074n/2KB
MrUbqtC+KPtikeoubilsU2Bai4PUTqreqhWMd9xVSvusLO24cibHeLQvNiwWoehRmCQQP0ldWboL
d/hAM5HuIdFOriAzWBgMzKlHk77ro6c9Xz18p3prVqO/NWtZlYc27O3kUdCO6PBnw+SlYYcrVioG
yo9OL4/ZZGExy+ylJgs9CvOnCmvvFu1M/jCoqbizZrPaSViaLzlGt+SuiPuCG4oVOS6++LH8kWqP
GxrnJNdKO9/w1sTrOGkrf2ssSN8EnPLRe4q0Yw6ThcVSoCAg5/xpqevIM5JWBnPI+bTqCTyFGPCi
CpAJaTVOnc4wI0Q7S3inLrY9ktpY+Pze465la2dfpz1+o8zCA+kDsbOKIF/b2guYaVcg8CvrEKkh
fiKgAP3f9IdtrX2EYdar927uxnAVFdrTbxPSQQ/he2igNnvl2RlaeYvf4kFhzN5It3mtIkRX3LgG
23OOLFXihKdEtgoXQWf/nDSgP8L8sAZoCxZ6qOeNPSe4JnsSCo33jdf/s49sY28mENr6kIAk6OHE
hCwVTfZrnyUY+KqaOzHnwY7EjVVRrHe0OYLL9Yy2Wh/HSw8BmiH5E2m4tFdCUyEwHSGjLbsJzXcC
XeL/rC5dB5bZmy8xprplVZMUoXcBj8N0g2RR/gxZuKGGDIw6doyVCXcFXQt2T9HxAmMUWTc1tpbu
ZFAx1miOXDAx+UJ0G3D5KYVvudgCNPceMgdjojOE+QbCGg5vP7F++UnYv+e+7DbTMnefBnjZdba4
drIZBbrsynZC98ZzK4T7YCzNbXapnBCX+glq1qAv20QUmlU4DklF66Iur7CaZKCtUC/StgUXTLQB
/RPj9gh1I8bQRtOxTgx502BAoEZoksAmKlNJ1ACIDcdgkd2334TWqnDpRlrZfp0fiwJAD0x2MXi4
EYV/uyyYy4gxtcH1uNTBWZBUBVRjqvizqDt55bStQW8i0iaHX03Y7gNaSARO0XRDsES3G6OPA6lA
x/TwmZmkBnuBlHSMOKPuixngxibjXb42W9J4K0UNm0uuwr3KCrZdHKh9KCeYO14Yolg3Qiqwvrpm
bt8UFXtXeUF95aa0fOy8PJQminUCnQejysJAh3NAEXXSTG+VZ+J9AkbV49434mVjZn3rnocoKY4O
gABUZG52mBdb/fRjKYVpdhK8Hrvq5Zq0C4H7CfjUpnBy934MlupFosB4qAJJBT3V897SsVHpARxj
cz9gZ602PvvLeUstHENBUuGGp+AjpBUv7fDCSwwYH44bNPdWXbgPYdd6LL4tt29X0bBIaPnK4joZ
HCSITOZK4ClMN62ved+EACkIYzC9p/xlPKmQt2cdxiboIW7jzks2MhVzy4hx9tGkkjVbP6YA4DVy
0urbItaJtQchiT8y6ukojesFe7Pq8w8GBUovh4nFo4+Hlv7xhiLmFSeOqNhmRQI7CL8/bnRu0HOP
hSnuX7LQNtko8Yy+VRXlPqUahi1fgfa7UI75MGZD3G3MOsjv42Uynq1GBC8WdJK9NQTBt5KDeJ6B
WZ18xzHeZ5h3zTps0uV+rFL1zv2XccFuemobCr9LMd5psX8shH8UBDleq2Rm46B4xry6ttBkam0R
5iYg0mwPJwHTvB1IQo6U3tU5k7LI7CORVqaYDikKYhfT/5XrDWyrqyGWx6Sz6BGgS9Nh5RJfdrxx
3Mz7UMZRcgVEPjs5yp6bo7K1cSlJATBsKBkJfg3lUHx1re836xzmnrXtOEu92Okc45eOx6k1gc6T
bgPa18b2FVYF9q4S63O6c5ZxHGgMpYDR+KjazjvMOC79it4v6PfHuEwXxN5l4LizwYBR+W+YnU3/
wcGm2u0DrrSarpDJdOjOC9UHxeyEiSPIWWOPfxQ4JohdMmLGfqI77yj5PnFhLixCzpj/6ElnhTLI
G1boDKykhBCffOdJ8LxZrrJwDu+zgJngLlfmUlLAtgSAWwiXE4yNi1Hl28KP1NYSUrhyLYHPaxYZ
lo05IajbNM11vFSMRyT7FAkJsy7sm56G8vDKofAmvvVHT7EeT6hCO8Dx6TdQ4ct7ttuNgY+CmeRp
ziFO7oNmduSum5Y4OTpmmmBsjuq2OLBSn+cdqaC5+1Ess/gIkjRzV/WsnPBH5kYlfsUpMr1zhIof
ErOmQbSlqL3DJGthCUzwqs/0x2+i2RI/pDugzrV9C7exCWtt5nLm4MzjuxkPUFqAlkHdwbdNr+ih
Ela27xHiHcZAd3qMS9zwUOhIJ1PDh+lrVdoqSq8rqB7eeiGeT+Qtg6NFLG4wNn00unvyjUF4Jdtq
YjeFvYJmzDL0wquyUTPNijjo6d3kyUCOwzDcvHufMsbtupnm4jqXePIxeeDTQEBHNayvSkFc+MCK
Rwt3TuHFLzyk3O5IsKdkzBHjeB5GiZUI5E83FM94Ee300+Q7XN1Hqp+xg9VYS2JqqDnade5wlzZB
8J4y3OFPnnvaQ6g/9fBLt8m8HMyIjfkpNuwl3/qh49mrxfD6nWdpruXit8aJjcV7kBphsWpMXP5x
Bpi1sMP6hyGnAEekWO7SLnpIh0YoHNoZEB6kN/TORdJIm01uzdYjxGhssZIiscCO+9eSMOsd6dDE
mozEoKvj83j+mqNWSvQ5gDXM9kNHuJVkhWKzv1YuIOmV5czFcaDS2AYPmj9Q0sy9qSTqcoqob7SY
WmhqoMgDztga1snwSSEHUBjYx1Q1VG5b4HrnKJwfkq5FIe4oBHmBUB3xefgAsVc566vb2ZW5dQ3U
d4g2/DRNeHY5UMrcgKApV1URTyAHWqHX56X3s+HWn2ynxuqeO9YofL3Suv2g/rakbTI3qGD0wjOA
t47GU1ouXOgCDqiFpXDkrZNHhMeI3u6hBxfHFJPwAgKAt8Md3RaBd+qfeOeDgx1EkGb7ysNGMi7d
sRYlNQGdiF7mOelfZ3xR6R5ftnU1SNM7KlxV4Jt8RN4I93W9zlgZibVXmaLYjAP1suSGUgNEmFKY
SkjeF7DJ+Ye9NNhoT767ELym3gB/a4mDq9nUHPY3umGl0VW6bOAWIoHDZoRzwB2byovt/191U8uo
XxWEiSQi8/Af//6XrLr56D/+5j+2F/ffvfpu54dvOkj6//h3fjL6rvSf/M/+z3/7/s94CKXluiiN
/28P4dNHkeT/dvPxU/2uXP71Y3/5CMUfEpURy27gIHLbEgX8L76L+wfqswWpBQ2SU44WNf+SLk35
hx0IdHghsRJavoPg+BfgxYfv4lj8lA2kGOuq+C/BurWm/7sIDqrQggknLYdXY0OlXYa/CZdtI30F
iqjdclu/M8OC5L/R/ChsGcFzodemz65s7v7YheB+/PZO/YN1g6s5pX/z4iypoZZpIJ0vEWpdvZD4
7cURlkQ68jXbmrlBxlVnbo0e9nI7dYQEldejWaTWmVtmvKenMMEZYoovbrXRNqiJmG3j3u5wurNq
vhkcNmjTMjknTvispxywSk3Ldz9pOxiJSedv4Kth1gpZrs6HUNAd1NbePWO3k13XejuLF+lJomys
vcjiL/QWIrcLj/xbuzJzsVFuR7txkSXYiPt15WC9zFn09Csn7+SNZy/Gkyka/Gk14fn7duZ5bfmd
8eTh2lm7fhXcjhIHjOdJG7OLlsxI/z2nSWNvG49wPRgBgCu5q/bcUpxTgEawd/AmHRcbVXw9QbFk
NGb5mh1sjyCCx5q127RGosYjgbFKnhrmuHpvezLcRwkzbEtncUYl8ez/8EOb9W5m1dYD0k1Ur7si
ALhKWWjHsD4fZvimZwoj2H9lTVzcE6AbvotwFu8oKV26Eo5RzmuYFfxoYI3jGyn2OCP5NRaPpewo
ADQcwtH0gwdWf/JLmlvKsj5EadsdhpbSafxsP1wlApDL9uTSa8VmOVedoj8iSxWUlBSB7LAU03Sj
EIf4sLLsNLBT3EOiyfYWYG+1Thu/OpesG44x1RAHOcTjU0Qpyp6TNmSXltNnB1KDZmY+7s7MxEde
umLrljWl0AHN5PvMCG4LuJNn1PVoR2N1fS0NhlbLc2gtH3l+ezSjH0zCPNuAb46zmXplnmegILU2
VmCGS2mix9CS8/G3Bd2w2FaPkccevDSsYDfYFhJ0r7pXNzL9V6ogxXWd1lzTkXPyzYZgmb7OcW1S
MyYC+1rObfA0YAZdxYXqN2NXdVtJIBKBIsAmGjXxRK7M754osciDleO02aMf4b7bDHR0mQT5A6Oj
y5c0OjwR5qwfqa8kBfSwEQRvsSh1J/aQ8G0xRyfb2ctSIJqMOCN32DKXG7/05Gdph/0DBHCmEA+D
7H4ufWjvMvS+AfG0j97YBc9a1AaGHyvjB9GF6Zyown6SmYvfbqqmxmNbSAhsW05D1XIMd0J4HIbR
7OkioHNsFAmR4CnDTHXEZjB+1rTaKri6lnVOW7M1f7ADn/eL58zrwDF9iiEXN/3spja/GwFrb5qI
0sousRzi582xK1ES/Hz8tehpG9IGwPJSwuphOf8zwYF6mCMnuW4yFR+XFhuUGdZ4X6JGDjdUR9Un
4SQ8UtVk9s/uaAVfKe2ER6Nyl43hMAKUbBzZeneFg1OkSZtNYnbd9WJirWbl377KMG/IHI7mjagW
54M66HIHpSL5ZbmmSX56LB+I4vqP1RiYH0W0uHemgjcSxiFv4eR3z5zjqn0+dOLc42h5i1OneSF+
KZ9ZldrHuEP3rnmEh6CTNRpJqWzc112HyRudYgL9iyew/ULDg8IayzbqVkWa+/azVSXViG+1D9/a
BYoOR6FfYSgJ3NqzoCTApJd9ObBUXojUJCkt5C4RxTlGcQiYaP0NHMpJUOoDVB4pcMZgRvC/3Uzp
kHxwpU3zqgwJOpIOChKxMRLuxliCsfnFWYXA7NVYNDbg+4utIl8enPt6Lq4WSeRk19gZxxQf1CY0
F9/84RhOgKK2DMBvvfC1k5QfbFJjGAm/lWNibMNw4GuDLSOkoHXWHBJQeyesGuOLSsveO4acKkKm
vGy5h/CjuTqS5FkYJdNHmU71Td/GnXUVF7QJDwbYWXxp1gZ2QLgvh9x4LJWsv5sQ9bJbqng7ehaE
RKEUJq0Z21xDxVdRvnHxLxqNCBt/jeBBYBm6Brsj5TTIpc04uOO68BodEesbnLD2WJvvE8hKLRtk
praRlPaK3F7/blCDZW+9rLZfyTeLtyYBYCWaxfpKVG8Rfl0C8M5LuxOAnG5HFPafHS0ZN6KZgnRP
swu1Faa7hESeFu24jDi3rfljyQkFGSktqj36rSHTI0vYfOlXld03HGxbfgFM8hl7xnhBbRxNjKiA
4wFsrbIuq2vumTb3CxAWSb7HsUwdAzFmVawtWjqmnY++YewLTsEYXfRzB0tc9cKjJ4w2wBo9ta6m
oX4GGLycsjYNdnxkpOtSvwf1lE/npg554KGNByvReP3VUFHTBGRMUyCKqijvGMmxTdt8HWp6Nsib
z84diaI4Jr8A1i0dyPgzqrfriFLkMzBexAvEl1MRNOM+zlB8MCC7abn2wW7Ddqll/GCYAYXeI3Fd
bdYfhf6igwHDO2ZtIxH4P2EVcd2qGUgSuZ2g+9VSMIX8lqEUin4isyU4aKzJP8RvhT3YG+Ae/b2R
4W7q3ekuJo/wsGRj9GKCKVpVMJXXYSvwVdWxhQZSFs46pobk3MVRfNt5GON5Ow37mcTG8DXMCdCN
LGk9rEPRTPNvDHINHxrUO2k77bW/xGfsmVskCx7Iqun2tqhqJggrfhomYD5kTPnh2G6yG6syTNaK
ubyxJ9OFg+EZycPUUxOMIChOcThvl6LAoIPNlWXesKKlw1wzk+0SEZWkM+SXPRjOhiPMbTZHglb6
kBBsWvN6/KC7G0Ia8fpqrPbYUq11UddAvPBN6AVG6d8BbCCB6XampGvXwkLFya2uTqSlqP7AdM9J
jouKOYhB6FcxxMvN3NUTHUiJsTy4VuqiQko8m4hc/EJHK6b3d2Vh9CTQq9pv1g5+v7f9pP9SPjSM
XQHPmzRWW9cHj93zGd/ZgBMQmFRNI68H5y5H0OjoOizC8VgmuGZXY7QwrWWX1g/EpFM394taD7lN
LYgXOTwPa90W0jud9TqSSgQJrctE9KjirnpX55KF79uUs+nuEfK93r2NufrFXHQSlhKqTPsBgW32
FtPXttU9Jk1UdMRRRl1vUswBkJSuXm4yGFKHVvegXE6KwrJSWh9oSZm6rBXr6VKekvnuVB/DKbHB
UhUuv8nADbxe6z1MsmqcrP0OMl3EMlxKWSSM4UdHXqpaOnz5EMx0hYsAKXRWBmWJW7qqq3Os2176
S/ELO0tQGHwu7L4okiBAabo2N7FkGJ3u3F4KZMpCl8m07E1KnGnDsGCBBKNxG1G9Um5SvMbED+aF
NyjNdEFNxkDs7Bxcio/DpcJGhR6Z73SwrOEqcJvB35m698avcprYBi/3GXvExATsgoYxZ5umlzAl
XhxwKsL/M1qvgFBcdMYgHa5Mu5VgoyjfWbjpwNjQlTw4BIbyRBcHYQqRjM2IKIfvY+OzTmZkranE
WGgr/dB+22lD3TGCqicYo7aU/9EIZHFyGLCDuSyn+UyC9iqmmOY1B2300oJYSc6EB3FWOjCBj3mF
IyluG+NbmGmIUKcbiQRPleM8cUhfV7qyiNUsmSTkkv6VT7u+ts0lzVGiZH90dOVR2OXWabHxRgRO
2J+LKiW26lx6kvin01LqBYrlqj3d1AOYxI0XRyHEAcYjtamDxnkiu8I29l+cx8y/r23ilBlgpfQk
JjDfxB7zt8cxFt+9yhObKCkQDXYr0WeZlI8ISG8yKB5JAPBg9WI0hS750RF0vf/n58G/K5Sw9cu7
QvhwvgnWkbz725fPws4qMhozt23YUQO91OWZNz8//fNXuZxofz/x6pehOYMTp+B1YKD/7ctQEDFY
42LjM4hYJlGfQxmDZ0jDP9jx4g/rbKDoYGUFZfyz5PFkEVlqcrwB7A/fiHY44FN0i19d9A8ZBslr
/ZatXVtYxEXq+Q0jSk03DQoo3DyoxHcItFW4u/wj/ttI9i+MZKZL4tHiYfTbZ65Vn7/UnJuP4vt/
/o+nb6pVoo/y43dJ5ref/EuWMf9Ap3VlwOKSNhWhxYm/ZBnvD0simiLYXBKc1m+yTPAHEwMmL8d2
LFrW/N/inc4fjDwBPkKKHKRw/msdavyNXIa/X6au40jTtUiXkzGVtvV3Zswk85NOpmPECNLTyp0m
h6KfrDVQfZqDjGL8Tv251PH74ICJeV57IG7JIrnywJNC7gJIYGI7cF1iy+fcdw9Fr9+ZS1ge+5Zl
XQzvEih/5F5LaJtH9Mpq16Mlg4wJq92STylUSLLin1D0RXed6rTrqp0S940zZ/zSUwV73VQtBz1i
50lIpIE8B73nkKDGsWf9GzlBfiB+gK87GqlgU7YxUNw7foXJ0nKL80+MlMObaxXk4KraIhpkusnC
Mw4mVOv6CXI9j9h10drtkUNx+kxiyYbL2bgjy7GcFmESRVQorkv2ZLf0a9qUqtpQGcDiUPagQj8p
sYx4znPZiuE9ANg7U0SS9Mc6SMMnDZnHqEUuDBQE0PKbmfwR7iBjIsXSg/W67XkCvLQlxOItQVRx
YjVZrgbAliZWpwPHwfGrEkWBpA7GFkpj19322WTEm7EkTD/npvMSilGeewmSJc488WZUJSoaK8zh
SOHjeD+EUbltZRT99GdCR+vInfQvnpOsyvjdVYwkUfntoSJmewZtgGDDx1x+ugqmDrEfRiSmJYtf
0g9wl0gOlJlIzVvcBwzfmQc0LKzwbHPikv0ar0Syt5i/2Cea7dGmBWczdONV5XViaykLulY0xg9q
SgwK1CKCCFOzMGobTkpnGA0DH1HcpFcjDV3XXFAqpdrd51Dgwu/YRrkHSqwNNsPUVZuMJB5rtNY9
eATzXuqu6nFoG83JNJg/6RcvWCxOzS09FXQ6F9WM7jfK2zjIxDb3yTe5qhAnPtHwaBldsyuWTPxo
lmW5iu2I1llZwpBKuVDbavQ++6ycdkJO3TGrsOAD6HhqAM2OAeHJMFXxHQ3XI7NuWz/jRgl3kfLt
j8RU8ykRrc2SErwxPeYAotvuVYj6vYiTWeMfYcQ2A+05A97AUvXkQbzASR6LaTzAIburLfT62Lly
613kLYwdsGZWasJUBblAHZyyr+s1s10G3ZZK7ye+B8QmyTw9BJnjlgdOGOlVzmrlraO58Yl9fEVa
S5rS3/OHEmzwkyRukLT5/MgGtzlAonFuBG8fSmePoQ59KjkWgSQTUFSu/VKmvn3jFCB8zVbbieYC
xFzojckvMeT1riXS0iM+hN0nTiSmD6X84MkjfkzyKOFGgeeLzkOuk/kuhp1/z8HC3bDvEZhyFj+6
q0F5cHpGu3qYfB/8/kh8Z4uCPbzXSYovM7HHqxkC7w3MFw5kowSEF9sU8QLbMh8Cq/EOUIplQBbS
GZ78ADStKrzx4AK/+wzypHiae6tqDzCQ7U+u7+RX7A5SEkMzG9Z6sxV/mGFuo5zhUMUEE3vebWoT
eZhFYbFFTQvZ7LIqbfZj1GBf06bTfa2y8hbzhXwa8Nheha1jPWZFJ8+tgTFvxZvi3sWEQouN5Tbm
VrS4Y/ZKqOh2GVOT2qnIpR8o6c99XBdfKZcwn2oorReUuv6cZ51kYFqaA1n95GSiwcDnLbAFkEsp
afeVoTi5ePcPHFSjEzmU9Gz6GYxidu+6LNswzSfwg1A2PDc3tnx/vRsv64t7kpPiwYZCAzjYJI14
xTTsPcOiFnicWKN8jYuOWxbYvzxRww1unWbtKv8qZWfLdz7FR4AVcMD0ZlQZ/SVj022zxI+vJMSV
wxiUNyJtCa6YhmNsagmcNg568zD5ZnHvpv24dvjibgFXJHuo6smKjqDysRsQinq6dNdmEtwOaRJd
Z1Phf2UySK7HKMx2plUtSO/9cIrcwjp4vSM+s6XJrofBIRBZhkDXC8c7cbrnM7QiGPBBk6EIp4gI
4DtPNNeTdK90GMUrik+zIwCWm0Z7kHbpvv4v6s6kx3FkvaJ/xfCeDTJIBsmFvZCoWcpUDpWlzA2R
I+d55q/3YXW/56qsdhW8sGEDDw/d6K6WRFGMiO/ee64SlGtpt1+peKTwKSaMr8WSomgRuEoUd28A
1N+jurBWslZG6CQaLRM5k/NEL4kJQ8I2W9Mgcx9eC8WAt+RJ5UZTMtT/yc92vuLtVb/CVpbLQaU1
UBkvYzGPRT3Nr27o0NR11/eVYlUZgmREcj+l1kAYnINNHhSXBODJLika+GNV+DKPshJAsUSZFgWO
aRcoOnM9xnDDuvGM7lbrjOgEW6BgwFI0V5UQB8s2n9qh2DI9KBZZjamEsUGLE5yMuJ2Lo2bASFnk
xJynhawchvC9k6MMW210EHpm47HALx3Q4eElGwow+Ms2N9JNqUf7irwp0Xy6c0ZoY2zBXc2mlhwT
dF8wpk+e0zHBmIEG8agnRe1gcBlpORqbbpMFWgknX1fK27JJqs1U9jYHQ8NmnwAvEPqkH6f43siQ
Ai+jXL5V9Pe08btwxRJvEp0rmoDNjOLTQdq3IfbcomYdAEhA7n8UoI2XqD3yNcvr9tqSTU9ZYgDv
OQNibPUsYo4DGhrx/ZTnlL6OqAI8qign02vSoEvPafp8SdXG8OB5wZvD7f44mdJl23OCudWu47qM
nnkglreh5Pyco9Pr35QmPtTckxj54oYR5/So+KWK7z0Z9pFeEcIhXVsu1b4Zl7pTkc+0Y/OlFrH3
hJZbLkDWDyvb0SXpU8VaV3pRfcmtLttitQLOadV7FOz2XESe/xDDw9+k+Pg/dBKnF/w8xVpYdHJi
9cvScJsgwGz7zDELOEoVsLACDXthggw6swaQUU/i7gp3BnlcNmQPIa7M/VArw75EHnHx66u7IjUb
FiTLPDKQpsEaj5a9gwYGsYix4qsoTXVr+03t6pgZ13VKM4ObauYmDszN1MRfRkn0BbnYtcweZBll
e6ImdK32HhFT3BEQIyCE9dW7bvTs53JuRdwC+FA4BvMgdtOmT11cKi5ulxtFL/V9nvfGLi5Gc0tR
ff5s8jyDm8aWwqxTRHiqN9dFE+asMPCLIpw8N3JStKPvgRTC7eadMmaVUDc8kmRJRvuaRyws1MWV
37UHIcYPTatBznUsU+DA2e2/tUm9ogOYnJlgq3XlxLmxzvy+PIDNDDbKxIG97llVnErr7htAH1/g
kSTLIRwoidWGK9VHLIfaXbsUu0YoGQOkrx4qb+wp4OOMwlnrPMqCpa4Pj/yh7him1vRCexCe/UiN
1kbgZ6A2Y/0r1xtckCFbEJlFEVrrIoiNlemTM8tCI9hbnmXdFDjeaTYvGNMRUr6mC4h+Pm/yblQM
6ccUM9kRyEBMGK2IzTO/UKaVjN+qI+eQ9CbzhfkOq4ly3MbLrvVBaFdmK+S+rRLz3Qk85ySpflug
YMHOrcryYKrS6MnjZuEj8fjmxGMz2RHJA81QWq/YVJ2tRUmz6xtRe9UYmv2IGbhZZTQKMHxmoWdf
pEfFqRhLTLhVqIf0N/t1jV+0GHl6YDT1pyFbU1/Tbp3KkjvFtMZb2FtUF5H/3eMh96iGdLK9PtCq
Cj8vux7S4AJv0zurXhFjQbPLrW4VoTvG+kbHocL0KirXVii1FWIPQ+dAy68qK2KlK2DHFuybVhlJ
M2xhMgQxEJtfVY4yXGabeHbLA4/9Y34JkI2enCyJYTNm3MBVbWARx2CzmPy2BXGKOeHGFwhAaSvx
VxXT8OqNydzMw7rn2YJXHhkX1YB5j4Nl+YfcAnLadP5Xe2aXiZROV9LltDv4u8mPN8isBRBdei8Z
eZ9ZUQemu2x5XZU8OYYZxVXVEdQ6XtWFXfSv5DJb7ORFuidgStqawfdONzVtDz8gWYk6Vt0hxWbc
U/fuqIRbSDZH2K7f+k4lm0mUbRfl/KfYwsIX75PqdSS7cUg6iUJkhEm8Fj2eNC/t1RWadL4mJsDl
M3rjWjFt9Lcgrs446bIlLOPiReWGuWpjjZY4QcMQhHZrwdGH7QTQdBAcY3NKAfAsBz8c7zyP+miq
e5PnWHMmPgrSfkoZ2yuHMbHr8Hy6mIeMRYez7YuiTP1t3E1YMMtM1x4zK1eeUiZf6zJUiy3K07dE
SFI4y2lIOfSAHzpXpIaIhNdQKYgr4Zl14rVdjMzdZ54IrEqmsMui5vsysWZfCCT13FkYvnKEF3Sr
FrUXY2DJkpITfcclTlA2hKfPhp8WpyOtLPz36dAauowaTAyobE/VfSzpbUqt9L3sh20PINBmCr2U
WheeSaagoNCpta1ty1+PRlVidsqbHfI9sFg1B+jbYV1zaMB7UJhNAV3JvVeFPROx3zZjAF2Zzoav
x0Dp6KwTsdPiKBsjfbRsr2VvZJq7XGVLiyVcYRWkAhq/hAjVLcTrAVqLpiCvZBmP+DJMnQ3tGkQt
+hzPNHQXe+1Vkf2qOiP9e15t0kKTeNaTIxVpLRTVjh8KtkgrKoGdq6afkks5wDgeAy/c0iM7PMss
SFk74gx1oR2JKhnZdAN+o9vH5jTcKHWNAmDiN12SjBNk2q1pNzGpuHVIWzz7oxduZNUXl4L1bcZF
6DtrNNKVjHv0DVx2GH+bQq7aRlNdWp3zm8ZspMKOpaveKeLs7pVM9tai7oz6JE0SLkQadAgQ8DAf
sV2UG4gdH2GcOXsjCPAZYq3SzzZYyWWPQ5wiDqwalQqRyi0Usz0N1iT2lSfEWhnH9EKbKjtXeovO
sHzlImiS/MqrOvOKSmds+FM9jW4eQBaBzybqc2w1xTWba6Lw+LpHsPWCR03JInrr55hNFnDek10h
U3tDWK66iwr2sDQ+xOk2FY7hOpxijsLXEAuSrP4iVagb+WxoBi88m1axSXiVh4HRmToC0JkUC7Pu
p33K9mxf0i9/waXc3TvsQm9a0bOaTJH+kIoh3DsdmErfalmLvH66gutMYVhcqP6xMiLtlNVUEQXa
3I4TJeaO5hfsFxOyI70ekTSfO9h2BbEpXX1OpRaXDA+m4asRY4Kh69apGTw0QDdWULbbgzLV2kqH
gNovcJxM6xE588Q6XjxSRV88dFZprqbC4GBgNzXRdpFfE96zocvG1t6uTJSutkNqUkR6hYLKFitq
anhfNPZ2F81qaAsm/HvtGYPYVLU2oY/1sXycNE9h0wCjHo5qclBik11nGFngT1ujXFmlF2FqlD5f
rf1c9ExAgkjZTAyt1urIGZzPgeKFUtHNuCrP5unKuDmuKX9i9qBR7bnVGmwVlQLuUk/Ucp/HdQuC
B//xi0KlEzGCiO0S9FgSSJZSAr/QtcJTlyHDXj4121sFP2roRckpNEzerBiAog8GUbH/3fnv/0Gr
neWouhRIEv+12W6T/zDS/eef+CshbPyBfmCyJwLsxYx2jq//NdDV/2DGyyFLE4zh9W8OvH/47Jja
amTQ6VCj+Yz0AJNldiVN8G//qhl/2LjyNCx4hsZ/zv5vFan9FDbnjamMcxE3aHrTVabN31vdhIUC
aCY9LHiqzhYDkYE1mUSx1LSA+zeNhv13V+ZvzHU/j4/n1+MFTdNQuR6fxsd4VIlOJrDnJwP3FlrT
B2JxtMD/MPxGNhL6Z92Ii27aqkURuMHc3FTniP93Nr5WmkLXg6Bf4Xakmyw1TQrW/EBjyyCKU0xS
6kRRVLShqCFzfZ6Tb9Sqdec6G2KmVwZyeanE2h54EYOsuK1nvdPxq68GM1G2HBTZXknMVPtWJZ0x
9pNJLlRjOYUlbgcYGphWW8ya8ndlppLCoNHuU5v5w1q3wlI7NEalnsNE1P6yDifPbSLLeG9kwGiD
4PMMtUraj5bB7buPHx60rqW7uZdMZ6dEP1g0lFdtyo5zc9w23U3E6eSAcUvttqXBZAlylMNbaS0k
QxSDOb0SkGVZhExE/YVPPBFYnq9Ym2JizrgALkXWgmgorZy1AUCMqWNXfaSRUu2tWu4sn/tBg4q3
Ugh/ZaO8nwfQhcv4yttPPvR6DFDZeRiS4xCIZmWQ0Fz6YXHBCRzhHeAMa0zQ9Obm14GmktDBkkfV
RcnhVamOY0AVC/6Wbump0G8SzUFeVKSNTTLmjM5WIt4rY30JHVq708GgUgSr80Jair0YOuuqyaKI
fb2zDLCUgyEfqHpQsNZ42bghPXlDUndRC+WWualrEtNaSA1WnW3RP8KxZSeIRS3jQuflaSNagHn5
oPMIU1sb8Rez+U6lb6tOGgdZHpmWmKrqSoMXFzKFbmyrN32rQQ3LK346iEC+iE9pRsBRSP+l97jV
mRbZrpEpm7BXb/K4IhHEFY11dEvPCO7IdfukjMSb2YLDjK1difi6TLR0g1A8H5LwN4pav/H0GHBf
qr1FMl3rOMA4DzSkpqMPVUgEAZhILFIfnWdf6Xr0gfZ9ZNixJ/GpoSDi8eqC8s4HnAaQCaAPbn2P
0IKuHIOEQy/bLe67wUb1KD1QmceI4zQVZoZXX5cNRC0lv2QEmpY93SB49ZKD6gzvjP0jNx4qucYO
ALoI4j+1c1hcu6Z3VtgnYsz/hF9Dh1Kc1iCLOgb+le4NL4FXfx18QceJYLsW68TtpKfce7p/HKks
xUxueItcwSQprJwjl0eWUPoHpnk52zdxIbPLB/CIqHi8XNKH9LdTmg7xAOaTbi1B8S2MIodchlUO
H7xQdoz86SOqzX7JF3sT4H1YejlLrpJQWuHBnSPdKqb7RqnJMdXWfa/ySTMrPXYZ34OhFi8OdoXV
/+66+b1D/d837/ksONbfjOr/NK7/aVX/59/+3/Cxa3QD/HJpZfby/Bo8J/9yrp7f3uvgB+n0zz/8
1yrr/KFiVge4gW3bBof4n6us+YeJ+IkO+NeCyT/5B4hD/0MwzGaoJbHBo7r+p2wKo4MNrpwHZASl
vv2jf9j5/1rluIJ/2vv/ZtUT+ud1VrXIxSHrGxoaP+v9T+tsMhU9aesNxCOKuwG9I8057LMLZaTQ
oNGJ3qmB8wD5zN5IhZ09sZiGAWOE1ERQ/02tpmwb0y7o5oJwXeqkGyNtoqekiq11PsmCwEoTl69l
w2HIqUs4jnQRXSkekFXyP8o6bzOY41rYVG9kisbNENTWLYePsF8FamG8ekmeGgsiYRh3lHQ9Ou0p
jIzkwDKuuW1PiQwNUDu2mMT7NYZjYeFcq3Cit/QVtxfpl85brEh+P7Q2exss3u1az9CMlnMj5JsP
9+OJDFa7n+pIuKYcms1U58HWNJxxM1KPCLqybF1GHCdnDO1rPQEPOVK8ts0DjLzlyDmoLw11G7b1
dO5x1awc+OKQYHVJIC8hFbcgwV186aY8f6c2UJ4aVcFrb7f3U606Xznk2WfdKo251boLuao5JCsS
m3WxSBrqrOgGZUKMOBV1G1hLAxEZEV9qTpd73R6afRaL14okwsmLw/AIt71ew6eo7xJmXjt9rMle
eZOKMzq2wpfAGpSvwgOdAkzPOPp27b0UQ4c5ZgBq+NGNkgHFaHeXPBLpiS+cz2k2PHLKDEFUNa56
06szMsUmRuqc5mpPtT9Y9zJXQtRHNei6dE9bH6PuRH/t0x5BbkoYJzOBnMukpcGFUrI7zocsjJNH
y6Xdqhco6BwMJQw2CE+wxZmgnNgi1dtCkHXqdbqubF8QHPQbEvGdSfGY3+vRwVS8B7uaemogtPTe
UGfmCAVPi2YK9MdhLOJtK6io7AwrvQ6TWTOu7KBfSMhhi0owerW8etXH1uxaIdQB+fmdDILnQUIr
zCsN8WnXoqTxpeOzbNT0SK+e82ZyWPsykCBs2UalD+Mgkr0Nme6+z2iuoMbLKY92p7Q0lLHBoOBL
zZaKo9AMmxsVZ+OqLd5qo752qM5Zaq1frFmpxBWe33Qd9XK4CgBSIHwL7tpQdZIvCZvJ0h0kEQol
5Zo5Ecd/pcrap8kM8oNi28VtmxbWYQoLez1SlbRAnnorjXlDQQdGMVrWA1BMFnaUFzQ0hLVqjFz8
7cFm8MLsi2Yz0GAKMlGeo+BaU71eYyME8+KqyVX/rE+a4SLzk08bNbKVi6yv1E2tz0NtTx3xhEba
0krN7NWmSN7BqKWUWyrnjHU1KPZqqOLz1OavtTbs7diLlgB3XaE2yqxIn9JOL7Z2ibWU9M59QFbV
p6JyRz8dcQwRMB3/9Wb/pyANTz0BzwgTi6nNDpRPu30PIm2f1zwOwspnv9cxl1cZEWdZwO2YFcch
QQroU7Fi0npJhkQPVswrqitj0kJ94dPBzGy86z88Sl/dLMiSA4QbfxZnlPiY+3p2ycukYujZh/oK
KZIJTtNU6ox0meJbvIX8nsl289vWg1pHXeN3AbNrfi70JsVLJPzR7lZ4QOKnX390y/hsG9N0zh2s
PLNlR7L4fHrij5SBMcby1Y1m+ncOTi3Kt/Q7xR6eMJmxH8xjfMWWXx6tqrUIGPEdr+1uKLgb6Cxj
CEa0TwPtAAAW3po3bCJh9m5FP9R7DDP8nh6YcWeRQzWwq8LVJXsn2urJrhsEPxpUcJnuRSLsZRyH
r2VJxTT3VnoeWrvaaaqD9j0m7d5BpNiLMk2p1Yu7EkdJrO8y2A5yqcZqs+I6iqUHHNvt6I3YQNhI
z63VO08UimVPY6ciTUisHwJ26ZXpj+VVQg/NGgdySuK6ty45uOadTHXvPKZhd8vfIkZNbXiJcMTv
h65nnOk0Ni5gSQd0W0ybXGJOEYxBwEXQKolfvMEbAVPjbqQRDAsxFXVL3jYUmygO1jFc+03Vm+w+
6X8CRsxxiDWoDVdV7VUPjaDrx9ed4iHSI8dlwGV8SNUhldMQ5Gn7CM9CYUaHgvwkydBamA9KY4pr
Z7KVO73u4WN4DvGoCYv1O6nN4UESxngwrTw7k5mozshu3V4lzruFrRkcvVLFJ9AZu7Sy3aYL5oku
nUOlXVOXbLXacCP6vr8Z+jS+6vqsZfyFFLwJDOiGydgObjSW1R0NjA4WjSnfBLkmXjA0e/e5Z+Rs
VpMvQRPRntVMJoajpp7Sp1Qt+tOki+Y4VbTPwaoYDplv0+Jkg+2yZRISyhoJqFfAfddA9MYZ68Gk
GLtvQZ4UqnqNSfBGEkwuN4NGDs2EA+Gaho4PiPDzyumm+AwXJj9JbOouEHvg675e7AcmHjcM8BCX
S4/tCpYtSeV6nl1jirij4IMYQpJuFH88DbWk+dS2euxQCKwjj6p6fmb5kqeXNz/HdF8LbtJJUT7s
+QnXzc+6hPLAvK8ERvmwQXdO0AO/PRjbbw9JnhSG285Pzmp+htpVwHOG8MnEgyBQqSmbn7dMe7Mv
w/wMroQx7LM+55lbiHK8ZB76uMA6dJi0vLxlWJYfJlVrn4C2q24+m4dipRL0O80LQzSvEda8WlDk
hekpntcQUq6hsiUElYXL5tsSpEIfAnakjE3vxlpp3Y9qbl7XBbV5BJJY18Iq0JFCci02N/QCVHul
K4p1Pa+TbRVNbvRtBaWOzX7pi8hkqeCeZoIgwuIAvh7ttWjScpt7RG+8gMYrF8YjS/qk1nyx4xy7
4nTerQG0U8w21XxF1rddAzbmzGW6/jHNWwrGTGwuIFlFy6y1TDeY9x34jBaeE+DYgGWDlSWxbXwa
7XBIqZtyE0cZdp6Jf6TJ0nRTsPXh9JtGu6jFb7dAfUC67xxM3kPecgpM4vhkQrfY6U3enCI/FV8D
HEFXQPTt22wk2LmoiF2vBRat93IqxHmg1fW1S9ruHNZj+EVpo+bOA/ZVu6SWrR29OYqreLRxuyk+
nGup0RNOej3Qr6Sit1u8M/GJPR24gd4QEr1UCPMMrg6bilekVw0qIgam3qpehqq7qLIoXMdWxmDJ
jNlcp56tbWzgzBTX8cEjTg27SgEwBdNGdvcUAMw5ytqEy0/tytmccoQDORh3NAbLM1AQcwkClvsj
DfP7Im99BH21Sna6EkaNm4YBSmXQ2RELb9EuEwf+x0kWVMjKrieoH4f0QTtT+wqcqOAaT4QB2ZCC
NO8ZL6kLxk3WLO1zGWmbQh2PZr0nIWazt2QRH/rKVvYOFr4tkzt8AhbJccQ17G9FKf2b0FfUR22A
mUca/B7kRLocqK7fwL4I98GkkW7tqR25gakWP0W6pKJJVU1wr1XavPhm5z8VbTPXTVAJA2jN2/Cv
vKjw7Fa8I3PV4Fg6iMLh5if2n7CUq+GNQg/SItMphVvkJrtAyCzSOId8DA8e7NKkVd7OC2wt0fSu
CoUxYENQjAlQqGP+gYezJlwB4gir7CWvY2MP3q49mXqIIUyj2aIPacHMI+Qd4icxHyADiGSzYV9V
nAGgB8i9oxofae+8IDvpGxYwuEmOl2e0/5k2v/aeTXkWlf5tkOrjhicPG2uY3A90XLkSNe9BMwpx
MYgxbrs2Kb72Ju1dlO1V7zG/d5f2T6KkzfSUOSocmATDXhSZcmca+UnI/jpivsumf4BmNOBIiJnF
0WOVwBOigmAAsNMCYlQPVWEUO1s2rLtebO7BlOjbqSmilVaZ42OocJ+qkyEOQ69gtg+k90rCzNgQ
zoh6wvjztn7K6KTqh3aiCMF4a9vA2zi01K+lNhJWrtLwUFB/Oh7aTMlvpdKJe7o46mEZ5kPz3sXk
G5Z6XNtHapN52nS+Ht1lRc9EZ+qpkY8QItYWlMBNlesmW+PC6fglYt50ySZI/qvk8JKwQ86zimov
wizl91Pz2bvE25Hujw6Z1jdLmw+KtRViwMrgOHIN7TrYZpU1rXonqTcF/UscnHR9Hr6OuwHP/CY0
eX1aoqxLyk4wXHnT6CDvZuMaNQn+ltZaT0EZalBk0L0AjsfUrSUjv1pyU5JjaBA1sHvrHUG8Rwex
dbLUjzmHv+o0T3tuOsW6dmgyA7tzX8cWoGQRNPWt8Ksx3fRkUd8iHeuQHtgPKZPGpdKytk8CyHPf
Vf3GVkvkpEAfNirlAS7+XfUBYnJJReDIo7isuopHUtdgXBDFTWF5qViylHB/J5nd3DOemO5l0WLK
jFXCxBomGTUOcDPMzVjnBLvMKeLIDrV8tkUbjDNbbH/SNZrKzjaO5Sh3TNv1s65l/YcRv3jYGbIe
ND8mtimQ1wpUj+2sOC4CJTul8I2QzCRDMBTXRZZEGxm2YGoGwRkD2w5Yo7cRWmiEWRsJCrhQQmIO
1rBbdN6x6aPpig3hoRHdlam2Fzumc/iWid5SGI2GZi6ij8j0r+I4zdZ2Vag3lumVj9xfLF5ybK77
CXdCEmTFRe263l9A9abhQmGd3SCHtLij6v4LUDz90QO881VGElyYWhs7igiiPStBcJQJkhuJFg3Y
T0KyV6FhMop8LORRuHDoqsPu2gY3WELkLRSh8ckEa0Qo3E93Fa2YyykClUh1vZlsbYQ/AGCNNVxa
HnnLIgPCuYTlEmx9w0x3STiWK0PD+DcpznAnAMBtIIxBPE8sY01db7Q1cpODbMBOFg17XHWhNmzZ
Q6oELnNSf4tKV70zLUjFzijbYe0nrbGKhRZ8qUJ2fp1ozCVYKIyaRuVsfUrJoUqDrVzgcG/XvAdB
xBhyflc00QXStokPfPB9Ko/SWz/jIbqoc9TObl5wbRmUG4JMX/AHFvvYqFsioQUbMgDVa8CsnPkN
adw7VVYTrCzyfcQzo4MPlBQrEy6VWOIs7OUyrWN+gXGm8sCeqh4Ue8svi7eSLxsn5U90DYaH0cv0
hzHDcwnyxXot4Jlu8RHBj9JTrBCNxD/dhuk2E4L3nIHkxGGKPTvKeZr1JKKWPr0IYxt7B1pecFRp
Gciz4MVkMBPF4OKgv2qBd6hSD89UPOirNg8uTWobxBfxiSTmNO6Z8GGtr5xbzuVL4SQ91zYd4gVE
ovQUxBQdpX1nucwJplU4mAHHpNDibA4S/hDYpsUl8DSo3rn2NrUdjcpY/j4C/HrMi+0QPuYIpEnx
NLR1wrX7LIsoSkry+BGjVJUAZxTeLRkC55Sx0T5zVmkOVHe0O3WUTJZMWesPEYDSOVmPg1tSHSBo
xjpECrqIaRXRtsBUtFV14q1GV5XHTM/qbR3SFoRIq5J3IA1gONN6siJtwy9M/wJkND03ShTQiGNB
yEiZfQQOKTVCoYsmig+5MPHfbeGbZwvwLY91OSMKAvtWZLAbQFtED1JNjF0ZJ8nRAkHRMoY0d14f
nX1dUrny67Ow+LujMG5Aqnos1REEWH8U4vooEx4GVXuDuaFemQZuSqqgEatLk4QAfjfOv3oy+Pc+
RabxoooxzbhBUCg3sOjGF1pRYAQnhknEna4pjZ4G5pXMdKBj07LVakuIqYaCFX6ecJKXo+/RHhgQ
jrm096GZQ7utOSEqy/+Rqf3/p3n8rCd/9+X+lGE6Psd007317+/FD6P4P//cPwVvDTEWgDpklTl7
xO3wl+AtGNIj/6pk6uy/quv+IXhrf5BtJKYE9HyuPzR4G38J3hC25czL1jljWYLuO+e/w8T+NJOa
SfIsVZalarMKrWoOyvr3qrBJh1hQ6RlDwj7dOynENAzDRz+tnnCP9wvDUl2ORHOPAlQEWGb8SNUH
ho7qMa87IpTRY1tAY66meYTetVuS9ecIeBMJaiojgeyGblnUBq735NKg4S7gyl56E3xbN+7JJAju
U2o90JSXoo+uv/s2/kZo+FFm+PbhbJ1p21y+Z2lAfX78cAB6g2YasV0PaeRqRLJi7yOrirMqrT9v
/v9S0vj8SgbfpCltRA3+Zxif44q+UmlWx9gInEmOqJxhoFeOY5O7cL1+N0acx4Q/ZM4MaRnYIQyJ
o9CQc/Dt+69slGGfKj3jykx2rxawUCag2ddmZEGpHG3ndTll8bKjZruUhWt1LbhwCTWf6Vqw8dh0
blnrNkZoPfJv3ZOCOGF4m1yQJRdf6Q/YO59x0RhmgcNH5i/VQG6NnP5E/WlJ0t3HzIZMsvZ0dc+Y
q97pHFkhmMbDyiDY6xJif5bd9FiW4ZNO+ROFv6r5m8utzd/cp2sA1UU1EalmfMpnIBI0taAbdcVx
c9veBCz6WjpghA6adZGzz88vkCOfFXKiImCvDISDgUn6luAe+PUd9lNOVRqWxmxTt7DhkzXUPs81
A8jsqc+zOGnQIbSyHGnIsC6gX2BxaMlrAqYaziHbuuQA+OY+N8cbAM/WhjgQNcGOuNFbLGgcrgaz
3Bi+9TxF/lM6aqT7zNvfvNnPFhBLSpuHECd9FSgVj5Af7xyCRxwGmiFYgWhmuWX9Rsm/Nzr1rlTk
CX/3fd1Sm0Ud6zRIvKPqgxLgXWwNZCwqJaqJuacG2YBllxQA5F5QTH1RGb9ZIX/6dnmfZJsFu0F+
SqiYnwblpk/OPAwtxSVYfFdQzL7u0xQbWz9c99jJaq9G6Ip6Fcs2jcNxNT2BY7yDErFqQeT9+qJ9
rtv49F7s+Zp+Z5thJKIliZV4rpeR1igo+HE0BHZ612yxqX/7ct+eSd/f2fPrka9GJ+CbssTnQTlB
pNimxMNx9YaTMSoNq3dDfjPtuSuMO81PBBwYnMnEZYJlmVrhWQbjzlCDJ2tklxpFaEs+3XHsHbOL
15rQcZx1GtX3E7biA7pGsmw9Z2DGGN7Q69PitKEFTZ+O2ACNbSQ9bOsalc0VpIZR5FBy/PYAnIyD
HvT1lWGUR7iePpT6BEA4/vttY6vwacxyYksMb0VUmPAbfTr/+ov48RFL+cd8YUgoACqSmoXO+uMX
MRKHwq3AFzFNBn4pfx0VV0NEAXl6+vULzXa2Hx4u6N/gOFkUkclZf81Py4Y5oTBnHr9pPbIOYRe/
ZyZ9L4ZdkH1x9NbFaPk1Gvo7o5x2TTve6qN49Oy0RgT0nirPXmZm/UbWcJGp8bZKxD0qzGnIk82v
36fx86354/ucN5rf35qeAwKtKGMmAPI4anQ7x1a0VKP04rFA49LpOpeDM8gqhYhOMmSnaihGRg7l
xZ/SjEHypFCkUCurYSj1rY6x80SdT0qlfR8TjLQBlJWSPnFZxQ8tVVTLomyuuhz1zShaPO1NR3mY
gK+aObywVLvRhUyTINsaYqH0I2Q6zM4UCjXtJjPyr7D1n71g1uahDz2NZvtAYFGSOQ26j7ToCHfQ
gbYGaOkfMplP6zhIHn59zX6+idjtcPpna6Xx/+anX3PcOGw39MxxfdNDYsSA3nTLULc24EzXv34p
7e9eiz2HpWOso41C+7ROD6Sq21rPCduKSd+3NDagk+qHAubcA4qQsUjKciGz8VT7H77FESfXOSIJ
PHWLviGyPY2a5Esxq7PmjL95c/Nr//iUgR8B6JAKZIdf0+dtXxJ1Wmoiibq00O9Hf22ZymEqv/zm
CnzeqcxGEjqKBAK7hq3T+nQFKhETU5GJv4pQGOzBGrYjNjnXM3E7hAEWprq9xcpVPCel+SXqxxuT
lGakwiu3jKxdlRPZupJWiRVMnjOTieCYgDpcVJ5l/GZD8XfvVNoGiyK3Bd6UTw8XmLv0LZv4Cm1q
DIYoTNddlFIfj/7o0+G3kIG1VlXvYDPW//VFmk97P3wTmBaEtPHCmqzK4AR+/BEjFzRT7ucUfhbW
A5XOPGIoYHaoVsrEbTe2yzAtf/OS2t+9Jp1KAhwLKyywmR9f06GnzrBiE0W/9DapUPCAhMWwLww8
lUQWjuDvX4O4+1IGxnMUymdCX4D3lZcGKOgyACh/RcrsI7L0nZZbyzC6//UlMX56ANuCzTTMh2+m
I3buP74/IugaI6dGIT/SumFUbTzTw4jLz2XqA8mJeMKIw03UD4LhWrBvJ/lU5xVpTek9VggnCyZa
t6LvPiLabNJBpfGX8KASh7NVZlMwnCIUx2ysyF8l6+3Kav115yvOLucfT8Rs9lGsl1gra7raWsLK
Zv0+pup9OxqPWj1nJ7N1V0HpowRr1elV/JtvyJq3jT/cFfZclQSOdC76wiT1aVuZhUw0bS0AKNxZ
9yI1b6iWIe5Fd0sBjwmphOrN2gxOxUBQk7D1MsnJJ8LBqVeNX982VX9rUJq4VIG4wTkxloMgiNZY
KslA9WIhf7ipA5RT06ujXzckkAGpuUSf11Uvtf+g7sya20a2Lf1XOvodFQASieGhH5okOEkkNVqS
XxCWbGOepwR+fX9Q1bnHVtUp33PjPvStqHBFlMIiQQKZufde61vLcP7awQQLXTj4wlysWNmhez8I
78Uw4xMM4U2aMQpK2A0SMHKjzmhpJgw3SoYK1ER9bvoYxsCCB84vGWAxlSTAn1IJrAAbQ9dtNCFC
8j/GXdfZpxK2Y00N4isPBwD+h3lrFUS/KkGssIavXR8B0nW52kxGqrYRqSFC4T/hRzS8qrexCS9l
9uzMnh933/7+ZvzTJgvKxKZIdyjtkMx9XBl6uwgKBzP8Rpjret5LZ79ESTPTKv84af5342L+BzVQ
FmAun+e/9grcx8gt8h97J3/8ld97J67720LvNC2WRjyhCJD/0TvhJ+9KfXwELA/L//+jc2K6vxng
WChuOLxJiWX7PzonpgOTl4YbvYB/GAw+iBb/TsRo/LxlUKBYgnfFXkGZwklRfnhEAwEucKSXu7ew
fR5pCyOqL+OTFZgVLkDcUAjMq421TLaYqanHeEzDIz1d8p/0LtoYBBytcnNw35KoNTZBVzl32JvU
odQqxHCO+hXI9+dF/8/v98NGIzVEdrE7GXsAYON+sgz4dwB3OIEEG71izm3Wnn6iIgh+cU7lIflp
NfvzS384qFa2lWOUhl8bh20MrLdLmIfU7haVTuknvVZuCDPGTmYgU0tNeVED0SR27eUbxjnhGoNW
g++/kIifkYKWXu0QGhldEL/2B7Pi07OFumQA7E8B53FmziWSs6bQ9+0c31VD4jdZTOSUDhquq7WK
siVDa4hQYWJIUY/1TRnlaEu6vGeNw4yVtg6G6UzFflaZ+RHrZHmSPeSEBhvmS9SP3cbQqvI6xuHn
T/lcb5uq8/XibRoi/ZAV4Y68dzqwXkTmymjoj9ZYqgN283GXCVhqAT7MLTRGwou8lrW3NPvnKpY6
aaFasp1L9E4EFiHZiWQJ9DZ5lHZw6afxlliXBoj7Zsy0Z6stvKsuS/LjlHhP7WxqO+lVV81k6dhu
bXCtc3gCJsh8P2Rfd6FLouCPd2JEJjm4zpcuH+YNEDnoDl5yFEMAM3KYLkSCym1bp53fU+auNcQZ
x2pQFIx9API/i88lucvkx+iE0ZYPhFAfmUAGm7DB9U19bGohbrWaYLIA9afQ622SWmpTgdjbxrM5
7Er4J745kiVbqCndcBgpfS4swtVbgV5rbP3zGDaIAMIRVYk0umkf5TGWAk8ceWpWsdZfBZNXLxU4
MMBIPahBG25VrshHyGERVnZPhN1Y7fUI2DPmUh/BnUdzjO8kKsvo4vVUqBBLsmsvwuedJgYmEzs4
uGCId10cBQfLqlxc+cBGawiJaw5Bkiw9jM6DEvODpmrUpkQhl8OwHqL8gGlEbDJiaNh/uJuVFNqW
liagItcbSVMHYjOGEcjAuIt3+pC/Wk7x0C2mR8+Uuxqtpxe5D7oOtc2GYmNmfJaSWIGVnQ57WwD5
SGsE/IWDJw4RG4KbnpGRF6zQb8g9VAtnEUjvbPmpKNp03QgSvLB5ZxsBr4OxtOailEo2NPCaVe24
ya7Oxjtky/qVFiLoB+wybpCa9Kuy6ghOLav0nlR6bYOAc6dG6z4tJVE0rsJvPUW0QPrkbLuK/kCE
hrXDqbXuEp3dWTN32tjsJMoF37LDu97EJQAh+SqU6aHO3bvYpUtWT+qhU/GVrNAIddF5qI0Kve+8
GZ3BV+2nOYM5VBsLMKW/Y/DhPpp1Gm8pY/xC77+kMZpeO2xOTQrmJi8eWo3MCeVtIWK/6Ubhd2Qg
bDIHE0ttttEaqeMZY220M+aBSXt9G4/ekYbtRTnhMQkK85TbtWYynp6cbRjYxWL3LNtXuo6Sz73Q
71VLWDrqwTsN0ug2iOk8Fd6g3gYTf5BeNHZOLI/wvkQZGb06l3VQM6oYjmkWosoehVRQVyTMweRZ
Z9ECMagFcVtVXBzMFNYpxXS4aTDD37oBRNJsSGdYXnW/z7QQDgzrIjlA+iMcaNBiAGquJh37eeO5
LBYdox6BkoVkVqMl2NjBIz0Wjn4NGUk/eHXf3NUYOW7GHrVrDEGboCQkGhkhY2t8qhEjzkYnxzK4
YNA+NqaYfGmnD1ORdHATUT7YqfUJsGfkw2FP1+gIDDTMDEwp/JuziaB8rbskhHRWxlSyGRNmlfOM
5r6N4W0D78IzpaN4i2OfhkTAYtfK55ysRieYWe/IOM5nl3CgERmQ6djzvhnpnGhG+d0JF/hS3O2k
zdlLG9J033rxi9Aay7fi4BZlUcGsK9C26EngOg0ghUctMQ5kPRXnuflV+3Spiv55Jn/fxdCAIZB0
hIEy0PnQOzA0KzIwohJt4pW3ZZzbyIrI18FN/Av44QfE459f6cPRghZtEelmKPZD2Mu9FXjfjBkD
DlEv5bpI7VfbhHyscFdgQWblrZAV/2rIYP7FxeL1oDhcplee86EEAz/GnLKdjT2rFSkXNL8Jmewh
qLmLChDZqrbBtZfed3PV7dNCq8/BspJEgPqv9CSor4gIblZlWz7DeWhu0xFnVxo1Sz1tFMVZOnOw
Tw093iRDFu7BKhR7U6nWZ5DEIljox6ZmDuxUWM+wtZFw0JZA5vJb3ofmh+Qx/XDsvPn9W/xfRZ/f
lHHRtf/nf//Vd/vj5X6o/3F2ZGZJOhni8Ta4axsC6iZo7pucPLRftBp+bgv9/uXSYMSBwx/ox5af
/9C1M0Ym8RDoDBwJzveOJL7VJK3Pwh2LTSOr57+/rj/N9/gGSWz+56st5c0Pr6bFWDQUroo9Cki0
8FI8CdTjh2QMvxoxfsPaTrsbUtuio9uZ877TSBc1U4j2rh12Jy/p9wnfJOCLbpfZtdombd8d+4DF
LVR9voljvsJU4opDhis35oQOGFd4sarShpB0ZfDbSlQoLZ46tRxK6uV4YnFO+fvr/LlKe/9QOfEb
NuYk1+Vyl9v5h8tMgUfoGvvI3q5luE6h1K5zYaYc3WztJh40M1v1NbyJv3/Vv3pQf3rZD2dqs0PA
rZejIHNV8mg08quTogsdGxQaMTlrx2JS50BrmxuS5UvfGSHc/xfeAosSk2pjyS35qCbIdEO1VR6j
t47BbrdsiejDTsyUg3XQSW2VVfZFujrnTWF/ZtWvf9FJ/Ivb2fvx9T88Of3oteTqhta+y/rPoo0V
7tNAHPPa5sbWwuu/v9ylUviwBnOluuQ7NghDkR+WpQjafNOVrr6XooXQNqY4j9ug8//+Vf5iNfjp
VT5cUyt0MWQIJRaYp7ECa0lUHljBLmee+u+/0nIp+mIBX6aZP9+3BrixYp5tfT8HI7HJrvGU2d6B
feYXV/SXd+qPL/RhHaD+6Lsgayx2k8r5Fo/dJTEda+cRMwS1qRf3adghQcHMGV3q5aBsVl31i8HK
X5TMzMmRGOOwhu5L7f7z1QaRGmsyOcUe7VW1n8dmeKgwBx6ITxF70HaPZeWlm3AIMWYPeG+xp9dr
p86YZeTaF82BL1Sh0CVzogVAl4b5k92I7MaIzU9JA9rq778b8eebzUIRIQG76ss7lh9uA80Y0iCf
G94aE7BiQkdjRHq8K+dMX9vafFKerfyq14ndiRTOsBjrnOA4Eius4OiwMn/IWU6bAex0XgR+Uhp0
ealpWg2kIEXE96oCVq3X0P2FsK6QENQrIFWUZ5OL9k5DklkReLDpqsWqnH2jN2sAB6hzBvqDdd22
7d37Jf93t6BO8VvD1v29+2iq/R/rvKWZhAKG1eRf96r+L9ms/9p9+x+/4PfOlef8RvsJUPcCQuYe
Wvbl31U/nvEbJk76iNCgPrSuvN9wSNHtldjEPMsxeUb/EP2YNmwMmmncipyBSQEx/z3Rz8+nO4Yy
i+xHMl4XPIwSBcPPDyICymqKzWg4NHEcJvt+btOL00qCbYhB7gDwQrFK9jkizX6FfDnq4DtgzgFf
GJkHzbUSn/FCc5ijQtoncBIorQfAbCTbsAMQWl9RnYeumhpfAzV4nEvb25J6aOp+M+oiPJdSAtLT
rKl6AX8RFZvSiJGvzIUR2pCI89b1WUCcT/DcrK3RoW6EujX4sCdMYAmu9Qo7MWXuWVvoseH1dtmm
MIkBWM+jN956Rg+IGaL+MK9NpROJXiuGCMQADWKlDcWA89WsqUWsqiJ6fJJGeAJKZt12o6oCHO8D
NAgjGSuJ1LGmY0WIm/49iomQ8Umi9shlszTrrogCKyPTKA+faysz+53rBtObsLUOjiBz6hYeVr8m
pJG6WjTW8CVKWnWQrmRSnFd2/GJpdkvoMvmj67HUdVxQdrMZc9M+GMRbr1BlWfaS22ASBGSMwUNn
m9OzMYYuzp/ZhERm6mW8pxsK9ULMDcGO1pTk0ofYKE5mbgAAVmAwRJ45OzLnCREScd4b9yaSdYo4
whXCLUcx4T0RX14DO6YR6WceheeaBCmz3gGzhARMrB6Dn0PdtlK/ENQ9VimjOYGqIMkc2hZtNDEh
w1eI2BwDyTNghtRvJ+ycrN8HKC4FwdfV6PNrrCtI30h7UzefLoZSRQi5KxqMC8lMIWkXDp2OZCTG
xwgK+ju9ru5A3n7HBDb5RYr3bmzNgA4pZAytIp63qQ2TvlSL6AYU39lznGiVi1hiEbS6bZwawLdD
yWAPaO5obYTXO/eDpw70ZsDpkh5PIyAjAgfQ4X2buGAYsuHJrAQUEbuAyYQInQnNV4PkSlyAh5FY
wp2W6flOth6pt1AxfDF3xSk0RXG0uW3ucnQ9B1sN6RpYBB8dvZ1dbuVUamV17O36Ogo1QPQu9JQ5
cMkcANvtklyGeDVHWBHRN8ZDGn21hjbbuVaRP8WdLM6DSOW+H8xkDduJvcOL+pUc2vCSujBU6fKU
d05jgdorCC+xgH75s+fgq1SRHgCjVfdpR79tItHpMPVMv2rHaY6VHS0YCmaPjgKPZpXJa2kk4r7G
irUNi3Agb8MMtjYsX98qCJgEgm6shsBbx0bXn2qC1fGtRACnEmb5D1lU3QDE3A1KB7Pco5kghSvq
LkFE4A/a5O6dCLmRRIhDddsNNSkx03DHHowq0CHlp6i+9X18k44GaW2BkaKp6jrAFK1z6TqestDF
7BHxk1Wt0uLZMryKxUggYOL+n9hEZR58zQwaPch8b7R51r+hgOdOLxetvdOvDHz7CBDpyzWp+u4U
3VVP6M+6HjW++Qotskb4jrYwZHGP45sMA8nsUdCaFnHnbJESttdJpGETaPNsjfxbrUfHwX4+yflZ
431vUd/MfpTBr4U3Mp5cFNf62tXG+1SW93YXQJKWpJN5BMhuTUDTvmsp5O9CFbdNC5bPcIi5BE02
n+cuJRJ2Iot9HxnIjVJ6nP3GTqjW16BGARyiwhlQIpnTJ9xUJbDHYDxD2qvAtjmp70VSvnV1872q
wS3qvVvjTgzENjKgkHSGBVskJbJd0hlbhV1rHvEbp68lbuStLhOQISGdYQTcerjJBkpx7gRWwk7T
kSxPtfs0emb4tUqH8Q9q1r+WUr6PvP95yGd3kjqCRCEpkE0LbcJyLvuhmCvLBgd4pEcH12zxiSBZ
zO0N8NHp0ha5eBzLzmKNK2nyjQKNwKrghPVQ1NpEwzwzvvbAF5LrqRxJ+Eo7Oe81c0ktaZZvf126
BtvUqI80NSInwB1losmnn8e09UCQkguJkPwiWhfpPH5qbZHeTY6OYwvdlz3Iqyqe3dM89+lN5JJk
YtUVngA9EZDbO7MjllqY0EdlZD+l7QQCoEgnsXIcTUoSlfjt2IHs8eQFaXsYR2faYQQqriAGqW0W
/R7sqoAqOt6Rgey4cs0e4n6GoDP0gu4T5/IKoS4I+IZpBO9xoOTrOIcscGgyvRT7VueWcIetuVrb
ZHFPe9duNJIEBmMcsh0iDQ75ygWL1OiTzK8dK3Z9/EohtONB++Y6znRsW9M6ZKDy5nVj6dpdmtqV
r8pOEsnXipuWtOf7eiSpiLn3FnqkZGI7AyIaEqO8QOKQa5dg8wuEQPlUaBXxWsLFs5LV1RYPZYug
YuJcq6PVFAyVI+kW61Z+LpLpChbjl7Izdn0EBMts8V9WyeswNHeeZrjX2FQNMAEzsCAYpXeRngI4
KvngOG9g2VyYNkBsQbbC4fhiME/2c4YTMJ+GY6cVyAH6+BzhmFotjLObIY72jhXIA9tKutY7O/uE
4QkSO43b+jA7Pc61qWoHvwoZjHh5UzwnE3oA3axeAYNhUmkskEizV8Cji8tLTcf6Pg7lm1Na6q6M
ePIErd9z28kW2J0btXh0gGLNB7c3LCaBA0ygrxmc2mfyosm5d1PHoyCz4BqSRjOYLMpSqidvJmdo
w1iu+jLBNHrpgtya72WgmQQEVA56U9sL6xdDhNHZrTpxxlVpvwJKcVZpNfTCDxlGvA5RSoZObg+A
foxO7jyNvo0TOQhk88S+J/ugexOZ6TF+8wiRwQYT+U6YzjvJpGyd1b08MZFsTn3Ze2Ch4iL8DME+
vNOtzjoBuOBEUI/s8z0Bj7bF4My2NfehTmlRWrFAQeKwKLGdEDa9H/U6O8YImE2+TSoqQhm09G4s
6nFcg5QQsa83WD/XaQbRZY3ZCOg6i12FDEOpahOyYlUr1cy4tICTh2eITh4fp5mw7Tsz0Xl0I++m
Msmf2Fqsb31p93uOXh3jCoG0SFT41okSNsnhdftiX00etEnlxpgkx94oPtkySU8pRNszQG6YkYnn
PSPkMh7i3NK2dROEd7OWcuQRelPc8zbSB2Oe+XbrmK1ptjL9aLsjLKnawlFMbJFzHaXZUDDsAblo
ByRHmo35svDKj5Fj0DEHfJi8AOR1nqdg/D5UvaaDnBuGvaEXWwK42bpGmWBwJZvrM8OdBs45shQK
ycLNv7R6NNwb+KmfA+UwrALkTShY2JpuvMLbM+/RGInPc1rr5P0l2gtj4OQuNgLvS9XW6sGwVHGd
wNxLEXhDrl1O4TSdE8IIEHRneJUWOAMkldl+620Lh47WY0EVajaVL/u0Z18t43BcE6M9fdbdRjuP
epULOK4JGQIoKdMrzUrqkwUpAdemOXzV82aOeeZa94khVANQ2jM1QQyZGVJpELP2bPYjrvysUnFO
Hdw0JHuxWby4TZPfy9FNDyNhiWsrrEPAcAArNq0VFN5aEr8uVuPgtUcWvbbf6BMqFDhxdT7h5hvN
z51TTeleWWP0OiUlg6Q8yAaiP0nRrc0gb1CrO+185XLG1o0qDa8mxfKyFWPnfCUQ2bgOYrs/RonZ
pDtHmPMnogvNyjc6hi8yVNpjgSznprML97VURnc/4GxeqeWWpHhKUcQ0XshDiE6WVE235h5ZN2Fh
wwGv6IMIw6P+AYWL2qUL0fC6lhXedNIDwaXH2mVKFIu9o5P7QEBepn3veqtIVi3c0oxUUV2eZy+2
KRcyMZxwwGIfhAvwGmrt1G655etvjKDSg1GjelqXcR0+F4q4P4SWTki0tWV9N+NFNJqHxGbmXYyn
s44deNlMXzCJJWn9yWDoMSIFVrmf4Z0vV2yio+8RMb/k1LYqpc0/d1dtk3iXxA28Oz6f4jx2xBIQ
PNe85PVoEIcuCtrdHF4qZqI1TjAM8eit3I50r0CLpW+Eozo0ljbuRM4KsEkkufZrMKLcjwlImQsT
2vjSx2a4rzXRuli1mZc0cKNBPTkZwlRwGJAbo9iClVY0nfcpK2I0D7J0Hg36L6/UMSBqUd5bFjbN
CXdeHsTNuZkUAd9x56kb0gufTV2/H7SufsgHDA1+r4ryQnC5Xt5geIj2hLrJL7AGHX40Zd05Dk11
qCHt+pUy2+e+Fu13FepuvoFpRMyorvL72UrCTxMcCJAJgxMdGGtEw3p23OgqRB+SbjkIa6ewZDS8
7Ssyy6IwAdgTCyySg20ep0J0zTGNM51E3Z6u9yps3PGM2qC5OLj1yWus5zs7ztUKGEuLI39wXxxD
V/fwHhy1MZQWHCiVYLAaSmSHgvNmswWgmG/mnrtzbdLGdy61AYBjsziY1gRuTTu9HsWXAZcJbCKd
qEuUWGQaOOQSWI1FXALVEiewqG3QxHu1pm40kkzwPcjxzRFh9zWscGGu+sTNm03cD8uJlXXiC+Xs
ACmQlNA1osB6M5DPSwNCjkAowmT6FI5JZqz4iAEVeF6VUEuj32MyM6Qcf2se7GkdMsjcaI5bH5K5
7x4smSXGxgpUydEsE8gx8LUQFWNY9cnVLLXLaoiRvdurZ4DksNxzLbe5h5tl3axifRJozFmPakLi
8xsmGZwCBirheKdqa+J84ZTzYqWvlkRVs/RFXIGi0TMP52zdhW9zM4ur1nWJyXFrNQN+yMMUwV3j
NldtktWgxUeGzccxG7Tw4OIXj3xoJtPnyuPYpvdJ/qhqr/4m09E96ADYnyS0jk9eMfTwr0193I26
ZhxKw+p2tq36w1SAGZ8JPPueGuNERSwstH9xTgLtum7dAdlc0G47JbUdW1INGxc/7aDHYpObIE6m
kGYKABNHvllO2PYr26vkw+wZmV+YFJEh1AAHK/t2yjLhF8Ss3g9q0s8Z3ZkN7KESgECr0N2opLxr
bS94K2dE3rFs6vtMh4e1Cdu23/Zlp1EvdiK+m2lKbVsVZU+Wpw3nDIHIQ1k5xYHScaFDaqV+iZ3R
3XhFFZzaTJfHgQf+Yeo4+kP+nfaMluP1FCNDLV2nuEizkSCcZk7CiXU0YgjWygi657AbrCtYyfOV
M+NDjqToD33IfCrvRLEzU7BzjrznTN7cjo6qr+C+WtdRL8p9asf2i8439xoIYJTUQHI74HHdBLOR
Xld9Ed+0zoTF1rNWUZsDHBtN+gxtYIbfXSt6DJSW7TFRwcHPSKJ1PPTd1JnEEsuGsN3uBYhMsavT
dtx5kdf4UUm6ikvmMTNd98ljwToVUTUeZBu/YeALlm5F6osGqnUnJOcBsz+a7wBwpqFXgQtGriui
eB0aKoNWMRan2aoBkcO1WHzA7Z4AyW7fEXa30TqEA1xPC6jfgqLqYZhi8/yhOfoXE9UPE4elirNo
nOv41AzLMAz7w2yMuIKuGFlIDmAITI6dyynNFWV4rsbCIrWGW4g8NDC8yB9EtU0neCYjZCT1qzfy
kTbIO0FDa8mlt8p/xEcLT9MHtcqRQxwmSJ/J0HavkSfGmUQHy2svrlsY9k2qp47wszkf74appP6D
JNEZ/jTwfEfW8AmpsaRPNmFuwUzj0T8D4J7XX2w5O9bGajX5VHdmduOR6XWabZE9uySj0ZZYGnJY
ro1Xp1Dg+k2qxifaH4gWuk7cm8OovTWkP6CpccNHRxf9IhwM4+cuFlibtME6eXpMU8Ad9CeyhrhR
4kjdokrC+kIn1oNJpWMxi/AIiakUHCREeBnJfFt30HXvHCefrjSlBAmIIdsheOOtUNmzKUr9ForU
0RkNF7MmTUtA9tNb9d7JHFTHCqmRZkHaMo/WHfAd2p7hewvUkab+vXpvjJpW7Xwl0Ne9gSfU3M3h
bDzZSL5qjOCc8vGccGBXnexN0njcmJF3ph69SHCfZu+ne+P9pO+9n/pRJ1EB4LeZ3iRhcD5VqntJ
3usEoyvFPkDhBeGpBoEh3ssJ8kXsLzG2Jsj3nks6nvkYwjE7VIp4G6bs0k/nSa60xCsBiC01C1QA
yhd3qWTypaaxl+rGXeocZlNd5LtkGNwn5eStEnySb2KpjdylSoKbDFaI2JadWTf0KJeO6JrVRHvN
3osstdRbzL3tV2+pwcylGpuADhAtEFGi0cuhXKu8yJzvbdmmL9LMqi+IILBfFVMnFGO/mg9Jlpk8
dzP15W5EP2XzV+rquQkqu/iqRVAH/Ej24fdO9GV98/fPq/ne9P+p7eIgj0XuITHQExdifpit9oWd
DCJiO4k5a50qTYXX5QgHsW1Eeihy3T3UbpOP66AvA9B65cXNyuA6UgugRrNHdbQ7MnkQSWvhhg5A
QS4SSaF3VD1lsbHokz43+VANqzAW9b011gP6U+Q/4QRz03bUJc+Cy5iNiyx2NAbit3J06a1QwRsE
W7G148o+AHRIb01PKlr6NqJF27jHmnrBUX/joTYgjyYEdiKCLe7/e55xcdbz+URh5jGxs8CzObHO
UJx+Xc+WXbv2PoprOaw6mwMqe4e+Hyonu7HtRL8RJblPfmnJ8MFw7GIXDonno3rQwkUfhgmKsq09
s7jUeFNatW05yXTI9iqNoTTmo8GXigSTudZzWNIGUCoK8Kr46iCjWQ7MPQdJ2d2Y3oDkLRwDQuXg
XFtyzvBlqIEw08wJXiKmCi9KMkAEDVjijuoAd+EJ0VJ2XcthZpF0aEmncF+4kkfOskfSb1BREtcE
u/Mr4EYktBlazh2VcIHPtPVgMEZmkxOwi35wT5xccBsMkCZyAxEhqcMwZYJCu1N0RugUxGiNYqhu
WeKOa1OPjTOtxZm7kkNnlnjqKgWouqS1VD6/rlsbmlsQugotij5vVT/qU8ATEBKYMCDoRCZRDdHW
7nu2tFkO5BLU3ctgGvEDLjXzU53kxT7QZ9JKyqFmaVJjcju33SKQs8SVZJVaW47T+egyK7yJkXPj
RAa5k3qbsopGHqlRLp/MMRY6YKYcS8j1lM76ziahmOfaS8R1lZf3njdW2yGjQWG/70Rz1Fq3ttaE
p3FWWU57R+9hc4iic28KArmIBluGSMb7PMnoFq5Q8D5n0peRU0NXdybWfZlEkRvMVIqsEqKP7cJ8
Nd6nVh7zK/N9ktXiONz25uh8yt4nXQWSJqTNuLqZbbF6wzm10+olpLsX7wU0xfA8V5Wh+8s+9tXq
R9VQfZtuzUGAaVtSDiPEikbxJ5WBsE9k0zSHJpsTfxylcajNuuNcXVsU170302rqvCRN9olrg++a
aGDITRMb5ZXoBYEi9XtPVy3tXQRRz7VbSXfVhaTdxM9oWnhAzITJkBPDhZrngxo8Ei6Msl/edbuV
DFqvFBFIfquVcl+lU/tvSbU4V5C1CkfBBKQJUYHAgJ+7wzqd+ZSWqHPwQnkOvUudNtfVcPvvD8L/
c1PuhzLn34+D8P8Poxv44NFeeChM/vWM+xTPZfPlJ0PGP//aH5Nt8RueRlMyp8RAjnLmj7G2+Rs4
Clfw6KGN/D2o9x+WDIu/gWiHf4DGYb9kY/nHXNv4DZeXLZmTu3yVzr8Xx/unHWyhqkCKsk1OjVAf
3o+kPwwOlNHORWrkw74YrHKJw6l2o6zzXZMYZ9G03iEOBp4Xg8I47L+ZgR2cQvLlfqEb8d5Brj/u
pMv7YIbvSAf7MC62D0df4YVaaZQB0u20zfadY2wtkYKlhht0HUVXTEBr+ybI43Mf0/2baBDDpgpO
CWcQ/I7ioa+dc2vuZ/aF+AzG90okirhqFwpxQBr2aDtXFWAJGl2ERcnuduqnHRVevZIVnEa9fxwR
R01y9FVQ+Ene3qgU53waHE1BN0qzt0FLczQPL1oCVy+R6UMfg9xuRfgFXyChV3S/YT+AX12Rskjz
nxfa9CTzWixTz21bPYhJAdOY9kkoblCA4Ya3yMzlg22ZhDxHNsPCELrtlgHiqlQ2uPjc2EqoWJOJ
24sgV7IAB/dJS2f6q8l9bbfHNlR7UzhHwLbrJGUg4dT3SskXt1syUlV69iyrX1kh8e0KktReyPjJ
K/MzgW5HEnm/lVG8d/XPSLQf6Vwz03JOjWzu7AAQWlf6dD02o2nWK5Ocdnrm5hrSkt9N2WuZDV/j
WtjIIISxQV/73fTm4NBKk97MLHJWRKQPZBJdcUY4aW7fbsh/yFajYXK+t+/zLDw0+l0L9MRmsrCZ
rfG+VuEN8en0DelWPQgyssie8mPGWPZ4rBPxmLus3zopW3Z7Xxfq+5C7B9XqL3MLULxio4rG6hlJ
0RbH7JVZC2CMxKkRzed3jvfI7bVK5ZYF0lrhYc85Yw/+pA/nkJjaoJqvBlvcNQ4pAMrpHw0Bh8T4
Wub5udWHq35QtNX7cFMq5rRMA4SPoHudBpw7VEftCCeU9MqVTpngcGvWkf3IiExfBXrxtaT/jew/
35QtBllT1/w86d70DmFvAKqPZKcjzU+ftjYVHjb53Hiw8ieHoKZLko7p0zDnV3ALbwMC+eCKL30j
fB4HkBWQStIrB2u2XRf7Lkqf7T74lmrlaZovlXxsrXyGr0FEqAlEjZ2UQ+c4H6owebIgvTEcB4mQ
RDdz4FwTm7QJbep1KS7WdNu41QkU07rFT8NobCqvqfv2fW+Em96mWauCzA+Tjr0WU3ZHm2QTFzLd
u9HNEBrXBQlmjXdoIVHBZwSW6Ho3ccy8KwzUUzVDU0GRHcyxn5AoTcVmNKfaMxqenDRbx7bwJ3wp
rRu/MkrZ1ukNI//1WBm3WHM2BpmHmT5/okG4H9CowqsdV+gBn9Dtri1YlNwazkaPzPwgyp5INkPv
CVazz2VvHCPT4eA7P8aDKTd177zQ+XXWKc1Te5bIlzlk5OoCwGtnmmpdzK5zhQPJhwLzhnrsxiB0
mcfJvMCMgq3BeC/2woNKvc9FWh/iXn4tU8Jh6vkWt3C4sswy35KgBhdAHxcCRLItHeVujCa5ozEO
GiHQLyFZLn5BAJxN5G2r88kzlAt17eBW8SmPi3HDCBqWVzNsrYkBpmbLG8npE7we6oSievh/7J1J
c9vKlq3/yo0aPyjQJpCDGjz2pChRDdVOEJJloe97/Pr6IPncI/vY9x4/R1T5RRSHlixRIJC5c++1
voXMaN2iq5kHFjB7VprnDJuyOYjbhN6t4B8WehiRbWKRedJnp5lf3thjeXDT+qEZkpxZeePPc9u5
Hbvh2u4YR/WSPLH6NPPcWZuUR/pph9EoHurYetRrna6Uu1eH5qEYortosJN1nfN3YC4dlGxZtow5
7UC/GkzlihTsLX0EeJp2uqPxHsybCKJ2YWZkPtpluLGdbjvRy3TdWI9l/mpEyTptwifHI2+GeQad
Vl8/Kxg6z9Ii7+da4XzWdfu2twj1pT2zZKq6wmrKZNrEyIuQhVRZLSWMWT7pWGlmRSW5/2oVKTay
BT1UbnRO/LhTSCUuy/N60O4KmT7j2gHSlzQA05LqKYxsHgwUKH7dPbTSvUiZzCmds1fb+nzUVXh3
HB/WVRmd6dmUhmh+LjwKUrX04gWdtD0u/I0Cj466cIXICJQO4IjZUCYQQRTTmfulxzS0d5cGjQge
vW2N/mKiiF+UOYIrWIhE1oTKmalaKSFcwQt6jHU1xldqTcgIGuHLKm7WCEPhF2FbYpZYCvsMt9c2
G81dV6EcKnfCr+eRTQshQ5rAiWInrIfGiG7cpMJzVa5pH81sJpAFGOCZSnx4De8zL8Uizx7hM58n
0r5rS23bx3JRx+ZpV9Wbrs1plaYLTYKecByxVYMe+Rd0zMi+LtxuUdTmZgjOi6y+G+jWd128kdzp
TqzdN3F9wGC+iSYqvS3XQe1GC7wDm1HxxwUGxqNw66cy4gzhm8T1iPLOkeXCiumudszGpL7p4gaT
zr6nd41CKJgpaXmpjMbZ0LNyTbxK1PekEln2BSmmn/Ph1GvtZWarB79/xbp3rgL5DnGglKrxWrsZ
Izm8Xk2snVK/zdFlvAZ6+uJ75sEQ9bkhyk0QeUckdEu1gUlrlfLeCQFsN6+1pc2LgaWTM2ZllaS9
9TyE2T2PyC05ejs7fmyd6CFs00dPCRdVFO4btTnYoZgbmcXy4vpnQFPuRq1FxQJUqOvPG3gxQ06m
pwWQ21NivGHms7SLc0KTNlk/nHHKTEDPGPNQapvEqOad1jw1Y3Pvc8oGZYg7JKSTnj6DoT31lTMH
ZV6K5Qw3OrY4Pz+rRDWHwlzNQ4Y/wTU+TYNFwe8WJstyM2JISMhabZZ1D7XUOBtDZ9vp8UGVwefW
adFMeQEzAvbPjC56j8gFXbEfqWeZZzN5JEvBM6PLMhXzbhTEHNADQqEWJPWDf5bGe726CcldMgDK
5lWITqHaaAjFZ0Yb3ELcpOs06ssUMBYUQRsAaWOvYwLpGUq+mByZ/YAhZMEFLPU9oRQcQsHWSwZM
XgXaoA8Xwha3ZV8+Y+Byl7VpgtFq/VurUJBSRTVM22lIoAnzsqNPPxd+hSlQVSlsMsYUWWvMO6Kq
IkKTGIJl5JhYF1ByHxiofNLd5q5CC0KAFBR+s7wtI9x3XXgbQk+0SAISeDS9nmJmPLYMzRsW3gio
jWElVwUBkXO3Wg+atbRbkG3eGQZSOe/8fk/nc+a7GRGfr7GfzJvgsi7krkvkhVsHh5CJbDAsRGzP
+6t+9FdZtfJFeigYhy8UvcRe6PvsH8FSUZurhq1oMXBSDbv1KG88W7/zOvUqaFTWA2cdcBoNpqAm
NHGBeTFGziovm31Pzm6rXSQGN1CFuS14VFSYTdiUZlmDOCB87oCfkXu0D/ISKnPR73pZafOuEK8y
vfV5NofM202sgbDMNq7kIIHqgEz5QBu8WewcBYAEx6yfAkyzuDUbcslV2g3UD41i30U1A8WhuCUZ
ZjkWyrbRT4Fpw8dgyTIpSXtX7IpEXJMZ0lpLoilpgzdVVMhJFATgPkluPIRwczKlgp0kZKnB/Uxp
WY2Y5dLoLHdE8kmxfGyQ3phtmYCX1JClrO8ZOGa3BeEQszGwyCqN6wGiL50LGaoOPkmjfWm7LFqa
kVTXAJs5O4zCRcjR0GBxrB56k6V+EmnsXzpGIk7VwoOrymKfbKSeR7eZLR3C3RN5RXuZK6nU/mNC
NbyJg3xqfCqWtqxzD4CqRLI0R5oDEM0AX9rHwVabmlOoE9XP/ErnE7EE4zMDN3WTWEO9dtVQu87Q
8a8026sPjj+UOzUNk1NVsctrznvUxxRm/awt0+qyIDXiiEuvJ9mkYG8J/W6ralV+mrUmE2yF4Zdd
euxxI0h0d9CcrYfOhOFWG0v6X3lxlmaht2SvYfDMWH2ryLw601Pb3cVlU+0kaiH8rWRn3val5LrT
ZTqrYcDNU304yzAcU88ManidAdO4VUuVjnmWMjeizbTyxOgdzH7MHjAJy3N6R8UNBx2eH6fykmcn
FM29EhtWh3TTDw9mW1tHS4b+lTTU4bLqZH6udTTbWzPsD2Um/dPBvG1RszLCK9dyJK/VZeh3o5jm
0M7SAOyUhbZw1RcYk026VpdlazfnHYnje/yu9aNvBfYmyRrnVAOA/hwSmnTRxF19gam6OsSNFm6T
YCAt1iKZQHqBjz2a0BxUs4xMqetnwoBFTvovigJX1+aZGSZMqzzi0acDNto2zKa+hxA3iju4o4xE
7gjjIGeY5ekxtGL9PO8bAzGJrZ2ix0SrhLAYGHVwkfWPvQ+HNUBJ1dbxcGDozE6aJ0N7XXFnDtAj
K3jTGeaiRVOMn5jp0njtqsZa5G57dBVx46TjQRTRgwimSVuy9YlPMUfstWaNuFz0hA2FS2azBKrZ
IJVV0tdNYvAsFHnMcO87hQzgIVTpzZovkMrnhh4+mSUZ1lk4b71oVcPsTqnc2BhMi3TxHFfVueOZ
KrFV5V2vZ0c9NbeB6pzHZrMwtZEoU4N33Kzb6FxXy1tNq+UyV6r7cfRJsPECKspEHFuzvXEVDcMt
GjM6jtCSI3IAla3nDAcn8NptrhXmwsK1tklSQI7RqB8GB72IbsZ469OlLHya2l21QuW0QtkVzBrd
hEhTr9JK0Rf5smruENEBj69OcZYj8nUALaeveVrdfOgPfWfMZ7xlVP7Z7HBMAIyM+UgjNxj4EZXy
jS2WORkVkyW6jYjvOOYHp2Pf9Ie+YwKsICHYqSItzvvMGy9Zn/yrDiv9UQur8FC6hSB3V6Qt1Gw8
8fbboxJNT80wPT/W9CT50zMVTU8XU4TiVHt74qZnLyO2+7ozsKnOMh7NZnpGnelpHabnNp6eYPft
Ye4J2dw1caTsPJdnfZieemd6/kuZecsEegPw9Equu6ZDAuV6rrMN3WhYpFrpXug0IlfMCT0k+awy
47TekHlvzNSaQWVhdsbRtgbWJa2iPvd8v74G0l9dq1mVAIsSiKzHsj54I6cxOa10ugu3yJ1WPzGt
g9a0Iipepn3Wp1WyHOpg64P8k3nhLxlqsZg207qqICxZJm+LbRNL8B2R4z+mOXVGrg7yygwjufQx
PN4yweHAQN+XBorfidNi6PxLU2baJ5ewimVSSARwMPIRubEJZCRerbtpZ4Bw3b64026RTfsGcY/D
qzrtJeW0q9DPyW61aadR3jYdPs1s6wl2IkYoySdn2p2qaZ9y7djf9n22z6Y9zJ92M8TzNwA40e04
JDW/0CQ8RfIgARHoWnXblfCInKGp89lA+ufdYNk0tZJGHx462QMwHgyG1blHAyri3lw2os1mY0IB
pxOaSd5Uem5XcXru+5Dw9Vz3z3Ma1AigilXOoW0jFF+iiC9t98lMrIZcMRIHONwgM13hZ7DRotRv
v5HYz2RuJ6j12KdJ9eRmSn3gAVkWX2REQj05ha6fJiGLxBoUNudVZs5UCgna0m5mC0jzhppftkYs
cWTjJitWPnLrvOS0MG8Y19DwSoRDiLJNV83K+yWCoiuf0+amU8yHMqWV06gAqYORunLk9iWQKGGz
6ZdScY9hWBzj2k+WSheChlPSBJVdWi8hO8vPHGLuFMbgZ0Yj5bLKzRvUrVRAim4sVYQyrLAIRJB7
xVdOJ5S9g0NtyUZfLWDKB0cbHs1M1FW48wF6Blp4RMron4aFjDZkRFXzJlF3nqHVy7SFA7rC3kDR
U8cRyl7xGOD/2Tha8DoMCnyAYvSpiqOGmNlhD3JDnXUJ395xYyDfau+tRgMbDvtqlZIUMo/KTF8X
oCQXWisTUrjNteNnhIGkHbAOtbBWNFNpq6jlEzOsS+pCHaZ1z+xD625y8ocyPUmvO5g5B92J/bXZ
NK0z85oo2/s2cSxx5GXrehgYFSmatjZCka8cVKIo69pq1eo8a5lDX9NFT07I1GDPvL567ECJb2FN
MfEY00dLA22QWFgbYtup17D4cQUwhuC2CqpZkST9vNQmcXyOvQAfSjFXc/qLGKKRhngyobTIVY7z
F1YxOKQvUTENPkd+33Gz28yt+YQHTq3udB6oZHvk/1lbz7Bitl3QgjewSdJT9NdkH+ZSnWYqwVnm
2i9aXiVH+BEjdwELipKgJ27jV4y+xGEJbd5rAW4SCB/neZaH80xw7WLpv0BRsGYxIdyzqKgSsK4p
9pQheB4G/b6LH5D/n4H05I7Qkdik9gVhQIA2ovRVVEQbaBk5IghnyQitY0QCQEyXHDq886rU24UR
sjhqKgePNnXYrIieQwOpqzcwzipOr9qnPlONpVWEN3YZb5j/y6WC+Z2TMVwe8oP9vWcbp4PdoW41
eL76kk0iUygHaEift64FIKMh4WMT1G229XXF33idN96HznTI9IxhNfZROwUL2gjYw7odH90gSvD+
mP7cbmJlzkBXP9h1mD+RZWtsPYW8Eb+T4TauScdzM7u+AOSZXqCx7p9d1p9TTS/sTT9VVO1UW+EP
a86Nqd7q3iqvqQbTlZqwpy5TyK+dqjNWXPPGmUq2cireGq74z0+ovj97+sqE+feGWP8fMcXe5lHG
hPX68Rhr8fRSPv3jKX35x/mT91T+Y/PUfo6Dj5ixP3/K+1TLNk5IKQWArpm2CVPdYEb1T0r7O9Gb
YZfpoIrAK/nHYEs9AaIpiTEyLOjfOsOwP+Za6olq6AL1k8pM7G0a9hOosa8t9jbVN0ByToCSbFHQ
4uo3FVZIAnkPn9KFIwZdJezXwvRXFByLqDfXH67Td8o57WuQwvS3W0JqGswIW+OREN/8Li+Ba5XT
x1paabZq7fZqIFoLruwqzazVKIuHBJh33d1JY6XY44EkDnXuG/doi2BI9qd9nK+YeW/+zbviSn6w
/X95V4Y+zX15e29G3Y+OIDcPMimSwl3m/rAk13UbC7JzOt1eaSiiRkTvtpLMBZnL5PBxkkHx6NIy
cTmpWPXc1PP38fAPPUqofP/6jhwd4oSFxARG9bdp6gmbiyJVz11WY+Ov0bFsvdQyrzDIuYfex9SQ
W0p8yOO2KQlpHndBRueEkDpaGhFxeDhnH0nStC7dWosZvDvuqWkGWySQK05MSLnS7tHuP8XAFVtU
MCJLzwTdJ3AHPXLZARSaDicKuMXSqOgE+5IzYkDzc1wUHKhS3TpTAcQjl13lZkqCGioyNPyNH+yE
ctXp2dXoJgsd+aZZtFgUhqnrsoCwxcFI33kCrUiR7Suhk0icMpK8x123VTDjj+2zkp4K1tEZte+O
6KJYNzeRvG2b9q5tonxWEvJDWIe9NWtwps2WVG3Ek9naKEn8qmIUXN4lbd3ADs9jx5qP6jh3rGGZ
cAK3/BrOEYggN56ml9dJm+4MwwbvYzBJJeiySepVETrDasLA0Tlf6LRNFEYmjVmetb5YVcZrj8mA
vR19WQcsgHT5IsPScwdudIcUb4q52WqxNWto9miEwiGenIdWtinJzPHiisvDr5EmCWHdVVZaeIkR
gSgQC2ogT2PXLmyrn+mUYFrx7NsHHSR+incgCBw6bnSmVbnLTZ7M1lkCYp4rwXVEmK1SnuPVWaHu
fGpDd2maz5DvHqvqE9Y1jNIFnmd5qICWyOEiKCngYVcljr1Cwz333Ko5V6WVX9NjfvQgIZxh3DUX
dhMdFEr5K33EnEVMbjPTa5duW2JmnzyjgHmfA12bo7kiG6VP489QS/1LffSyJ2kENsWFNT00rphh
BvG3dmde21qj34hIb4HMec1D18LCahhnc0awcRjg1fZukzxKwUAZ7gyTLgZQPcJMOHPxzl07dOFX
mqjsRV0ioCatFQs470L0TwS/xhv44XS0+6L1zvw2D/YITg5WWYnLcmztq1pPvsBJ/pdncBzyz//5
H08vzMwWQYXY8FP9zfbG7W8ArPjxJnn22SNK/GlAfvN5Svcati//+R/si1/+4xe1h35iWypbI7QC
nKXmn0Hijjxh9RMCXoFjf/nKH/uiOGHDmhjbSD+RYsoPG6N1ouqIQPAuoPqA2Gb/DMiA8f/Xy7AD
mHXaFFRwLSY/bMpJ+bgxNK5f46e3xaaUpelt4MShe3OozYhKkoH/0pPpw0AaGeqWlby5NrXBgSzY
kWC1wlJp3BRhiLe7FiJa5Bhi+1kSKJ07t7q6L9YJ8MMbWdnGGXQWFZuAgl7PsFJhzG3SDRmfmmYo
N5wRnWitDk6R71UF0iOddWbFlud7OF2QTlVE/amzloJ5ztRZOQIoKE6dxob6SFwtcXuOXGoqeKIi
da7UsQQzaKjnw5BRR0Z5kc6iqi0/ER2YIz01KuSE/LHeXg0rWeO70Ma95ROouehM2kxVEztrc4yT
jd2UDGD0QN+4ltODPB8NxlkDyACTNkCqDD32+3gQl51vyKOTSWfdaVFHn5m41XBI2plBZxLNORju
uJGIl30x11u209s2c7qGbmSf20wlsytNKgATuzwYJtw7uvC9rrsBvfS0ay+LNsZd46WZ6e2LgLhW
kmRaJoN9F9MVlyliCXJT3MnbpxiQzei/1azM2oA8LW7xfl6OGj7lQ0mIa3qp4Umlfa0WbrmJwilP
188dbdw2ao0i1G07iaQ9dLV22TSos1dG68f3bawX0PWSkomvNjqOg0lGN4l5bvRomBnQ1ZqVK6p2
bdeq/6JmIDPnSZ7IdVo22q3ldszuPNXzaLhVr5IBTkMCywUYNn2flQR+4wVUNgp78z1WAjBoRJx1
fSpmoujI/GYEJc+MsoN1WQSXWhCpKxKnIJnGbshU18LRUZlp9WIkrb3JONIE64DxhbaIM7Ugfyd3
jpYdYkMd6EcPBGfWznWsKcO+c4Nxjt0SxUJVx9d1NBQL1mtk/zQv1pFnZDvVTjEfVdJbqoGza8ph
Uoxr49HFDbVqi8zaIXYl3yNUCL7UGH0D9IuyqroezBCJM6v5QfE0dwVqyQOfarCA448eGKlkvp1w
+uXf13BZ472FPgyDulHiWo+TfVmYDF6wYwRH7tbmlGMfDi4QdkM3G2QQbgcv6vJZ5jYLoBScKaHs
bL22iw7SQaZV89kS35q5TPgwVTF/Gbq+V2ej0qHcLScLR8LoPAiSy2KAkopNaAnAdrxF9Bq8ILDv
lqVj59dJ41Vr229Crns4rAVg1Qdb1jiclbE5y+vhc9Y0qKAIg0w4R7vQ7JQwXAkId9E9Ul5x3WV0
AgANRvZjPuDzo6UizO1k3ln1fQ+gHGDEUih6s7TaolmpRVkwtCLYt+wtJL8a0q+YMAC6BV68ITJ2
pyJKZYVJ+jOgL829q1ZMhCsvvvCkUewq6IU7xrGSaVhB16pr3frdEvG/2+Lf2hZNTnA/3hYXT8lT
+nZ2xIX2161x+s9fjoz6iQQBqhIR8o6nZrf9cmRUT9gSP5wmARj8sTWqJ3yFB4EzjA6oWvLj/jwz
GkgFAQNxBMOzD/bgJ86M8hvEj2k5iDF1MDxTG9JBDPn1zpgT/duZqWYivQheG1uc26W1zoU8hi7L
Fa3oZTzYTNXoLdJbvsxH8cDkbN3IR7+jutcU79T1x9uoEWvQxCsN7GK4H8NyV3cI8GwUU2575nfq
bYHaJaq9VT5a63AsN2o+z3xq3DinWz8XjbMSHf+3SPdxWG7wJG0jYVyK0jpnsLDuCvPSdLVzxkm6
8J7p+K6GXC6duLh2lPx6RFbist2afjaPwDTE9fMYXw8eyJEEc3ovVrbZndm5g6sr2Wu5eZ6a/W1u
mPO8Ti94vJZQTddxIpjo1otBd4/kkzgLxzWPlaDfTuRY4poI4f2p+QhmGg5bC3w5vqw9e2Mw2keJ
1D7WpTzibL4PTS6Zp5prwxVberpLPAqfMCcsijzZm6xAH+68753Gpw/pz9kKN9b0IU62DExLGnfN
NySMISkB2KISXMKRWXjsJwlTYa8rDtYwHOxSqYh2j+bRaC8Vgn4Yxf8b79RfImam1gPpHSpDHqDp
hvUNny4oJGWBHrhLJZ0hQg/2TlOuyGHFPjhY+Gt8/WC6kVg37niBVOy2TQNjT7NE2ZLtGMzs2ecB
s+pq5Gg+byMjWNmEXC/dbNz3cbnBOh/NheMpW5VYj2TkKIt3M1msMY6h5aepOnO6eNkZEkco3dAs
cy3G8sZp0QMbAt+BJr7SPw24KWddP1420NnGKmAQpGt3RqGfunZ/5oTA2zBa77Ii996xkz+1kP69
DtsPv+s3VIq/d5wcTgITw4ze1hQ/8a9WzO912/7xf2m//XAx/e6v+LMVNyUb0utCdGDzNr5aVzWW
R5v+H2cRh2r/w7pqGpou+QJve0pF/LCuwlkV/Dz+nOlHOj+zrmrGt72o94VV1QzUNbqF8OHrhbVw
AVQx6TeXbnfTDNmZPGorb+Ub8xLcggvvixVjpVZXxk2K8xeUVnhTFQFH+TsXIWjgAopozbkaJY/S
bVG9ADevZo2ysh3QSTlw+IpJtkM8t0l4kxcCGL5rukcdFqCCf3GmjtcgpmadPhwMv1wZyi53XifW
6sZlsqyfey8+MtTUIn0w4gB+lpUoRsUrYeTMWhAqKpz2ieMO6wQOinbeJuli6BSw1MM6EYSH4ydG
Xx2u8AqrIixXoQa0Omvi856BIw5nkXbPqkxvqlq9TKZhT+ABy7cMJiwVIVBm+qmODwInFGzyqKb+
q8BTd5MnndYQYyD9QkPw7cXj1jDK1QRnU8xkF6m4o0SyN3pqxCrPD1VDqErhEXzGxjO5sWKNIL88
DGeKkX22wB7M08J8UClb+ZiWZB4uM/QDodutzCpaDebA5BJ1G0S1OKrO4Ddd1MI4h6T0KbLFRZ/x
XrthYH6q6VSRw80UGqwnGLw40s0g1KOXFNS3ouWnen5w4SVI5wvAkzPTQRI4RSz3/46P+Zfgu/fl
FkYmbMDJDfHNvRW1atUHGRqFfkxuSlDyoJ5Q77cwoCYVg85pILbFro7SdZwfrKRfW5p5WifE5Ayq
0c6Sqk1nriu3kyQiUtRV0KDZDCNGJq5xYbQZFat1bZhWSR+5WhRGcFqkp2pjrss8PdUGtnlnmaII
AXN0acX+xrEpozV5XvMRggx8NZGnWNGDwmV22XGCMll56HEZ22CYqgmQmc5e1d6R9Ob6jEwAZZOP
6gVC/FVrmBeDKvfC9M561JpEz68Tvz6GuQtPTFAy70ztUWDGw8S/KwQCx4zgUSXzCgBKxGFI7sqI
4J28ZRtKz+CCrhWXTIPEeU7ICIhjlUkQevUGC8A8asY9QRNL3HNPQ26tshRfID+QGSszO/gPO5aL
O133zsP0qJfA5F1zU2ndMe0fx9DqT3MgCKR4avZD4RqYJjhEKqGx9HONMwS3SCcgEwq5KYzyRe15
jy1IO29A78lUj0B4TkqnRVcA8xofP6yu36kK/hIgPN0lhCJOVFIa0/Jt0/5gcxkz1YnKDqCoyKLP
ntLcuVw+t9Qei9KnQ1vuNLsE+h6dk+B88KoS2nN/HgQwDaOqAPRg78l+ChdhlZP/LQ+oy1m76qvK
kURH19FFSBxbbqX/5u4232wvH6sZZgs25QQLOCMNTf3Wh13lBWZZjf5nYZeIxnRj50a8YSA5fTMi
fqct68a+s65ZF3NPMNBkkSqQhdLn73PM8n48zGyF8X1ZdCMqb5t7Fl1Epgf0OkImECI+H4L2moV1
bcT9RRA215D+bkZjoi/oL57VXydmNXMNp14gHa9njAb5xQJ/SE82JvY7/RV1bIN7pFb2RtKBphnz
mrNpd+W37UXnNKe5cFHsiJQWpss5UcjHArYAIQ/tUWjxAUshUHgrfyXKw19aRn7sauUVzzMS40C8
CiW+rkR4n4zBuoTxh2HuNY+DtU8vRqa8A6/YlnhARkfOa9+67RKG1g42Cbt87nxlO+DGzJJuWU25
z91cbX3ineBsoXnoIFoBvVgmVn2mKsEFnskQeYi+oL20UQCLzPymuaMOvilUnXXcvB+j4sYL+gPm
ZJJASHEYFVwQIVRwD8JykV5bfrdRPYIM6/CTq+bX5OnuGt1YCPLASnjfmNAvvFTdZnl30ZnOQo+d
60TTAXpAbGtUuZQasEDPWhF+seKj38P6W3aAzUQf3MV9sWGSiqEln1vDmZrta+B51WCtakmgFVw9
rboPx+up/o8CZ+E3pzKPtgSU39EzxoOIhHhOo2dVpMnaieDudWkyK436FSnpvK/FRaOai6IMH4qE
Fr2sQhjzOuze0TCLWSjsGnuKfZl5BkYE6uu0BMGMTfMisEKabSTmKvpr4CRbV5F3JtHFrpK9UKyu
UBenUy26T3kMZ7LNLuoi2uijtSLK/TrpxFXkhaemPnSLke56MVokv1Myu0q9kFmzquDZuF6VsjPd
h3q3Mfp+kzTMcCJC7HF4JTeIeO69ytr3pXEbQ3SbWeLeGotjnzT1krt6W7j266gbp27jiyWiONon
mgerSNizBrXDglZZTLT4uCeBb1YIuGx4t9d2qT6ZKO+XeldeZcbwFBX0UaKmvgeTgn2L0MU5wp+L
0qxv2tHZtSgo6GyhyY225PLcCluD8aX1NALDo1aJ+0ZvTlWUhUk/SvTr+AViWOhdv+hV9SIhZCyy
3NukBmRXAoM05ZVoINtEDyNZoSgN59L1z6s2uDSScTlwt5th/joGgLq4Yn0vr/vBuNMLBM31uC21
4ooMujZyXuWoPvZEb9AXWmmN/BQycYGb3DIEsa5IS0hstgy5NBXMYee5do4NKG2u6AtdlEpCgyxH
2HgFy4F4eOeGkLc5WvN5NsKaFMYM6T0ek89RMHAMcZZRdW/LY2f5s6A30RW90lZeaPpD413bXrIW
TomU5BLMLcQtRkaNzu2ikN5x1ZOpN/PHverGMxuFSc0eFdA4Ku2VZSZLBMwI/HH4i4PWfWK8AwnV
uK8bZyYGnutIv8dnlPTd3I4vVY/UFNbKu8KFVYeWABLDc1dVq6R5hblCp1I+98TZrLCSPyu52JB3
s4kCDdFvSMtZ+ii4yaEcyKyZWbID049+RmYI3WhqQcSV1cLxktsAL8ay1wfzRSmRpDuKgyXddlZd
Np5aZXr0vcJejKF2lJHykA3DHYzE49iHeK6g94D+DOYGMqatV0eQY2IHG5hIm0XbpZ+yZlw7o02+
QDUTSVDOVYdyyvP7a8UsUBqr6HNUcwr1faoxT+OW34rORTgFB3cU9nPStjvZ+Z9Rih1lCpa1INIg
DAdMbBWlCRBeaMAT8FRXyLRs62NsAOPREqxQ5j7LjVd4bfNQW3u12JkmdrisPKP7yOprnvmFRa+9
XjucGHEEGN6qNIFZmZ2FY7CQwaK2SmVembJeoiIcZv/HH109thvKtNySF5GOxokK7BioyX05ejQm
Mx//ITkShq/tuDbY6aE5zvScY2pm2zVDyKbB/OfwS5CDv1UHP3Uk/b4u5BdOml9+++Kpflq+zYou
m8/lcPWZWUL9z9C06atv+RrH7P/tm/5od33/B32ZUv27Fh8HPbokX51W397U2zv+Vz8jfmII1rww
VtPUE5MgBZzM/KQ4S70v/26LE1NFtGlqKDumFydTftGHi/OjP/9f/2Xv1/Fff8+/eucfxndCnxQd
v/bXmye2ppq6aVJcTi8O/19fBE0QhmhNrcrp9a7E+e+/CKwZaT3dhMim068atdOx6u9cgm9+wp83
gK6foOtl7jnV19OLD/rjJZAndGpJVWHw+PZ6v+T//Zfgh/NfHTLCtz2bn34KtBOiFzWho196e31z
H8gTmx42jZr3r063ye/1MNhwXHnzf+9e+OZSfnUvYAaHUaC+3+5TAOjHe0E7sZBkoQCD9DW9frt7
gSH9tzqAn74VLFQAQH8cFGjvr6+vgTyRwqJXOMUaTK//qSXhmw/x47oIM4Q79VfXRl074VaAqkWr
5TvPhKOfkLREzvXvtzPoCBt/9UkQrIqmwcxqyg2fXl/dBVI/YTmgNyH/hzeGH94FhtR/eTWwTtj8
HCYYeF6m19eLosOX0aJQg/x+pcGbssdEx/h3tsZvruGH5dA5EXR26EB9qYG+vgC2fQJ5xbS5Qu+3
yDtu5jfaGtFrarT0f+0iGCfOtN6pNs/Uh83AsU9IuxfS/PIETMKn32tPfNd3mX+zQPrhXWAwxtbl
ZPj6/l0gTib+I6gfjDzT670i/43uAk1o6LKpYX/xTtDsE8BGk5SNVv2HO8GWJ3Rmp43iy5bIl3+z
O8GwnG9ZUD9bF+jyBPWfJk3u849/PBsFwncTad77IvnbLQIs31+KlHfJ9z9PnD9xSjSME4bikoHi
l6Xu6+3Qtk7gbaGP/OPLv99FQBkyFUW/Wh3qBuFUCE0Ip3p/2r9+FNgTSZrSsEN8KRt+v8UA9egv
F0fcDdgBKJO/3PPf7IvOCal3En3Pl5vltyuRJ+Lnr64H2pRgppN5RhX49vrmIggeCUfi43i/T36/
7VFnMPWrW4Kunlga8gRzsga9vb5aHB1oeCAVTEJ136/Rb1cjUMCov3oRKBAck3xsOYXYfdwaLHLx
UMZJNE1vr9/uOZg6Gr/61xPXZzkmzYfJyPz2+voiTOUj5TjLxW96C7BYi18tkjXtRKXMUplSf/3X
O3RRCetgGPy71USwGicHwa+dDcSJRDPFKeP9s/32hMjqIEAloIF/vzN+4gH4G/XzP5vxBFvEL29t
+OBz9b1u/Y++4Y829F+//qUF/WYTocX61TdOXfn33/3edPkv1q5kp4EYhv5KT5yBAxyQOAASa0sF
RZxNJ+qEWaiSGaH+PS9bqZlpKXiOlPbZcTbnOXbc3+fs+OBp8o1/Jtrcy4k/jw3simayUqvShzda
GTJzZP750ERUc0IVqHxcQsuRCjo1lCmbM5bY02LfCnWyadajYCe+tbxcauBZpLCo+EFmU9tAXUhh
b8isqKZNYNxvc8cAMbKutr+NioujoB2kIu6oqtrRAVXLs9E92RxRwgTqh2Rw6aVS7snUiGMV3Egh
rCLGxjh1D9MHHK90iFZJgR+osDlln0otGfopHNv0QW/cbK8xPqYsX/XPoeA4S9V/zDTUT4o6u0Q/
TAo8bbN2nitjVgw8BEfk4PU7vXFg7zhJgZ/onWyTEwtqRbdEiv2si0Kz+s64ReY2YinwjCpdIt0+
axOW68foR0jBXxqUSuxbxOOGLcV/VbYZXah6QSXTPlCFUvQxYTHHgtUYNsbjgUuKfo0CooaaTb3X
gS8x9gfT2OGeHA+wlGNXXmfZTPT84w29e2tLFGywvB14N8Y549J27Pt0t/cfBAvlzurpQvCZ0cuW
jyCQuYegYQeYvX8qmCFsiCvJ4bo6davfB0Pa8QCOyJhqZ6ce8AHM9FvKtNAyV6rMdVdzF7ORzoCt
iRgxIHAkF3GJHSvTKLfC3ewQdhpgEuONHWoabTsSIo05QP/6fYYK15Bkj+ClBaJ0AF/qDlvBVnwQ
sdJ+nilMrcVPH/872CHFf6AM9kl6OuOcgto9RKkbHHpRBxClrV2OvlRM/3r0n5SinVOy77y5vs/V
PYWme1p9P+NHbPeNeanInH8BAAD//w==</cx:binary>
              </cx:geoCache>
            </cx:geography>
          </cx:layoutPr>
        </cx:series>
      </cx:plotAreaRegion>
    </cx:plotArea>
    <cx:legend pos="b" align="ctr" overlay="0"/>
  </cx:chart>
  <cx:spPr>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_xlchart.v5.29</cx:f>
        <cx:nf>_xlchart.v5.28</cx:nf>
      </cx:strDim>
      <cx:numDim type="colorVal">
        <cx:f>_xlchart.v5.31</cx:f>
        <cx:nf>_xlchart.v5.30</cx:nf>
      </cx:numDim>
    </cx:data>
  </cx:chartData>
  <cx:chart>
    <cx:title pos="t" align="ctr" overlay="0">
      <cx:tx>
        <cx:txData>
          <cx:v>TOTAL CUSTOMER DISTRIBUTION BY STATE</cx:v>
        </cx:txData>
      </cx:tx>
      <cx:txPr>
        <a:bodyPr spcFirstLastPara="1" vertOverflow="ellipsis" horzOverflow="overflow" wrap="square" lIns="0" tIns="0" rIns="0" bIns="0" anchor="ctr" anchorCtr="1"/>
        <a:lstStyle/>
        <a:p>
          <a:pPr algn="ctr" rtl="0">
            <a:defRPr sz="1100" baseline="0">
              <a:solidFill>
                <a:schemeClr val="tx1"/>
              </a:solidFill>
            </a:defRPr>
          </a:pPr>
          <a:r>
            <a:rPr lang="en-US" sz="1100" b="0" i="0" u="none" strike="noStrike" baseline="0">
              <a:solidFill>
                <a:schemeClr val="tx1"/>
              </a:solidFill>
              <a:latin typeface="Arial"/>
              <a:cs typeface="Arial"/>
            </a:rPr>
            <a:t>TOTAL CUSTOMER DISTRIBUTION BY STATE</a:t>
          </a:r>
        </a:p>
      </cx:txPr>
    </cx:title>
    <cx:plotArea>
      <cx:plotAreaRegion>
        <cx:series layoutId="regionMap" uniqueId="{6CA35042-1C91-4F9F-8AAD-609BCEA41528}">
          <cx:tx>
            <cx:txData>
              <cx:f>_xlchart.v5.30</cx:f>
              <cx:v>Total Customers</cx:v>
            </cx:txData>
          </cx:tx>
          <cx:spPr>
            <a:ln>
              <a:solidFill>
                <a:schemeClr val="tx1"/>
              </a:solidFill>
            </a:ln>
          </cx:spPr>
          <cx:dataId val="0"/>
          <cx:layoutPr>
            <cx:geography cultureLanguage="en-US" cultureRegion="IN" attribution="Powered by Bing">
              <cx:geoCache provider="{E9337A44-BEBE-4D9F-B70C-5C5E7DAFC167}">
                <cx:binary>1Hxrc9y2tuVfcfnDfBoqAAgSwJmTWxWS3a23LUd2lHxhtWyJ7xfA96+fxZadK7U6km+NT9VYVXFk
s0lsYL/WXnuz//15/Nfn/G6r34xFXpp/fR5/fRu3bf2vX34xn+O7YmuOiuSzrkx13x59ropfqvv7
5PPdL1/0dkjK6BdGKP/lc7zV7d349r/+jadFd9V59XnbJlV51d3p6cOd6fLWvHDt4KU32y9FUgaJ
aXXyuaW/vn3ffekgkdbT2zd3ZZu00/VU3/369snn3r75Zf9pz1Z+k0O4tvuCeyk9kopRl9mM7H7o
2zd5VUZfLwt1JFzJBOMPVwkuPyx9uS1w+/eJtBNo++WLvjMGu9r9/+m9T7aAS3++ffO56sp2ObwI
5/jr25PyS7J9+yYxlf9wwa8W+U8udxv+5emx/9e/9/4BR7D3L480s39er116ppjjrZ62JaT7UVph
6ogqSRV3nmrDPbI5gS64fFCH+23JB218hxyHVfH3jXt6OP7wU+nh3ZfExD9SDeTIoTbh3HbUw88T
dUh+xJl0uE3UgzqgrcfO8bo4h7Xx7b49Zbz7uZTxW/kl1ts37/X2y52Jv53MD4hYzpFwHIdKRQ4p
BRFLuQ6njuIPl+1vSz/4yPeLdVg5+/fvKem39z+Vx3gJEte3A/p/1w1zjlyhpEMd+8EjkC4eZROJ
y0S5Llfs25oPSnlVjMO6+Hrbngq8n8xPjNkW347jB6gAOQIhSSo4yIGYpdgR0rkD37EPu8dr0hzW
xG8Pt+1p4rfffypn2HTpVm/bH6gLduQq5rrOt0ilnriDoEeOEsSxHfagC/Ft6Qev+A55Dmvj7xv3
9LE5/an08WGbbk0bb8tvx/JDvMOR3Ga2FIe8Q9hH0iGUSSoOZvTvkuiwTh7duqeVDz+XVnwo5EsS
bfUPzOk2ORJMIW5J91DeEO6RkMShwvmqNf7NIh4c5ftEOqyXx/fuKcY//qncBTtp28T8WM0weoQA
JrlyDtaHkh0RTpFQyF5G9+Pvk+aflPL47n21XP9Uagnu8jj5Zq8/IILJI5fbtiLuYVcRR5Q6XACD
PQS4vRLxVWkOK+TrbXuaCM5/Kk2cbouie4Po9eZsa+Ii+YHA17aPHCBfB8njYF5xjigRLlR2WCsP
kv2vbVH/n++R7bCODj5kT2OnZz+XxlCdZEu++YH+Yx+5jkuZkl8BsHyCyVCiOC6nNnO/wue9VHP6
PRL9g37++9Z9rfxcieZsq8ttu81+INNC+ZGghDPOD6YZAAAK90JZebhq+S6JDmvl0a17Wjn77afy
lbM7vc1/pErIEedKCiHgAo+KeOiCE8ngJF8T0F7mf12Of1DEV/n3tfBz5ZiL7Zd4+g+wXgwJxkZZ
4jhfqd+nzIqQR0xK5dr21wSzx3p9v1iHlbN//56SLn4u1ut9V6bb2x+XU1C+SM5AOTJU8I9dxTmC
l0jQw1/rlj2tvC7HYW18u29PC++9nypgXWyREAHEWv0jo5Y64ihVJBj7f6gkKZHKZl/JYbVH2X+n
TIfV8uTmPd1c/Fwp/mLbxt3revkP9tSut0WSv7ncful+nJ+i2UmoSwmRT0EfoicngjDi7DFw3yfE
YWt4fO+eMVyjafkTtTev7/JtGf3QBicVR8hjrgOW+mnEVEeEqIVu+OqguPy4pfZdovyDPv57F/vq
2PxU6vjYthhW+OF9NeYeKWajNIJ/7H6eIgyJXqjrgqr+Vjft5bLvluqwdvZu39PQx58LX2Azevtd
det/MID+cWfaN94dHDf/5kM/gH1aCHI0V4l4inSkOFKCuYp/rc/28+p3CnPYNp7cvGcZf/z/jXkO
R/nHYyJPPvE/HN5hDL0+Bu5Vfq2aUYo9hp/qyHZtVxDbefDovez2daTmn6U5rI6vtz0R/D88n/PP
bvL3bFMARmK1G4p6NL7z8tXd9jCstXfrS1M8D2d18uXXt2AjKOUIgn+PWy2PeZKsMCqwLbbljnG8
TD5XtwjbJwa59Iv55pFPnnSHbtevb5V9pKAv5WLyxAYpolB+D/BlXGFHjCwKRf/cRS9EIkKXlW5j
jHGB1RJLG9HlnAPJUOBaU3XLJfROHM5dVPIUwBifoH9Pqb2v8imqyr9P6evf35Rd8b5KytbgwbCZ
+uFjO1nRoEFvDJIhTSjiSDztTf15+wGTcMun/7cxjXGrZNSbeChsL3WK27KW2coWwnhxqOt1Nef3
rZvU/qyy24oa6qnKon7TE29KKtvrZGmCcBwcPxyST3019f6jQz4kInkuIpIUUWBkcSLAGE9FtPsQ
NG0W6Y0swtGzZs5WUdzY3hSr875pttweL13TBSZixsvcJkWM+VvL3y8AYiHDUYEVXs7w0RmxjNZy
4LnehBEEsOex92ua256dhKu4qZnfhWHodao97eKm81IKOV4WAere15J0pY3RRIe4RLpoPD+WwPCE
6bzIm43uoslTVFx3sXOZNCXYlpe2ypcH7ZkDFnKxDEeNy+y9rbpzaNppqppNWfXVcRu1ai3a+qZq
CrVWk0r8yQ0rv3GN7fXDoHwRkvLcGtmVU9LyvAiltbItO9ya1BlWemTkg53R3l/8YqOcUZ90ZTVt
dMGzlVXz0csyLlaOW9ee7vp2JepoXocde99YcQ77w0FOjfunCc0J0UYGPGnC06i0pGexetoYZ44v
pvDjPHBYazFfV1Q6az4O4+Vosntqz9nK9PltaRUyyHV4OUt118fFB3sWf7x8cgCyewcHlyAAwdTF
PB+XiwYf2YiYS5JHSVNvHDuUq2Sc/kzDMJBct37IWOLzOFKeaHq1fnldtlj/U41xx3ZdIYXNdmHk
6cJFrURtlEw30sT5SrZ5eiLk3B4zVrMgso0JEjH3fqWZc1ZMcOjSpLUvZAmF5iNb5XG07qRRviPg
UzZlWaBCIb2qGaZNnoatj4FTnnmTVbLVK7Ijn+3L7lK07tGkdxUS255Zk07xfhJxvlGUlUFjOc5Z
FGe1b/fqQz501SoTbb5pw7a4rEd50tv0ZMii0y5XxgsL9+QhAPFxXTnnrnBHT5rO9pSFTYsJu3Fz
O/FHe/78stzPdc2XAVvXwSDtUtkgazzWdcsSi+geYg+Wtj3OERRAGmUPB63dWvlN1yrf4jl7zT8P
HBjjTLmotSjBtMnTlTtWhEOndL4Je1P7faekp5LWBC/vDxnpmVpsholVSbA5BJynq5R5XdhWk+eb
eBLlRugmO9VhfPvyIpI/j+sco2OCMSYomGm2p/2q0ELEaZ9vKpbfhyLUuecaVXpRaRtPcDi5sgbk
lr5tVyWds9PCye9pxOerek5XTtnFyDuT8invlV+0jrWK54gc5wZGnqUD8zWxEt8u5bXlWtOauOKS
jZM+SYZOBtnYpV5Pc7W27KFdJTlhK1k5GzIivjl0ZH7SKGtVJfiYiR16Dk6w9NIuJ3AP3M8bKb1p
tkaPzfitGUfrOI2iyqtZotZlZ5VerGq+Zsx8GltpPFYPqRe26W0xJ7dOal8V9RyehnWqPG6n95p1
1bHpYuURVR5boyJ+h+G7dV4l9zoKpddViLmNLUov6xUMjsK+kcSZ39f5rdvDBnkWfWzmel73ubqO
YRy+1WaQ274qE2UdD3HPVjZrb2gJbx+W6D1NmfmjHh3jcUvLYBxL5mcci+Uq5VtKJoRlJrIgH5Jb
E40ysJuG+ZGbN37CnL9KzVI/6gr2oa8GgIdkRiKeXWsl8vSexth0H7UyKArIG7XtB82yOzdD9hzs
/Dwaht7vJQL30NVmlSGBBOk4t36hrRtBahPwUCtfxbYMHGmHfsdNvEYsKzeZk9zaHOpwGjfxLYMM
nE+t7RW8OHfy+veUquvGFAXcULdBFsp4A/BjI7H03M9tqKY0+oObzMQr6u4dAMYmFOWtJkafmK7m
niVys1IjtFlMCJa6SV1f5u66afL7UmnmuU1/1rT92Vxk97ko1WY0kwkijo2aoXC8wb4IbVigLHsZ
MCIus7BiPm2QAzKbZwHrGhKENey8WlLmVAFfZRRLTX12b0UWLBaanUR079AKl0jjfOqzNoXGZekx
XphgDKP7SsEmyhjRmiSDDKy4Oh+FSb04Q6bO5+LWror8Xaco8d3ekr8blq/nNL51bVIdxxPRZ24o
rkmbY4+Ap+du2gFbLYoBMrg0rm5XGUXy2NnuNMBsSK2YZ8K89eo4uZUhMKMT2Ve2zNWmnfJbSfrU
y2DhtIVr7AxXz5A7LMe1GHm5ooW7mZi8rhWATNyQ7MEFClgYpfYVXp4wgdMDfHJezxflCGV1yYI2
LDyvKmrbkzEsCH2T0jME7lJ3FfEY6+PzgVjWig5h4tcSRlu1ye1OcIgLFNOV8zq1kNOUwr6Z05k/
OjWoddcSxOt6hKuJuL6olGpWSQ/diUllq7kRJ9QdIVPBLC9pVeqnY39eDVXkp1mYrsc2LL0CAcwy
S8ASDu7BPmC62YOCC+Jcsby5qWr4lTum940LqcMmvd2Fi05k9+0IHC17RIIyjbCAcY3X5sggtTul
nqat8boBh4hiAHhoBp4CShZe79Bj6bD0PK9kFmQNohICVbZy5/rGYdX5LjspAismEU7AoTw8ZW56
P5EwfM/Sal0AJPmJO/OVNmW9dkYWIJ5+KXMEE5vBckuALs+Y5KMx8GNu4bk9Ym3mVjiQ0dlokd+2
wFdLOJtKHEScu5e7oNQ5CC9xa27SEbIlnXvJKnc+bnLnCvVOuUkoXMWV6e1kJakvbZ16eQ/l7qqJ
eAEsbmJbqyXtuJW43O1wmLL7xSWaxLlaUoFw2VVbQ7CdDmqmLpPCGjxShsTLhnMZpY5Py8VsSll4
IXOKVUX1DUk5PXd0ep/VUb7SM0xFExjjLtJJjmDixPK6mhxEVHe2Vogmwzsjp3Y1WvDfFJ65GqwZ
d0luHeeZCU/bRTujBctz5up8jkoSOCn8cKzn8XQXiZNxAWJulAdDIpEzOGDWNMtrkdfN7OEOF5LI
cW1GXJUGCuiSrl4nVTevraxILitFskA6NdKPQUSADePxS16xMwhlFvCcuc4V1eFqirNpY4cVHHHC
QS4WNs74ZFwDpiPSrPsZqhoqGJ1WCDx5DbMqekQf2UM1tgKgWLRrUn2TlPBwESPqowoqN02EBzY9
qoJd/M2X6Bg2cbkpM2p7lqqq4yY17WrJcVphgSiGVTsdHEjM2bnrQmrWINykNc2CHRzukjRfdYPO
Lqwwnz6SuKmORQHvtmOAKzJmtztbKdviNpXxfTmP1yFJJyQM3Xh9j6Nesk2oEBezFi4Q6ja7GIWb
Ba7lEo/3OfN4qzPPYUnndXXZrEU/R9CtTi6HBKfq0AWfO2KdNk18nNcVEt7UNpeIks1ZwuP2hA+l
7RmncL3Rjsego7NaZ90gV1WlwiBtWu5VZpgGL4wdcqzrObqNxdhpwGmerHta914rE7NRIgbUGJP7
qqluQl226xGV1WdLZfPvdp7WZ6TMxiCq29/Tsok2qHOSgIWU3mBoL/HmYiqBiO0kiDsaBrY9k+Mo
b9bOjDKpr6IFGtR9daKdWLynXdH6wzwxnw+hBUtoqhO5FHBZDJzczPrSpjFfCz7SU6Ki287KxyAV
zPh9Fto+G2azzgYyn80a7lSXCPZLmVeJOgtimuAPaczacYb4WFlFc5k4eRaMZZr4Q5W3K4cXxDed
rrwxjzgwStOjQMuQeSecWM/0XToDsLW9U3u0KfNjEtbtigl+0qrmJleF8FRXz15vu8NFb1e9l0nb
bGqqUz9JeYjlUzysxcM47fDsuey8hNJurTvnNK/6v6I8Gu6yVsfHRSPDYBjD2EcB9bkWwyqNps/d
CPBs0RhByyLGr2SfeVbT5j6sQXtpViYeWk+9F/KKEdRwieuxxD620jj1bTOQVR/xAOD5vTVkvqUR
AAzp1tGkk5WMoNMovrAGfZZUiL+8Hz5SMpxqN5eeTIoaody6q10YnxhYtmIjZauss7ZOi6ibNtQ+
aWd+FWUp81JNzrVlZ0EZIWSStDOBTqh13CQxCcxYwGuXymfO6tQjM8JS0iX3dKzUOo6Bn2iISFOV
8fTRbnmzaHj2hxwZiJdueD+kVuUzKvNPZdPxMz6Tm54hVFjU3JQhKI4ia/TnaFYc4a3sVrMr2k1W
AQTHYzOvhwyIiaCGy7zUYghcSxznVnZuE+S5CMGBUKddWX2lNl2tcddS0TsK4E7YcFNZA8iUhF7Z
o9ReXiaZrwvYbbWYKArmDR+GW9V3cpOV/VUsYTGhKrRnlT2CJlLBImcvyRUF+7AxLkVZiGztKcDs
jsa3mVPdkKwDRnbIlZnH1GuJgIXGZjylNK68hIguqEX0vsyH83qif6GAbNakd/SZIUx/7KzszxQ5
LWrFpmGTOh00ghob0uwiHSCNBKryjGqBrpdwOrfFfJF1yHi9bOv14MhrO8lu66k4B8AY389i1ECB
9kWtgWssqs5pmrioG2Xit2xIvHwsfldsWPUsntcty7HXRLuXfEjj90TT+s+E4OxLwOQVzcRJzmFh
dQ5r6CxZAWDhTIt8wDljovRTZZf6LLKS4bpoLOK1GubGFvIqiSZ/yLLYnyTiWmiAc7ImHi8ty2ad
56olSBeoVvq+BvY27YzNAmOyua83ZZJ6TaWr4zyim5B05oSq9L604vsI2V5r5CFTOpeRDTl3Gb0d
UYQtcKdZbDWCmVyG3EGVB0yA4pqtUnuyVhYE9viSM8upygtvqVrmEQSRcJ0s6CJ9UxVIPf3QDe+i
Gi4FGh3KLtty03ZTeDqBmfQUycd3mdtmH5quT/yC0JUVkd4fRQx0h4p+tctyuq3K86S3AaP4JIMI
796cRzWWyRlseIzt+a/CFvEXnYzKB2vRgwHpHF9VXeR3FqxJTWG4zQeDp+jinsyE3BZhX57nyHo7
60e9uWpFmpyiWL0HCYFd5e4HOSYbvF9yVUZIkyZE5kpr624hqhw+N8ddpPoLp4FGpmzJgRHss6tY
7xtgKASFqL7SqiyQzFTtx9RKfUbiyylBGAMZma0KNHT8zGlPrW5OEHHrs4nN84o3WH7KJfAqB8BK
LPYu133hdVwMnhUPNFAxWClYO1JcBxX1Jb/a5V41wk9jHl6/XPg7h+gFcIx40ZoJzJy5C73yiCrr
0170UTplG6tE0ZnZIGydtr1papCCKSnm9WzRDLuAlts5n9cxKzqEmvqT0/whm/qayITCh1HoLjCj
E8RauUJcZ330nrBx9u1CWMcs110QD6T066F/7xaWCZhsAYDb6OOOyNzVSIKyL0lbxPfu2Pa+07pX
NJvLYLBaes7caTx167E4Hy0KQNcvoFSgBmptxBAtMob62gH2sgh9KMI6assPnfySWqE+K02jfB4t
KDBOKs9FzRs4kQxPMkrH/zlFjo6AjUaBABWId8H2GKk0T+IigqdsQoOaUoohPDUdGAmXAXQVmfMp
2QVe8Ph+1sHd6ADQ+LJaD5BiGMQBy4ZpW/RS9rk8W8rGSVjWbVJhuGfYHB8bDZwUuw33MivVfuz2
xO/zxH6FrqIHaESU7xgzsPHKCQOX9NSg4Nm0SzLVbWQz9p6DoB6kiUU/JINbBHyu6786koarkMyV
Vznp+6ov+t9VzTaTPdKbl49hYeD26FhoQFCBV5IEzHuPB+5YR+q4GrINX4LAQhjwFi4tzNiutMOv
kgjR9eUln3P2HPyoIzjaE4QCeD/dvl22BOVm2G1MaMtV3kxy1UT4jebV9Wh07/WxNQTloPPjJOqL
45dXP+DN6BNAAExg71pZT1cvcKh2W1rtppEAYxkIHb9EQfGKhR84VrDMzHEdCd7zWZsK2ZQ56JK1
m5km3O/mFuVXOv5lTebSqPzPqc2TV1akhzaGsTMYLr5QAX2fxeoehamm1BFgSdFuoiQ1Z2ELwjxp
uT5BSACVM8jrGOnTqwnYM+ZGt8WYT5t+pLU3Rk3n533yZc4/vXzWeNlj37iWPuLyAiJmap4ZV23l
OlGkho9l6V9V7Ux3D+A3S4Hx8rF5+HKFh+9WeP9gtU+ag8/bTphPxcAwWH+plkbk0yPomLDcsMzM
RibiUjOmgtJyylUV8sQnQM0e7d0tz9OPNSlOciI+6sS1vD4ZLjqWfWnlkHuzk8wXL5/C0pXdOwYH
s5mOA1OHa7u7lsgjzdhyrKdIRGZTqB48TQ7w7DYINR0pkTIZO+mq5jwGSfaH3db12lRQkRUXoHSt
6obqEcQUcJyX14x5+LKKCSDDvhxoq702TT+75thpyRjMHBCkFSe2sa8YME4XxbVXRF26stpoFQsw
NWKOYr8t0Vtauo6ZSyKPkTz1edGmvrGX2poQ5uVhWfgktAocDaispW23S2zpTPTJy2fDnp/N0kl2
OPrKSkl3v5+raD+2KAzrTRSiXJicJvJFG/VePhTgxUTT+lNsJ6AOCu61fU922wS16vO8qQAIBaja
EJluTnV2WpPOWjkEXaJ+wc1zBlRqimi+ACWReVqCCY2KV+MZfd7SEhiLxkg6xpfQlCbLHh/pF1wG
4rwG2AQoNV6qpBWAUxu8UuibjjmVF7vFuVSOXtFUNJ6VJ2s9kPqVsPrc+PFetYJ5MXTuieB7beci
ne26F1GzqSd9ygYcDIMlJGXvvrIQex5p0DrE+90CHV7BxH6kQRckbFie1ZuwBCuYAvfQKZvXjWjL
+3w2YDgEWKlkYZebsau8MtMQplOTHxZ9FAx1fMtQwicD+k2iQL2XoQTE+WaraqkZSxTv4LfPtY3e
vJ2DhrNC1C4vG94hpaGBhwaog1egnWed4xKVK6NzXG9iU9CA5TzxdDnWfmGAOsdibFb20H1Z6qUp
A/3UNfH9VMhXItbzACkwFoF+Il4J5s/TRM46I2pK6w3h1Z2tpsbHMWCxXDN/mF5bjT3vYAlhU6HQ
97XxQpjcz7wVbSVxWY3+5RCts7qagqUtORsW+YpGDghcAOq5RZODSR69K+bqphqr7MItAO45iW5r
SaeLnDfzcY/C28t4hsq8QGVvhaa/SO3h3ctqep5HIbGzNIoFprsAGp+6lnZGUZgRriWsKdlUpm4D
KwMD0RHUT6CySdCT/JWm5QHAj9VgEQRvxyNs73tSDugwVA2rNmEKYrOpbI5CfGTnacXH47howadG
ZYGKtjsxoKfOMO99teMMwbdbq4JVJEhKUAghGkVBm/UGRKhNT0Gt0HUDNFvbKDFjF2W37bQ3bAbe
2nEiJUXhxNB+XrdiiWaJA752ab9w1iVXGSoqv6js+JjPgm+izMR+Etof84bNHrXQ1KvxMoA3o+mw
jsUC5sNBbZylQylQxY0DeJJdb6PKOfHQc/u8VMJu0mK5kaBDEf5lW+Po17UZ1vMMM3xZlQfDhosv
EKI4XE4ws/FUl7Wck1hzhI1oauP3WYE2JkX5smYObz0QyxVyIIrcRLFb0OZgsx0ouhwaGQwdy1el
q4dTMYEj2sX6gg1ojU5JDc7U1E7QtuzPXWuT11Rh5qfQpwXa3ZdxCiW8vJPF6J5iZon4CvCKiZNl
ansv3uuIowWrhdmUAsm4G4cyKMTiEjzuzyKtCl/JufiTy1AEtuizV3Imfx5/JeMC33HCAdgp3Z/v
UXLM1DCW1Ybk6KJVTI/vaQa+X+JbwNDyVPxTWTuFn9hxdtJR+EjGkSFHCzx2svzmZGUTdEQUQTTD
TJG70FESaAC5E/+L0O40m6oby4B83fUfQG1QCzxfOKarOIz1jVMv3QAHJHsKUnJDioXjGxc6d66T
K90M/BPJnaAm6lz3LPEcd3bW0zLzUkTqHv+h6ZFb5I6bNN+UEgM2mUC78WUlHUAWkgF942us8FU8
BG9VPjW3Hr26Mh3iatOgSbFrEBR8aQlTdITqBG44t/ngRdl8MpKMeHMCxBAmn9A8qE92bZiZdBic
0sr2ka2v8iW+Ne41T+cEffH6zxId/SCa0IsQpJg2L0v/PO7hFTcgCvj98r7Ifo3UtVZtChAvG0vy
DQ3RX1xCRTaBjtyxUXlYvBL1lhG9J1aNL1lDHLBRlGHMAYl9EekRiompCSedoRIEtV17U90KL1k6
97tejNmpt0NTqEd8wSQHhka6pQ3Yt4307GrsVrrR2crBMIuHUY3Xgsd+otwJ5wDXwt+WqaHl+iPh
3EmmqZWV2SaJMUfQasgwAUZ0S5c1X07l5eM/sNzi4phUsimKiWdpJ6sdg0ZkthmcxWpFcT5ZAFTc
wHZQO75WEct9FCwQ4xBRMNGJQTaKyvHp9mLdo9uok3gTx7FzrpKeIxZqEYxcrdFqUrE3ZEAkmIJE
zgAMPU6cITym1CovecXFHwMv1Pu0745du3tnXDmuGrd1PT70zWqAjwZgV8xZLutyo4bJ9eq2TM5L
O1WYVinQ3Zzbcm0SPDzptbv0rq8S0OEnaVfSdZWaJrAqVgSplPUxahge+1aVDAGPnNQndtyfjOGw
BiPZrHTU8E3BIvsUsxwWOirZOzMR7qNsszeC2ThDqpNzt7HSIEyz6F2JOnk991Yf5KWUQRfjQsys
W7pM29Gh6a4mALV1kYdpIGJUamHV96ANHQZGUINWT9CnDsqssE8xoOpgDixTaeAWTbkua56cdqnu
B0xalBlYstDe2KKRxyqBDFYdRuB3f69b/i6KExZYYIfPpGvNoH9m+lc3KHvTisx5xdHs544mAcIY
hmgRlQjq9afKVlGjlZUjy2OCQh7v6h47x9RIaQg628BSKSvIu7ppyk1YD9y354mvWL0osMp4IHXr
on/RAdcLLdIgyePPOUvttcTooYfM4IJS6vlqsmQaSATIgJe6XKOJwP2FlVhLe7aup2rg52p5fFq1
79qYXTsC0ybD6GKSxOnsVaeL8pilRr5COO0nL4z9waHgwcAxCDRkz9QROfGadZPJdaznjY4nDxTR
K967Hzx3SwhMGOIlPBcvC+wdMKowB0RAJDEwkNZB1YN+7XWPMqOeMQzS2g3OxnqtKtoHBVgUsZMD
3CxfqYQy/6lWI0u6qRtrsW4q0azQ/NJ+PZMGbbeMYmAALT3LdsxJpUno8zYzr9BadB/bC7z6AIDM
AODBp4Jxebr+1BR5nxaVWHdubaEvnxpo256DNF0WDB11UqtWbhDtrkE7ZJucu/3Hl6PmbgLuMTDa
yQCKnKGWwdDvMiD+OErDbbRg2nLXqZtZQT815rjgtkYhTszs6T5RflIQsx3JHF7iIPllNWLqtGyZ
/N3KxBzEvdC+GXi67opZ3hDDcJSNAbqL63WRxfrDME3mxNEC22ljcd403D0X9dB8YhGmEryxpMlm
UO17W0S1F/dW/gr4cv4ve2fWGzmOfflPxIaohZJe/sBoicURtsNLZrn8IjjTmSIlUZQoSpT46edE
VnVXZlZ31fTLAAMM0EAjy4scCpG899zfOeHjNfzwGlHAhojSCALkLiLn7KfibxOGhSOO0N2MVXW2
gV533lDTPF3UcvPtRaQz7y6erePzxPEFDB6rPHWeKzoKdsShBCsCaBF5wKv6kNY8KWLVEKxrbzqu
zv86gMU4kIUBIUsWV4g6eGh9GZSDFsuNc3w6dCPTIABcsmdrvGCqPZUkahrQHGwsO2YcCB91nbH3
ZCcH3xW6irJ64Ouu1eN0t+IndwNbgFjw+nEjEclZZbvL5oaPTjcBNqH5JrIz/tjQ67J65MutL2Lz
QtQ1KuOvAO7gTyctbidEeDCVMaTg4Odea0jTSjj0Tbu61dBOZqLzuFnOorZPUoZVHswh3TlDw0yw
rcp9KF55Ew3JoU26OCMC6lWL+XLepVhmTb/w09jW3tu4NTHGy6k74bew87KoGRPhsD9ASJoz3HS2
b73ls2uG9IQuz8s9A2QvMlO4G/2xB9Tn65ww9XHutnm3rORZQpAuWqf/rrIJ/7RbhRQ9N1ZsgGiw
EHLpj4umQc4ug5wS7eiCwzuBR+HVXy2GYPjDK5ygiV/OKjF7Y1eyC4gkAHFGfqKNSQ5bKIai4dWc
yU7JD6K+4h0Cy651U9RmSdSQnW8HPJisJoUGHFd4Gs/IZlSTU5E0+ewltNz0vF83TsEShE92CV5C
QrtsS+Oniot39DpzNmA+dZKGxIca0MZt3YvkYlBPlrxLxjJdOrTjPR8KaVezZ9AG9iFGfjsMJvGg
L7jkmnZB+dcPz797djC5CCF6Y+/7U1G4rYJjRolnZ+mir3AbJJfrWtHz0OSW1svfyLjX3ImfV36A
EARUEZBr0vhnmFnO0Kq82WCHBU5VNJhDvwAs46fB9TT3nFx3gVc1d5wZfvITjQ1Po/yiFjd9XUZU
8ImtckwTf1nS6mxrdlu5aNpRUD4ru9nqRhXjhnW9NEBe8b35gJqwICmeS93g+PAtVjPK9q9qGt2D
rwDz0dEtX6hS02EOsAYGNIXnZvJY2dZBveNA4j/YpdOPGPhXBfX58jAI4fLQB6fRhhQSF3NjWRO0
NoC50iMmsg8G/phD2m7YOVw630rWx2cNd8Wt9bAtT0Pb7qbrn4OJaXctxJcP0YZna1pwzBC+JDKP
/LjZqdFgFRrS3Pme8kJoa95rUMUdEBmKcTbniuxSLSE7LzXZjbiRGY8pKzm0IFSgWBDub6qCf/O0
4CG5eu/Bo19PyR/X2cRY18oaVGyiAeU0Ee6fHiIcTipURRxhQfy3TyemiiDSUWKhUY9+7tJZ24MM
diradVKiABmwGoDNpUcwR8mBu2j8m9VA/1xYom2L8NoQ3JximJf+VIIkwNtGv67DHTimoBQbyFBK
E3YWEoOo3nn8tKahKOuJ7QY164OesF2wdgxKJbH4Y9tjFGDjKl/ROefpjIPKW/BWeyrUgBKo2Q8j
XopgSj/KCdt11F8P96jSOHlEd4l69bZdt5G6jyoQ13joGO3ewC+OZcNAhTZKkKKGNvmsEhx2jiW3
3cLbHaYMX0eVqsLZ6Gsbd28+x99OPLPutqRyJ+hafknnFcKK0s+Tw7NOCXb+b0fr0KLU0knNX0CU
BWUqAdxTQL5gRLCa0hSnJMcjeFK8807WhGav2PU0lS1g8AF1SStwzsxydpl3Xaubj/1Dy3n71Dvs
b+2C59yNeMRbracDqHicPS223akdxo9CtGSH+xaUncYfNMSxKqC4uCIlHFOAbVx//2qH511sM9np
mKCbVyBDitm3Y74CLci266nbcH86hqKNsViwXQhqUQ+Y1eEmrtORGy+5pSMG+HOHf6amTg5TjBXa
c3yLV6OC6KvUFJMC/A3m2+x1Pek7QUER9aZSOBfwMklEm7uFOFcMC53KeVNsD49SevSlwL3romTf
OfaBbfFnCV43b7vQP2J1Lmd4aoISOxie4mhL9svYoWQRKKO/LfeU4faBNMUVCE6BIUWlwyXuP08D
g6Ydb8e31fW70/LyW8X1mzPws8LEQtSgb785Jv/1z/95VhL/+5as/sd/vCbg//Gv239G5//8XdcL
/evb8It/v/DVRPnDP/7k6fwPrs3HbyH7/+GL/2eWTgrABB0ECvt/VVB/8nT+kJ93dUT+8UO/2Tfj
+B8IqUICMvZfVBT4/3/aNxGclNCrQTqGwBAkCBn9l33TT/6RoAHH3kFTCmnWj/5l38SXEPmOn4Lz
E/sZtPj/xr559WF/f4Zek5vQ+YaIpcG8Ayaanya0oo8GiT9v3AvN3ZaNdjTP81LbF76Y5T5Y7TMq
QPLYB2ZqQWdzQEFhWmfRQCFORLbpfpWtXt70qMSxAkJRAlSKcoeTKqOhMTvRAbZembc+4tfzbGrs
cKmF7L40jH2y88QK66DRjw0G8gwb/2VIbfWMXVPV2UgxgFWhfFMJaFzibwucA2172VT0CIZwOXUU
VdkKwvNj0DCv9BpXARhO5yJtjXoCW/uykibErB0Tsb4d15IRYvdev+ps9X1RTNOgs3kbnzwZ8BJQ
n8qCwaSPw0rAjM1mfAplSMqpbiRcDZOfodWH1FO14x7Qv/3F39bogDXWfU2roT8vQc0/JZA6smSb
zKe5T6bnBparPZx8bAEwHKRFuAD+KRoJJCgbWUVf24ZvObT5ufQAQJwtXe2W+25WMp9Gs74GshED
/DQR5mFjuHi/KsyTMkiC4OuSmmIMrZfoFtxnE2Vb3CYfE9JNJz5S2edB4kAOO4Bn9rez+//aav9+
sf/P/ou65rZO/w9sCYCD0C785+3gf30fl33dDn77gd+d3AxxM6hUMexDw4pyABXPb07uBB+rAV8y
xgchBBiUQ/jK705uH0kKUGdoeh0tBBSMzB9bQfgPUDOYVrJrDhi84f+VkxuZhz/sBQBCMEDBlbDc
U+gmwTdB+jtNV/HYepxMwaHiTmEksBJOS5DiQbP31Dz3eQIv9yURFec4xoOkzxdMjuKrKW2QMGvE
aGA1oiJ04ZShuz7xXJQFMoIxbSVzhXHhBsNDkuql9KG8ftmowVCe9LG4CaNuRmM7J10epos4sr4u
m6ifLqHo/Yd0okBo/Y3lMNH059VPxXGClRqUSPgEx8UEri7a9h7o7kIp39w2U7ybEnRiAF/LiEGK
hJkrHua5cNq6nG0LTFBmqHKnr9grhuVFCMy3DKJ5y9WY3lY1oTiWp3ofOv4KDUMAhuxAUUIGyJ03
pXCMBu/wMkW5XabPvWyBGA8iyQwsxZhAVduxGZR5cGlqb1rh8fd0ZAtcZnS66al5i1eSHLzY07sG
frHCprhmItiXaonpnRnXdzfP0c5btw5QK7ljY5ypxn1KR34kdVAYWf2yjsHJjN05hORotvlGhhTn
utdzuITJ51AldletwXvXDfspvHo52HZA8wxc2wbPNZjNTInGlVErqkKCKMV22/zS8WgFeRq/sMY7
N5qCNo8LO1mdixl6N6TSpEhmspxQC2k4MeiNlBgXbSLcr4QJlELm0upB15lbJ1mGtfQPdgg/bZZ0
hdTMe3AB8++3OYLlTofzq5x8uWWKLfVnv2JVxpsVv2EOyL6nNvys9Uz23Twm91LW8SlY2fZVp2aB
1iyCEaaJ1Z3aQdqz5u29RwfxNdRW5e02BBmtSZ3JSRHIr515H9oZnH1CHumY3rSzkTmtaYtSEkPJ
e7+CfA/I9dKqOC0sc48JVw9t7O1JbeOLk8IeI6CHJzEaBj9UW/kXCExjIaLtcxc16w7bLqjfebmd
YnYk6JYw0vWn9jGO5wi29LE5rV6yYM9PdkEz2LKHrThXYb+dTBvfUxJGj6aeJnqO46qBT473dCx6
uJuCHGZ3AKxGdjPMip2t4Y9MAQxlzYIXW3RDiHXXMJjRcjbjaC1DV0lv3wqIfqj+Gv9RA1HrsiaQ
01IsIoD0DojDg0EUM7kGBNqq63KKk60uoGYJBre9wqS06uAVLuuGhjgkCapamAf1Up9JKKQ5zDQd
TM79dpIwO0D2+IW0jRYC6zkxrmhlEnUYxKkkhxGsX+4i3pjtkAA92U5w/HR2l6xRR2HW1Tp5kv4Y
qWMbdUR9HVrhUly3SbEC4ElP89onDcsATfdhNsOpU5dbWuOArBcvUnsesM0HlzlaVhrfE3xXSZJM
70CfucTENEmXgqpN8awf0+jV8+vtl95ixYDyry661skG8YCKMQOwy9Wh8m0HR+BCcIKyZp1lFqmu
joq47XCz4pbgxA1LWKfrD23jYYUYeA984XjWNr18mprafLHVqMJCcIuGom0EbS9MNbLZuTnsk1Ka
ZarveNvj3Q8xNtvXy+rDvVK1usvBO7ugQAs/NHs5owc/slGb7vOoySx2adyObe7LpILDcaHurU8x
JgXVwx9TdJRl1IHhxp7SFobKBS904PF83KpVR9m4YDan3A0jvv/aMsFv+zQ0b7ZXc5h1MGTcwiM8
w8+SuOYoV+beYJiAmQ04rsdQypj4mZv1JembtZj6cfs1iey4A9TVPQQNxbYnaoaWujdPIdqu3bJM
ya+1P2qewTriXqnn3i2bq0J7c/+xIhpdSV+QqVkyCez/xPB7dcaMh3nEdYi/yLPBlCDYp6TCHV02
LXNWWwLwLiHj/aY74Pl8Bbda28H4hYpbbUu/hxUDRhT+cTHhGu8YH+GGknEXPFbduFRwacZw/KHy
PE1+D5Bk04D1HqNOpO4AkKa+Aiwtf+piyt8J6yjMuEJOHHJwKJ61Aqf0Witn9I2jawy4HEgey8aa
ZzA1bYfWrp9W3lytmniWKUo0luZ+DdacVhPa2HVaLsZs4j4kfZ0vwbreJgFmau0cHivOmgd0EfNu
6lz/gTgvPhNkLPw6rdHwMBAvFdmypSka7m572Cotu8sCy9ynPoiiw9w6e8T0MCYZ/OnyjVWCPgAa
0Fnsm/QeOusyZgYTrk+1n8y/dKJtxkL3EXxJOpirNq9MkHxNOjfCyDLbrxVHSwz4Q8Xd80TGOJ+A
/GgYexnnZay8pvsqEqZhCyDcu2uXhT0qRdkv0pJmLxbhxzvYI1h3pv2I1JV+4yWB9/lZ1eNQ51Nr
+y9+nKivS0zsix39eSjGkKcFiySKWqiprcjE6sZ7jDaD27qbiLwF4xY+kyYY5blHoEN7aKkKWVkL
sjRl6vHkJVYgl+GATdd9M8AzfcNoG74ropcH1sI27Km+O/fCCHrSpoo/dJpGr27GCSI27KpZLLf6
BV5n7wGeKswvuq1bb9UWLAUaKXYAwROUALPoide+OS6wYS5ZHdZ9Ec2wD2OPULq9ClpyzB3ZQh+e
Rjd9WGG3uKt6LR3g3gkRLzByOn0rCfyZMG9CysYuOXbwkMK8DwnYbR10XKNuJrPOGMcGwRQ9aEQd
vMipxkOn6jpYYEZZqgD+vjRubtJeB+6YVLOpjgRKjz54oYfzb6wT1j8skU+2+4hV3H8g3jZt2aoa
s+wwgO3hPwriDRIBx0svrO3qNpOkhR9fJLS1e/AzUX0WPWEbrB12eaB+JeobuKsj72ybxsnSS8mQ
5MOkHlO1DnHmGrLNjxV8tsPHSkb5KqM+b+BPzPChD17Zt1jyKecIEaBsuW1jmuytGdPnapXsoUHl
UucSnuucraM4kNAFhzRK1gLJCP4B55m8D1wnD0k8QfYIOc/SbVFdQZrJnacqTAzs+QE5iWDCuzB0
42DxQCz685qwEROpDWbAOfDups2KQujq0cOCz/WEMB7DMF6ZumF5Seg8ntB61R8wbTd5O1k4oLyB
1c9hVPO6RHXT4x1W69Ft8JSctYKHeh+EYZMeGAb8eFsHEwV51fDQXHy/8+6TKQ5uO8KDD6E167jv
BIH+rFiLbVkahhZ3aBp5JAkYso0uAm/zBu6qTLd5floDdM5HuiXtDfdd/Y5jDptlpS1cxovlQX3o
hFdBXgz8t4HKFG26110cGuoxput+EjNFEzl0kLJcdFYaxqx+jk6ji4Ky981zzURLM9FXJ0si94YD
o3mqY797H+Zh2Y/tSMedDUh7BOUM+hKtzPhe1z1KMBVVx7rz7KFbJA6oYeUAj0KhG1p6U4DxDbg+
WCsDHAR7u6Jsv424SfeTsn6a2XV192046Xw0m/o8TNtnM5I2yA0VMs0VcMBxNwcddFHayebvOI8f
Jwh/7nh+EmiDde49pcx6DFU3GiA9k77pO9I8f9cD/i6Nfc/B/7vLwFyCMK4rNwln2Y9K9+Jkr6qK
2CPsexYhIDXQ73Ebw/hvFPXrHP2PUej15VzfX2hKAZg+qDk/XYemxDfAmuejm/v5rbme8Jg9oiOo
t6TjAM5a8aVbHL96wCRo0b9+lf71bv18+TgIEEcG5h8fuvbT5YWtWzLoAHZnDZM4vxYCfiLZLrwW
B4uduodkDMZdq8LtVxBtMCqjmli89Nmhugi/lRm0Lrpr4dEz1P1uvayxUkcWjOtw43m1GbIGRP2Q
ESu6+0lrbFUqhugzNFxp+EL/hgz58wtCJ+wBJMCNBf4V/cQtuCDkcafm4ejEBB/W2ArMsBeQNl45
swW+OWzjSfA3A+0/XzRAYk6IQQAqU7ALPz2TuqrqcGlTqPGiducgDlBLm189Xd8IZBK9/fV79qP8
d31icDF4rfAC8ZuQtv/jk1ljOtN38KgcrRMg9bX/vkI/l95q/uZV/XkJYJiMMiSJgPICiLp+/Ttt
wZcTHdQo+qNA3Iu5D+lQ4eDsaTT/HXfxb+4fPusPXSTKxGuC709vWo3pQRO5qDsaiJ4njkScoppX
Xp+hfgRz0YIagZEedGGKI89O962dg/CS0CjHQcTf52/V30DBxWPMWrnD+q0+1N9qxb+++X+6JxT6
MnLpIOzgtmCS+eM9qUlYG60ScWw59+LjkMzmsqoVzdJ/fR1wEfiMROR74DLXAMHv7z0b+TTW9cyP
fYVmoAAS0ouirroOH0QFqev/i4L/Nif1j+hHREiHAICvWNN/VgY/XFN6fwyB/TYu+ONnfxMJE2RS
h36S4Dd++3yY7+YF8T8iuAVge6WoiGIs5d8lwoD+I0S0IYRFGK2upwz+kN/DHjEtwBeu6E8cgIG5
/tQ/RyK/n1t/FfbI4isw9McWf1UFcbQAcEbWVQhH18/uRF5tg46w9vbIRpHdPu4Y5DQ04WSPzLfo
bdoq/4FuHsSkofVysLz9mnvtxnzkfUxmZ6PYnlMYm/J28ZB20cxjzocPMyyz/bK4PAbdV8Dw2R1j
MyyfuJjN0WtEwLLGwIgOageMZLYkkTsSmD9aRBcID30dDXa9Gd29HwxT1o2hOTT9jL+CzQm/SiNr
6bX2QPpBf4GEseWgCOcqS6VIiw6R1HeemcW5hv+k3PxGFCSGiV/6mAngnBTlZJrk1CAxCGFSDpUK
bcieN0H63khGoQ6Mm7cDrBtC35y9p9gJcd8ObARe6ceFDFYMEENj3Q2hgBq9FLEXvouRlBV0tRIZ
9/E5HjgLgJTWHVr+ZAxlViMSweY8XPwMW2TyYLumLtg4qAsSr4ZPHuCKu7D1zqFjryb1bh20PBAE
3QGdA+Ca+OSi7YETEENROF/iHuEoeOeAr8ZmF2ixd6zWR5tAbNspNLkduEs53A7Jak3B24o9G7C/
CL7plsorkEECvKE56XaFpyGRYVH1kcGUQyXzDl1DKjOTakRd9LOv3khAtttN6+o1bdbo2LhkuLiJ
zip3PmHPXdiMN7rZpsPKiHe7co4wMMA+dbElBti3n9L2yOQaH5ZpjJESMC8flmtMdTbUUStBP0Pt
Csg1Ty0hR+VD65wCg3lxG6GiwZOGrKPegsDtmH/qfUw+ZM2D3AF538oqlOJdMKtLD0/lIeUKtaqK
kD/jqah/RZvE7mOMwrOOes0nPahfTbLFv2JmHe9j2bePsg2Xy7TF7COqgC4bILiimxzjc9PNdTFS
xgs9redKrfV58dZ+p8eAHFIPFDeOdf8hJp0H85yQakDcGp7o6Kqf0Wq+S3re3nZrOKHnbP01p7Gk
581ptWUYEccfTexzP59Sy484R7enVdTrUdqJXnzazWFZR8PyBqLJ3lQtC8GoTs1+aZ15tYj8O1d9
Cogk9oLnyUsIz+CnsfcBTNWvHatGDcnITWMOrCoa7xAU1K1ZZeHWQDYKZuNx25KyDSy4osqCOAZJ
vAJfILhMHzF7WRiTH0P02BZedrwVY4vABEzNMFvNemSvnNDhjnkwLfImbvyqJMJL7rFdgCFrhS/u
Go4heuLC7mKNM+cFnr7LSpdrzBFk/afUKXoTtmYyWThS9dlL/freMxsCPn3a+LsFCB1CcWLvGpcT
k5PEfG5Ga2kVxUX75t53QX9bLa69TBqKpqnWvjQd7QqawD8UxzbGPI/Y4SEZbHWfxOFw5jLhQETM
WmUQRoHyRhv07pR14uw3lb+L1cbOFBPDk4c83r0X+Obce4O95bKTr9HQWQc3lFoQhLN9GBABg3jM
IaieqZb+J+o7WJksHEFI1dFPEaSMQoQLPvodQOI+FhRra7Oyvavqzj4kM10ftiiyBgsOaaADUJMC
W2pJY3Mgo6cPsUJ4WRtVHjChaLkxMRkvlKXyIlB1fBwJ5qPgYtQXGyAdFcK88g+VS8hTvM3+/TL5
0UdaITszp5gpnoxtgDogfOIEpBWPdB8EX3tE4BWKWiQoKI8WZFj1R8FngYcCQnrWgSIqA7oBM4XR
fO83Lb8KtzZHTNKUjyGEi4zA0gZZUFZIlUkMubJX21G1fXCupXD7TbJon4CHhSNTu6KmDT02ek5f
enIleCd/fhxTXV3wzwqgqY1fhKVyL2vNEXPSj3c+AnzvQIb0sCpB2AipL19h0kpf00TKC6p1sfcR
JFKsDrELLeAXqCc6QCofif2jbq9c2AgyMUcKEYfdpptvhgVxN1DS9DF0VF6GcVVIbBOf4e5JctZP
NwPX2ONxqslKvQ6BG9d8m+PHehR5LdftmMDi+zw23fIFILktmA7WvUH/B5FpxuSkZJtDSpGHmTrP
NIJqdmQLWJ0bHQznISbmCnsivW1GUlyXwLBZeX5/iAArZVJEWRi8aPhKo1mQW6qWg7wG+8Wivl2J
BknUriXdIFHIRo6HdJC6NJoiO2bt+qHU2ogtg08+6G5aTPY9SL5GYvaCkXXu8xlYqmm6I5+b62uB
DFbqVdqMa/2KVgI78wykOk9ssA6Z8yL7pCe3FXPou9IfbbTrU7k8BkQjMA0hHOkBpvatlCCU62xb
0fQ3j7EjeG7gU7p4E86zYQ7aQ5X6w6cx2eTNOuD29HjmnyUm83hih/CWTwNUcVUNBZ0gm1Pr7+FT
dge2rG7fW797oWv13uLQ6mT1xhFjeLCYheCukIMBzGbCOseMoTpiDKvyNSTBI4jM+SZslPcUbtCq
M02a9R7qxWbgtgRyn0XcCwvWr3QHZcPn8GaTr2ul2Q31lf6I9TGe42SYDwHiBHDMzOpdQmU9JP4Q
3xh/cG+aA/rEKOdStRT5RN3mSgQoVE94AyTuKbpjNJU6eUt8uMXCaeR3tF6bAt8YFPW00v2AdIRL
F/TeeRJCvtjFW8qF1wP4WIJ0nZ2FIeDgM/gFsTl58HKRAJoTIXCpIBl5hLIL+4ioEytKmvQs3LNe
oA8Ie/IY120tSr6Gy6Ff19lDDmbPuj1Je/WI+kL0t10NdqggsoPEhm0g50dvog6OyHFs7H26rvrG
Ikv2AcKx+CKx4yCQMWQ2R5DAVVRk4kMgZVM2KHfzBKklz1O8dLvV7xHSmSCH7CBBs2Ia5oMbVsIr
keGNUUbii4MnBSDb2A6Pk7UQgGXWY6CHC05HDf9rMa8I20qQ7YaAl4kClGhrCHh2fbdiXb/awX+f
RKRf4255Y8PiIbstrNV9Smp2mN1sDi4WIu9VYM9xgNTYcfAQxRn6mB5XW5zH+LBIZFzheEIiV3AT
jMmz76zEvMAiagtJSciIQ2Y5n2JoasNUF1EX9Ts+zeLU9L29N7Qi+0pZ8mTQusOyRBkQz57dsmar
3pNgDHZYo4hn4y7A2zDLZxEpdiuCBAE0kkOtc4vZkQZoH0MgInS4Wp+DHkdn3viuKaLQdJBSl7S+
gQtq2U0w6B/h9xs/0WZZywRGmgs+7RJEiVUxgmZwcKqpie5mhXws0lVBWY+kxnwvwEDRIsg540Ks
Uek6ODGidrlGegkbw1vo8R2mPrDlzK0lR5mq8BQnGN8jAyE8YEJEnyqT8lIPXnQ7E786RFvY7tvN
0o9GA7oZfNAELVvsUXSVusQWA/BsZs7XWY1s3ZdIaHMYEc3z6AWBKVZf1PeY+MeYOrvwIw66DutP
J+gOBPPL0EL9FFQmh7gyM7aWof+KgWJyy6ao+7CA79wz03vlCJP8wbVhdEzHDRF1wMmP/TJQzPir
FEfN1vcZqoGgEECBzpNnHiJv2qFO9c7wPDSwbepfCAC90Yb8btnIrz0U1iyoVfQhAN6UMej7hVBo
Wgbk+eSD7603A0RNpE0CMc3WUNhynpTBOFZiWoUHA8SihLnx0Wsj9uyFLsJ8z1R4BSvYwgoBkN91
lr/3bd/rjTAK/k2f9pOIBPOxayw04sNqwVXA6AJ+aknjGyjTAv5eoM1Nb8mHMfXX5wREyMuWLMM9
QsPqU7L546+VADgRLijwMxL59Z7P2/C8BqnbeREZizZuBcb5Kbn0i/Y5Fi2Se1DQ9gjtS0OUEgR5
dy9wjxOCoqZfEH+HoK1hicMSxq9TAk7xc81UXcDgrO5J08GXotnHeZzokZghKqsxpS/+PMcng9CW
vBnBosK/hEULp9ld2AF67qJAR4UcE3fUPI5fUanX+8hHfCxt7Jtaosts5qcQFQoCAzDyhnd4K5D3
vj0sc3+uROuQ4dXGqMChjWYe1WmNrpRztutW7bBt1zp6980o6uwq1OBwlygKy4VQ9YvzZecX4D1a
bLGcLecqjrcjH1HtZqYGtA0EfLnHFA+4/4rt4BaRmv6XaPbE+4BwjGIISVxamLwelWu3FOEiY+Yq
mC1LfPwBO4VmJgeYratiapwac8zrhEPIr7d+Wab1ZeJuREJ0JHYhRoCIXR27HVxNXsaGKMgC7cRt
ZaNkKUapgefMkcNsVi1TGVIn7l3b44TmvX9ToX+9CE/DUx+si3jEQk+PiJmzR1+FyxF8coeh5jZ9
HSDY13AS2PWZS8TW5TPqBZsnYz/HeUKJOvvXOnv5VnJ338pv/1qJ4xRGUQ7aYSpxI/2dh16+yzzL
+X1wreSDb0V9cq3voWej0vca+Fvna/1vSWL+N3FntmU3im3tJ1INSSAk3e5O0TnscITbGw3baatB
SKhBEjz9mYq/RmUE6e39Fxfn3Loq2QRiAQvm+uZduuUEfMsOmi1PUM0cQriOyq630BEG0Eyn45PY
EozhOddgOJlhMdpSEPKcjagtMRFbiiKes5V8S1wWSEV2gm1w5XJTZBPVe/CDQJls+pzyJM/pTxAP
rbya+njdJwMLbvB+nh41lTU+OMfETYFL3OMdMP4mWxBawM+Hoqidp3d0HepMQwBosIgh3zK9eZQD
ZYfGk++9sKqupIcBI57s3gsV0H0HlcAeHKLVA564Mjfx2va3IC6VOzrkqBlVtQKuDVK/AuRiMH3L
wg8+QS4R7VVCyDugEeKPPb4BCve2lJFvySN/ziOhx+BvSj7hpgBJJm1RqYOnbGSe7DkLTbeEVAaE
Z/2WpKotXVUBK+5Qn30nt1S22pJasaW36OSW6CLlHbbkt9nSYLYlxMmWGkdekXxpaf9lHWsO3i4S
aAh82FuI7duv7ZZeQ02DTNtsSXe5pd/plojr55y82dJzsSXq85ayT1vyvm5p/PSc0eM9Id+3W5pv
toS/xiItckjXJ7yXAkL3fDPAt0sCtV0XRNvFQTip9PDnFfX5IvzVxRcN4bwSsI06B/GeTeoYoXdD
ktB7mZ4SetPy6noK4dMQaS89hiHO6Zud/TufTtB1BmkFBnClomwO4+DLmJRlux+6uPhLz2q5EQ3V
t14SjLh0JulnHAy6jySRd6pqIQD3UyNxeFreD2JCJYrwJMc3rcm809CpXfkTks5NcRfEB5QQxTdj
UrTdcdLoFfxHZpysctN+G4xq+u1VsYQSa1vI+POaVj+vb+Z5raPP6165LYHpthj+ecCeq6ReDdjz
TSEO09AXo5bMvvBPh7HQdIUwXeziR/OZfO6/eZ/798v9+FDtxvat11y65YZG0r6bRGEH1NSwqcVS
+Vwu9OKJYcEFi2BTlWczS/LvTTdW036gtb7na2VCFAR18nbQ0G9B+MXL70EECKakOf9lgmgFNFFX
+QmAAhCz8dI/rUeTE+zhYSehAkNNhfdpnCR7gq4TWx1ruwVifEAn+XHierhaeyCjiAAlhIEwfI2T
DNYnXKfsWAykH0r2sxnHT1w2QATUoP7ipMelv4VhgPnKljq/Hpe8uZ57yP1BQfc+QG823Kmp5Q8l
CD23YQNk8O2MA/FjmeJ5jC4ViF3Nsi5A3lfDR1qQbf0CRvzT82f8X7vS337o/0bV/6NT7TTo9z8L
ELhe2ivhifTFVP6HoP+VCdbzDf32//+3gDeGfyvIfBDbWgJelvwrgMgf0l6UOMN9i/yt5Sfxv3y8
eUHL//8Kgbfnl3/fzrN/QdSLd+EE0CasLTiB/De386+fkzy8+8ZbWdOzxP/FvAfrO+94lbKrEijO
6O04XzhNnmt3+/cX7aZhNbOxWePjFEH4vzNG609lyNZLcfsqbP/utl1mGXvIE9YWacbQD6gjhiKx
eCpW0/168fl+cxh+/R74d/vW02YqDE8UrrKPEOmOBhudSHHPQeoo2EEaIwD1Jv2Un/78Y+fGans3
eTFWI759DQYRgy6EJKAH+aQYdrgjTL7+uf3X5/q//xjraT1Oex9GH7j0UwHuQgJIY8Xj4tc+u8Ot
ebtmXmzYALOJXr7/8w+e+YPs/U4mPk7r2w+CSxSvN12pcrWn8Bepjn/+gder9n/+Ihu6kFRmwasL
iY5gQMfLDdMkD/eSj2F5F/GyDt8EahPs9mPf6u2WbFszIW6eh6s//75Vp/93B7ahfvHJJDhWPBp1
hCysmHGbhQpZvL5BfUqQkEI3Bf0hakNiD14N0Akf8bTR4YYNJ53wEunl3BhbSVpTaIFC2QVDAHDO
ngzdrzhaqgt/37nGt5f/F39eh0hd4DkQHVGfH3/2oX/d5bOqL+DAzrW+/fuL1psE2OkR+RdugKvq
p9+N3V3rVVxdKNk817y1NnTeEsm+jKJjg6KCj6COAB+em9ht5UmslWFollpKnKCPU4fCuyPqHObh
wGSHy5I/z61z3bdWg3AtgkQ3NVaDjuIJTjO20l3fI5QObj9gLQdhDTMtsNcgku9wHH83VnDV/iim
ybuwdp75A+ItaF983jHxlb+sOIwgNRNHXcDdB49WgLVfGKDX8pP/xJ6t0UiBTWlUqPOs8wDmAlEH
DgfHZtFBdQCWnqaOP2OFOKEwx1mkF2fTpMLpCgdt3A6hOLxZj7JC+b5bqMVWHPfd3OdkFUkGDJd5
gsC9fNuCnvf05299bqysQAZnKAkWHDuy0FurYzMOMd5MKCz2PvEo4ZdI0Oe++PbvL7448kvJk1gm
2YDs5NoTxn+borqs2f35jzjXvB3QeaV9DA7LVNyDke7XK/3CcCA/ujVvRbSa4y5GhTnL5gZfYGoK
lJ4oD0Ixt+ateFYomdCo5QZCYZw5voFOkKyPvq4ulcSfGx4rnnmKd1fQ0hNwIAFKupZB1ML9sI7N
8s7pL7Br7eNQkzHwVpalY1l9jJNxfIcH5F5fGKBtpv+d9P0nnm0iOxBUS1SrIs5EM/b5e1Rb9eoj
AVLXv5m8Mo0fYDtK2H8lKfv7x6yoBnEQDwUQfmWS0Km6mgzBm1IJfKHvFs/Miue10oB1hUOc8bGQ
9HoUqGABCQWqxgs/kJwZLiukgZYofPgjJFm/6WkOdQFryHfCMzO7wbWw4McVxW7t50Yk5Ktqi6W9
MHLnzjw2gq9ZizzuzIJ1t0kaeYNLrzzGyR48M5iO4OUX3Md2qkEkrEomxYmvpsA1A11I9zj7E7uk
1Tsz3Zm1GuiceUicvTxDsYI6ELw1ZAkKNC5MRoso+/cEsVaDaJ7WCtCYNCM+9BNHE8AB8BjlxjRX
EhB8/bYYBcqMPLoIoDsTuE2sBDrINyhHSOrPCQdv5EJXzv2h1sKBSplIdguK42QMsP6emfSnXFfU
BLlFtbVsNHjADvRax9ngSQj1AeVBDSVekf5yaj6yTgEqGGCwVRdAm6LW4gukJfJ+9D3htmbb4tqe
FG3teTFwlzAcAfcmSFAdoaoByqA/d/9MlNm8j7HqdRSuw3ajsuThdUKHwf++ygARV4Yl1GFtpaSA
KwmTxQ8pAN11+yw2G5HgiR+TaGAZ7qEAN5J9iOtXrShAdn/+y85Mq8haPww1ULiwIT6qPtp0BNCq
GtZ5B7fWt199cRRgeeq3dY9X9VEV4OW3cb1jg6wvrEHn+m7FPsTIpbdia8jqsBL7EAVJh1x3l5xh
z7VuhT6yni4J8DSXhcgb8fIefGoLsFLcBsaK5oDJlq5NYbIi1tMbpVsfZ4G+DC6Bas513gpnyC8m
SQZtMi8XAIDMKxwACXCjTr23CaZgkUcSV5UGdrghuIIEwi6Ati+5Hpzp+yZBfTlpkhao3xnM3cyb
8B7IUQi7Yxz6L7e+W1t+7XuDv+Sjyfqgak4gKKN0Dp43pz+3voXNb04v1Nrv2zwqjQlAhkDpy0+k
nRz6oYkDzQmd0SUq4bnxsUKWwLKmhd/jkhEELvhPXX2EDoW7peN0+9UXITtBHUEXw5asoxG73kpA
DrVuHZebZzuFF60HqDzO8Z6MOsuxobdVI+I3cm0cu25FLDZqID0CMGn6DkW4+yGCg1xcrrw8/Pnj
nht4K2ijvBiBQcQ1Dyzo1hsOR/I7uK03jkFlhSzuR705UPV0gq/6Mj6SxU+at9GQsNJt5hNrD+ZB
NffFHK44EiqzBwb3i051e2HinxkbuwABMDoOWlY+H/umDHZkVOGuT0FucRp52wqeSAh/8jqZMfLe
lyHE+a5N19ztsz5jDF/MSZBDB88b2b+7TsM+3EUzc+26Ha0RCimTMpiPMHiFJHlrHS+Arq1vn+Nl
3/1Z5s2I1tc6LfGKC4UC3h3/u9q2/5x+bSunEihQlM1BJ7bS8Gdf0eZUVIXjzRaxopWvokmqAo2n
qJnNmhjVxSU0d25ng+0R5eXAwHgkzhvN52M05csOEmCo3yUM5N3moxWropQhJF8+EEWzgX1pWf1U
tQncJrvtRT6aYZJdCXUxoKh0B57PFw/KWsfGrc3Vz6OB6NKbjnHvt/BsrL6NylxCbJ9ZBEJrb+1R
Kl3jJKxAhAPWmm0KDTVAkuc06M81gy/mekxqD9XZKbqequDNiOeRd3lc/LvyCI+Hxc/uN2885/pu
xekKyWkLxKCCq9MAjadpExYdvAn0B7c5E1qhGvZrKpQs5kxT0cI3ksgok0s4/XAbHfJ6wgdwVYOe
UWBnzcfmJq3HABQ7eNO6tW4FqxpgEF7oSGVTSr5CKf8wUvLg1rQdqaOuhdYw7apK7x7L4xcdxo53
hc+mKS+mTAqhaxy08AmFWcAGII+eOrifu33QwNpP4UXlDajOVpkHBsC+qeO7OOx9t8keWHGKZ+FF
wtvAAwRt/avSkOlE4tZpwAMrShMU14Io7OkMzULPCcfeEkSUkRRuS69Ny56LSJWcDhPczVP/M52w
DuzGygRuJw0bLaX6Br5Weacy0UHe360xartk7jjsVpDmCRRKM/SuWaQHvRdCouv80svrmSXmWefy
cjZCNF1JDzJe1F6kb5KxCFDDn8tPbp/VCtFwCqdhGipMRxh5gJW1fIaVq+MntWIUtf9pnZcwVBwi
yBKDZP2yEXnd+m3tpXSh61JBWpkBuvBElX4DW4YLeN8zA25z07sFBdAoB5uOMDzz9l6d31XGd7wf
sEn0cHaSKD0IYfjpp28FSruSQTduS4tvhahX4pw+dBiTpmwf4NoMDFHptpLbNeFULnCaxAX+sTPz
1bCEtzRyE3nYBZ1Sw7O0k8jtmCjukg51XUPu9sxqGwuAubWWSqHTUnwws9qjiM1p8tn2bk1awyGd
4yPSkn8f1vQhMcxtnfKteFT9zFe9sCnTYx08GT2FWa3IJb+ic1PbikjSovKsrtIpGz1ICcKWX6V5
+tltUKyI5E01RnEAK1v4JUKm4MNXEawVpxWWptauiYkNI1IfWzLoYOsuGqkHOXU8OwUO6BGvT0HJ
OMcTjWZQQNnj0B0S3GK7jAmkga8bLouyp32pp0wlEHMsZNy84tmTW+PsdeML3ru0bvPxGJTyamnw
tt+Tejq4NW4dbAelfI5KjRG1CNE7ouSPiurBcVS22flyR6OR9vskHY+DIO8itL2q2bVt+0C7VACE
rABTm5D4dyop6puersxxVKzoBCFkbnCexUSBsQLUxPWHhpVOByzUKb4elRV07YWniPyVaJhv+jRn
3QFUt6ByWlr+AWeRC9wT8FYDO1gqv3nL/AmPDx+cZost1pohxR0YwbgoBU5dr0DOAm84djpH4ELo
9cgM5RzjPhouAsW6vlOdfwN4vmOEJlaEgssGVHtJYBDLwUaC4PAItEzoNuKJFaGqGKC5VPMEMGjz
QL1mXw+l0yGFJnZ8RuCZFeApZiEMfPaL2Eoraf3L7XNaAQpgez2CyTJCzcC+oAwQ4Jfo0a1pKz7B
Msl5AjpYpgN4rTUo4zy1onaTYYBg8XqmdNHSpjO0QhmekMyhNd19TMAac+u6FaAKtWS8DJYh66C1
AaVLDd6tN/v6vVvz1v65eASrIlX4orP+a8QJbh2T705N22qqCRtPKWGokHFWvF+lvPaFcJuHtpBq
zhPO6oYOmZl71CYtBVyzmvaHW7+t4KwMzcdhhXtzWkpo3fU9mJ4Xjp1bnPzzyQXc49czZfFwHzzL
eMggb4/UbohZ/aZnckVtcAgEr1v/rSCFq+La8i4aQFojX5uSfkItxZNb01aIrlA8NizOB8T/PIJU
MaDqY6ZuT3U0tqK0CEsURpIQHafBJzF74Kl58qNbz60YBeVT8sEvR5TKVXQ5GqI0KA0ogeNum/Qz
QubF8YKWRZGA44wpucK1ToRPVe+Wi//DThwo+R4JM5rOdfow+dXbnDCnZ6h/+No2ic5FD8RoRnIR
Zl4STg9BsVQXqmK2afGb6W7ro8IYoNoZFclZDrQjiKM9SIGO6jSQgF7Hklhzb1rHcshQ4wpG4Qxe
wlK43Q6j6uF149NAlaIphhzL4+2sw9smWt1iiFnhmQJ3A8BAMWSoOwS6wOjbFI6LbruFrXRKMUtg
O86HDGyEdyTo7wZ/cuy3FZ1DhdcJtnh9Bl/HT1UwPDS8d0riYB73erTzlQpeyHrIGEZml0KEvuvB
OXJbD21r94nUvVd3KciT8FTdDyF/UF76wWlZYdb26fvIs9rI77OiIqLeLbioQC2bx9wGxpYigQUN
VVqtETepFvsEhZ3vwbs0bl/UliLBOoHl0Nr1mUnh8x2M9B47qdvrObVlSAo87C5aO0yXDkAtjrVW
wyl6Byo1v7CZnlldbL0RtMAgtaBqNCuKcon3LS7Psjynvds7ArXlRmATg4Iicpkl3shBCVqk+KXS
eHFMGu1SwQAuXnQBQnZznxzBomdAWY1ldHKamZEVrnG8rok/+zJTKC8FXRsidtDyHNfHZ3fCF7vd
1ECBN5J2Y+zHxbQLTMi/cb22hds6FlmnXhT3wWV7xdh0Zd2ByyM+rE3gtudFVsw2YYeC51hh3FtQ
nfQICMLSdOWV07jbeqOZzESDgyThfhKZT34Hb0WUS0ruNjC24IhgnYxCjc+atnk/nmIUQ9NdlHfg
4rv139pW8RjHu1bC6b4j43INSP2Hsm/c7ubhMvh6oY85gPdsGmQW0+mxKsaHhU+Pbv22ttUi1wtp
mgJoojb9upWpAspCL2lrzyw1ttCox5V54ikhMwILvK/AFK7gjgN549Z1K1Qn31u1IUD6I1LTHYP0
ZeeBcHJ0a93aXAft4Y2+QevRrBWgavKGt5dUTPEWM7854dm2mX21Ql6XhB2Kj3mR7/BaXGOxiauV
AwaVFvxKSL08KjE21wRwapZNZdlHTyhxi/t3NAV4+DGNBbsCE27qrmreUrgJN6BT3xeg6fjLzoCb
N3wAJ91Te1/3Lf/WlaXX7xkOluEBFcylgs2EWhVcTXFLtgfgAFxjsA2SOgvjtQRevkNx8z7wcZvw
2YOyV58CAqOUA4EZCXhpTTWZU9Gn5YhqOxgQAYAYwsgM1DbSfl1jSvN3E2Ve/X0Mor7PEhOmczas
+HsPcjLRsfbnKNm3cRhwGKwAa3NVBF2R3jEgWtDl3oSgAcNpfg7ZcC2rEW7Dfpcm+gRM00wP8wD3
6iNKnGG4FDUlrI+LRgpYbcxpqsFgqEi8E101BLdLC4OM64YEE80MRnvZR6jNvzbGE/dDOwPZRH3A
JHd1PuTmsQnqLnY7hVBrwRQrVQzeJF3GorLDrY+3g7F26rbe2EovQnONgyTcWkomfuaUP+Zx5dZv
W+c14yVmbUL0O1J5NqbNTR4FbpeDtsgrAkRNB7hBysIU6I7cS/kubYLOcUysZXLwC8IAjpJZEYL9
vfL+F6sHt0Pfs3nji527Rnnr3MZ+lymt5D2qwaqrjkzCbSkj2wL6ovWSVTC5AJQO+HxO70CFr6H8
V9MXp6XM1ngNophB/5q7jCeF+jgkvcFlPnxXHIfdWil7+COgTCTtMgCT4Z4T1ncAA7lVmoFY+3pk
fIRwRBPZZbqTuTh0/lJna+9XjlkOsYI0aKvAeLDYyVghYGYEMo0yu9iLeH9wGnxb6jWJfsm9cuoy
PFSBNUZvIg/sTLe2k9eDI9UyzL2OYWrjp9CRTWO8NnuS1uEvt/atQ80c9YbMKpRZ08OHcxd3IL/A
FCkM3bQY1NZ7LbIFOnUtcEAAR2UHhFt9rKrK8YCw2SK+jCoZw+7SFNjC8UYDK1HQavbSW/zMbXCs
mF18lEpHVduhqhZsbEbmaNrBe4e56ftpaB1vxrotIGTqsAyDm3RTtsT/ipxWu10Fh1bQxqvoDQye
kKXBvOE6p/DFif0pdpz0VtSGpFFpte1OdSXg3rL0xU5NQrgtOLbkKxiCVa3IkzNPt+RnCbX5TyOU
cFN+Ulv0FYWA55U1l1nE4tm75unmD50vS3Th7fBMXR21hV+obYXDY5O0mQGKeniCg9Xc7XMwniXM
0zrvCQVn94AyNvUBpzgOQ6sUyeip9KKoc/v6tj4MRcHwDapx/lx0XyZ7T9QAUIiylY1bGm0LxJhP
DHKWbWXKATS7FVWBujPd68l3W/psiZjx1YDy2rDNCIGT0m5d6oVuzmKz4wErsMKbjUYMbYgfAPYW
smWjPkG9/8Np6bBVYs0k9JQCY55JkCFhIUx+mQnYMrfGrcguehOMI49FhrPtqQn5TRiOblcAzyWU
L44pwvP8YgFBJJtgIrfnHsVTw2Leu/Xb2omnshmKYJnbLFdDclRlCDu+qHLcKm2d2BKD+wPcYgvn
2tX7LuqF/Bg8bDdOfbeFYmNNW5jzATGMs9Z9PJvbpi8usFy2+fabVNHWiRUr3hkZjMSycQ3Lm6AZ
kh0YRovbJmZLxRb4uiUwTRMZ4Qk8dOsk6W/g+tCWbmFqC8ZounaEtb7I4gie5H0K820aaLeZbkvG
BtkWRZ5WbZbScrkbBwCZ46meH/78TbdTwu8G3tp/04XreQmwvzeG9jjy+2ORHhs/6LojQ1bXup2x
bA1ZolmeMNBCM8Bj4VhTRlO9hZYPhOWf/45zE8jai+EaNvZzWmFuRuGjmvz3RZA7TnsrZEGymBJY
zXQo+Y0imGPhKt+ooHX6vPCwfn18azEZPQ5VINDlsN0CWVU+tiXQuS7DAqrW69ZBLA6UH47NtgYn
D1KQKJuqKHEadGJrySRuF/xctA0ew3Er0fXJA6iglePAsNddV3pqtdJVA4UAEE57FB/2X0yTwqjM
bWisczOANHkup6HJzBB/x93RGxGXn9ya3ibpix0EjtR4rUaFIIpWuxweSaOaAZrv3dAbJLVitkL6
1pb5NuwyyXHhOCbXQMUrp+kOPuLrzndhDTQfGKpZDgDoMQpCuQNSxW2HIrakDKC+WEcj7t+CZQo0
GMbQI+xBiK5np8sXUC9edz+ZF9iO12WTBSXTh6Tw/Xcd6vneO31ZW1WmWYUbrqX3QOMv1u6m9gP/
Pgwl7MX+3P7zTcs/12NiC8tgExWujClMHaYi8bYPglZdVcBsDqAjRvA9hM8TGw991KzdnaeRFYCL
X/fiSxjAV06x0FzH1NPRLjW5Al1Be5y/FW20hnvR97ram6LMzXcwvSt1aiX23L2CVe8PIii9nWU9
3eiqnE8kB3s0NWBgAAMsKmqeygD1LQ9841Q8tVUiR3jlxdTgfx1gyuJD+Xlfy9IzYKPSsXpDQjg9
OB0kiS2Ig66xD7eC5GORB/X9nPL0Dq6HhdsGS2xJXOfxqMPtKM/C1f/Jwv4hDYp3f/6cv9+ViC2J
Q66pBawmYIJooLNtQgqK8HgJpLEthL+bKtYqo5QnCjOuQNVKsDqu4TfQLIdUQ/VwWJAhFNcM3hyl
0+0aeH2vwwr+0BGjc8QzT3rsSPnSnIxsig9u42StOaXOFXJEUHfnjoKun5tPUx1eGqdtQf/dOFlH
g8AvKsUHxTMGs+hHqKrp26Qs1m9rHXgXbjbP/YS16PiwGy1C2fPjuBLODuXUDz18aWH4Y66rBRVt
F5LqM5/cVs1BngCqL2sKuLtOwH2raA2gDvOaYyVMAnjz7PjsRGwRXVHi7iQfGgxaG3oQurFPWIgc
N7DYunHzABzBRUDLswDPcfC7P00kuLBAn/kStoguJtByGtTgHnjRx9N12ozRqUvAvD+yYm58J3UB
2XzHXm7wEdpmVRV7wHQAJIha9+Jz2sdupa3wjnzd+ggCd1VpILPjOJpO0Fwnu7wM3JIVOBy+bn2u
cBVJVFBmFU3oSc5aHJK0csrjSGwFss9k0MD6Bs6kc3Xj52RHO+Y45lYYa+I38A9A08bQY57CjKwK
nfJDeK++HhIwt7tqTIGWh/XSbRx5tz1zu8UjNmQMssINhFvl8LFd+pt6HKfMi8ij07JpS+jyKC5n
TTxM9qAYjxJI9Z1OG+qWO9gaOj/lQx7BkQLuS6O8her1U19oNzgssTV0BYsLb4YZUdbosDmpdGqv
/L5xk6ISW0bn6RXvKQKeblUNQ29ZJndePIxHt1G3wnOt/V6NpEsPk6DVegrD5YMcOHe7VCQ2CKzs
0qlvaJvC/a+/502X1UPntonbUjpdrmshChykGnj7wZmu9femiS6svGfOOraSboY636DCD0E0zt0O
qrG9ZCAKu425FaHwEtLjPMkKVUtC79sCvqkwem5TN0EasbV0qdCoueBRikKrzoS7pMmH227llVsd
JCznXq8wirV5G/ckhWEE7M75A1QAF0bm+ar2N8cbW0tHmQkApyrKLNAemW/9SkQoMCoADn0CKanL
qig1ZBf3s4iODLdrC2ylYYkGHKdk+tSr1O+PRgZF+E3EsArJ8oRUsdMNPHwHXv/ZqwdHCz+ctnRp
gB9PRfxEHcuRj+3BaV7YMry2qiaWBGV8WGE5ggVKw65rX8IZkbjlHrYOb5i4MnMu4azTlRJ+XXQ5
yJQ63TQTW4aHI1tEJBHqGGzcrwWmmXtBYyd9NbFVeDKe6ZhPaBz+CnzXjHC+6hpYSLgNvLUb01Kh
Gh6O2sewDuSe8KDe4Ubiu1vjVrR3PEl8n+TTcQ7hy514Hgq4Vuq77Wu2CK+A1tSH1dl07KCs2XV8
KO6bmEwfnfpua/DoIiUJWD8dYRo27ik3xbHSkdvAPFscvbhYqoYl6PAQOx3BqAzftWKFs4gPsxG3
rlvRaqJy6ScFT5wWpmd7kKtBhKG5G/WEUOvM3KSwpkOGDFvKeB1OUT6BL+5xtzd2uHa/XmnIEhLT
wDrnSBZRQnE1PaG8enWb7DbsSy09kFmxHo86hms79/mwh//nk9uoh697Dr895pEeo24EcC3LpH/5
A0yG3Bq3wtQzUvSbpxmsUKvhAKPUco/12O3xntjaL4MyiLyacbCKZfh9FORRlKFbeTWxpV+lwJVy
J6k6wozJ360SHql5Dhndn8flTJpoq7+agPch70hyYnkTze9KJSpxglFuM8A/SmIX/PPPnDkT2Uqw
fCY5DWr8EfDh9Q5zGBX7dlVuSjBi875kmcfTxNB6UcC8PIEMbJ92+i+3rlvhCvPbqISecTjKVep9
Jfr6MIrcbeOzlWCppP4komg4zlzNJ1EmIVwZ00t+O+dG3cpwtUC6YQY4Kk2laeBCzT+YoI4cP6kV
rqYU1HS46zlKeJnuRbPWe0hS3WT/eNV/vRi0MZxa4ySXRw9Ow/vayHZHpHYjN6EC+nXrOaXNENRM
HqupL/cGbuX7BJj8g9OMsTVgKtC4ch6K5FTXrXkyvlw/1n57iVt/5qOG1gk6J8sSKIiVj9EQoB5l
O3DIMLh0R3iu9fj1yMDhBtfVOk1PMOrbpbP3o2vaJ7dhsXZVHoRBDv+M+ATOV97AZBHqxKlcx89u
zVtxGjQd6Yw/pKdIihYC3Hpl5R0LmjZxi1Ub9yXHROEUL9NTOga7Og1vGt/xJGaLvwDi6icdomlB
sf1teojWTZBIbOUXzCCqvIz79GQ29BFfYCpHy2Rx21ZDK0xrGBRPRnf0AArXVTvIdz5zowkSW/bl
RxAVwSIWHp+QP9Std0fb6sFpqvxD8gWMUDmQlh5CmHAGGZUN6q7LRagPbu1bIdrKAM7OsEE+0S5Y
gVCnI73ZSvUu8QS3YPxNpmvruSqPS5osOTsJ6Y1XUz7P4n6M/aI4ok41zq8LYZbyzWTy/4/k+jlV
/d2PWuEb6zBv57pvkLauSwsP+qZqQnnkHFHXnMp85fDK7QTsauAH3GNvX2s9tPF110hWihMS65qL
XWP4DDPMXHv5N0Jg7pq1PiStfEdqbZZlh0OO7O84CxL5Zh7zJWDXq0fjnu8GA8vhaueTtCLFDt6V
EgehjuHT7aK074pvcijhmQij0bgS18Rw4J4PGgl9XBx0Py/wsdekXh+BkFvmahdxWPwA862rdWzh
yqfgWL9LNdDw/CqQnAF9L3BnCedr1BU0Ch0c4679IEOBRKaO6+SXkAL/PKiezgcGuS/ZKYwQ38/z
ElaZ0WqF6xL34TL/rcOlbax26xD4wbKL4HVdfmkrytMfMIaG0Q8KOU03iB1oX7X+vIn0rqQRet21
gEaN+2WpxoAfYhRO5keDJ5vwCD/dddznCWZaup/ZoiNxCGcT+bdBMrP0VEXKCNSF9Z2+gktAu4+Z
nNmb2ldVcvArssCxOWY9TmGJSA6JAAB3t/YF61voN+uuLA5Tinw/3uOGZIVZ7zT07QDr3ZDFqBuB
YXpOYxwbsZYwoW7wtbqy2g0JTna7NPAacVCiDb/2k2CHRZs1/gGTUk1Ocugifm+GMGEfyx7WgPdw
cCTkzuRlAjvJxqBGhZ7SRQUgIhgWq+YNKjQSfC9ZVRKdK3yTFurkg2qM05jwYZF6pRlZF5iDiwpu
6PB2jcvrGBVI6VOwxuuo9w0srWOYfXsbBrJRDcxtUcViINoCQSdWszpqfMuuuw4jXKSF14y3Sbnj
jKcnxuHO2LF1EQNuU7Q3ztvJch5vfTXy4zJgjbqHVa2qn9Y1LFrYhKsuVKeaROO674qShqDElro5
IK8pky/JRNruNl0NEr8y8tU67BY54TIfHqFRHOIENU0EZtppREj9EHC4i54AWOHrbRsuAW61/Qls
NYNn5mkuULvl65FNUHIyQNb8Rn0PGw81MwOsdOVjHIkgOZT5GNXfkfskDYJG0G6GbWzUjfdc+QV7
gjyrF6daxygTSju/i25M5IX8LigXbv6q2qZTqJgZvI7e9wja8tjKUofXUgR1/6n0RAJ7U0N5waJd
LGgq7/1p4sF3Wud5onewjBVFtizzHN34Q0W7z/XCdLQH895HNXqxkCAF2jlizY98WmA5vuM9T75H
hPXyE6rLTbnH6xL2LtR5dPoNVH1jgv+48+iPrh5mcy1CqfUTN34Q7CVsiMWPmmKaXxU8NPdT6hcn
P+yT+m0yqJgd/aSS5fuel6t5t6DAI/TwEg1uACy7QSJmsFmc2vYXx8tNeVuznuis6+omz/owDYZb
1adxuK8poeGXhIU0/StYeH6PEnLvBs9I5gdKW8SuXqLiUAAQ5B1gLJksN/CQmM0V4EHkc5NWND3I
BpWOD7Eum/Y+KPIq+B/Ovm05chvL9lcm/DzsAS8AiIjpfiDzrmupSqoqvTDqIpMEQRIkQALg15+V
dp+Zdh3bfcJhP1iWlMokCWDvtdfl7MZ2CftoaqQ/iTATduTMd+QjYVVXPTWTqHWpg0VydyGJMBDR
9AxBfutm6HxnyGbJOdVMq2cEd1Tjw0IFbw6k6Ua+s16u2DsR+Ds3B/Cn4/luEiv7puAJMJQVIEP3
0HgyYytpRu/2jI7I5t4RTKvWm07C4PhQ1YuGvAZZ4vWHJjciO/daa1bYKprZ16YRUpf1YDori3yI
K4Kgoyz1Z6N6Y3fWJSTaWTMkcTGozenPqRV4BztK6hh2hh7voo1qgyBgj4j5/XC15ClgaLd195OD
MG1P9exeExIcQ7xaPcCXE1EQ7A7lUv1WYQnzUqom6UuG7OHxY5iQzwiDox4Z9aZIu21rz85CJfsh
IJ9uropmssjQhRRXu3EspMUx7Qog3qv55pY1pS+I4JhxIHRwqxFPCq9yvZHaLvMeIY6YdO4Hl/S0
gPZzoEclYtHt17VOVSjq2ObbjfOmBmrhEWMlTqQKqBGhZGuas0HKWlRsc9tG7xnt5mTXZGyJdoas
sdjxsG3yZSZbKk+r3Zw4Lv0YVYgZT6pwmyIs55HERrbvgRwloStapaxAImlX24vo0MHcI1d9zA9Z
1+K8s1VFJ/C8s8bf9jWRXTluc2zLTM88gm5hNsjwhnpuM/GTJV0PMcaQWfvY+ms6+oiRsbwf4XTX
TsUaMgTowFe8mNws4jNSaY19oGaKhi9J63N1y1Rq8IwNTa+a76nKNzwJPSzbzH6s83Y94JN5uad9
l5lnhhDt6mLqVqZniGiZulvmBAFfe2xHiu2Qy5RWbxuskuFpbhpJT2Zs6xrcZiiw8Izk8FG6NNIG
fdKyT8EZTsAhJnujkXpYrDYMyXv8zfxljRvrXxVM46FJF0kzZuUE+8W6jLA/VaWvtH8vE2bTUy40
tC50GEBW7dc5j8qgF4tIuXl0HgKSlcclBgp584i3S+mDd6FuT9GQZJgctVUXLR/6fhuHC6i7zYaq
CAmv33BqmKGDRyoh8bvrpCYlZdpMfLvbECTcG+zEW6jOucSth9EsQ7rZrcOGPD0g/cLMZwT5Cnvy
lgl6Pbl9A0+AGpfRINpYYJUT+NXV21KXU+tCeJcKr0SB1LScHXjWY38rutTJ+YHYOJ++bLPRmSyU
XT09hywl/j7D0998ksYjggYfMh2rhw5wmHvKO1zEy5bI2e+GdKH2hPM/0jUubtKve7dx7moUT3bc
cDPnej2srov6Zx4H2z+uuGbrZZKghT7ItW3aMpPNaD55zRP6uU94yPsCDmFk0LhSqaq/D/BMJY9w
rc/ElxHOK93rpKYuQX8FQ0REP8tE8lPPrQmo3xqSs7GYoiXgKFQexweqPVjGsoiufGdg0oCg67zj
0Ve4yoesJDjU5Xlbpu4DX/B87zviFCtbvwFz7fmQfaQJeBFlGvJKluhFM45ExJEvx0RxylYkn5N+
utfN1EByHMO+86CFVONd2msXqYJBgfVFjpP1Bxq32foQD2SG/y7mrOJDlg+uOawI550fp6RJP+UG
KS87k1WAApBxb9l9GHTFD2SWLnnA/CkdnlTHzXYTy2EasWFmWBugxYOolh87mKjOd1WvhEbqeJbV
jwHMl6j0rO3XJ7O5CYJo6F4TV8LGsOpKLuJWP3QGGFPR9LVCmHmArlYdIFGL93mVDsNuJlWCO9E2
Kr7LFn1NcmXmWvzkoFY2dSnylSa7fplIvBTd5sNHmSu4JhVbD9XiBw1xW/pSGzbezsOCigv54zIq
YwlXuFBid18L7lhqPyYLbA9ONXMa5z33BGV6CgGvtkVIs8ieW7wF8m4ZB8vLhLJp14VmGY6dx1L/
TMns1kPCOxUjmWSG5VmctWm+SxXowUjDjreDwGHkbDHTSpr7BdQpMZQ967m67UwVHvJwDUDd5i29
MXnekX2OBBuPYxQlx27eMmz7Tq1Rfe7YQO2HRVXx+jTMS1xiRjIlr0FVbi0r12QnlGtIzeygohmB
tBezl82psRrGGhl01Ths03LbrNDFiDAktrMzSU416oGPrufpTQ0rpb5gQk6mbOKE1fBs1Ukxjplk
l9zV4XsG9Y+8S7B0+uMmzSbupiiZH4mDxStaoNTe1ixPNtROcTY/rpEGbdd6XjLIyO8wz4FYG+Gl
KdzIIUO+C3OePI8uqvddIhmS7Xtvb9ZOiYfawUF/1+ExLqlfXJk0VXvKEJ59u7A6XOrYq9dQr/K9
SNVctoS9U3Tun6kUgyhqog1oJ4vquqnwpBXOFDWq3XAIiKoLJ7Ym9QuLvb5YGXKxw+PMyn5bNn8Y
ZkkvAfTF7NlFOX9fKwfWwi6xA49OVc9XpMhXeHJzyORDQ763tgr2mVLGQrG2vc9B5YxXF3bt1Q/g
rIJHbnyRz3HQSNadJpOgj2nTUe5qtsbRZY0zqLEhK3XkMjdxJe5N5I09rND5k5eNqYSVImSrvVky
TetXVK79tKc2iZKTbnWb3Uq/XrPk62FVhYv1nL+ki9LkYUqXVO9h0xAGWBIY1pzHaBXqc9QgS1iW
NLS03REjG4u8+xalqLALb8tZoUZxRZVGaaqKQMPSfvM5Tafb1Y/r9hWhVA7lUGNziqdbYW1RXUgI
huQeLjpVcpxz1cp3Pkbvvx+HLO0PlmPf2aGjqfl5utLv9hPvk/QBohpJb8CfTeNdLDwV5xiyKf9z
CzJ2/7AYm2tSBlGvzcVMJiWsgKFIjvHoJhMV3qE15gm6YFA2txtjFKLqi2bgLr7TPZbk+w7Nqvvc
0U6cM+Rto0HuHf8cm7SLXnsMWNEme0SYf7AAoZsSTweKpaJaVuzuZl78bu3rOf/IoOm3L7nD3v7J
mEkkckf5FOG8qgYare+Z26SviyhJeFpYW819KapUJfdmy334OYPcX32fW6jZ9jnizuunoBovYDhA
x/kRGc+08/thhbvrUbRRMj4yrDLsiCSdpxzbU+M5wMJmgKz5JFPSuFPaNR3pd9k2owQoFGOshg38
iP4DFZ+cyrDqay2CGBfr3kk7z7U7iq7u5hdlonE9jDKy4myMWCju2CbcvJsS5dfXTlBokVjTCfNq
XTetB12TPipFt8Q37VRXrJwwCLe3Qcqsxi3hLcSABih7Oet1QlE6MdjJvCwbXHIhkJ6q27FOpqOr
fP40pUmwqA7otumHoJQqZmSDFhCF1Qvi65dcjofgchrKGnGqy3lLDRq0Riy8MNaNkS7sYp15x2PH
m59XRJvk+60jpNkxdz1Xi9ogY+JUocy+bWHNhacujfv0Uknks97oOowfRY6LsEutzWJVkBaUhxej
NhmhSg0kOvoNz/URdUDMLxZHgPziXNoe0QLE4vMIi3PelFTUpH3SK20aWELHPWuXAg8ZTcscu2pA
NxdBOLfxJm7vc+nIVs5Y8M9dTPu9qlo2YKlVy2UkQDDugFek9DEfPOsubp3FVyAxn1B62IQhUoWB
Aj4iIyZ5GpK6eoWfhWx3dY9NsZVzd2ctQWW2wWDEnRXPm1JvAYEjkHWQU8vnVN1NNjXqbq4Wc7No
PcovCIi2b9HUGbPzS4TbmHn+0i3ZdbjT5TjbfeZeGGoJu6u3CbU6eE3WF8rx/gCxsmCF1K5GbYBR
5Yqwu9wDr8VOaIDvWHnvoDJBAmN+RXog/J5fOhRjRULBQD8DShfmNp3yKXpMOUh8IAXxoV7PK6tr
q3BTlkAMFN2VbPeepLnke5mz9l09IRt+H0O9Mv3s16Rby6gBcvUKrwak4c40N9l+aJKQ4NFsk/dz
i37kGAZpikRiA9XFusxIsauTpfmW094kL6lbmrUMvYnR7fBMrb6Qa66iz20bV1/za2lyyj1U5s+B
6TfbKZuh3BVTjGK2z7rlJJAJkpeCzf3bSLFkixyRHSViQUi2VyLLfwH/unTDRQj5Hv6WVYZWBqHq
B59wxz/pOhLQH7eiAjIYiR7OSEbDomCHoqR3F8rG8ZtSPo2xz2WNHF7g1CZkmcyNS0/SZuE7Wud6
u5lVUr31jdoERf53WJPbvnHZ9BxVhNG3GJEZ9DtaywbIiKzprRjnDnsHaUKZ1PHkHmdRcQ1dB2ZL
Wc1q8thGjAHNRulBbqiDoehBrDNLdt5uJN2vbDVrofrFv4cncpx91LNY30VRZj7mFY+fwf2w23Gs
IAI6RSMaY696v+5ZlsPQd5Or/ohr3t0McQdaG5MI4IbHSTaex0aIqaR66F2ho6r7BKWuLyYK8ZbW
mWM3s9fRI2fO3zGxNflhrGC9sFc0+OOEWIljrBU5Z8hkxp43pOalETUND7oeoR5eV/j9FHRaKvve
LbB4fYWBCJozE1zWfAI0nPKCrQHXIXFSYlsQaZyOqDg49Mc5sc+NZygSU0AJdY0qQ9II9rB8i3Yz
aPB0T/MauIlDvDpySvi8tcdEE/0C+3XZPSX5CBG4RwLDU4s3UqTtGuulxLYdrCtmYGPpg+4anpWp
xtt5HsfKjQc5VbIpk4xr9/XKdT2Pg+r7G8/5pvA3usg8dXHm1ENac4eCLbTpIc91NJ5AoeTuHaDo
YY9tYhgOM6XS7JJmVTHocgiG3Y+OYBOBP8YF9wJwRKXpqNFuO5CW1xDsk4kauZYDXWJ1iaK1346w
H9u+RxSxSYVCNORNvY0ey6fKcTk6R/adyJZymqy7pGOMgrNph5ugG/oE9vIEhQD8HYFzwKghzXj1
KdpAJz/kUMiEZ+BMfsVBZEj83eZznXBk4HQb4AGjFj2cB0wo2tdmm0xf4k5B8J53DSpz7Jhq7ctm
qjT8y2FeJO5gkZbzUjiml7Mfsyk/cmSAIxq1WlneFhGF7eHBifS6CCO51jXSFSd0TNh8up3cjHBn
C1GGKJLRW4VljHnX24Kzszrr2ZJ6t8JRm4CJ2SdZ/DJmqNB2qxNzU/JsZdD6WBa6l5bBpmZH4Dff
flIANLKiH5ameSZ+w+5RRxGLL4zHPS17kahkNwINW8txWAFtFRBB+XonIS4kD5me5vwdAkHatQhw
gdb7JVR0LEKyZahghI7tt2hGqkJBIfUQ75Bls/JjE7Tj3xg+lPtoUKCyW2pixctM8S55VLUjME3W
aAqa1vT9U4CAvzsk0pA+FBRi+xUAZjNsNRp1C8gBD7VHUYiM9mpCsLYw1V0zknY7xxnxw53QwGkL
plMHv3TdzG+Epm1zn2zVAF5SRbrhtORrlDxCN8kZ1tScbg7znyHoA/Ib3XwA0033JaYqdPk6uN5E
CEjcbH6OFOCUT0T11zvE0Pjs4lloCTEqGrD+fgF+2JXQV1izFPBiiZMbwhKK5pLaaDi14FmsX10S
hNlVjFX26LBfu91Mte72Kk3zaZcgkcZ2xTT3oTmgG1TipspgvwbypbrGgyEtbdzJphX+UlnC8xI6
kVrQHZwYCBZUW/WYZ2MUOtYXtvp0Q81idXYCSDBiWj+htiuAw8ZdAcHoJncTHgN1yPwST2+8pZ2K
0DvEmU2RdwsTk5911yvouTpMyCwO0x51YlZGahZHlugk+HMX52n+As/o3t46tPZe44O3mcxQg/h0
fKC8Vf5jhE8joqKJbTouh6ubNRrSNd/W7H65dtA3VTR2HsUX+LIwmApVXT+EPjZoVuYlZVjgWQfM
ipeYtVB0q8T0YvjWBnTX4PYF3pO32a7RhGKAUzRMo4W2cUVazThfjBiX/IFi86hRKuZy+941mEa8
SunG7pDV2RA5XF2dDshiZnP7LkO5j7WcCJ7Rg0ZpNL01OqMuL2ws4NbseLbkH2Lgcy3iX4D/269i
zpbuRUfLGD2ONQY+79ZrowrHgpCrpOTrBF9jyOb0rM5Nj7kXHpJMp4eZo/Fhe+QoLtMNFIA1deWG
GdKITredect3hDKb3ziNSdItquuc3aIsysz7QcluvvA6deM5WhDM/poSUpGSXWu2wzL20VIonrjo
diRwp3oXLWZpscfBhr4UqIyHfVj6fL5vjYXQpaeErx82BUpjmRODIU+bqgEWM3Md2W85M7r6kDqD
zX9AvoFct0u0Ib4bJSt8DdXZ6ToNqKcQcV3G3NvlFMZBpKcZKLs7qo5t5AWoIqWXtsMksNSkBwFg
Dz0xmfMdns0N2NYVUYsO05wkS5myXkYF1twd0yZkmDVS2GMcSAxq9XRooxjzHjZgxBMKhYi1vAiT
13Q3N5xmJ+sXsZ105iMywNItcYsAplcjK21cRCxvaTwb80INXNXfeJ0t/S0K25YfFG0W8d45jGZ2
qs5lDXUiCGmP7TAodlPVaujeuxwX5iYkeWcuZEGkzt2K95og0Txs9FEuvK8vXs6ie0aj11ZrSRZU
y9NOjnkP2DqDR1tLygWLWUclvD9Y0DvMAXkuDh3ogFcLY/4ZDobExKUQMMDs9z1GQWY5owCbcWEt
l3p+xDk9AHgGGQejNNRuIrxPcdkhrhK06bZnTE8qf1ixkg9i2/gtmmgW3SRRJVDYMQL3uuQ6xsuT
I5GM6WMn+URvNzVCeR0nYbSfXbsImFZ0C6xDDrbWPjRF7BjlmHEmIF2RyeRryQBsmNd+hWX94wjb
BZMcrlavMTANTxHuns+bWGUpeue6Xejna6KcNeyezlU2nDMoed1pGvSS7uo16OE2MfCpAURKMG8d
w8yXQwsQPy4iE8fRATNK2+5UXgu0nXoyGhVS2rfpF8+RIn9TbbX0T7BkyCyw96aat+/pQNP6q+5G
os4khdTxTID6TndwDZjtBwVLatQ2A838bZxFJvwcJir1bQh1ZADw+SQvN4FypAC+vGC20hoDst9k
s7uF9MaVNiA49DzjLcjdsiVJV4IbzzAzz7IrvXbNDwLM5nu1Ihn4mbiuNnez3eLhwhF7t13vNq+g
dRA2IBne8Ex+BcwXpTtJ80gbmLWinynNgKe936Oy7nBAYiO9tvlu1u5BRPOaliGK4hmLJZ9myCU0
vV5BoQFXoZKYqXgwfFUR7AZa3n5frufjd77APgFaclqfp1GEuCDY79T7dJ4Ti7VX036yhc4NVNWA
mBAUxRvSkl2a0Aj0mrSeqvuk4dYdsI3CC3FVQ7u+Wem1vx033tOPs19YhuZlksslBL75jznv9fpw
9XBMT6ZfqqKH2c1UoBqtr2C59ivOXAwwH/MQBL+YBkqDewxKegjeURtvgLamDqgVRXBlRu0XCFen
vICwKHF7z3QH1G6emifQJGJURCtCmZ8kmI04F5GxAe9GseaVeOGaCDDNB4J51nocqnkabdFC75cV
Yw4eQVpi9j0vbwCSaoC3AGyI/QK0YmujglmUr7Kg2GUtMEQ1Qu1RwKQefefBQx6KcKDBZ6z5DIV1
WOZicQixmY79amkrSzfBPxx1KGGexrs5bUDl2P2nmS3seSOaHzGpSm1JwAgyRZTbqSphlJw+p/jt
6GZ1Ta3PorlivzXab6+ve2ZWPYyJmfdAC7YFJOuois7/WS2e+GAydYJRt/c7wuS4FFto6AMGVsOy
YxXE33+NwfSjsxAL2dCPg1F7Ij7J7ANbD3+NA3Ql2P0LQ52qdMW4Bq+btk85QIuW/kUJzY92QiPc
GkXVcn7AMUkAIomV3Bns1ub05+/8DwyrMDL47VsHFJZYMNIwmYiw/qZmbO1N76IRHohm1gCcklUi
FoCLKXn0BtAtGiwZkXKMPO7Tn7+JK6vo99hGPxDLaoxofBvN/DAizVTtWoha7kAenErUaxg/YhaX
/xungT8iU/3ABZ0ng0cNnOIDDAEm/t6GsVp2ukadu3M4meBOCvsHharUh+HfXOE/IFn+6E4kwQ/D
aZLQA8uRyWFhO7OfgDX/mw/0R6/+A/tMI9HP8EZQMEf6r90cv7hcV/+GLv5Hr/0DPRRl+tTruqKH
gNiPopnDuV1U+hdf/AeGmY1jO4wLowdg0HsMUtuiioE8/vkD9Ufv/Ad6aOXX1lLRskNNIoMzfa2K
uMHp/9de/fpX/2W1J51OwQ7CdUm2Ht68ViBlchvf//mL/8ETStLfvjib495pL/G4NFwk3w0wJVcS
FhLkCuVJrwu9gI19gsiJ6r8Uz5f+aFPU5LXj8GyhB8Sh0o/ZNJt7GQNe/fMP9Mvm+jurm/ywurkM
KWChOjv0uWiAQIshOAxX8M9biC17yVB54/8MWTywY6vlB7m1H2I8afRUmXZp0KvUzR7pjN/9miK6
ubAcJdmv7+6/fhMcbP7x3/j626jR7NeN/eHLf3wYe/z739ff+Z+f+e1v/OP4Nt5/6d/Mjz/0m9/B
6/7z7+6+2C+/+WKPutyGd8vbHJ7ezKLsL6+PaOPrT/7/fvM/3n55lQ9Bv/39py/f+3bYoemZ22/2
p39+6/z97z/xLMatRHplAjUtSZL0qsP4r3/9e//84esH+vtPt1++f+maf/sCb1+M/ftPOflbCtZe
yoBUY7vEAfzTf7i363d48jeaxoQBRs3wHwlW3oA81ObvP6X8bxB952DyZjEXLL/aB5hx+eVbyd/w
7vIsJlC8gLMDhdf/fZ+Pvz5Bv96q34+Azn/Rlf4/TxrheJnfLExALWMXd7Y5/QHMnophu+GIYTgu
GC1fiKX8MiZ5sxS/D7rTqFruDZypX0BAEVkJB5hBH+auB/u1dZN46rXEFKUjmS+5BMZZ/BOP13UN
IYNe4caFURuwECOnpP66AsPR5xUT4DsDEeRF+dh9WaswfNVNB43YnMGsdkS8dF9stBV1qVbDyMkF
xl7n0IGZCQG2D8dALEEYvVLrBKYRyqhyCk2Gil6DqXf5BesHCQOyG7nN0wfKl/79knO/g2X1Cj5M
mNln0Ir6R+9Bdil/HQXMclPqkICOyoqUNuTzJEOHujyN5hZTK8ufPIrmsaAyXb8BuvUIqe6zS7zU
9RONKA6168wgoXL5SKqZPvYYjT7xvmPHyGbilCm9gdnjh30VIS7pdqUs3YWRgqhQM79LEKOSH/5l
viCcx32MlGlgzJawdSl6jEBuYMOS/uyq1b8nU729wZcIfNqq1jDJSrrsQSxBxuAsw/AbmlJZP/86
k1iW3j42WpB7TNs8LH683iimvGE9Ii2zRt1frw6sFha9TALoTsEcJ8857CJCIdgUOpSsijzmrEm+
ytgBwdvyqYwTCxIjKmnz2A8sghUYcHe+73UlbmTa2Vs5NPNUTOk8nGBW1JpzBhQOLOF4sK+YfkTz
jiJm7K3uK/+Bgk3jCpNZ9I6/zkCqJb8b9cxMWQO1VqDoZujaJ2nEA9AeMDxskGBmU+SsNUWI1Nje
YUaEMVIfpjED5DFEKSQGG38bJPqFXaOg5yu1HPS2h7UQ4Kxf5yWWzvp1y1TziSR6LFjf+uEBfsl0
LdDMBYOLoXp3ogOasBIX1i9lm/Utrt+6YFaT4g/5XUtD80TjZppx9Vn9qYfq4+dWah4uv4xWuorZ
Uy6nJf6mgUj2qCYw2T+mfbXhkfLUjgfM2ZrxcVVJfLuIZqiKSqkcRH1nvi2s8fto1ssANnOPr01i
ots4akfw8ZZFvEK+vslH26wMKKav6Bn+9v3zZOvse6Bb+9nDbhd03f8d0sRgvx4kiToIJOLBnXXD
m7FoJOOk+HV0kwyTyksydha435WFHAQJqIK2kL/9OsoB2wbUGq6oLFZv+TuyVAYzuP+Z7ESAeXF2
UfNRyobcZ37bDhSD+HEH0hbLi/+d+TgMF8BncePNtsUTaEScsL3PJYiX7Vqt+z4RFsD7dRCUwFYZ
16K/4h5/MggaLHjjRVylW/HrNEgRN2KiT1darBL0WGZgVCU25aciBggkgAxs9k51Kjz9yWSIa1Al
iwS38TN6kO27jUzN9oklYCT3NrpbeFPfCUO7BuB/xp+Ar7bvf50bqZXFZ+LYdoJAe34Cirw+mBqs
vCJxA6TyIBV8Ak2N71fIGQ6mqqoPFk7AbXkFQQ4S1ksA1oVu95GFn3oJWFC+Dq0bH6TC7MgAUgaN
zCPn4IqiLCEd8zI0zRgf/3UwtXS6gTuLq/VnPeruM4cBgLv8/pyKhDp+QA43QGRlp3CJqAfzxeUm
FccRE/Zd1UZLVxKDqHc8q3L8qmjKPlgkAyzFRBaRgLczydd4zPQnOjkMRCbQElWRLJmlBzgYJE05
dgh4QEHzu9MuCybhI7zcsmmXRgNJbhrM1t1uxeXf9gBxI4+RQVj9KQHokZ3/OQSb9HxXb23VFkCt
A4QEdSLuAdKprx4xuD83IMbvtCHthzqZDYZ0KsVxw1WXH3+dlql65PsqIB8bTF8OntBAQNaPxslf
snWCwiUNlbosbmVbScGWMaUa7XhPJKCFHRxZgGbklX90esLYFqEdsLfqG3KOLTqtFRz/rPRA/P1h
Auv9Np3jiJbJCG4m0WlzXP0D2CIYm4BIiGHabNYNDAmNmU0PO7cCfqmkK+FTI7/+MpojKgUHt3VL
AQkOfmvEO3ynR24+gprqLjZCxVHWwdIGyDpZZfHjzK7vwiSLzJoTZ/nRgsLACgRiflb5LG4sQ3kv
uwnwQzMgK6FJXVxjucxTh4IMLjEFtp0B+xAGmXP8lOb+XRKPovhlyqdwGuCgbgHa/XbSlw3GPg2g
xvyc4fA5IqIpvaSCfeGzY7ttEeq0ge95Sqwxz6mnIK12EDkUzZXmYcGJfcMUHzDtqFbxuMRxeugU
GLTlhkSdSwzrgz3g2+UEWtU2YUoKkebOtdLfbulkb4d6JECWqu4OBC+/7KUbAFfF0HyEMstjIPCW
QbdXNmsUH40M4orCTd15a834lMhMXTwetds8t/JmA8H9ZmmWfCpavZhPAs/ZztAh/8bAXBoKNmTT
Q9ar/GnoCcew3cJrO9NVVSQ+Sr6DNpXsKiA87yBqwfhIbW22R+ZZdiLU6mcykPYIkvZ2i5iy5lPf
wPW4cEkHtKnFfL2IueT3A5j232K0emAvCDeWDErJVztjhr/ZyX6YEmO+eVBgHpkFogA2WshL18n6
3lDD9+nIm6OjBNzxSOkUVE6a8NcepOxQjovyzyxrs7mgrgf5HEyOh76K0lu5gHJXqh6r8CrnQMCF
HZfl85oFvsfUJH8fZelKsAFU9WdOumaCpe/qXyPWRK9XfkgLHrr0L6CWsv9D3nn0Ro6la/qvXMx6
2OChOSQXdzE0EQwnhbwyN4SUKdF7z18/T1QVcKsbmAs0MJvB7Ard6SQxeL7zmufbJ3Zj3Tuq1I/O
Muff/Hu7qxX366ezjSk0GTqwjGc0kohedPbwzDWpbLEdZjPzdYw4zZUmiWCbaNUOwOT8uhmSUHBb
lR+OJhk1mj4nwDtQrRoAxwxV52mtHu/5Uc3nP/1aK426B1ZMsiypbiRy4d+t22ZMuvRoZbhE+78b
uLazyGJXiETc9eQK3ohiTKSzezVfdyk0NuEunR3rbqp19imNra30/m7z2hvJd29k75HjsaOo+zEP
aZf5rPxTSe9tRXT50/zFCCZJDy1t82otHT5ueDbtVm8Qj/lk8f2npEkcJC6zMdTYBPtqGEn72LQF
+nfHfegxI87uT2IiCa6p1intTfsevrz6lYrWZnGsSVWB3Mtc8QLURtbg0sExn1aAeQn4CkYCd+6o
TsCd25rUFwpXmCvBlynazRO2jcXerNrPc6Ox3WKqbN2vOSomAp24Ty4/BWIOVAOsvaQsQL2AsJ5P
RMze3Bpe1XdWKtiglaOIF8dU1o/UVtTftl2MY1jPG5GOvMM/YVgFFOq2I36RV2Rs6C36IfESo4i/
tbhOH4etyQj2NaynZsbcypubGWxW3ZFFrzAFrI5XVNWTFl+Z2uDOL4KeUmLjdahjbpOO6qMPZ261
R7VixAiYeh3F60rHLIKloZvCfF0o38VYbsxoY3dwNr5wlzWz9U6JqiUgecXHhGCf6vNkjyLAs60/
dKdt8KunuAjIDRBCabTliqtBkatqiNO6atNFCVUz9uyRwkyuUZEbB1DV8T2JvLLDq+9J4xcEADZq
8jPqDRpkE79kqcG/SXR689rMlg0V1ImK77pItUeSWrQlChUYYRG1o69kkDmtkQZd1y1KOOjdEMhI
b2IvUpkA3TXuVJ+ayRCMm8qz2KS5iV4eNx9JoXSnfNkoHSxi20IFI/V7JXSx7iOltJaLyFLleWLr
cO3aSW8eYouoMUe7kNp+0MfoWPNM/1oLh6F5MwRJRRXP0dW11DmRVKgODVWMxl1gaO/RqEZvaq1s
Z3GGBHGntYHUkpxGYGZtB1L1matQKQwcvFd3XPvxwj/aOBr0aN+ZA9oAOGi1Iz6mK745FFjvc7RF
NLpbNl1bceovWT4+1saIGFZigPZuRPDerdi18mCpWxGIxkkI+tuOeVJLjXHKzKNAk9Enc6qzJ6dQ
4ESCGTEcJ/6pdeXwSdXF1F2FmJcfr1r+M+5r6yHeRL+43A6yIylDwspKSSYhHhYKc9F1TQbxQ1Ai
foDKwedSI43pRtJcjnY7zSHF3PiEtZfzfZfp0SZIkHgLFv++zlXtre02i3dUWsvbhF7qu0RV05jQ
GbkHd4gzptk8VT9NkiRhylhKlmbJ+stcFSMP0c3u6qaS2VVJMyJ5YFMOdT0yRMN5rZ+JM9s7Rjh5
xaswnkhh6gdL9ljjvakHs6x7Gj+ZnJ5b2hH0Vm2N4mBs2wGhm+SZj170IwFCm3h2NDaABeP0tpYa
MjcxH7W8I6aRHPUokdfp5qfifJE0ckkJ5BdT0ccQ3qx+l2obGc6oyrL7jqrT6pvkRX0sFOsQlTHr
ECOIi09w49KXsRinK9E58xefXXEVSed8tX3S7zqHRLMrtTVRXGVmZbBG3/AC9yM7EDLILhYd1+W2
SMvwyoH3FU60RmLZLrNDQbrGH6uyBIXVlm7uKMtBo2jmR4WxnJSCLza/JRXY7ER+lu94LdnOpY9v
HUddwt/WFjsKMPyZ6lA8RVphPw/JqGAZ3vZ1u00yyx12VOMlsH4vda3Q4rtNLqbH2vfqWVAy3Elj
yq61oX1bXAY5lf+NeOU41cPv3FhW739yOS+aqNKLUF/ZKP1/sJUKh/jJn4Lw/8ciIhVl1SI38t8p
h88d81338Xfp8L9+2596oXMT+DQphGpDYzf+QIf+qRc64h/CRKM0KDJIYYkb+vkvwVAz/nGL+tO0
47cgNt7gF38Jhpr2D0dzVIOovK0R92Qpw78hGBp/UPr+SzC0bEYsGNP8gZJwk3T+VaJuqlyhQiTG
kHzp6o35oPFA3ypirJcnTP9u07jgkp8Untnn636rh69F0+jH2O/0TtTHCC874I73eyBG7+Y3/tiw
SA4gRSjuMrTVU96o/YlWJVcQe638bSJxQLjpQTZK7uOxJWHVK6x/iJs7LtmE5pk/AvSx99pp2p0c
V17f6lfZFFexVjlpD7P3KgdnbssVeiT6Hc0NzTVrpf2Z1KzkodC0hMO6SpfvITT2Op5+pn0RKhv1
nSKbOHkpqbiljK8xIQs/xSonIrFyv9Gz6tzYFFiGzNiOjdLIM3KMtbgNdTPSt8X6Gjnxs5rmH3PS
ved83gF8oB9cFPJH9ACWyGcmpkONrexmdOceyzXb57f1Zw1FkYOWm+Nui9baj1uHN0TLCO+41rgi
zWWmGL/FSHNjRVnglLceDGmontMkQdL2+Z60Y+lVSltdLDYYe/Q7ok+d7GoojY5VSj2LdjrkLRo7
jnXAEGuOahHLz0GuP7uFE0Uvt9ZrZnacaE7Bf2Hlf47SUS6RnNSDM980l2HOfBCRxmWDoLwzy/or
E8O8V5zWuu/UzNnNsZ65YyaQWFSEhtyyjIAaIDcCp+2Obbloj3a//W7IYnHFX9r7GajAu16v72Ts
Eu4gvP57XkBu2atno83HoLkhoEmgE8abiu+0svPQqp2fbK/OfdwTxJ6hIF83Cws+XKkea44nj19V
cG/uklNqFc+plM/W0GdHsrY0OeIlfUZp6f3c0kA0t3l8ydq4eJwH+kyihF2w5Q6HW5r0HoG7F4vc
RACf1LywcfqN59X5WogZBapCTnDT6s4vh6QMpqZ/jpToOVmXQNZL6apb/5pRC/cnzpV9X+nUKRXj
R4FfzaWvfxRmswTox8R4Mr2nSFQPr2o8VTyi9iP0mWcKo9dKV3hm+bx7E0VZt59KtinidTv7hYpt
dMl0re325UZ+vIpSigLxCn/EIFgQCFPhmOzy4t7pNeYUI54PZSqaneQZvCcEOB2j2EipiaPmFknC
68wBNzA0RGKyiCO76PSTWdXZI6tebDLH2krGtX9FylieSmpjx1naaigGuAqDIV8EF9c9a53KVwJt
qcePiqakuU6Dm2ccrrAloh9d3UxBlGvtOR36+LhRaCakP1kG8TuTVBUi1RfaboXsVdHCWzbnTpbG
8hAvRNuaxSAiNcOxH3pJxtXW79Uu6n2b7bmudOb0Yaa07q6NPd6rGduxqH9tv4aVuWfgzo92XYe2
mpHJbDbxEOXD4o8KoxIg1HpH06FBs4L1QFsg8fPhNljLxk5DljdURVAWDEmrokqwacr4tvaOfBnj
0Qpblom9FaoVeYyi2c6c1AyWMvSFzGrXU2uZ6YsDtOEc160kFWtu2mOxCeXOKVnvWbLw6g2m9pua
dMOuJgSHTlSFTb9cm2HSvqaGDl46y9lno0m/ufokLTdd6o0xkGKB0zefMC7mL6o95b3V6Gh2q5zD
YbDJ25O79hQErJ3Y4jcbo+FO4drJmK75Fs31mMneQYLwKObWwPfa00K6iU/uLQMFSxBI8ZRYJ6Mo
s+u8Rc05EkN2z9Y94dXqSEMunfYlAa03dLARWbPs7pADRy+hvO+PKZepsl/5dmZb9kIlLN/R790e
o2R7WMwKTgc9eb9e5/TQZOMD55ByGOuo3ZmqGX92dbmFomAtGHsPg02vFrfWquEeFqTp2/aWkpK1
R7/S0vNiJ/ljGxv1g5mpdK5TY3Q7YdHos0Bw64sd+etGtpNnl+I2ktToD0prolLa5V7t8u68KEPt
kk+yXIqlKlqczls4vbUbksoHmo864zgPZSd/pZq9epR9kEodmkgL0lyQT9ns6WO/obgz75VRDgeo
il6hB3Aq3v4NGvonV+XZIczqaG/2xKe5MDXJAgOajTmIFooX3JuJienx/KnEI7WErJq7Z62xv80+
u5TzyNtXhBTEUNY1+35iPzcVYhLvfmYn86M2J+NusnNWUSrZo7WIhpFWZqgptgxazZwDWg2vuDF7
U5kLnwpGV3lScX5sm9x2rdP8rhceKNkXz5ASoAks6+xXhXq3TduldCCRctplL5it2mFkTZvX3X7S
NvsfdvoU004pefUMTvW70rbP0ap/ThYbH1xl06ELa1YSWH1N4iqv0uMSxdcUP+Ris1eLbLL2kApJ
9o2M3S2lrvn22BuUPLnbG5lFxmzKu+cYNdDf+rjdy4EFpPpSfxDLeaLdmvsRLEA5mJ/U3sPZMH+X
Y2V6bGCDqaCbv/8Y4P5vD7KX9FeHDvs9/Ksd/k8O+v9Dnrlg+PvvRt3/Vf1Ouo//uHYfv7/6fzLL
//ydf7njxj8sxlbLdExNgJO/cRb/cscl/w8XYykc3Tb4RaRe/pp2hfMPgWtuQS9hCv6bOS60f1B1
ICbPHycNjfzQvzHq/kvMy2LAtfExKV/yiTBt818Z4Tz5yiS4SO66MZ77J+Rb+3nDEm98s3bkPS90
FBVFkFmuVI4LiIUZ3OzY9P/2bfvLs/+PaiyvdVoN/X/+j1th85/CXpjzgqPLcSwAwIbU7T/+pX9L
0ajmJFNldbSgZqfda26vIxUDJzpMcak9j3nqnFkJ427kUMqIlkxTj6FdOEogssUM+Z/SnSLyGnEg
KX+aCYSZKqGVQ4czTf2S1NJVHaAubCR8fRB3412SpdSxs9bMA4M08UPSk0FN2bFysAm4e0qrbBSM
4iLCacxnXzetNahiuuVcwed3oRkWsWKJ0Z3Zq3OSlE0xhzXGqIxfv7po8OLQRXL5qOFFeGNm3JGy
VUIAlWbhbv2gf0A5Ky6mDmXbBXbOLlr2v50WOXgpdZVPXR+23yLvzGeHh2APRWo6DvncX1NK+Lwo
kxxJOJ7rzwHR6zDKqbtPjEEc1VpovoSotCOrMVxjqUe+UWlroGYkDOomJFrHeUHT+wU5FNknM0Ar
GiR83sUY8bKWqvaSzI6yG0mlHrJKjxD3dO3cJrGy45eo+8WKpF8z7Ie9oTrnWNHnA293YqFrsatW
tIrWaMfTOigp7QgjDpq5bQJrhDbqjW2l71ZrNoOIuh1EVjk8m63a+E5a65hTbfIEo8l8tzY7IuRD
PFSHxMVooG98ae11y9eVa4oyX+Iyz57HeVHe5pk+bUYkO9QMQ3U71OGgrZFB9a2bfrdlZge8MasH
o4TqjcSkjJe5KbtjGuuGj0K3A2p2QSsO7Uo52SQedvGiAF9SrXumYMZENY+Ft+FAaGXFVdDEYbTy
ytnnbJt1+x5VxIDzFKLp+1W05V5P3LmX/RXlWDJjkhO2RmjfgKTSUMefZy96B1oiz4f3NIuHPRZQ
TbkiHry1UpRPa2uXwJ6q9a7Ezmfy4nlKeax2xAPyoGHouf2X/B2Tvt1TWInfNirrlauIab3EBpZs
gdP5oNJzvI4lHpraKJvXUsHwZ5Rrl+rJPQwZiubluO2beBgeisKU+6IwtgciB7TNNyX1Sp1qEbZe
euV+Ut2T7okDBEszAPcgDxC8DM9MWiAKeJHeZA0NOnXTvBaVrvPTRJ2rihxolFN+6+R/AzE75TPk
MLoqxMZ9/gy2LiWtDKcF6OkCgONQm4O9r6pYC/RqdUhQlFbsIYs7QRertsdNkttcrKdhRy00yONV
XfaWWdNuvSn1u1EHBcIrQvJZ6xF9lWahN16Vaxlm5MeOSPiRO+qLvE97RX+cFpJ0VX9H+mPbO1Nt
XuzaWPdZUU0+zTNxie3k3uElE2i2ca+O2DwJWJhYrcbTJPT011p3yTcXq9FzCoKwgm1T5xXYwP1m
6e17zFs/BBcgj900NZdqNobDVk3mTmEXxn3PP9traSw/xvT4Pxh50qPMBjMc5nH81RlF+8ib2aZ/
XHc/cdgzeilZRPNFQnZuEOq4MFEtzQ+2YXrkA0mWRNY4rntza8vZh8VB86xv2nEXJfm8M4ktNXcV
5a8K5TPOLiPyM9ckJdsRdoEHV9tMdhHbzjxBd3rwtVbVAaOOE0aY0LEipzR6hdcR4eGl9eZpplNr
yHgFP2eHzDCEF2GPD7TsJZa22nevfdtsXi6i+F4OXXnk8JsukQ4ngnfauu/XsTqSykh+NKKaJg/T
is81RuPgLrqTs1dprmJPQ23Rz0mTm0eU3cgI9Mb5WqGzxYemqtpgHofqaINxeTdSoDlbVoMzmgYY
C5VtyX1FC3IDr+Y032RD1iaItm74tnobxXvahvcS9F/YyPq+SpS3Fj8/rBRVALEDaWaTtNzcphBO
eesJIturG9dYK5eOK5O4fme1RgHHaOUvUGdE2Znm8ootfUi0iGHzT0gfQXgkmmSexL6MZmM5yGyd
nHNTAif6ktwrx0eRlcYTuxz0ZTegrnz0fBQ+IizT17pIlAtcPu6EUc0Bjf7B31Y6G7s2MqNjP3cb
Ga/xNL3npaOcVttcopNqQMuRkBOkZw5Udf7k/bFMTT/S3tIf/4T+4SHR7UpX+S1WzXzkKOztw2xl
RfaA0VwfwEqkTyP56KdEwDL0aUxr5t3ETPwdE+ZRgyS15FvVLvovyALrYaC3sV/TSZ7kOpGIKS1h
uJGmZqFiC/McZQZJAaWd2yfulfJSLXxX2RZi7SfRGq7RK618JBTU/igN2T4avK2f1rJtQ9if047L
IXlp6ry2dCmBLxd9i/TQMNOYAZvZ5Q8++zDN1mufqIV937NYKTtO+aPiTPYJilDvGnDqAjWvo8bL
2PWgvtVOl/7AOB2BLjcpNnJZ4LwHaT2aPyUF1uo+Q4+rgyGttsztwS4FhVA6VDqAcA+i0hnzhRI/
JLM5vxddI150Zdaf6kGUR0ewb0ljWr+PCiV+qaQDHwQCM5LHxB/BrIWgpFfd5BeEFYDgacNJWAa9
NsdWqKayrFm0I3rOvNWUGhdtR1BQuXXLo+mlW0SV+XnWUg+UVb7ckdzThmADUaC726124sVlvYQE
00Z/juND1NfLZ2Ips193a/IWa2V/sfS4pO2fCK8qDd2b+AZ7EB9DrQRyoTgLQaty2e7HAS5X13Lf
9nTcB2YxGwEG5hov1bykHcjW8mE5oa4rBnhPutqh1cN6OHLtSY6MM0A4NTqgz4wN8hkIWwK+qOF8
3zuZJa45Lj+8N9YM5VuNfpV1evfI79qZ2ZruCX7MUB7NypfoDKcZIzxI6jUu/arv+vcmkpsbZeYK
2ERjQRQ8Ko4jHS5aaypuLSx2N9ZbfD9tq7kbDJ5RI+nsswS156YxvntquI3xRRRl6ap3KmUfbBJy
CeodNeu9m2ZdwyeKbvkxpf9kvkQruUlXfrWs05uSrO21gIES6DlGpV+gZ9/dmpAbGY9RQgnPnT1g
f0g0uVPsswh7OItj7qEqCE6CzWy1AW6G2kQb3BVj2QQLHuR67RdVq491vZk08kuY7CYBHXfSi+yU
5k7+/MdlW6N7uCfoXxwyAI/XKUl0Oo1NvX5NWkkpOa7n7M0enMivFBOyBbA1S/cyynqNN9PBL4O6
tDUoa1WP5OWaE6yTP9GZVKZSL0sbUk4RLlNIxsk4QCdFPWvxjSua33fZbLXY7tRFlxrz5jjFE9dx
lMgodCKMxDCzUYy5rlPmE5sZ8iXP3o3HE076JD7HPtavxqz1zNX9qj7xtklgSiV0//xkYUdUN0QB
nvp0zGPn3OX2Tof+FDD0NPs4quLzbJoQKMZC+djmaOj3ZHWVo51lH62uOJB5LG7066YVX2NlYR7z
VuT0H0oImLSbgISs0ernhopgXKRMb3i2rw0YoysHXHuq1dk4OY5CVdOA5WlQTYROWEffJqC2IBe6
db+YqcYAbY1ouTOW9JI2yiuSG++QdYmiBW26Uvd5U/YBYcD2cZulEaH6a/pdFyE+pc62fJiwJR9W
3uJ7LVbQfelYuaWoCm8s+q8OD9Mj1dL6lolgLc04YujchG+K+S7qGArSWT/p/IQCQrlE5KRaA6dF
dJYcNPTQ2ywo08i6rEC9XsXY3bUE63aUift9QeVq4avehnNnxvkJjpvFi0QrSBlwx/CdONEOqmGu
txYxalpRnYq6eJFa+aVE9v0w2TWJ1YTU1ZKruzQhLKmkNicTq4xryyIeKobtvmjb8te0duN9zfRF
7TiKzwlU3pDSy3y0xGfONpZhGIxdrpOZi5c11BUj4S61zf6arOVOcCDhscRrknlQAENoMGhQGqtK
ksOSmsdklXDH4lO+pfISW7E4VXZKmDaDK+xtjdn4hZhIyyzlb3tu4aX20/zMak6GaFJPnrRXdM82
T316IPlDvDLRRl1snOxhNB4MUdrHSUW0HUQGn1GxYd7yaT+N6w0gqdedYAStbgZ/YXrWyqOhLF3h
1+YSRlCDMDdwrPNhD1PIF3ayp5zMM716c2UWPlNHeqTmnnmdli2nTjNVf5WcTe6GB30QVil2mZLR
YDdMGpFl3hmse1tCI23Dlmz5YTMQjVDSKKnKrDhEW8n7b5r4UUdNrXhJuUKHAtlzSjBU3lWzMfaQ
0MQbQDDDcxD9j82yjQRYRHwpFBPO5uxM4TZl2k+68PqbtLbmkQk4OwxstnjNq6g+6FWjPIppNB/z
rc15V5oQoYyqS87dkCWXpGy3QGVo+yVY1nqwRYMjYgz1bz1pTVcxhvPSZid2J5j+qkaf6sLZp6/e
xtpRbyQ6QdGSeu86SbeZnT5U1sI6LNroXBCBnScIfYNfAab0asEAO1mVTpAewq1pNWc1IUgm0tqX
KohP3eAWqZaP2bTkzAlV90F1xfBL2JIeED3l0OtaSEdfOap6WgYVG3iBxQ790XLyRxPEgGlX0tWM
7q4mZKAulxFkHCtbdtogf+TJfF/NqgjByD4BjtnFCqyHsgujXNyOJRnTWgI7wWj41sXOe1k6gJnT
jw5hwyu6vPVju6LkuYxl6Aw4/xwz1Zk9ohrPcVcfHDs/2WZSwpM0tpPsWD1smXYRlqQxjTWvvRye
QhipVQrYtIj3+jQ+qTpdKTzEydPg7eAkYpPzcNTyoGLPh5SD8l+6ltXU7i3a7elcST8beUcCZw2T
OtNvERF1D6032tW5FZ2WAqASGJ0+dGAoR8RCMuucxlrk2ouFGmlPB1ZiFvvUOogxOYlSC2G1swpC
pOZL01jDWTUs/SXNDAIu3TQ47P1gueA+L0vyk3m02kio2Wjutj5tXpXZKXxb54qyyVscZXOaEyiM
6YlY3TUnU5lh2rPTUwboxcehbL+qBfItQU2ldGNbBQNgAxhubL+lKrVDYmoOmQ3ms9WX3Nfybr1s
GmAnaWnqL52vD1gdhq5n0XV9J7DeHiZs2+uCerqL1EnQmXXcPi6agHCrupPT4I16pPLOq991qaiP
E5hBbjiLsz6UKtxmNjPJbjeYVNHntKrdeVb51tOFB5owO8GsQK4l222eSxqvvmzkfLbYWHye9PoS
pyx12cQXXGESqZt1dJynRSVNmuhXln4fyiH9nOPxi2ASJora1AziWrsUeGVxG/aiq3ccm4o3swjZ
zzRFDWqlnO/GfIKIailpyMkV5sIMhdVTaJz8WbUBAjtlaNs1HyirDDhtv+Ss3SmViVtnbaGpiJMJ
tpjILYvRpunHqM1x5y26nh9ajoOnTqjrHemVH6OuweCqlVc9dcz7MluGD7Y6NiH/v4uD3iF6dO1B
b7mNMaIoT4ujX2qdTYTZonoW8cJzq0HlzUztnRd4TK2/NV91vRS+ArDFt1fxWloSgqC0O2+DYcwM
DQ0t96j3f41qr7kTR7PrWHAy89EmIlbKb9zNg0zSQ5kvXjKXzy2ITDeHSpG2ZBJbDvBdGTXARfV9
Ua3vSmMbfHoUKh1zBISmoDT0xCW73xVGeskiYOeOGK4zHnmgw2C5Jr3+gtEM4XLRgacQLjtqLNne
WUIbXb1PdwtrSz0j1QqkPGHcLQuLqm3igH7eZZFvVuTjezVg5XTdeaaYjkZ+Vhz11MxpysexegKv
RpWiOkZOj4PXj3dyc5bO7+k1+GMtyue4rZd3pxqOsHVIt3HhcMtmCWVbLHuWA2pVUCxrfcBpHHdK
TspeEYkW5r2Yru02xT/jXHSEbPQPrvzPeld481VrXPgpv8mnxs8wAuqDYPQ9JChDQbVMZwVGrVtB
8tupi2WHhlZk3E3G+7hEbhnHunnVRQbnOlvHmDCWrRMgAxtdDRP4u2ZtzpqFYsa1IaKWusknGL8p
kbuN3M9mLGiZmmwPUmaj3ylLSgRyYVMlvqMzZws/KDUGKx2lgaVZK6H5Rk9fJnMx7njOAm1cz6uM
+jO8K3KUmYrqdQBhaAf83h6ooKEcNG6KQa2rq8/faf1qtqgPgdw9OVH2VGp1srdqelZgcPJXpUL5
bs3uOoKjcbNUTYMcahmoJYUFQ5zzzMnQprLEoDpfNI+AXSZ3Y05YN8sAV0AO4bA1eeOR7/9h1vDP
Vt7iB5nGxqVQtRxKRIKnnxV507rIN0zL86LbZysGFuWiCzWWb2b8Ogitk59U7CnkQ/HbQuoisb5q
10pmy0OGIyT8/KaHO6oF+AcGba5p8Rss6Pzc2wCJK/3mhfdpRu5fiW484mhdsv0MgeVnl4EVGnKd
ncBMmgxU+ejjNgO/Y4VK5nbssVJ4L6xwYR2TjMp5kusJ/KHyCjB2A1TH1SPoCWw9O6YpwKbYeQ5b
vy6zM+sU4pMVNSKcZqEC1orJ0pZVuSXuskrrztJlCoikb0N+ix6oxHjB/+vaa+oUJp0A2X73ScPo
GBn9ee64MNFaUh+0yozvFUk2sk3YCAwOkQGI/XICf3Hk5J2a0jyr0+B3DH+6cDRw0agUZ9o22tNY
avGRBavaMy/+6n6Ut15B3A6Vq3ZtuwdNobcAEMg5ukULX5fLf8PRZ23earS3XEI7ooTVq5Z82JL3
BW3+OX/RhH0ZITQjZs7VNWtr6YnF+IocVf9UdVEnOL169Dsq0vKZMeRH5pgkW/LuQRv7Z83JJ3+6
CV4j/JBhA9tEZqQ/LYvK42oifNmymsJF2aqPxkyt0Ibh7NG9VgNybTxFyIPkLPPtqo4TnS+1YIvA
SuR0t+XawEfLQKCTMKpL9pDU9K7u7FwHDtsu1n5IhpdpJbmhat0bwefWA6AJblcz5d02xCnsqr79
abAxgaX3kTXvdXM0Wm809MRtTC42MWEPuHIH27mNO+z6kPZ4WgCk8cJbsuOqWd8p4z9LPcqBQAFg
N5cju/Gm0XaeRQH40+u3nBACXuVZbtF1tLarjKXzkEAN9sRUNLt60H5Vic3DaKb6ZSmZjSkkQvDN
VuXjxjVk+8ctDSPsUDYJKE/TNoBzsnoCak+jYBEV2YEiowg5dbkaa8eUqeklK4R5pwkeP4iz8XFc
bCXkYgeBoysehlQSzsKYIjE/nAWDem8PdNI2VMlg0rb+kPeVcjetyw3TaDwnjeSvy0vslY6gfKLI
yR/xtNdbXxPCsTcI/V7ZWvUsCNW6xDWyo7BjLsV57qAMyfw0VMuj0Do+nF1lkdKdxVGLnCcoB8Yp
qaonlQ+Rq5rzbauDE0BPe66L7G6FGeglEpDpArdSEPkSluWx80MNZUWeghg4ZhIBXb70wZl4J89W
zuaJWiconqmdwcM8k14RkheycLrmZXUU+bs2LVRLkIEeg8XGj9fsDzWPob/aLPjgSp03OxhT2WVI
+ujabdt2XAdpX2xCSV7eZC9mLB9kTxxqhOctM3EqQD7ZqN17w+wZBVf9wWEuOqXwPbs29dOye13H
7J2uI0IrnEavrckr5A9RPxF+wmB56ky99P43e+e1IztybulXmQcYNoLBCJrb9KayvN03RG1T9N4E
yac/X0rnnOlu9UgjYG4GGAhoQGrtnVWZTPKP9a/1LWlV+aMjqvbcdBVsuMiNXzVI40PWGkaaqas2
PRQm3MbepolrtSX6Yu0LPGTR8DCxa7pEJk5PKd+1z2IKk3Cde6B6VA/keTVovgFRqW/sQbIXa1QB
IbruT9Go/M1kt0fb5X66UsQG96CkmQYTpoVV6s08Too8BNCklUBydMu90xQBH6NfyFfRxJjgvQG6
jj/l5XcKczBh1XDfbvhL0xMozxfcKnsEQrnD46EvwZyn3toCuP5jIdyy5XloHhKzjMcIP2K8CmDl
veOUtp4591OawqX8OpX5uJ7Q2HHuDHF3x32hI2AyqPybOwXjDxg3nOsQDYKRpVCWaVi+pU4y1Fs1
vOq+S+5Ga+JrPGd8COyYTHwbgu+asZcljJnEYILn3Ha7I16hhdtVK8YPIzz9MlDFDvrYQ6cqI12V
KJlKwaqtZH4XAf8BC5JPJE6W6Nr16/mJqtdKelevsmmPrKMY48pBJjtO1CQnaB7Ey1TVwK09UPME
jM34nnrlj7iAbtjP/Q+O5ZjdmwS4s2jkj5yBj4XbgmC1slIkkW4Q/nmUfcKdouI/GyiH3WV2q5iR
Uuh32hL4LvGvRXexHLf7DkY4gQWFX2NXD6P+mTKQ7+C5uUc/jNwLW9bpdsCQgzzGTrh1Tb+rk1w/
DNgP+bZ7ERdK4/HpDbHrHCwrbNk/AQClpyC4Kl3lilFx/MW7M+zKfoKhRkbgIKb2EUs5a0g44yWN
ItoiRJvml95ypyeUtXhHj9J6WcZAXM1JBUGdzHUTvn7pGGFgmuKNZ4f6ewV5ftyqXDSnjsqdF9kH
9kaiyh7gwzp3ubGybu2FvmEVLZ21g1N7GJW9FqAtefBNyY6N4r4xXMDR4n+WMZBqHzzmPRc+VchW
MBwrWck7McafQYeit0qYaVfk/D5UDWSpU1GzzdRyD/EVQEpdBDCmwPiEAGPXbl8sm2Z+JyWTdYLc
maxu2QgSdhwa+yUi9zLOWQuU2V9eITSKDYmzdjukg9mQQceQlLcnyFecOrylPXAKJAHqWOHjUAPS
8wb32xT28bxNS2y2gvTtJfURv6jH9B5VFpLGT0FiUfwcL7s4TsMHU5pk10/W9IFB5hc1VHqdBaG6
K9u2eCXFzx0xI63vBUHyMICy3BNHz4t1S9SMsigeDAvReWLc1/Qtp44sTZ/jQfSPnmThs5VFEo3r
QorkrIOZkSACbUCmgGeyxlQULs70NM2ZfcCzNu7VFHBAA9vEBpFChorVqTMSE+dJ7XHw2HpBAV8O
Q8AKUox4nYa6XU0DgQPVj/l1MWtv0sSMW9Dgz5zMmFJ61e79qnYuqUnpkZzzZDNn8hv7t/DMIJLe
5EyT66LhQDMnhXsG1giRNE3z7czu75KnsX7zrGVLWYjZpYkzH7q+9w5ZXbdnLIPJLhs68RjjSqbY
iufgqq8NsR2mlmbflyZ8isfJvUWu5FdJWQoSOFNnVtP2Pe8q6DtXzfXFDrH2s127WtoWT2KjqP3l
hr4M72ueyyLfs33hDMjWbTrRNZKsfYXdLUNLfY4WNdw5Q31vRcumRM27NLRjHEFvpsFK0Fpzjii5
umbsAGBvWKvQwVRTkhos1VdjXJsCX5eVilc5w88c68Cut/Lw4EQ5r1d1tdzbDApnwGKHvJj7z2zE
xrOl/tB4q0iXySuf77dZNul+QkTg0cVenZCZzbENZ7Obdu+CSM4+VgkwXmCvmvATMh3iDvs7sVHK
IUe5OIO7NZnLSrG1x/O8TO7ab8rhg1DvfJ/OPB/rxiNuBxaOeFN19krdEZNwNQ8bdubM/zAdksce
Zzlycdo5MGq5Q/eVuGfXAGWO67cA/GrnOvtJ0Aazb9B6P9nABTd6sE/JkDr1ivM2jHxfmpbIRmLn
AHOt6t1iIXtX2Q3hxrK0uSpsayMyp/5mAjoYVoBecaBPELbPPAviH2ignDxIDt5FEngxxiAwy35Z
3LH4n2AOlzQgdJMS56gAujalPQsmC7JD2Vsf8ALabwGJMnftVqM4oz7ztBlTnf4IESs5JoAl3jvG
Tg94dnDZV0PzhjD0kcTLdzORuk0Ht31xJNDGpNEg6HicJu8QmZe3fqZniruQmA+mZU7nrNFxmhI5
7gDOLJsoSEYq66bywZ+LZR2WvnvXFyAaZJ2bA3jccVmj9PU7u4sqtStrUJZ49dIQQoTp6YYBdvS3
A06GLLFbvPaBjZe9apPKRsXAHnzwLapCltjy91YzyQcs+uONZ7F57bkfPWLysEii0gzA0D7d55pw
q+z76D3uS+elyfoMrwOuFbY9AjOHpcZ9N1z1cStr7dtUGnQn0RY+Cy9QpqbNNlWiMRN5EU+CpJwR
2seEmj3bUAIEYfJGUHe27kt5zXYt4E6B4nrpxm1ccPle95Xis8eZTzIOHgl2BjzTy1Y69rOHtr9O
hA0jlbvplv1ucWPl8l6P5bK7lhKspF68W1CPdAwm0/R9zOluJn5p/AfF8rvliISFWSR28ciSNniS
lpruWWC736GrlGdrvnIZSjGe0pbuo3UUEcpyqth/UjNbRkBy7x069LVfr10uTjJhoh2Sds+jFL8L
0NS7QRYYyd3sZmLmOqRwJjfK+K9N0cZUnDUJo6Q/pS8Nfp17M06akNOg0tepWdgRWP6CuSkZKdZy
lguo/HJdZuF4RRN6xy7O9nFh4pMuCAKDYvZPqda3dZhRa+cU/qGs5vKIljGul6Qu+EZM5gTSb3lY
0hZ9s/WIA4f+LN7DssX1QaPbG5CSR78NX+CMmPu4jcqNF3KKy1rC8TRXxdiO04eYPWGCG+qgfLzx
XRDMZ5LuKK/5VN5m1diuyzY7OoyzD8Tw0Q04RN0Ec0HCkcOTc6m9oDqg+/3wu/pZifkcRSyMfEuf
yqZgaSP8aDik4STeoZB4uy4vgr1WqnixB48bV89O+lim5cmu3OGMJoAnRGlIHrZsXnOQ6xcfxhTx
ONlcyRkBtxtUsust3WpI4Jt8FzVReiBPh62DJB31fA0w4qxHAJiGWYpVHbGXjZXIH7hN06fBSn7a
8uSoduwkxXmQ46+6tdF6ugjSU2KQ9nJWkbfct/Qa/9d8wk8AuzeIpucRnsWtX4bmEAz+8ojFMt/C
OECSCuzyEUJLS65hltsoLuqPOR9TAvPDNJ6ngpBXHNj+lzs54evYEaqMFw6lKNJhg2W8W6hhSnTw
Vib5vKmTCtUgrqxNVhKa0EBcjylVY8ci9uSDnbjJrVN2COVLTFFKYJz+Hm0g/pEb9snE4Evw4wiR
2B1s90yAVb3bmZm4ny0dquGkz8MyB+16zqYc31bCPkGr4EcTBgo2sh39QCRkhkivUpRDOCjhEF5w
EBj0ye/fr1IQbB1cWSva+/qPJXTlK+pG8oE/bblD28B+HYTWdiEG+Cu2lP04k6Q8mrDKn0OiDlvW
AhzvaUtaOUHtPWnCX/t4aAAwgLZ5HCPW5+taDfmpj9PsCwL5+FTyeGUxM4d3TdBcKSV1XhwKkkFb
i9q/01A4zq7peNZweC7FfZ7P5gOZxb2wssq3fkUpB5e86iBpNOqpGDiAW9WcPWWV9T3tyK27Lc9P
SnhONF12rHM0mY1msj81PR5bTs44MMqqFzwTEwtjEI0gfUNtY5eB20WeGR+hxTIASjO0m7z06t3S
ImTUaWDWdSDtL5n64RmHDp3S0I5bzrXhEN+7DAfguqfwVJDF3pu2KbhsOepzdEYtYBslH03VhY9p
EFTbCCPAM7mTJ56uzDyaszSPX+fQFp7HLi3Ozl125QWYeDnMPfw9ZeU9O2vG2g0zcvYWpDXJqsYK
4/dReWhu5CEMsgP6NpRT9kJWYmU7D3TWuZPu8lnWibv3Y7Z3XV/QEMmRcw2emccVu74n1DCaujRA
J7NctfdaDN0X5pp57VeRflqgEB/Hechhu4Lv4dAVnOC2uGgabGL4qjarXgGVo9nSQ1eYXYtySWRz
Lks22MV0CzzvoVjsHmdcP+6GIPR3uMmYOaPE2pesbp66kbqfaOz0QSiKPdcd1YKaQ+Xsfy10EfGk
WMqXLOY9cFXn7JLcpZtgNOFtm5LJUWGXnWKwyxzhMQquMk/5vOX2L2441gUeVkdMm3JLXP55zj3o
f+IVS9NrTc0uHo0mFO5Xv3RThdtJh/lH3s8RKxQswy9uzv5D4766H8swpYSlG28hqQucSCVm2Gyk
xwtQVvn3auH/23b5/4eM8E4g5e8c3Vc63R9ocask/mx/n/j8+x/4T/+7/5sjwLiRHBV/M8D/Nx3O
d8iB8j+7ONq1o3li/7f/XXq/aSAMWNORa11J2d3/Snuq3/gTJM0BgmvHs/89C7zv/tl5LoXvO6yl
FaS5gL+S3/T3/MZmdPMOl6qzr0NbPaeRWjbDHJcnaiG6DSumYT82xUecFROCm+9/JF5R3LBUGPji
8A+1LzEMwu9X2Vsaxwkuy8W92EFJGTMk05h1Iv0iPA5a132Ti2FmJYXu3oQZ21fCoawMMuJL+4il
21uA5/Zrqbz+LaasAd3Jkf2d61nTPc9v6DydsNaqAfvOJk+eppYKm6EzzVl1ZXWa7Y7RgdXQMaJ3
Y9rY0roOH4tU55og4DnNA2LUHHfL5ywJF3HMEmWdBUiAcq0V4C5UxdGl67YIX6Yqhf2rLX12g2r8
BqKU42xqUTiybrw5eaV3SLyEejbIfU7E3+1UbPXwKbHEjfIFoEsEsAunZFGd2o6yA/z9lP/SLahW
KST3G1GknkIwCpiyKq+gPs512gerpjoTWTyZH+DJpLuRpr5L6atsxIQ9xBnAYl3wmO9nYqF5Yj1S
BxXSo5OE5rO2ab1Fh+W4gsFlbm7j6WrKb4Rf1LvQU5w5ohizR7fM89HlMY74xEqPBTfzD4YUGorJ
8Nw4Gn5DatscNgtFqUXBMfMgB41MOzlfcX91vLox6xD8zao9pFbGAF0FYsCg3As+3RjWU7ZaCAd9
o8Yy45BPA/Hci3oHwYLHbCW83eg47c+5zxP4L1047Af8Hj/qzDYfdj+6J44B0VnHXfWAUUW+GIwW
F9qsUs39WXjWTtcitbYTe0KWm4DtkHpSV5+YsOcDwlXA07+st2QbWCXoShWneSw9StRTOnD6Xjws
uvbOTmqZre1ieEThzp8BKvVPSihqsCrJIi1ZLBxcPu4UGhk1qoXAx3hXY45MVl7m9xfd+s6Nbli4
CtsiJRmGuFdIhMliVRreUr91kaNsK2ByiQbSY1kwTjchMZNCLOG3oC2zE8Q19eExOMNhnPNDJFvJ
21TZIKoG3qiV9krMuvXY6GoNtOTKFA9SHuggGLxlZ1PNV66I1jrHDg8jc4zbyW0yj+2jVbGu9Od0
K0wCBaNuvtWYbomUVMUG5Qyyn2onFJ7qJKbB2nlDWG30rO76DFmdKM+uCBBsw1a9hXGyLQbZ7arK
a0mgePGNEr5BSmh+4Ahtbgu3fWra+isAArUOHYowoHxQsEOOdlHmrsAi7+HBWdsQI5DCXDYyVM/f
hRp7yNr1OE3vjJRZuWnwPGFLnGaO9d2ynyhH70mDMe4RYV4b4SDi0vCJSWvpixskL3fL13B8KQNV
XiwR0/uFu2+fK0D6D72Lm5ugWd76q0VYMaEza/K/DZgjOPvDFEQ57qP4BzK7oEAOhMW0regTDk7+
MsXx3hl4c1is5BbFfb7hh+QP4ceoyKRhZ6PqycKK11PTYnwv+5k45UB5BY1f14QLl0U/7WljUXsx
KrFFLKQ9tmWnNhq8i0WEiZxS0zB88Xhr1wO2spWpqUwBjV+0G3w2yBQEtREN0h7WXpouFw7O4slP
2+WbbzfYIWTSjmequ/Am0ZJ9H0o/3NH9lXzVrPJ79gj0e6Jji3lnGLC3hG/MhHsXik/pjMNHjXZ6
aDIq4VbjkiWHOUxo36AmFm9f58lL69KJ52RBcsAx1b4r2Wouh5mNdggwvairfpurcnwSud2+W+S5
T17RzPSfpCw8ugEAPe9/d5+mrOhgZKvhe4Rcz8wdHJZInxll5xuYL/l7K6OOw9p0GMjuPw31mBG6
8bNHWhewzlPxfCetrNj7ZencN0Txk/5YjONMnolkEzmr8SUInHEHx52cUTp5zZFNjXUrulLUZ4er
6c7Q2nHDzpr2oYwCiRMNRx9hEPQfnpVlr00yVBfe5uyhyBb1rceikGGmEfCFGmwAd1HMjj2mCjhd
yWjpMA/hkzbYS9fwkyTOr6VcNiYckq0KhnM+L2odLyOdMdZIkZY10hEU5Hx0i8mARC3F8hQuPfhi
/KXZG+goZzvXYL2LWDknL6ffmfF/qdedm6Y/6evGEDcOfEgFRUNPOY12u+H62l6SOPc9tPIdOaD5
IO0a9JeJ570bRtz62MHMa6eEYrLihE4OW3HOufEQdq5793yP8WqPvtnQUGNDQloy8xgDKgSOZUXV
3qcoFK7RHNF0H9frJAzzN6sclhd8xBJ0Gpv8lY0L9lQr1JN1GTv2MRLOT/ys2UZQDf5dx36TbReM
BS90bVK/rhg9iNU2rXcz1X56kX43+6uOeyt+r0/a6RIu4yy9xdcf3Tkcd9mtLmGEKGHoxaV9AgY/
HbiOtZ2jsnpgRLb7o2mS5bmSDG+rqSqGk+hal9xFNr5Mqf2zHfAR75OwIzIdsRMgNx39gtoZ7UoX
yYnGI4RM+Od4GZQJJmZsR76iyJhnTh7mMwS2w01Xwodc+ZmgrsNLdf3izWn+i/peolxOhZkxTigT
K3r7I06ldA9tii7YNzU7VW6iU0ROx6/YfC4ocO9BGH2/Gsv4avnnBgMdKEucRrSvHsrGfhILn/Oc
VuY009DAYrZZCSoYSKGYBW2iniW9k3xJDkOQ6PNUpu7TiHKzsrpB7tMy6InupQwdyILddxC9txha
+aBgZR8lJQX7hqieXDWEXjbUaOabUkvzQBq5Y94TPFqBDOxqnikvtHXnxMdb8uG0pt/nnppeMir4
IOYGepXlpYsgkbNorLT1jCtuOymQDNS9+g8GHsVti2mLApokfbPnWR7HFgBIO5b1z7JNM0wYlJ1D
KCoPEI+Cd9cp5rvQdqufYyenHbqOSVfGdeen9ur4JJzJYCK7A+2D8U1cDQRoxrj5FpQ0c06oNV8e
O4F1Heq7WrbJucCKfyplY5MMnv+21PMlkN+xY38/j1ZyzuljUUyS2fQVhsLcLGwBQEIVFp3EbsuN
BOXlO23YEu9aRycZJWN7U5jk3p2Zo2itD3Zeb2M1SD2YCWHAGTApi7UdAmpouuln4S6EFOvmdvCd
HjNY3W1m2Kwrv08y3BKIdngvrhwgc8PQmWzSoFR3cL0wNtbc1unOVeyZMzyzyc3cx99pLPpZ28Ed
FjFwEbAl6WyPEu+xqmt8XE0t7F3cWGfuiaAPsCbFz0XDfXVVzVdcqDADXA0dNJCeXRo/SOxZj76Y
HfFBqaLvncawI0Tm1gGffQWGjSGLwjn2zvYrD6lmPxlWRp42UXNaCMujzvtZ8BMzg22jLfA06tSI
lyjXHrWhw3IRnXXJ7FQ/MkzOpzRAenJEhy0HzgTT3NXeBV8pmddVZHchRDntPOeZHR2KjvNxmePa
N+AUHV27t9wR+q1uouLGjeRIbR7Zt3e8hM6NLCxSm8yZy23b+2iAtaB3J2eyfqpa2d7wfdUDsxe9
mW0zjw+ZRVs4FhH29cqy0U9qt1wklWFKkDzHEcauu8yfFtKQODnJhn2wcy5unC7Da4DFU986FRMK
nb/ITQyrhVzFkVvdYzfR7roruhBKhzYJia+mjZZttAgqILOwjt+AHtrntq5pho+Fsk6Rx4hBfvFY
ZXlxOwpWbZu+Ky4SyMPDFW/qMIA57GZTjEM/IWPZ36N68MlDZN4He+fh6PsBKxW2ojhiKcjOYrR8
ekMwq4MbovNoKvExsD0j7mX8Z9rDqeGFeDDD0PXYz/fUb6pGU9yK9ZSlM0K6hSa4nqEZ77lrfSJ4
9GR56SmLfRXvcx87/pT0+1hG97LRXw0IwUNYVtZxSkNCMGjWoo6vgaTbBc4M9PC62OQEO5+EaS0W
JC32cZ1TlCOoNc9VtreuRwyU4gNvxLKmmbCsmA35STD7l18Co9kmgWEj3Ykcc8bAzRE5WyXknTdB
Fb8FrcG2F0cgtdjK23n0YjF2QFkcsYqk/R2n85Jwgn9xZNdsCoy+ToJHjMPIdyt0bjKwf9SQXbuB
6IWhGe1bX8lzhDNkpTtwJHQVgx41zbzKqrg/elnBctDYI7bTcIEgUTiklzDGZmiDm2QkSQaGpFqb
vN0VVO+JfPosxgbLYnyg3DPeVKq8W1CZ741TVFs3Fgv520XtawfSEI8eG9Ps3Dorzk3OKaUV/jGs
/Wz/N5JH1IzDtgG1wRosuSpjEHp2C/FOhlILYPdka4IUobZDyC3Z7KAPDyBIvbxvb1zcJQmJCt5f
vyVrlk0W8VBHjQdleeHrYMvhvQOAna7jOOfAkva40yboHfVmkeP4kIu0iLduVAevuSqmTzaU4bmj
8kkf2rBeMdDo98jUBPN6KBskNOmKmvCV28mjW0cTHg7HocdrEoB5s0C8RVTNPNF4WJuV1SpX7K0s
706e5/XMoD4FucQE6jeql55g6vLfephpfabP3GCo705q/zDlzScJXmeF4u5u+4lmKpKdWK/F+EvO
dD4znQr/Nhoc/8AZq+z5ytX5x+z77lX9g21bteH4jW8WpBpdUxVbFPG+cCd3P808qjX5t6Ok5RNz
qQQY5aMSADS0gy3szvpsR9zzuQsJ8xpRtfdR5UGyT9x+oBXT67wXn8FFsRco8oloFobh/4+h+D+p
boAPcW3P+N+XNbz96vr/scJL8pn/QYT7+5/7T+aa+E24yhdKeN4fKRS+/s2XCEs+JBhH8E/0uf9i
rnm/SQQ6gY1UB9LzHP7VfzHX7N8wNtkSRIXn+9pT8t8BUfyx6oeTasCtGZXPYbeOzdUFkfF7DQ5x
JoKvDnMZpSzbNWytyf64yQazEq2F5fwv6nHsP2t+V4acbUvlebwjAb/IH18vlVMI/y3w9nbWRftI
ZukvTPjNw2hzeCDhZzag6PFSDfy/yHySaYUnHuvhdWlDbr2jdF6yMfTHf8HBsK/lJ78jz13fByV9
4StkSIm79k9aZNB1qF5z4e+NzL/1JT+HTRPCCp/VQYL4DPA07CsQ3buQveAmnhFhBnH63bXzFzAO
PtN/+BkcG/WVuhCbTrQ//QyZj+N5Sgd/XydTsw+zLjz55Gue//mr/MUnrvhVNeS4wAsgWv/xE6DA
ma3ckvp7p9IHnZk3ACnJwSTAjRvTmX/xxv7F76QdcJN84loqLqQ/vhojkY1NAXgpsqy7m/DkrVJA
lP/iVfhS/vmdC/hGAGfhBAPB8E9XlSQG1BgdenvOdPwa2bXGJh8exyL58W+/eYENt9AL+H181/3T
C2lr4R29Xr5hQvNHYaVfjF50cjrlvZNm/6IH6C8+KQTsa62Lo7TQ4k8vNg0K5atT3r5yIO/lMMdX
MXXhG47q7JTwYf7z3+3KcfyHdxH7tOMo7gjQcv70WSU21p/Wi7x9Yyk8AGMV3BgvFI8Apt1jBfp7
U5eNu4t7Q/KootveFkX4ndMrRp9yaujQYzlF8eS4cTKX/gxyUPUa5Ey+0Wye73vMakBZsak0xyH9
W6NA4TMg1oSnAcI3LAqpONwM+irX0S750IIf/vuGCM7RX3fS/NX3HICPy9FcQAT6h+vRIFwYPSfe
PqJh/ZjSS3icR00sZtQv1lzuagbLY9lGX54T11slM/lsItZi//yt/qvrlRJYqbCzs0pRf3qnW4DY
JSuzAPLHoI6TYneByLuyReyu/91XCgQPHqCdDpShf/hM4zruMBMF/t5jfFxPYIawaRbo40Ju//kr
cWX+4wUbCMmyWjqYq7y///vfoYSawnYsT3b4joNRQiojCNVyx7+Xwp0eXYsLQYKDjzImNMQsOhF6
XzTr0MXxw8Q7YSro6nw/e16AM2bQ7hNmEf2px8Y/GBgdOW7KYX4Kul7d9P1YnTkpJXuikBhwamBK
0y7HPA3cw27WgpzwUQSzf6gBGe7QvGe8QQzlbdtAOdEt545mQENc6ajS4d70EjtyYYeXIU71Xalt
ZjxQvlDTxkmSfPSTu5DVySezXHFUxFi2IqcsdgYZTjalgXHZ9N574izqzmDGOCyd6tbU1qOKBK0L
C1KGwKrnDRU+zjYP6+IYYyrmBAe5vsJs+IzQWb/Loaw/OYtBIAWFwFkPQWZdVoaFcDnOuzIo80MC
C+rJEnVz54uCkXvyaoOnZVrwKxqneacSM7y01Ji+xgHm6bFoqAIwHbaOUDgfmZW+lZQZsu5Fqj+n
fcuppXVuvSLewKE+gBopDiWYFVofQK092rYPp9qJEY44IXZ3yzjjQOkbd981bcZZrq9JCVJQEOZY
y+lfw7YwVgnnJ+5S800wwHxaJdlQDJj0w8Fb07+Z7PPGjL8YmXhPrknMmKbuVZUP9m3To/mttCMH
GkZV92azZH8FSJlynNJ1B/a4FcErYxsAII3y9OLnhToOgxjXpmngpbta3TSjS9QeHjJLt+jaw9cs
PPpXwIQKDGO5qoZNhjx6kFHQcpzh85YUXGAc5Hj4GbpQpyI+W25Co424Wmv9Qd3ZfKYHTn2Qq8UL
63O4viPMQik2MWZexycX5+Mo7mCit5BACFwiIL6iSvX5q0Ml8moUIv3RXEsUV16oueLpt+0QVhmE
EPNMvY0ZcU5F165zW3lfC8XIKe6ppIw2ogcdu/dlnZICylCFZVagitCmUG0SMId8hSKxikNOE3Jh
wFlxPyi+u1B5sOJXIWdXRSCwBQ6ycqJsOIwh+Vp3scBupyqCcVVZS7sWBEU3eHtus2GCQOBUwGmn
0ubnjQ3OyFXsc0zDbuuyWbWsZLmR9J0PcEROcaDbc4Tj6MkpDcfTZN7RexU/w89C/2eDSY/M5B5o
s6R7vemDg69Fwec7FZsIvzxS8ZLxo8b5QJ4PeeZ1dHzWZHPzq7LxLyYD5/g2btDewsC1GVCdhnBd
265cCx9IJkcSNxAPIMP6FEg21EavMgKXF38oWW9SQHyMS7YxmL4hv3dJ8Skg8dymZJAPvtOGP3FZ
6XCVpcY8jClIrJyP+Cn0HMCpFE5tzTzGe2o2IaqmcfuDRWj/IINuPoDmLPZtN/hb1Bl7hxWFBIxE
fR0ZEMmX0iwsTbqdvMFgqQMSPOLW0Il/7iiN7dfFYsDVdZEP4zF8ieZRncnSErgicHamcyCgisB1
XuSiWXlEkYPrJ2zhHpZX4JbQ1SEmp4rcC00Bv1lERfY1b1szHKMbxeeoHt99n341v6KshafeFY42
DByhl/LS5xoTSq3MAj0SIkfktimORouEoRoo1ZkoCaR/bLntnCbeIkUvT7LxukvNyuY7/Bp4s0gf
ax7zyb5psum+GytzJAobvteRQKrKluDFbdRCxGe2NiVdvpcoSN8HN3D3VVdAayiRcCKXvoHiUaAb
4u0q3KMZUI7DK79jGcd9jk9pVzmu+VWasperrEYS4btm2e9T0DgXYhcXE8YEPdnbricjYLWo2b7J
e4dUoAu7fof+kG10Xpldpa7+WJt4CqsHVIS2HR/Djl74XavgJ+T9wr61tL4m8v2F8fQzQ9KyHxqq
Q2DyvWJoFnsbQtHWmMq+qLJ/qJP2BkrzvPJsq6ZeQLb7MCw/7WvENOY3d1hdw1CoSLewCelwNcTJ
gl9eGjZTLGZvGzOEj6WAJ+GF0XxOfXVRFZFVcDRQ6YgS7owZmm8h1h9oBzb4hJnIlm78XUqc3Kzc
ybjvpUcrF1rUjJEpxD4I6BLcsaKcnrFqLusX5jIaccrEOeRA6fZtgoiFyB7eJoUgFdVYwVPM70uV
lCE4iicOr1fuIk5wO2/SCZ1rqLyNh9FHbPXcZiPAYd4RvJKLh5u2JJ0ZcfN6G+O2+w4QjTL5xsMt
d4zSecJZVmKs77vla5YJHv3ExYfhDZ8FpeFH/rqFpejU7di/sKlFL950c/7IvX8juPkQXBTNfmFV
v4bNmH3ge25O4HjAYw/LworBNJssj+JdksBqIzLE19i053YJpzsvV6+jxAkdBdaLkxtYOjzk72mI
w0e1hCmI59gm/hW6his363K6exScJFc8eQnmM0B21iog83XocbmdruXIh6IZWLWHQAD5QpfgQTUX
xdhIuY+q3GUXYltbWM+CparMUdELeT/U5AJKYAkfla+6bQOaO7Tm9Fy23C2mLqi+eCAlZCoMjUPk
Wl8iqO7ARCdtfrX5ommYFvBr0xYe77IEgplRzzvL8qELk/08khv+qtjGniYT2k+EMJsdDVT3LGmz
E9Xyel0FzjSsbNsaX8csi77Y0tAOx2dz12CXPXq6CXdWGbSPi86jHaiIn+Qvhlu7tKJdngTlyfVT
NghZOmSHaYT8ZlJqioYQ2ElfiIdmAaDEkoMCd3+c4IlrxYpZRSX+Xa4Ef5JiZzss5gnNLbtqSrIz
S5sACz1uE0OKqjdrcGzVDzmR3Q7xe/bkdnhHAhgb+xCPDwChygd55p4RPt/ndqouUzXdThRo/NRF
/R/snUeP9ci1Zf9KQ3MWaIJBEmj14JLXpvdmQqT5kt4FbfDXv3XrVQNSSe8VGuhRowcCVCpV5ZfX
ME6cvffa4yXR5DZKrHIBL2JfI4/12yDue9Q96e7xw05HHPp7rI7PdawLStnXNtl2dVyfmrjKt2m7
JFEyyupp6ZfhOvDmZo/pZTlA+DvVulJPok19uJY+az5SL98dgChO7nMHqp014GhgeEaIQCNTrEwA
x9fJnTXVddibYMyRRMkSOGbJWpsgyu2SqpdWsyJsjPEytacSIvK8xYU9RetQ0CszLpFqFuRb8nn7
KRimsLRxea+td2WvVsXPzLI7BnsMmwnRdg0sOUFbp4aoWurnPjeyXevV26kwv2qZHcYZxbIcNbG4
tLcP1C0lW9+aOIWdRRwGLOP70oDPE2BOJou401IjqrWt4Z+CZskjG03g4EDqXQwsHGgWEVeoqO4S
uEDFUmyxDiQsl/N4n06sJXG3IMlV7tdAz+GrV0ksGSbf5lnL7UpafWi7Jz1guOgnTTPY+OznNryl
aaUQS70F6MBMm8aXnzXPtlNc1Zl8SCZOqKyybsrF+5UUv9TsT3vi/uOG6pHHQY5wkLv21Lq4tl3r
yrBXukYgP16WygBWE1gYR4JiH8+O/9UsULNhcYETTAC3t9OezqXqZXW+WcWVOx8BL7TmHOZg1xKb
omCYN7DPHscmw1fS10/UWjzLLuc/3UfRxu9L416mVJUJ2x0ArQjF4lvlu7pKn1I8B5hNHmc/f0MZ
pGtGnJsL6muHBtCNaaMSynaat+OEK3VAf93YxkgzEO4unKD2sa7nbjfL8p4QlHtEYftk7YCDSkfw
M6C72BYA02mKujyND9Kyp5s6SNwb3Xr9L8oAApZm7rGAwH1Ct4WrGc8gwOf4s3A8LuZc9x+HDgDG
+ZLPV9Zw5Ree7HZX9SJM4srdqcAsT7oozZBwAfnUdJHdVmCFD9MSHHaPEhyRulNY3+or0C1L2NcL
swrNm/ivZ7E3Eq4I/ZwV3OoNZhh+4dzO8XPZI1QTIShgaHi/ubfC7zC8B18mN8IBUiBt9T5RdNQT
QYSAwPRZFXAe3JhnPnHssHOC+3R1rmDlvwy6xgoUU44OXCdMDBC0uVeqY5quBJpF/WQO9MKqCefK
krevuTU1EUzHdpM1n54hXmRpAhkkuhjqtudNU8VzazvjLfb16nlhGbrRpD0OaMvWQQDg37Zxitm3
6/OPbBpRpwQ825GFyMlDcULr6wwcRTOzrafea+scPZOS39TMZwJE041rIfCgeTfb1SnHH0+nzk3W
LEx30il32jTpcwqWIdKFeVVzZ4GwKvzTXMcMR6A7XVvdqoELhtv63Wt61tfrFCcbK5aHbkyaXdx2
oTsl1+B0h5u+A6Cw8OzAJBLLqwblkqF/4d6cWVioVpvEizoHPUzJ5div1YtT5OsWCdncYfQxgYaf
TR+zXB5tA0CPVxMgndVs7pLGa74WfqmTpwgwy4W31LbGFoC9Me45b83rtoPylqBfniqS3yQpt7Ju
7CtTd+U2waxOubwvnnu09Gd/cX/FCwRd266nfVo65ktJidehxtn00LaT+qRFMbklbywJ0znQBB3H
2LdUje6XasELRcnntTv21Vawxom8lIZrs8sglMxM8zVzHzIJLaKhMSbo+qaV8THs2fGFpdNX5mZM
2/HYw2MHBoxuA6KcqFlaEI6idyzrLB2milFo4Iq8D3IA64vOmZUwGR1kV7tRDqbj1AJveCNaEHFh
ktuSr+/O7NFNY5Hj3MndOVJQS28z082ZFov25HnpdMYX3aUsosKp4h0nmBAcMFtaO0QztMd8Hveg
w7IrsSh1JFS1rYN52VEARU84uZuLJiddlWeKuRLx/CqYRwbcugSohKsxmtY4PbbrpPbjYst9VQ7u
BT9Hb8esSPera08wlGb/FPtBzM6loeIyY5rnAvYw97bzXtS5Fcpl+AYiA325SN5rby0JAqa0EGTr
N9dxdR/MHWjCRBlU0hpjv4OePF0YZv9k2+4LP7Y/1So4pnIU2x6CJ/W6WofoYe6TvfSkfcxOpde2
abAbqhV4imo02QVVhsXWMcM86td8fJqm3blpEyc7Ln3iZUwUPH9oNi9TzjEdn5Odfj0SVU5J6KIp
y/qOXUX91BqQ8FWQth95kTr32ZSZiMlkNFLN1XADZlehpgefHcEcyuFGLCYG7NVKtCir8ZqHA+xs
Fkyjd4l/RF3WDQYjGSzFcVpogGm7GOS90VR7w0gJkBK/oH3ayoDeklrfuIpovW81c5jX6/vcC/OQ
rIl+TRuFezbPFRsO+enh+mU4gG4jHCvZ9pXT3pRODHeKypFLOXHTwpUNFqwz7wIhW8JvULkOS+Kk
l1R45BiemuwC6ZS+K0Jr7QoCYCy9jRid6U7npvimNQDblAHFGQsW9WahI1fv1aIcBAz37C3uVo1p
9tPwIfNwzZGAukyTQT+uJOu9sDQNFW99Az5CJApVvs7SHbeGnrnprcP6aNoJqvJUcjpq+ghQTR5y
yKcHFajiq4oJV+e+tUT+siRbs4Y4WfSt+xQX9UUxTNd+ZakTXh93gzOBxr7eKldaIqtgm1O6wW/h
rf1I9ScAycErm2d+kHqqyrp5Lc7PTqvBcFQPxQ5F2bt0cRRQiTij3ef+UJ/7ZZ3T4Fb2dhVeoyPR
dPEB7Xp6QmdfH8ifdY9Z4QiKcwMT5w0ca/r3NN0bOVv2vmzLA61sC6hwLxujbo3xyQ3a4plYmZy/
IBJ8WsJBRoaJNxtbwtZnrmpq5GE5jPGu8xJ26bqj3qIoOAxIUY8GPNKuL2ntm9sPBGrbPb8nxaPH
8+d6rHxa62sXyhbdu/V+5KX2Lzm/02KHFnwfuz1Pr+Iem34FPBmwp8v+ckOpdnI1u+OtICQTscmZ
wp6+PwjixjULd1o84jnsp5gHLzrCznAJCypgOHs4M8St6AMjXx8GhgF1Hvc2RZdBRytaknebouuf
vS7L04hwmsEFoZUfkqvUAcirHSoVD9s5GFq0smG850oJ26Ko8n0FmGO7dC1/qiF9nTWnn+2OdCZb
BUbUdf5ee5sWmQUfWrPOzzj/D91Muw+bWkjAfky+1q77LT1WWDEoMAvLDGJBPcBq1GnRnRwftX+o
xy1koFNMitgI+bRYWMVgrLDVGa9g1NqfS0O1ZlTlFRZ1UERwWJRJ+XJstsMFEaBx73kuneGJMv1v
mU/Bnsxc+8L6o73DAT3cJzguX/3Az/ENEwwuWd3trEl5N8xy4DW7xN9VfPsik/qUIU0UmTRruXFX
TLYbMyhjOkQzJnz25e1F/buFV/DMMzdTj/9gBxgHBBYeJ7wQRRMMww+ETGvZmhYGgEjOC7IjJNaU
ZyYE5ifO0tElnHX2Frt65BoMvRBmyBBoKsNVBbEp8ckLEGSo8O0W+VMhp3hrYYq8pCF6BsR0Vlxo
TH7X9AovJQWbIMv5t49zf+/OAAsrPA03rEU8/tV9wPqiZ6PnemezdPC7cbpbKC2/AVG/rVLShSg9
CwnJGqu3mKCrnD1FOf3MTr7lBkTROQbtcVVPoBiCp3qZcaBhGMc0gymjAqmwvlb18gKSDqrhUNgk
i7LI6OFuAANJAKZk2Slp2Akh6BwTggfP/WxAVs3YXbJ2Jy6brtmpjZcIQ4XYDQ23ri5x84NvBlxm
J0E5c58q58gEi2U9w/EOTWvgVCSCfra1uxiH6lDRpLsR/QyzBf4OFBdUFeO6IfzY7EyjYo/DRiN9
cDzHBUYwNkcwKGdGcdo+0ApV4demsBe/PH6sMmThIWFKjvZw2zu1sHiAUUiN/aQ7qCLhEqm4rTQR
ZfDqZDi2OWy0qSFJ4UTZYHlWG3P25Cu/17obdNWfhQq3eXbWiUA3N5byNjYTSpkpFna+yccz9Bqt
QV9RUFv0bfld+wSWkIdlMZ1XyIUTOz9CFvjHZt839tj+So439iUv7lJ4r4NOvUsUqeaKynfvHuHT
O0rbcZ5Mlxa0iCA8JNDEEJRuD2UfvE3abxhkDIDbJiccfT7CzFinUVrLlF/x3cqnpu4orxAA9mrh
PI18hZ9jM2+BxNUrF/+A9iBKL6GfKTpK1w3NzsV3Z7jmMV70cjBRRh6yyo0TDOlGz7nTyHdwJd6N
2+blJ/AT7P5QfW/GpTmzBJ2J2/GYVB+5G1CUVgn+up4D1hClwYWJnmsF2aRt3Iegcf02bCphffRt
Qn+LGqaK/HQqb7GIsY3wuz65NVbBbjc1dnYaZ89mHww/TW03z4hI8UsF5PnN4Lu/NXpe+ZyXszhK
JsmDrrP1hTa19BWQPl9NncXDm60M+cEWWLyXPcbBqV2xEDgZvuT+nGk4EyhqPiLUuwnBkdLgzPX0
8mOv/hwa7G3C2sQm3Pe+oMGT8Nyz4Vbp0VlMfaXmOXjLLbodTOpuNqY+k+xZM0t0jAFkEI6jD/IK
I1+Apuze/HqITyuzNkP1Wqp9wQC4wf/Xp7tkch85vOpfUz02t7CMzD1ig+FsXFclW8Y8LFaF8Z6x
7mk26PDwXHjMR5N1NnQnmKfxceBr5rHfbZ2mrW6Ry6i9WhL2XW5WMpTUdtU+6B7AxKbQJYBZWpKB
3NqUDdnDXB7FrP3jEqfDKRNNCxMmQxhsrMHpwhyi9ArrLCshKxBiiIaiaq54YPi0P2S8c3arVbPn
mgzrZbI7btFN5VIEQZK4YM6GHfFFV/h8x8J6vjXNuHugreAcXBzLq9okC7MCyf4JhOtfxeDULxPh
GUZoW5Pz445D86uwi1lgqm/GtxrryWuuVO9tSsdTMvKzbqxDPcPI32jYb4RqASemCKSPvdtZ+QYP
9pptSFqa94YaxHNChu27TtQzeHvi7z0TyaRbSOdemVgLG/euuF3HWX9UfZB6oWJ3OjJPSZ4wrN5X
CCGs9SinoIqCawAvMrkFBgxDtqt5ylMwShH1riZ6A8Cla70MLvEaVFeeEUkN0jlJB+rrOb8iwGMQ
3FfQToDipqokfMxhY9PfEGxaKpCvpk7A3OUjYV+bo8fCzhsGHbrSSz5GRS4/SlT/KixgylEFP+c4
Vaq5T3mjcHn6vXjqEQhpP8G7+81oJKZNkFX6K0/qmeVK2Xr5AdSowyBl9xq37Dzn/T4mdMgDguCa
pGa4lu8jbTjEiBn5MUQ785MczidbIOd9shps7Y3aCnC26k+lChhGHi/Khqs13xNmJH4DxATLlmHT
ceSyx17Qcbw3cnLlt0rmmJXlgP9caqwilnXpDqwwOQuEkntHSPpCgGRQdZ25CsHD4W88WsM0jZuW
ksp62yYOdOvR8oikiDRjddZb4DR6UR49kblwzJPBtCLPhGYIsar7UtqDfrwIi+Mf6UZfFIVR4pQe
5OvaoTogYnB5q1RcFQdQr843wV/zQitRc8FdtbXXVOfunYKsYAkgZCdLRCA+kvUR3ztCmYeYdisD
1plokCOnSR/3XytMFkY821AvuZdW0TwxTTRp+wMUPLhwDRGA9nCC23l1SOXya/cnrXp1pfVoRGi1
3PF1scM1SZUtat+euw2QPW7N7U/nT5jbyVBnt6nv4iVvaGoBR/CYVpWThXZvLIe8stJph26f7upe
fJAt0/eGzMWXIVntWLV5qW2r+R5dJ38CIU42aJ2bgOWv6F4DTvNLciHWdQlf+T4x7L8yYvyr5YWy
UVxQHNwER4U4GzX+wbGQFqYHlKfzz3d6xFNuzLce6KqbEqAn5zaj6s1kGfkTuEmO0v/eMCH+nV0C
CwoqqO3ZGG/+5O9ZbUP6Gcz/vZbJcBPIVh0m1aMimMj2zkysk4g8R2tj5tM3lXi8q+NY7QgqgU/j
nS1aOBC+X7HsbM0sJHXfQ8mXzg72bY/ebFu3dTJTI2RXkj4WTtT1oKRoTrM4x7r67Lq3J6QKl92g
g1MLCPpcrDxXmIA560uDxXZh7+nmo6AJd1CECxnOixoFE4r7uNBPuXFnbd12mfzK6wZGhEcivjN4
4OdN7TVEbM5WqcV3/uKls//VRhgE7GwFFA+b7aD3JxNbxUeJl08wreOh5N5g3goCV/Ta5PpYW1iW
6P47aCdAd7f0qKmcJ74RlFumgLPHYLZxUyeBFxLArP3NWMltTpbraELvDpvFuFjMkftuSSSWdsL8
AMTM+wtjztlI+ie3FVViCFqUaVr4Gfyzc+4fPnoZZ0k7BYpab9WSlKiDaaX3hQjgxWoM99YyUf3C
4Rxq3acnyzTHXyhe41ERzzjMLNxcqy74is34hGt8G3/x2fx3fzhBRxmFYQHO1D+9vgk7PGlJSCWF
xaIKKZJKABOwyl/8GItWt395EQKB45GvAI92608/p0UwFn3cBnvkT11wfHvGYZ7VCI6sPENrBjYE
BVjX2oprircneZ8xhFIGMXfFBZ6d4KbUfoFthi9L64JCovMdEkMRr8ZWZOZjOxT983//0lh/tjTy
vDYtUvVYJ4XP7udPNk0a21cWEnz2iA3xUFiBCIaeyXIwj4uWgo5UPAfFTWNmzVu5sj1D/wHvMJXp
SQstI8wM+tvNYe3+/uf6vw0/+H+uK1BYvs3H5r82aV99wEj46NPhn7ux//jn/kAlmL9hXeNSB+/A
xzDn4w/GezH8/W8etX8uhdm85T5QBGHys/63Sdv+zbT5H6AYID7jpeYf6sF7pn//m+X+JvmM4Ed1
bB5QSCn/JyZty/zd+/tP/mTcisKzeN750sT/86cvCrhlnyYLY9nCNWFnKzNoVmTLENfWVPwkxRCM
4VBx0kXwJ7Ey+clEO7yVmNZFYEAkBzyV44Cqqb96reifC66n0Tz/P+re/nI6vA1QiJ2jtwizgqXE
Kn5TegmYltjIy/bOVVn2YhC0SR5MLebmjr6+so+yPAOehcaC1UDVMrYjLkZKRXlKE+hm4E4IJGnq
YSEHlU1ndWBXjOfaiXmcNuB2b+shsX6svIEVu2DaDKlgDo5d0Rn3Nlc/tNxinaqIHifBSgpobnED
YWy+NFnWkoopsYjTmjWfiNa7fqTcZoqvY2hSGTVUmVnc+4X9mk/nyWk2iJtzibeJc84xxbdLloKk
Whcl8ksxORBgWPekQE+LJVFRM/WAfwErpY/CNyq5w44DU07b5yj1POVZfkMZE+oIJUHYXEAeG6aj
E9D6/kS5N2UbxUktLcKkTAB3baQnsFrQ4lv2G+zQ4s4erEKHCKO0BruQqIacSxHxLxvbQt9cWspP
7xYrad96y/hy1XDuQlqKs3EtqFzWz3OPfjxKfxOIMnvh30Z33pSo2xghAVtF2c5sgepyxX5hJuK+
oAgggRgaz3Eo8ZzS5mr0Dk5XvRIznxsJESOWcPyuxOCpc1aMXC+T6SqMgyJiQ4XFihAxor1RJqYW
ahXcLKPS0Z9t97ZeFgvQuw/v+tI3h6Zge0gxGwsagNTuEHB37TU1OvSbFGl7gf8TPwHWpnEC7TTX
B3vxhyEiQo+4lqyg2aKB1QXkbSfN4h2K/VSya2jOPUQVLKFt6rXSJozYLo89gHuabxZHfLYy7p6q
tDFDyRLlG2qQtZz41JGfxqes1XZSAx3MroV1JVUm9pSyJwB0fppjfjN8NgGGH8sTyXHnsw2o3zoQ
evOrbbokPSIr0pkOtUqakzMP7QRmShWXg8rSO5V5t15dSK48ZODCIe6MYzJa6cmfZ89kn121Lz5C
yr0xpv37CnTkAir1YaJ/ivUqP9p+iNXkspKCVms/olpRmGzRmgX+2Wz1Q1Y76zf2qPUKq7KaQ/w4
qXUD141U5NIU9ry167WFOGsmCEA5xNrDIhpaLxgcq7cBFvJNkHvU2sBa1y1LwIAAn4Ev+RG2IThj
kwGxY/FFbhROH0xeMdSpG7UJRulNrg1KXkay/iwSkkpcKby2IpqpKeC6kAPbGIIGhoGnkZKlldB4
aLXa9qOmS40NwZj42VjLeL96dHRWS1N/lwCgNqVKs10Si+WFJXYVoqb6hEI6VYENS/jetNh8b7Dm
gswXVXNRm+X0yAqTVGepiSoQyVvYFQjnVgUu23mBPHIYJyqWavCK9Iuyj60OndmJJ6sq+ose8vK7
W9hpsF2HgQ6gYsnOjYhOOsX7QHfzbrST9HNpDcTZHKcHeHnTYh3Icf+YSdMBKcOlbkMRA/nKVELV
ELEny+/WTWGmKnIBIYPu+jxaSf3VTc0U7KbSWZI95kg2FVVBo6JXwg8VUzJfpx0hxljYlLWA+yrn
B2oIYkxjrl5ElJb1ROFCUHXWSULMOpFrLEeCYo5lYwMxuXAjWEjqdmI+q6Frdj0imPZuqDNuwsBj
u0ta2Kuf/Lw3TEDNfFE2hC7NKDYa1z1fSKX/RZDVgd+yOntXEQKp05c1M8zPYSzPnc8souBqql1A
U2SU9j6I7oBLXdQgnJohOeDuIEUP5aUnEMFjv0iGU6d1UD9iZnZwcomWhmrRxfeU4piPMNN5RaU9
e9MWb3U2w3DI8zumbE9sRtPGaup7LlAcxvr8g511Mx0o6RiLK+HE67mkcIHwaznVtsXRxeKMW8ht
nFGbYPk85mBTLxadUhRioO27Z1MDiHiw0nMSzE+BXkF2uZkFo7jnlc+2ayvkXbl0Bnd0IKhdmOG7
ZtepKfNBpUjbewppkXB4NtBMk0IB68KUtgj7mFHlAw4IWZJ4qSgC2iGzBRUrQ9ejCYFS8dpKjsvS
tBmAsoBKHczgKt5hhgkONTflb+7o3UsN4fjOmIYM2hksga8CUpnaNGRoXM6HkZIQfsRQhdOYr0er
FkVx6F3wJtzDNO3YLLFt6jP884tQ44swZxQXeKSrZkBQjvPhA1xEM6RV4VFTN3HVmO1MCQp2HSr5
zk2uhDUdol7QlK8hAWb3jp9Oz7NuglOhkwCB3DDW+7yCtwJVd+ynqwIsw+O0mr6K5rzgOEoKBa9/
kaP/i+2OPlROYl1jE6FPoTFm+HkNcAcAmKBym8hnI0jTO6rxjdC0fR8wmbbBrfYlu1qArylsaBW8
SVe7d9wJLjonzxYWTtX9WAXZBZTRIY3iGrOpw0Muiqk+w5uLWu+Py2feQuPOWp6Z9F8WzrurKvro
E3aoL0M2Oj99O1FQJCjxLozV4oLXgfowF7KdPGMoj8iS/AHKBtdoMutJpFUFC3Sxs3toZd7J6jzT
3k8O5ocKAnpUlrnasFJJADLFOsX5kbCyEl0KaRrwD3b8eD0ZCIXs8RNb3ovSqIr31BoShNwCyaiB
TgcPkU1PG6B6pO3sgFLjD73PKZDzUYttaiLSZL4AHpOI0ASBvQU9qb0tJGvveuoMTMgQOb5BtqZv
aa8f2bWzzLVBaGUkWWinyZaW7qVUslwHdHPuA+JZhDfFIV97xLoqPzuDruY92XPbOE15frSEdve2
in1Ioivw7SKzHrGLtu+uBQ7p2sm76Yf7Yj0zGxR2RbdoSvFWms8U9ro23bs2uHrKDSzMsQeQXMtn
gr3+G4ISTVZNTPBmLxsWPR1xMXU3xzbIPpvdbnASyFbDZRZYvIxJEowQl7kaf8MJnqg4FXY6HYlR
CMnpXEA7KtF7gxNQlukBwtRKe0ZhVA+UVzXOsVkA/d47qruf+rZoTq7qpjNkcdZ32nNqOFlremUN
SwYSWvfcyhY14CznyBrKoWpDT8BbD21stEQefDncZtTfHCs/8U81trZDDGryhoV8ipNnmBGAFjb0
cdOyWDhDc/AnS9yTwlmeXFy529Fj0YCh3WaKbvxnw8B+SO8iGtzRh0RWf+ACDNo9D9rgUdPb9D1O
HbmLRKj6Zgz67nnkFozTRdNP4LA3v+ztxitxpiXWC/km61kyq133g5vsg3JKRNRUSlZ7t5Ki3Jpn
ysiCzNeFTtGKLw7IMuLI8vHA+PDJhrj/sFUXpzAqSjbs7PDbn7bouhf6pKhysNg/G6EbjwwcRqbr
5y4Zk8cZtDRwKqzVG5N58QHnx+Jizgw6+3Wd6asA+FDOX4ANQSYZgqcxBTILM/mHtdCMyhrwIS9s
unFshyf/gGUlOHUOlRbEpq1pvSwswuSk2ak6vs4a6q9pYTbgMxtYGQhskABZd/w3kgyIZFMaYpX1
kx1b+DPki+opyJ7+8Nh3PZfyzE7sB3w+FrgewVGe6qK9VyCf7/nsr4d1oqAKRDHHfFSv43ibQcsP
Qdq2F2YJLdGmNhVkoviFfcvuwxbDLnMjaZEjAieFnoh4wGgDGzvYpkLmZGJwTOuqdTpU+HmJjAqP
2TLC5+lkupzwFzRbB5tVOPXTezHOZ+wRLNkYM52HLuKk4G67JRjuZyNeicbaICd4bXEBLop2FTpH
m0NmQHBG3hdZtjVlCqNYTIbxlg5yNE45GX1o8E7lPc0O3YRRnQuLxiWSfF/Us3pkwzlorxNxvpyR
LCzQfYNgecioTyyBY2HPX2d3fYPNNr/b/CkoLJtTkw0GrzdiCyHzvXDU8k7aAZJFZhXihsYs85EB
lydsTpHpToP2PMUw6X5h+2BDrb3yqBCzs8MUNOKKS4Mfn7q8tT9zjBnRueXXjRgyVjyFazDSN1Us
yzuReXL+NsVdNu8itZRki1q44hOOGg8yM51QtWl1G5h+0ydfX3kJ+BMLQmqZnO4TTYOHGLRAG00k
AGYIHfB2wH7d2CbD0DbGxGWd0FdiueNGbDpRQjU7tyquNzLkkksrtQDk7lL73oW4Gri/AoEhUQDM
E/d6TIZBP6m4t8TBGBzq6LK+Tr+nTrnHKR2tN2y4ftSnLgj9lsf8ajvwsV0tedYUQ7NVmFWiyvUh
XtG50KEfsUpFhcEo9S6oFr5JSCPupaXSZ5X5JQ0busX9QVuBvFsViLITzbWxGfU4+uIN2CW59asl
yDfgmnIGSptFOZWs9XLjt36QhsmQBd9ZgKXL6ZMnKmTUGW6LzNPU1CxU7epR9Zmh+RGaOenemrFm
Akdsl6y99abOjFoIimrL2VyCrs/G/l7FM24KNXo6yuqs/8qHlJ7LwA4GdfBwaJyv7MM3cc7pZlF5
Y/G7mV6B1k4VKy5MbX6IYTajkvfhR1BmcD+lHPBMo/JSUOtwh6NLUEodz1cNLKvEC9xhg9YB/L6r
pkMh5Fc/MvAUMsHYYtfzBQCqh8zuzH2fl0y8k3Re1jX95uO28Bpn7maU2Xc5ZdWxjx0YIRmG0ypn
QgYQfC2gf58qt+cPNDXtrc8xvMsGlbwzUyDt8/CTD6L4MG3XhXEXuwz6tRNlNA5sLdG4xwLg10Pc
DuZe+eCieXBGDdaBvZXV3jd9qRbNgUocnbYAdu6jw8sRrbxd2nqXV8qh2M0iXEZE7TNA6rnA7jX/
rrBFAvg1Oh98dRD5Z2v5lofk/LWOkkBRTeYZj4/rn4YCSt+mQ0wtwbwZ3YdbSF9vV9m5l3p01KFZ
mOkL6Xj7PG/nQ4tIzcekhQviO/qaxBxOcvRYfTkvE1OhPw/rL50TemBhVLcgKiv/UbtSItXgU5E9
/TbpUvrh3BZmZDPJ/wJWp/Zq6H4/TF67oB+px2nc8aqXPEQHmTfUKIEqjfdwfpPDYOk92IFiXw8p
+RKnZflRyHZ4YtztWFBoio+X3+8cWPCjrneLH99JgyNuuvUeK9H6Rt5F3oMER902UypQO3I/UHzM
0YKvweOSzc3ebcrjbGNTT8Hn34yFQI8tqB6iQ72pGXaMSuycsYlxbg3u5VRyPx09ZKdZmReepXGq
mK7n3peBQNSo1AKXRLA4MtPKD4u6eO1wqb4SCiUwNip1PTuztRW1tnete16fkaUHRG2FTDTuLW2c
cusCTzu1JigsR48HZ/Hw6CZzKDpPXGjXthikgjWyXQf8Hnwf7shTdqn6xNhOHMY7GaDyeBIqEQ8q
Ygvr4L/URtfi3VZdF9YO7D7bSh6hJgfTPjOn5VFKojVzD7wJk8Xo3viJR5d3kkt9NZdQKHniasiC
Nb7j4QxaWpPWBm6Vt8OWbdpRk616M3LffHRlNxBX6db+aZ0Cpr2kcF66JTf3Hq5V3lViMq3k/ceY
OGy9HgrPqVtmxpCZKtbJdV3mHPp1PmHxfUiDX2RpLPYFw1r9gpka73k+NPcdiTjGodi4Bmzvb0U8
vww5BytdYzWZzLRt9u7iTmFeLvdpU3rXrUuf62bgOgA4KOV6s4lnN7swC1UfPVP5v4hO3ho4XMN+
oWlj9GJ9Sy0GxjQITaHVl8a5RY79kdHsUxoTjnJZ2U3pZpXP0q7cN7cwQrNPOUmSMbvwuqHd442k
dpYEd3YdL67+xN8FlKJYzB+EC4P7QODejih4gEHX4bo1dDFfpVObMlMb6YHYEylQ61zD7PTLgdFb
/1C4Redm79qHbpq6rTKrQd+ZANbESCR98qnx3ZxlICap1U1sxmEP+HuRZyuOFS4td6ZTOZo8rMWh
959S2/+XFR51++vvf/v4rrI6ynr2dF/DPzJcCFnZticQHv9rZSFMP+rvLPlQ6b//J/9TW/Dkb76P
uIDOjNEJUQ0R+g9tQf7moV6c1y1nyIOHRPiHtOCYv3kBghiEFHgMsEkQof6QFvhb3LOsgP2oj2Bm
opn9r//5TwCE/k9//T/qsbptsnroESb44f+kwKF1BL9TZvhTcHOxz2CUf5AhOW0xsla53stZsT6l
Cey18+gnBl4HvYtd4sIC0fyEsKF++cqp32c6cUJJsei4xTDX/Ad7Z7YcOXJt2V/pD2jI4Jhh1tYP
gRgZjCCDU5L5AiOTTMc8OxzA1/eKknS7KqVbksz6sV/KKquSjAGAu59z9l57449ECKGhDF87nBU3
Y8mKLVDrfOImU9/+/4zr3wER+aQXWtdB439/L+5UxpTrD7fwf/3U3+5D5y/MjWz04S5Tc5Nm4d/v
Qy/4iwgZaKIIYJ51pTf8141oOdyi7DghMqnroNrjh/52I1rmX4RAKs44CvWCYDb2n9yIvMQf70Ne
IQhNAT1FMAv2fxFDhFY6ej3+rs3gEp6O03GevyWWN/2HTBWT58ZBbuGFvof7wP7lZXr4MZm+npg9
Jx+/j/Ter7Ztifd/yMedLPGD/e4q3P91RPfnDxiv6IFpYqxohkwCf5ncheWSA/rDJOCLKcRHUJp4
M5SRMA6r6EmsS69MHwMyovdDHDwobYYGe3W5fK/o9+7MNsxueio9+lAwNXC2ZTfhXOhTKZflVkx5
c/oX7/dXXcL1G+KSA2V3WRdM/3qhfrcgZLBpZz1Bzs7juvzUBIZF4LP5Zx5WZAITRk9X1cd8zBn6
s4Nc/KmmQL/MkixXV9UMI2HGPVf1RJYf8uWff/72rH+8T3h7V3i9QPzBPcn9+Pu354ct/W8mKBtF
+MspXQR5w6lbEz7e64TklgnZSSWa+lgMNjpqw+S0KRlP8J6DfTI5/jdrluXdjM5CiOZgJsZlQjKP
2n5UNDU8eoNvNNeDHVGoEEgZSX0oKfJdObfNw59/FudX9cP1q4Z8iDMT5g48puva/LuvOmD/Ngdl
u5tGFcntDNc70tNkyfXUBAlpXGQpXGN43Y1R9/oTwzdxnEVZhTkqg8Gl9xoaFzVNw5vHBJOODbme
ZW64rxOU0L53T36XWms6hyOTB0MSE6XGw1AnyQb8wVvjIhFOY/eV4so+Y8SMqmq+A/s47pvZKw/Y
PLwz56721qEfQTWeaCLWrFTE26SkGZqhX98wlr4G8mqbqZCZfAYeDMqVULRQODCiMSLjlb4Lq9ER
cbpmsmIZ4bCulyl7/fPv8rcH9/cDcr5L6Liug7fGFrbn/fKYUan1udvP7kZQ4KG+yKttnWnzNrBg
39jip5Hp6U7N6dQzhMIat1ddoX8SBNx9OE07nFqpGQBareUfaF4Xa05Y2ltVlS+guNjNPWk0/X4E
dj4BVijnzxBb7aNqYvI9i8l4FXYub5vFkxIxFlrDWZrTbZCrbDsoz/wXN84/SFB++7AoT66yIdvl
UfjjjdMEZjP614egz9vxLMurnZKv1jk0nC/uiXkKty0UNrSPxXLp2kAe7cZFFOoEATHhGLafXWY3
X1gazR9/fh2uX/MvlwGGWhhYXAHPDLxfBHVQCMqxcDWQBAD2kd3VP5NxPjgDubP+NP6HwDReJ4BV
ddVt2IFgSf/j11CzP+hgHtwNh2P/1axnEDdMTO7+/CP9kwXxD6/yy1Na4H73epsg7dxO0y8kYjVV
dYWJhynpvP3z1/onKwLHMfZodtTAxjL8x0/ELZk1jdW6DMls62gb5fJJGU9XpLPNB8xyLLvQgODD
Iz6o7kFodOs/fwP/ZHnloOqEfsD67/Cvf3wDTG5cXJs0OorBH1+Exsw0xWSO/fmrWNdf8/vbxA0E
BwfXxb5lWSbH2T++jMWSG8xFRhaO2z00vXWNrZp3OBkvU/lUh+kdHZbInvTnBN1GJYVxR1gU9Pul
DtaZjQE6VAo7duIQ1NA3ekcUG1676aG3GgqjOTE3TUpsh6kwPzp0E5kBLB0BSO0XzOV/oeT79f5w
gwDlKHulI8LruYqS4fer+EJZ2yqv8zct2w6SzTRYMUiUa0Tbxr+4Ov/wtYUmezMeQI8DDIKkX26P
ZIktfO1GuPELD8/jDJKbiOPxKDsqeJs8i/21cvgXL8pR8Nenmk4+JwGOS6yszCB/vVyaZoRVCh1v
xkI/gYakkS1hvYXxpF9tclNRK0z9AzyhA6rqN4Tb2dZHRfqeyatF3Uxop5DI7gfwh2Lvvm8ac83i
1u7SrtkhFAHLEqdvsdW/1QiMU1MTaxgwgoFFQa+koHnh6+ng5qODNKk375F/w8gvmcOmcyIR0FDG
p+Zsbuk0u6egxg2En+sWzXOx9SfNMDi2jJXdlBdoLuHqii7gAXqYfazMIzudEzzKsFZ3i/fO2Pqz
Mpf+rlpoTFeuK197OA13RptZWxTqzB7R9IEbwPWHDSDb0bMkArNsi+wNLY1YTxCbkiic+vHTKsJu
5yQOndkSIM3blFrBNjTLp6YZ77sAa981+leKHzEtqw2dDPxJhiy/+y4taAS4brfFDpCjaAgZtBYu
4iRmk2enzfJ7MXkx1O2sHRgKOuy5nbK+ejsPTgQr9ttUEELHfBy5TyhwgC2aMm8ds0t9x8SqNzSs
0fZnKJAK7xEeLUnO7VXMXikyjKOlTeZjZyfOJU7GFuT/DMvG3ECD2JMyueyswt7H3pMi7+WqVxhm
K/w5a/jGWj21o/rCn+u+pBZpOSSwl5swGL+VCXm5Jc2oXg0oiKAsvLRZZl/GvGN8hHut5HcVyJbD
JVyFdnspwwXzPfjpkVgqoBHYohIlUagDsyHy3RjGO5BnZF0shXs/jAGuip7LpjpKcMJw5c9gHEJM
AnG/N1vMfD38xNcKpsM3ndo7YhfqgSTeKbiv67K5AARW4NMgvbsQrtp53Wfj/FzIZbjY8ayeGytD
nGZ0jFqTuNmhRs/PRtPKPQIy4yHnoHVGDX1N+bbMtWhL+IKL15DpjPs+R8m9UeQGvBsxudZorchC
78jiTbh6+4W09kuiio9u9OeP7PoJtekaO+zR9yi3dkv9ZApxVZHCa4nnU4zrAYV4pg+1yOsfcSyS
JwTigp6iSjmAB2JNAoK4MXDNrIehHdZLiOeqnqR78VtypvO2XtaoigTmuq76GZj9tDVGZ75hhoUt
yw2+6FW+VRhlIPyIGj9uZ6XTN7/3a1D42qATxaA2sZkuqj5ZDoEmo1h18lvX9N+akBH6anBF91Fg
33mRQe7tS3zquxArHeQEojKofPrbruxc5Eidt8+Istt2SOY2rs2bEqZXvTAANU4p72pNLAB/Oa8e
WGEnurCtPuAK8hh+VXJn+fqWzPIv25XHgtkvcZqhV9EFtqcoSxP+giGTx3EKg804jcYW3EBw9Tbm
G1EbTEPU/NEHbv1QdNq7cxWrAs/gwqArHQ9F6d4vjWlfVFJyTYCSV+hgtLpxRK95qIZkm4QadA3C
n8mqm1s/QzuSk326kjOOOVAVyfNg47XIbfzYptnyAeu2jxgbZFvX6Wc2iJZBu0iy915V6naUrj6n
S0xO41xr7JtGuTFACqAHynauk761SdlvkUBVa9QiLesqAIIxHNcTk8YzlAWGXMaEmlNnaqWDNkOy
hmYRkUx7T68b4l9MaYfUv3Re7LhFUEl+FCSgpAKHkd8Zg6keZDwfGeZFCm3gkmdPMXIwPnGTX2xz
QqUwp9anuUzFQzNmnPQDBIK7rLd8qJILMJCp8+46CwZb1SByaCf7UeAOdSvHWikVEyHtqx1KNbUJ
O+ujGttjglkZLvsHCDJvhSTe2WmkfbvOMB/rvGGGNo2nyh3jW63IxVq5hBq80jIW2O4BYnyXlGcj
4LsSak0GbWmFve44ILWIrBJEQ5/Ls0KSGQ2WFlGiUT9Efk2T2Gg7RaB8WBFtxzSDzjrCiVrHNxw7
4PxmWX6sbWO8NwRD2tTEhYJJtrlxvb5+cLz2kuSCtjlU+PfU6er3pTPznYj99IVsWwdVgJPeIuey
X3nX9aZXuUs2WVrs8Hosu8RrSPbGVHLTBoRV4tlhngYinOeiCfdjqsCyDRnlIMr2Nbkp5YHBCWaa
2QV11eXmCZKVQk/E4g314dKJn3lCHwEW3tw/BYMPdUgkzb3FPOfBk3lwJITmOl7ysyvAcSa6fIi/
VYgQX1WBsj60CvEwybbdVcx5DnliZTunG9LvV+cagLi+3Y5t4L9CdTMPaUJuU2ZLttuEIBys1usp
t+U9nZ2BTr+qbwlMdo8DiYS3sa3cTRKP5pNFctUFZaN96Hod3DqhVKSHZ/I04nXfmH04nolg/mzK
lnhvtzSjlGnrnlt006r+IyhdrEMF58WV311XlzBJRL4qGs79i+/Nh96xN7bR3TTqzr06rXqvutMF
iHVkb8GAGNGLN4YK/BMy5/phWFKXuWBbvhKG7Uak/b7MseOu6wSWQdUO487VI+P4YRmyHQhrAoEd
r7zO2DzWMKfb4g5k+Gcyc/IJoXo0XHKWOJgW4bj1EQMeWpzeW0TSDkqVtl4vTsmNHw+d0aynynMO
RH8TqhKYcJcH/z7g51dqMoxLFWbFaUnbT69H4soEw+YEXHTVY9WpM2Ldvd87P6ugu5H5Iu/dPPTW
oJxx4ekkO4w237P0U+inqEVWtKNOvWw2I6gcDmrxFkuZxjEsZlh+BpkeWoTqbhgYB1NiglSsilRs
Q4d8mpXfj93ZscP4xe988VCWg3n1aDY3xIRPp2ma+s+eRCgyj9skedIVb8YwHfcLT2oItYn8vjxN
s42V8HMiDox1h6FUoJZtzG3sZjaEjsme3wEo+rfl2MNXknZdbbrQrx6ayq8OSZuNX4VGWUb6qtEc
JWSsXY9aAMSASMUzOXO4QpM8RGLqsl+PtH+Y5nqxuXNwsLNVqjZ+chqhuPhgYVa9LuVubm0im/u4
9QBEJ9ayQr1cvNRuOL2i6S7kuuuJLoAylsQxdFqAp6u2zsJznuTj1soNvbYphkitjQ33TbZsQX4T
F2+epfwdDFiIETlctJXWZXgKYUfx5k3vmhq7wH4ZkZXCDmiN5W7KaVCucTg2d82c9KdszB6Q8304
fvZNlY7aJsls3XQg7vZKLa8Ke0nUE4ASAT3o9spe6g2iAcLXrtuNiYqK0223tNcWEbYYdLzrBjbT
LZID4lnwj219GEk3peFXiMDKeEKhoLcxSs6sLEKC3HrQmaRD4IKeq+xoMPN/gaN0VPEnvIyHQFtP
DLXfBf7OYL4qaPvXxHIA4UmjvLSjGex7s/IjXAP+bTEG+bAu6rRc16bAfljDqzvDGOzIYYOVWxYG
41m/sDgnBW51Ct1ueMTrn69FHRCQ6DSWOudVyuwfcJv7DiwgII9eW+q+jV15QfL7GE+ljbysqt6m
xVxgHmjyX2kt6a8xi4fHBSfqbp5qwj+axt8D8pCQEtj2PpUKCPoA8Iu86qqaqOxmx5MctNHQ1cSf
ZHo/moL4lXqAroLue+PVspoiGd7YVd5cvJyGC6KotF2PfdqAzav0i9kh0qRWGe0WUoILVAuUxedk
psOMQ89Lf/Iz1aboyqVZt7PhsbF6XeJEy9IbN2B3sg3n/x7JP0JAhMFzvumssLwd4Ye4q9Sr/S3Q
L6b2ocnwFWe0HYnUMjBShsEjRlYKBp+m4TNhJHiNBt880qKoUSHgixoGFcLfgq7lxMtFZDoacRx/
DjQdt5M9mO88w9ZmtnW8z4lyvjdGE1AUNl+OwYhTDzYxHyczATy7MtEfnYoEYUrH4WMDiYSQE1HU
OxUH6Tq1HXEsZfBcjCZy+77+WJRMd2bSJo+Ik+rHxbWNSDWMNNOS5bQvQ+8SgnP4nqBofcBhaJ0s
34xX/Er547oUfi9lnTwqXcI445BLiE0G0xYaY/gMY2R48nPEzGs1pD9YWIpzMurpGfRnmq1Thshb
gfjru4aAwGdI8n0igwUgaCrPYpHtZQQfeEM8mH1opBrORKVf9aqW/JY2KibJiZDwhjyuo8abeSw5
sH1DgGovWC/JJ+bM0zSbFqrEb4obxrUYHq9dhvSOzuD4kjt0BidjLm9qLNohaYm6vzA+9mmnLN28
J+o+PHrF4H1p0VrtagGDfrG5VS9tkM1VghTWsg6uT32cFFSTe+bY4EUriJ1bQrSqfVLp7Fvfl91b
mwEKQU/G4GBVt4tJoIvU2bPCcbi2ghklQmnA8cRuTmETyNK8bRPEX4ZnolpBSoNvuEN6a4uGMjDp
7tkms21nL4XNU9JK8i6DGRN1VT2TiYwxsQjcddtAXljaajjn/nTx48Dn5h8BCjd8BAPXeFP95I+O
F2kHleyGHGI09qEBDY3aKnDR3ZF4Re4yp5DYyp2oJZTsWQyChqlJ4hjRRmn7AwQQ+eTLaN0JLOWU
9xx4zjGBdu9uEgPSc42q28TChYtYV45Gu5wkA0Rpm8OuscyqPdYOpvZOzkTV42AFQTIZFFUEzbKp
z7vJ98p9bmPYeSnjuP8JXYkccovOYXVjOWgnIwoDVx/DOcVlssQClVNBsjmQbdkaxp3pekNwFGQF
XbPW3FdVTuWeSCv7oVjsEIle2s6rcqwH8h8BBdY87aDaNtSZmoA23bIUYOREjJenYbKFftKshxqp
q4sEqNnMfTdbt7T3YGfi8mJQFdRgn12Np2RC5wMzLeyf4aLjYzJQwuvWp04zgunn0oQId6m99c0C
j+rDFc01nbBgi5zZYRE669G+Lf1y+Yayrv+JMcE7mYtrfPLR2zcVA6teBeiYbtgKWQa4Nk61mQES
dWfEavO5r72r9lMtxXZ0R/OWbphkPYcdgMLDhnLaIoW9S8fQPNcgzr5TWlIu+roNPgBd5XTXWbi/
tSIIgUbaGvZ4EsDYAjyBzld7eJ1a5PsF2X6vjJR4rsbiqnJM68crd+E27lyZbzGpfBT4hGyNN9YZ
oKk29DN3uLxu8hyu7rLQAltVwK0fUEwXuJSnYWubjTzC8BR3hLnCusw61fkrUlz77Vwtw2EugcI3
CPUHgvFqGHiZhyiE7etF5gDwWOETD0SDFv1Nt2T5Oz4dsQEDPOx5VOWxDZS4b/rMAPYJCCOAb2jE
RjRMQ1xF0zTH/dr1oTk4wI5OJNxSGFANf1iAfIFeLBJy1/TVi/Gr6w2s5nAtMQqIgy3IEg7ATm8d
zRKKYU69dI2UN0HYhLeQu9Ov0S8B4Sx1Op/pbLEzlByscfJYPmY3R9AG7cBWLthavoBnoKlktvaz
t1zd/7i+BBpdxOXhw5Q4CfpHazTJzx1TSnuPcea8Mu3ZQes+2pET8+HqOaYEX17cDrhslC/6I0Vy
im0Xb+LdFPv3YzK4p4E12OVjxet0mEAmhbmtjiNp8YdOO8OKp+PN5LcgBDTcKyvMz3feMBMMwhIB
+XQmZ1TRh0PTXF4jagN9dxVwvvZ89JuAbXhFf3E4MOMCoFiV9stVHesYSQsbPZ7dsyEmMtUrhJC6
yIM1IeynBIvHMSRjL4pJSPyci4l2W6mMXdxQ6xpQIUkW0ANUGTjVEHRgLAWGQOfLkVaibQ4tjVSZ
LXnIrWnndYuxq82eDMaOONyVVFaDk96otqbT+YfatyRB54kUj03QeT9oZWQhnokAi7KRTYdF9A9l
3CX3wqIvGBo9YA1P2ac4xsGZcR/O3lxLfP31vOeKQ8fF68HQNdDcsUl4xFn0qg3bf0kWkIP53DVR
HiyC1myJuY299wYEjH0KRgWehOPK6yi87FjCboo4HDQbaxrx6o1tjWcq1KdJBzlCbNOYN6GdMK2r
qK8u/kxV7Ix6PHZ+mP6QHWzspsChZLuM0fJUVs+l5+ZPUqrlwTCk/8K8vqYkSmMQ+44Cr0eKQR0V
HqadNYaD4CW4YgHsprAeAXaG1LMpyWHO0BzE0vcED8Kk63RH6AIxmhX4am6V0LmCKjVnSSJta0zy
qW8iRs/dOFmHiSM5bs1IqdOQ0FfPwFO9DWvN0R658UAmAF9LNPdtU2771FcPAwSGfcHxHi4B7RFN
2WUB4gldbVzSYs7ObV2TuNOWID1rvA1au97t5MAe1LmotlhqsrU79tRAfeGtuzhr7tOpvgfWZz+L
KV5VnfU9rb33sAhdpK7elIJlQc7lJcSmravOi4a5OHkqdvdSJuYDQCJiFOH23sD/LU5pnz9VSWiB
KRmTn62wxKPfOc6TAvF1SDmCbIwWKr2FbQWXon4gGtLcq8LNzxM7KRKgatPLTD3ExiIfvaUsd4ie
vK1V0mWmoWufdOVACUVliey8rlYMQ95UgNTRlIWxQ6J/AKvn7xSBa/h3h58D1crnTAqh3RhTpBB2
R5O7+MCFmlWekl9hWnWxaQmT3sEVpjcUE/DHHW5LuKZL8jQotV2Yx9ptxTVm1rUx5/6H05cIejU2
ikANHcxTeGcNFD2gRPSfiJ4z1bbGEtmumsEKNpZ717otpdiQN5BZ3F5tMbqhpRsYLTcbfMDHAJPy
0hibMKvOI/jJtzJ0P+HGy50yJnGYkZhCGEc6rcwuqnvv1lqGvQFNelUP0jl2LbQPDrzMDspdnWSX
Gg7VB/4AfcXuYKrRV1b9NM5HGmDPeQgqvzH9iMFDZMFhXslRNQf03UeJ2p5aYio+7QH+em5335FT
3mItF8RBp3UNs9yS+L0aCGCub7jIRCmBFjc9+BaC11UdtoQXDRWTLI4ePmiWKY+6hQIZQayPShO9
cSBKjLrXcsIV4fS9wjhxLEeQi3aNjtlW01ay5q5NX+YjKmf3oy4r5xFKHZw8mVhJt9IGQdh4sIZ9
Mc+EY1NVJDeukeYgb0oBBH4UhnyP+Q88nl0DM84OxZNNRhS1FrZG+E3jJue5bSJq6c0SBHO4ZUBB
KwOwwSU2nPgRHjdONRXW4c4PrEPoorAPwE+2rpUywBy1nvejv6TvsR+zK/oYF1ZdKursiViJjJGj
QOz7LtOYhVi4th+ZWEnjo5dSn0Qy94R+C8Msv4TSd+0D42yEz7NiPsKANrst3HH5zUYQgbykJ+oN
QEsk+6FHRsZ1PQ0xu+Zd+pDpMX9Ug8Nqy7oBWCeD2rfScYUT10s9/60hROp9ri33M/dxsndOqMqV
Djk399R1kYWuerssgwU2bBbDHt55BSqTS00xOFItksJpXAKje6VR3G0yS3eMMAf/xvdcevgGZEsH
lW+8FGfPrIlKbto7O7PA0DbviVl0vFF957K/y7q6sw157LPBeHQEDiL8CJW8uBxITtxxyRsw9paK
GEdEL81bogI+O3dSGAesZo+NKmW6NJM5mAGtKMPvoxwf3HZ6BUs1IayPOWZkC5kaE2xgGchh51Rd
fYaaQ0x6x41epjQbpWtdRTZCPbB3V+yQOV0y2AAlaIGSSnUwnEmS5DGWX8voFhE2qB5wYIJ/JbFX
gx9TMzmjicrEYyqFvVeDY6uGZ6kasg5SmyZ14bbnDAGDWeSn3jYAF06+WIsgoUnR13GMsJxCZoMq
rV1jA1kOY20P31OR9WXUefN0XIYeqvcI+JCDb8pYuIVPZ5RKsuQlwFXq1ZzJcD+bWH5MSh2L9aes
z2ZRuY8teZgctOifpia5vmQnv6G8vjKXWHHprU6nFDfy2oqn5XX2qdrKiFEWnQ2Pm+XO68pXrYV9
kYsAUdsP9vwdKE++V5yOT044eK9zi8OJcabL0Tpf4PJnc2iepsIwic30+RrQgxlwM3sZ39m0hn5Q
m1KFLBlBDaOsaFTw/fFNGokvNrErimdKOCJ3OlhusxXpUphHJzSYF/Rj/lwO0AZVo7duqV+Gvmz5
BuUzA+RdIwJ/XzBL2qil6yNzJqd17XZQzOvMuLMlI0XWlfR5wGuGYqShMhm50VaFZ3Y/qyU9Ny1e
Diedd77VQWIpiBbNNVs2jfxoCVI68ERnwUAbIYQHiVo5VkPuy1xa1PioYbw1FpsPS1lIwnGB6n1J
/flqkkAAZcppD25mtZ+Er+LznCxuEI1/Nl2VkPcfC4TTU9SKId/ncU7VsCz+rZ8EJSBhjxxPRbMu
jHDqLLwvvwVe5slL0ubnwVecLMYmvWFywsjBKov91IUYVToT6PHKKfXysExptUd4pvu1hQN8H+Qm
odYVdH9OK1n2mrEq/lhEJ8DRCOvRa+KRPvHUpEd3cVjCXH+8H3LGZiOm7Q3rhnEsUquhZCLO4tBZ
+JIiz9X5WXOOuRnnWA6M0Br8xAkkYtIOi5qHfYA5stYDX3lkWOol7xe80cESbFIPirMOBMz10Dp4
PuCqFXbbndtzgiIidrBOVHDk9GD/xxbZtsuF5OueCJuvmgTWqPOVcZtfT7x6sdIH9HrYOsNRwUMs
svtsWbw9j5J9jzV4eXESy98EoeFi3V3QoLs4cKylx1dEUFeEd5t1i6iGW3ROoPn9kbNz3OLDabk+
I2e5rWKV3nl2zty/7q6TsTYW3wraDTcxU6B1k+OSIZLEe0AvnxLcXLs/ROj7QFOX+hoYBdJhrRzC
tRJ9ZekmSq/pIdlrEybDqsmN4RXygvsouD8vSSO4laQ90HdY6gco0f2KNGaPkFa7X2cssjSoRudg
tiYpIVU+p+sgd0sYk02+U0BUvrWkUka1aTPQ1xXKNoicGZ+4BNhA+kJF6EKDSYQUrjr54aCjfXPJ
j7qbLZjpjBNxlCBUXNWZDY8L70VkmRjJCGqtoT7b8zEhl4hxRD1ydXTdBu+GNt6qYP6So2+fUIbf
c0PRraebFEHozu4TQ1zzsrLuWjmAl5/O4cLoetdQ9YIDZ/HEld71457buuX4aNMy1WWQHDAIy2e/
NZFosxGN5roOi3kim9f3kQws4S3JXvHe9cvuhyU1oOrqgZyj4a41SsBZ5uRHIOnwMA06Qz6TDGl8
kTSLHrm70m951YhXbdnA3v1ebggMkNu4jpc7qO4FkS+K+jKeCXIYCmG+orocnvPFojEVEJuCPVAE
h6QjZg3ZmPwK5RKsmxj8dOgt82Mbts0tsMNyy25RbDC2Ag2fzIZ6FJID4xfxW5Wsosmu2qORUX1Z
sihu3FliJh1CIrzZQ+xoKYJ52zvjcqbRMhyWJDfec1xnL3bPQbuiSNr3RtLTh/WT3QS/ZisGUO3W
pD4NPKyHVFskF/oWOMkoEeltvOjpnjuy4EjtdG+kRWc/wIrRS0/k8uj71gjPhnqnWc+Mj1EwrOka
g5UBcwh/1R2fZnLbFVCGKpgicxz6RzGV/dmB7eGezaAab4BJkwXiGlrhDwrTfZsmTNCX3Lyf7QTU
puGVYh+KpNg03oBGRTR09cB5PMW4Y89YYjiICJ+mTWFpnmcevUb2DDGDpXhOuhIJiYGEaunrk1Eb
z35lfNlIO5/KxmgfauWQ/UImy/VUW48RttIX0+jGuxm2yJM95eMDWc/1Ossumlbr1sIl/4oRrb93
hT29GlgENhlClKNdpwHmqVi9sqy8enlhn2bjej7QZX62c8c6ggsiukYm5T12xDyK3TH/HMmA37Ya
PFZXjimlisnqgMBqT22YyqhtrCGJkH+QfeH37W4EQvNWyhbL0jAv1o/SNjiP9Q1kwoJz8jFLXbmu
iHrdtw6JOb0Hq0c2yopa5yqNqBSIfVs2h7Lx6Ptc3Zi2r24aDWc98YR4dcOiZq3lXZWrlriRC83W
9Ijn1Ia0OGT8Vn/a1o2ZA3cp7PvGb/tNGYZiDfg9OCpBSyOrfmr6Nd7EnlEQjb7jGE0+xkzELcHM
CUS/Pqv2rUfX2AvkW5Akn6iUvgK6raQP+ts0hvvvX9ECvZftmhb6qIdNN/SMXZVi2yxnEufzGUZI
Od7KThLQWb9MimUHPMl6KhgMGWLGGirJzx7I4BbOekx9cSjGK39V7FEMASsbk/1MRkDkagAULlOh
YaUnBlkBaD8YxgT8WcZ+Mdubwnb2MPVunZbu9yw8JkL8yn0fTNnWGciWY+KeUkwqlX334bBuDV9m
p8BP80eL+deTW1Ex1ktKK7ysxe5/LjW5bB2j+42fD/LdSBLnRAlsAuKUuAH7tH/+TWn4/9q+tPuq
z+/lV/+/rr/4B0bSLoWE+r//+Ed8NX973fX78P6HP2x+c3FcILPPD1+9KvhRfhGZpNe/+e/+z//x
9e94QYQnHCAjJtrA/94NQnD6+zCk/T94k/7vD/8NfIYpxDQd8FhIMfFfXP0dfzUnBeZfMLRCMPNN
GoV/dX78HXzm/EWY1tWeREC163uC9/J38Jn/F6wOGJ081JCgJXz7PzGF4Hn6RShKODY5qSJk/0QW
G5q/iG/NOCNeMSNXyqdOtbYTY8VIw3W3I1gzNKXQ1vTZpqNBE0DSieHxgbtQaHgmi6b/4A1OpEPP
uq00moFa1Q33aly2txDNi8c81cYTCfbJQU71eO+VVYJO3TfltmOL3AHcQmlpswf1VY+/2w4WlH3g
i8F1JXayjyeveFkkducoLlgBJKCWEfivF0RoJeeLN9UlFcbyKJU9R4uxLxjGBCtrhOCl0q47JgHo
8SlwTWs71/SrMBajY2VCOht6V1m6BYEw97zjYjEfY0jKr/Y0yUdEL9XaM63sgwAveZqLqxRyNsbl
Q9ah+51mrk9/RHXvmooTqVJ+PVKH1O82NIk6E7mFgTKu7mnOAnJH5rOpoOWuKgtpuzk0GwHYPUoh
gm4FVIuIxbMhp8cTH6B9p/J6IEaWySAxZ6Tk5R/aC5eJcM0i/JSk+TxbXmYz4fVDInlSn5CitbTI
tBsQoNNipNlo2riyM7ShNxkXIKLBReME9v5xqruXOa3ieO1b5IStF1SKkG4rGonL1FabBKmtvYah
4J/+D3vnsRvLkmXZX6lRz/zBlblAz0ILBrWeOHh5STfXwszl1/dy5stOgUSiCqieFHqSg3wgLxmM
MLdz9t5rd95A/U7pFl8mUfhw30JRJjcDOGkGuz+pqzlkZKmFgmJdFLPN69DrmIIw4qmr2HDg02Ae
jy86GMLTGJY1HJVI0cnY5UzX7O4YCvAue+vWAOhdUDJKLZVpy4OjFjbG5JQ9bpwhCNeQj+DoTYLg
6woYPwtaGUYJi0az+1235SB3DouCQwe6Ye93/iTWduxNW7vuEN3JhCyNX7ytn7Tr2LcZFJCryOvU
owT6/xGbDpcBWg6a8Kxj3oprPxjrz6YQ0xv8gsraiISzdhVionvH74CTdqahMCPnXbYPhLfCW9e1
jGgz1wOKAUT/W4yYDayvUsKKx4/U3gVeOT4rF8g9iyXT+OrqFEZUYFntq+tn1IjimtkHIzVoq8oO
h0cFeqWgAbYIxlWLUWk6DLYvDfaCsjyT1l15AzeRvaFHrrxyGJ4Xt+690NWMoIGrewqz5uAH0uC6
UXs8wE0yYRuY/SNVwKad/Yr5cC1fGlHO67Z53hzMRKEmur0XHHuReLe5gTduBYhpNF/iZjJfPd5y
E9tA+tJCWCMmIhU2y70zBewpnAZnjzJbkAU+UQiaeSVL+8j7inJ7fhtiyhO5AdBX5XyyW8dxYGZp
+0v4I0xs13LHt7HHctd0VG3Ehhoex6GjHCVwEM6Fa59KBvySFmHNf/YTNqLTqF5mBUpmE9NUvLUD
FrDpqKsTVm1Pr5zJg2c6Ef7PJgfo8xhEh2mSe37ueVs1eU2Gf2Tb7kjmWdarq9n2o+fQTot1qR0/
hOIUemvD6pS9mjQ+0vUQF5hJ5xLQnTsn8DqKYSywiUTI0WtbNslX2tXyaaYUiWQ0HT7bRjs2TTGu
PbzSaG5ZOxZlLe11TcP61KHklI+INoCjJDMf7bkQzW09Qe/egWUBHcD+cdxQealZ6wgOlq7zumta
QOFKTfT0HHWh1Ksy/WidYDnIij6FsNJyTgOa8c4ypHdxG3QGov4cNk+mttPLHNhzibVr7F/cKG6v
HPgdb1bvU0paioLkNmKR4g2LoWiNhEl+nPnW/1RlkB/iQn/S9eRSRFySQOVRIhYAQN78dlEmhpXR
dvC/Sj0MF9x1sWYsxKW2AdaNictQxL7WLt6dYMXv6fkHhH4ZYCWNUS4yM1RfE3Iyo+W43GQoRond
vjjgX21OODzKm4JXCmWihvNOwCDP9N6GrCgPVaHtnZt42iTzXYZqncYO472Ve4L1Y0f1F7+96aoN
b83mm5xDcAKdaG8sBUVwBQiYwwl+8UNp8HFTMySLTT40zVviK0bummjMHa5o+3nyq0XXazL7ypSV
/cR6snn1qzQ4sRaNQdb4etElgZXf1Doob8Bs+k8N3nde7tTj7YPhK3d2Uw2+f6OS/jL52pvRKt34
GQiiWWyoULG+mZ2t4MxPKJ2Nx36PbupgCt70GNAJ0OW2uvC5FcUBqJ3gYBgEl7/Eb6/YN6bXXLHt
HREerqiRjR49Gi3tnTnOArmGxW7tDKhsV+kU+S9TSk4JM29xk6Uhrfd2UyMOV8ktUagSRoxl3aac
SGurks1zF5vZUx3S/gjl+Y29vPMImdG9zfLJ3gDZcA6NKMzHxqyMLzutEGlAArF8ABB/xEMN30gm
bvQIgMq/9avksapM4zZC5txkU7nsjyRWe9jz1hpoTtWtcZWwFeB5N8vtYgtlEOFlg9Hspy4JwhyN
j3dC7tQ095bRbmR1JHa9n3VYuKoBnGToH3XM1YEcxfyZM2DiWGjSFvkG6Hjl5eqKBKq/rQcveQdB
8kaYet6PXTjuIxB1wB8KluYd9/8qGMCb+mytjQast+hluWuMIfAQDm3cT4jum6mTDsOhUnZ78dH/
3nMJY3rhi40B7eWglnZla7rHPK45XJiPKdKWiX6EwlBhnWrlJczMdqsVomjBvT6hEuYHh+A6e5cD
aF3hRHsUPFruMCQ78VoNA9ACicNtW5mD+pixHV0ChYcIV6aSrGsj8EPM8w9wT+tbqwvTHngDtY1m
3HsPjpDYYNkigmtVjr1HMg2uUaBifS7VUlEYmhIBjXK/j3oKo7cOMui9JvDy3YLi8Hkqc5VYg7an
ng1UrB74f7BdrkXclTlanQvRQzj8iVcsVqNDqzRzL+v/6cWeBTS2bKpvs7oEJeHCkkqoirYcWIRc
msGzxvLZc5Vsd0MYVMb1KFp5duN03igxRNHekbixMOR203AMI19VBz2l3gv+J/upLJL+3l8stlRX
WDeDLVmCaKF0tOpwXR+80o/3HoufNzCJ1V07xbS52PAmTl1jNmdPYsJezXGRsth3pqvWa/A5GAy/
d1xgh2bFZlS+SgtizQrAJE3DwOCcR4jUzYtjo1KGKs22I7L1ddB5MQqOcF2k4qblL9q2CaaRqfB/
V65bFyst7ena6KlGDesSoM2M9IUuqw2YHr73ibtCEzBo3elDSw2PRxUlpO2p7n+ldp4Sb3GQ6IZM
hoe0mwfiHZp13c9vyfRMPZrb9G9hz24hpc55ADf1woeTYu0mKSHvDHC9ZFM8sTq7z2UB4jiP1VUI
UpvPbAR+M8NRti8LEcZrY6r1BuYJf/gIItNLbWFBR3IZ4mxNBLxI2OIEzjPrieYqpJL5Pqwq774v
vPrC8AJLLZ7yV4CvGGm8QgWf2TRTiEd8Fp2TENQ1/BnYhJhCx/cgmczpVI1OPx0y8jTZSZa2lcP2
jaeDBmvzGeUx3c+lSRUyvctcLuPap5HJboPwmrjRfEAgDr4MS3lfcRy1HY3aC0Oxm014il7B35ol
u5PYe5vw21MfKpu1TA6Pa8EwmmERObt+gTPaC6bRYnd67092jqu8m2/nxNHsdJaHL6K0WvHCV9wh
4uieCjpFAVagLv5CgkS/O1vNgmBie+B9yCppyEW7gXS2hD2Q1mxv6lY9uKqbIPOHjTmgU6/kD3FS
5QL6pPlDomTYn49j36C6KMJf6Spnl/9qxlYzrrpGY/w0k3ZYNaZZf8Kz0oehapNLhciKA3BoXtoQ
NJNqRHjIgRg995Y5zWuKf+Ij22ild9YwUqpbwIY+GuHC1MwoCzrYP6DNlozISkxSv7OhZ3MOwK+7
AkJW1HugR1iuMkulV4wEycFrB/tQj2aTrXSUhrje4HqKaUF8yh/cJ4EwaENpJGZrDVGFPx12jlNR
pBEVOiN3OcQeC4E/N2aE9gVIPDkdUQxTUS/1F7yoYdn3Me/Mw2B55a+gmklvMWVr/gWnyFlgO8aD
ubBKi9xqX7KxmY4Zdluuqjzw12Jhm9aWEvyXnhJStNnqrMypvgKSBAQhIT4Srau8Sj+KCmDuwcbG
eGNXxbJPz2rf5fPAaq4Li++WUAzs77zYDy3bfANeN7gyQMEoyELgoR7RnpgrzUdUSgw/dDFv3QBn
CZmOzsvO4B25kADcUyeVCBRq1p3AjoBX1welGxNRrUxoWMsl+NfcTgpxaLXiT8M1HrLddO7F0J40
T6QPpGQSWmUSKdROGCtgmajwYWWlddSvaJ2hJHrQhIYyuAZww1OfCjgzW5g8rjyrhYlLxzjAYyK/
u3kcC71cI1H7/U6SkIfAlhwxgKqvMc6qCw2znCQGW9a7BqrEUyGWmUIHIt+kAU9xts1We+N2FtY3
T0cH2+zLA5ky2NfACJtdXBbjs2vT0rEvUq86YrKI3nUbJJDfvJmGoNBlLey07Ry/+HjJuAD6g5pW
/0/WVP/j4P2WA1X/3y2yDh/t9FF+/ANf5y9f8yfUxP9DhACLfV9YqIM/oJw/4TpstjzHM/8FuB+E
DhKZB6ZvWVC5P+Cdv0JN/D9ApLDZwl9j/iB5/rrJ+5P18e/gOuzn/2l9hQ4YOgRq+VfMf9EVkVk8
67NMlvgTjeCGjO3g75gGUDlmBMWYhf4bdOj8WGImZYxvWKyIkTyLmTX9oe3t8JiSAHsAR0hKi2ko
fK4A977aQ+lfz7PpPiUiUhc26A4eRif9VSWGc00Yb+Td3cYHrxA+FewmOdlFNXV/Z+MMLlg1OJ+p
PbYf8V4QlEkoc/vGDWJf2sDLH23qM9EYTWZb6Vi3qnHob56WFY6ECxHXwNrQPtPnIhD4IXmEPpu1
TC9pWuySCTBkYCCBYbkLt5StBmx6NFWGPkFdkQX22kkdel3zIOJeJrjcc+jG11isy32iyKG6Y5Zv
nKbLtg7LpgcuwViOIHNdd/hGN2EUbAJJdA1vrnnlcmW54P41TiNoNpRu2V+7yKzLlTt76LWpL3h8
ZmpEvfK6sV21IN8tbjJNf5+XUh+JiGKlyIlh0at4HYGEuPaakW5xrtxvFg4GtnZINLFvu1vDpn0g
z532IDJcUUzesGg7PX9gU8TYlqSUTecA+m256BOzn2+jVotTC3CHptP6uyx1TaJYtw3ssyIb3kw9
xs8aGvjrJCP1GEZd9AWbgYU5B/PCl2+gb6wnMh7J0TM7sn88D8zF3rRwyIuUZqBg9sf3FHq5u8u4
Ht2WAVG5BBgkpQ9y3LY1eISNy6Ut2VRdGII2zicsP9wdgzUddngA2ZXC7O+74tuaRnGIesvGi11Z
HO+YxK7IChpbKGfNAw7ofOM2pLMw031PY0q9rmSpYYyec8nyON4URqlfxhRKoQrC7sWnJeGZy3a8
UUudg5fW57Qf7G8iJmJVmKnNDrBrOnYj8TTe2Xb6W8rgXQg/utTtDJAHkPKZpLHYdEMpfvrRicFG
2umyZccrLj2oByhwBF6TWU0n2HT+DRG6Pdncp1HCQlsNftxf9VRVfLSqow8IazRU8UBetVO9LEXz
rR2P0aEyFDZPZ3a8u+VyfzPoYUIf8sZTE0vxJp3WC7bZ3BuvBKyS57jOs2OZDcM7SQbzY4h6UkFy
YaOrIDgPTkMvRohZ3BN3yWg1904/FkAA8/4jdZrmWYyO3LdV57zVfR0f564H3UYlBq7lCpvfxaU6
SwI5aOrrWNHMs3IdF36HRJ6b/ba+EWOiQNXW9UuEgVtxl6ODGm4JKjkoQlpwoxwKhjml66hwrXty
OlYMEqFwbmxHjAc9SqxG0ixYH/W2NTwzUvoncooTfjejuuDia9g4pvZNMnNxrMvO2nLVb0+q94lx
USNCGNGra++S4dbvt1Gura8oa62vwJv0V8d244IeOYIJLzC8rIXd51uaQMk7l0pRET945vCUtLJs
9hYu43xdii7zN+EEuKBgZkIoc1IBATxs5KYre3GxS5+WV2CLu44q4XJT+dqkncAtg2BdUjWyZS2G
fDj7RnCtAwsjMGEy5w1dgboqlvT0gWeCDM5qmmN2oczeDPFtgvSAm3uQVxob56vjypiKRRrY7kaj
L3/jU/RGDMGx/e7ipRKrslbyjcv0Mqw4GXkvH6MACficBNgbdlnGTUme6AnlRBCytobXxmSndaLh
y8Gmb1TT0SDZXe7ZnAL87sLEYF9PdJi4dO2/dixPgm2YB9ifamLvDtWnHNroCByMQBOTtaHLcdfZ
/dTtA9tk01DaofEGWphdDKYMik4nS43jxSPqbx4SnCfYdXFSXg850fQtnCCASAAZuGwrY0jb/VQG
uNoGW1QPeEsQoQccUuS7o1b9Mpn8mE9w60gKT4WtH2ppGme/nYtdV9Qa5FsnY4A+TTE9mHEGF9S1
s+6N7gqPCH2Ci2I1dIObbDOFgyzrDFafphIRhMYcDmfsOAQfbZYQpwmu7dGyNLo2AP/xuzW88oVh
QaFhq4leQlcM4EHHJr9PMj966WB9X4ByfpOoaokxhffuOLKEmkWM8DHmlbdjaxWeOtGN7xMYAFxM
Xe+9u51JFDim/PxoAo6NECdybx+zZLyPsAoHt3EWkQ2Y3MJiQUfWdEeVBr9A6xMvyfJQu7jnJ4/6
DQ7fJ4yu41lFU/xsugkBhi5nlVdbJturgcnjC7Nxt4I8PmpiHPBIJPiki5H1Cm2GCDl90kUnjoaR
87lv+SC81iL3HifNXZwpGFxFYZW8ASsQJ9N+jqKebsTYeupUJy9ZIaj0ywwzTbalV6avOI/4mX2q
qE8sKdxyM88o6JQdhOoEzKh5Cby0cI8JdYbYNv1iAM0TOjklEybVNbBMuzfDyYkDUNrODyj6OP/d
GFRWQfxM5+vS6PnEaGhCL6jG3Zkz1PowLT29DGYQHPOSPvdV5M8pZ29J+cPAt8bzShPEW8jX36ne
wRUlsxBHnhDGG+0949meAm7rlJJ+Wf0o2G+V4XM8jwQg6jC/c6nOUFRXCAQ1Ta29k8O6WfSV4YtD
V9+kkctAE2JUfu57d4JykDjVu5FV9ZGGGDbhjVM7DyIhOwrhODN+Ee2dCKzjYSOtS/DbJfETcFUI
O51/JPh9673R98gMqUahWKVJ1Tb7FEvCqy7a7qGiKfTLl1hZXtD2WMC20+Dfp+zK4wV1wivZp3NH
QKDKbkNp4dnSkQc13I1JEkW6cAhspvJu0BIHrAqGaNMOyYZeg/wXf6uRntIxqJ8HpXkK9BhWkW3m
+6yVi9naAeu+ipvF+MF6it4IAPwxqCrDfK5TwhXruXP9q548AO5i3FUQz5I27K782KaAM2PnozeR
FJocBQsjnoq2Ik+eyeg18sb8WLDiYdbMeVWJC9bPHeWbd3pIQqI4CX/3tC3VLZ0q82UeaSZcmYGr
7jsrr++HAG8LhjX0S6+1Aj7xMYRlouHeFbtbultdnnC8M8TkH4y0s3ZWZXVkLfos2aazqbnRQixl
1d6mNx6d7Bbu09JmbYipwSALVKwsT5nXXjvyioR51lyZ5sgrVLt1wkYlDj4y2KufzJj8WHGYahbW
48DrKyeqO10//gy4zx4oPAqfE3y5ezk3Boeftq+z2Ukv+SRAxYCPmffpkIoDT1oMYYVnsTwq0qUs
vEpVeBWhk51HV2MRQ4vRxAwTanxY9QN3yEvlfOd1WHxFXeqcRGTEv3AET/hlFXYrGPzXSEXmccJt
+v+Hxv+kA+IHzer8WwPE5aMksNn+w9z4f7/sL6Nj6GJVIEjHXltwJPzd6Bjafyy+B65PCHghiD44
S3+1Pog/wCz7NrRLi/uSI/BL/HV0dP4ImDcF39ERXug4/yUwqx380+wYmJ7gn4G6FAqxDLELquvv
6ICCGGttmBmb1DYpDpM0EbUS6jL0TEQTd13MADU+ZkFa7l2Ya+tYzuNTobCI05Py0sZhczGaYIbp
wWmLo62/pw79zmIwW2XUoKwsns5Ub1Umg5OKCV+2EYuQgHrdzDiqNgpR/oPunGfq3mBPB2FulL/I
UhNGRBBdc6+7TYM0CAirFaDCFdc/alA6Fw9QAsa6Fl7/GE4Ym8aITfc8TPWlTd1RsnmeaA1faudn
/B37pM44HtiziEOoiHjnXSFfwQV8ZQxf/iamBJqVbJK+JzgeBoLDh8R1r1PmxlUmcx6XQaE3yuHx
y3Po2zSwfrld2bCiHyDCGFFxj5exQcugohttD6OkRa4iEeN6RhNe446nxV4mr0yZGLh03aCMlppf
SLFbHwgYmFabPuNnwAVqYiVv7cJaK94i3J10Ud+bQ/p7EMrdGFEUrR058Vy1kD/WgTLfC+x+fKuo
7PeTvcS6Qjd+QOBda2cwHvrOz+/6HHcXd1IaLok+mrj6fWKWpHklJKbSwjJvtcv3tAeTRyAIEGeV
4S4oD4kmUx3hc9lpep/xEJZtv+mM3LMPeS1j49jOeX6uR7xru2i2swRRT2XRGUe57neSMf3cV6p7
0dS+tEfVeEruSZ70p0aLBn0PzykdpPQWLNlUE4tvSprUZfR0zU+vccZnminKfhVAcqANy2+aad2D
iwi3kzGFt5oZnMqcxo0XJL7PbW8YEDyRn9LkVSuvvcxau7hNqgXJFluReyNZxlkbPaA8t5pyn4Td
x4q0X38jCBNYd1OmCYyGtFqVK9P1c5/tNYAZAAjWMNyn1BbKg0+ZQnPiHYYeRdE4TnC0HPvaMIby
m1KmgitsF8dbPdWwx3oPnx35ZyYgDUoxXA1WK6joQdFSfXzEAE5KEX1nFYtsyzqh2PQc5iuHZ+zW
da5BTb3myr8dl9KBPDFtZuP2IDX1U6IF1FLPWEKc6h46x6+odh86uLOT5U7XlDEcRJFdiqFrrtI4
2jhZdfTkxSv6JQUQZnSv0UnTsgZHoxcbXUwsXszMuU0mx/ji7YwAiH7bm7eshA1af4M702zYQAzU
X3NE7ehbrElad9/OfFcQU1ABX2NZ9Wth2OmdguVSezLZDG2b4fP1uQ2p1Nsg7/12qU1/CGsjWnmG
umWo21DPrVbN0Ma8GfBP5AIREUDGY+H0cp9lBNAH1L9DQ+ho5XkF5VIT1Vsk9oAdsaTa0nlhfLhg
y+hf3I9lJQmIUQPZ19xUAKGUgDZIlrgpDHtaeCswZWV1MZPUew+n+MHO0YGo3er2Q5TXfGTSXeZS
imE5vl5DFfI/2ZmobWtNWysY1RWbBHrUI7zGZR7hF/EfOPouccoKwWlAa2T0k2scWIwd+c6dbG/f
gGkr6oD0mWf+zv0YT4aHNzsjhiEHpJTZJTGlgkdj7q2vQQfZLzqfvv9uq/kvMMG2tzjZ/oZEDDDN
4c3zPPYrGPHYS/6T062sx97oEys8cAcjqFSkNvEGrOebeKzFjaT9gRFw7kS9BQqnLgSGEsy2VcR1
tu89brneIDknGSAIpFRReJtiMQq38Zi1yHT0rjjMGRkBrqTPpueqLa1PIgh8nq12IJDj17nfrLjl
0WqPGa21Caq1/SmzZCf3MvaMlh4XwWFR1tGZMuy+J+S7nCbGz8nS/JwyajlwxmKU9KDpybcPfC65
wLc0nqw60zV2gczSe50a5NnyxvSPbUOsvR28+JPIBHqZjnck87qrHGPwwBVy1y0NHk7aX5mULp2F
WZ7tNJNnJOV0y+18XGc2QYKiiFGvSpYlfefcz4XFrZXj7MorI7FvWABtcH8JPAOJ2hQjam1Z2ien
8zVjWlU+tXTwbRtH5rxXVUPFusosvLtpX2Hd9maSLgqaV7LxzJTdHo3OnEJubaUZ1TnUpZynBv08
TwexkmK0tyNR47WJpX4ThnH5LJtwvvUiD6qJWeDoa9MzpnX3tnNLzDUB/S1vHAqKWid/3olqqKiM
mimMgeWS3vTsAn7HWnTbpEzvWnjEJ8+EaF8hB1sXnJvZNXwKn/VYq01yErqYk6sisLHZjAaNgEFh
7OlJcj+DCOXUMnJ9GxlLEMeP488Il/PShNp07xMmRHLcQBci0Zl3wLhzuv6sX24eWQdzVMVWVaJh
6ija21yygEyEvc8LZlOLlkKedu3K74z+HMQYD7yxbbaDxKpJQ2jCZEB+c7oC2PSKaX7c8sq95DGP
fzdLIn6TcNoa6Joru7Yei5AQadaNh9bFaJTlNdAs5zc1tsPOa4xPeuGgZJSuta+lPhHX2EiLxJ9t
nWFFvkSxA/xOHqueZLpFz0UVXpt9jzmy68RunDtKNEeL5YzzVblxeMk6WtIQjdpdMBrBAWDdhwiU
OgEK6NcKutXviYj0Cd+ZuisqG9SUEqTMa5baRZGBiO7VJ5dFwQrL+d278HRw0XnrJouDTWElydlN
jbdZQh/Ck2YhBIeXFKM6fVydvS2B02ygGVc7R9fRGtRVuYKGOrNc67BL9TmhRE4rnElbTYEktwS8
50pfZoTuzUTceu+79QIzth+gBY2X3LKSo13Y5RUOcGwgimabePStu0wwv1G2uyXsk5CVWLrxBpOt
SAQa+uSFgnQ7pEz3S0V5v7U7q/7OerA5PL6rnYuYvCkUVi2nsPmvi8U+pYBp3wxkHNYov9PbyPpB
4Zmc7Bd/6haFrGVsZlWqnxvtspkpkzT9lhF9XKsiivGGYsLyVgKeLUN3yx4J31tbnKPlGd0uT+vs
58Fd/zzEyfXxQHf8PE4Owc+Dvv956IMn4gJAIS2XgfHnYuD+XBK85b4gl5vDzwn93+0k/58n0QH/
/7ctGKcPbMv/8b8+ivp//8eZnu0i+cex6y9f/6dcR+NFYDrwhR3LdYXztw4C3/kD3U24gW8yQ7k/
LRl/zlyO+MNyQkEskYtVyEDGpPTnzOXYf9iA/OnXthjlPEzn/xW7ufuDp/7bQxgvMqwQVDjxT7MW
HZqx1dHGtofMQOTGWPqtpAlXVXZJf127fBS2IQk3/HvGIOdVp9xsy261OU9jHx3ptWp2k8Q1gplW
bsxp9DdE1mhtYnezNXTEarmmRrfadcLqN5GCszFEIK+aSk/Hwub+nLO0eBnph977NE1vVWMuFsK2
ubE6O3uJuaEjY1VyD4YXowDovnMYh+GxnAcH8QnKKub19oTTCB47lKqPALbm2U8QjzaQCqBE0o+I
rTd1MUoUWYGdhHOxqgcUhCF20ocKrI+zohg9uIIhgZiATKC/Yj9QAByN3n7UpQE9b2qS6dw0fXKe
wEyB2GX6iCDu7ifp/nYJEa69gPTLXyYoqolp3ons2iVZ70WfwAp6VpOkgUC8gcNT5fzGSjSl1kY7
ByvKxCnz5QTyAMn3rGK6utaYMVW1Rf6COGehZ17Kls5saS9uBWOIziL1618u6sxK48zeBDHZ3RSY
7SbEV/lVpWX24oupfmF07g4miLFXn54gIuUUpJ0SanP2oPsgxdXszD47p4u4F1ievZc+t38MqUoc
B9hY3E0IUj4aRuGPF46eiK/rcrC31jwfclTVmA2a0Z49M64/jDrJBP5ksqhGoTVWQeYDuMF8l6SW
dbzuHEgziCHGoZwdmyYnz9rMOVdtYt+gkT2bmE+cdPa9Z6PMNQyERFJbp37OEvRRJq6mjp+UMwTk
BXsbwWP26Ggg8lewKXQ5PW8KQC9HGoTlreCZsLbqlpbCqq4GYopGW6EsdHK6jXhwrFSLEObyLe3b
lh/xo0tHNB+BM21TTg1pZR8vNxGBoWKKhN5G+UDRHqVr0NMoreh7qj1+JrBeAqHHgkKztniryG00
NPa976noIzRhcazYjfE/o2VvZxrZeHKHUwiNtKG1IEr0Ai2o2rvKtkEPzWFtJbtuRlWwEXHuEzeP
vxGLqRcDMbSd7IQ9tqigU63yFgfQqh5m5azCIO+6QxoY5m960KePGbvok8M/C97RsJxvM0ThADIl
KiBuQDmW/ucAO6CTKDC3dZ/r/gJbL6CXMHNrkCuAhqrN2Av3EAoqDne24QfurUzmOtm4fRuDR0pH
TwIU7GhVQLsRDw4MMoKVtVHgQgEuam9TqwlIG4yd+TVMDQ4TnVgm6/+ZnnnADP6ydY/EyZqWyQNg
YXifj+MnPhX3OFnEYrkm5gfTzPU9DN/6imgZyQircW95UUKaloN6fB6NNP5wnSA5Fl6bHespIt1m
40Eita3DG4hp9kNeq4LfdSaZjUO85+9E7aNeunW5cgoSUT2shLCrt0M7d4dQGvFDyAixsfs6/Gpt
SGybURvsWP1E/oLTMPyKSeZwLYum67mOh9ukhGqnJ1Hcpqy0iFmQnaBzwJrcd6OdnBG3uFMAHpnN
6irnj4RCWMXvfJPiQDTOvFWphXbghu8IEoQiytq7mvu8hOcIfD/pg/xKT454D9yYkbMEMrfyVUp9
ooa5vq19zh72+Fm/BhmHdNaTbqK61alOCKp1vgn85a+mfTu6SlN/PExeEmwlN5V6C5IjuiJGnfvE
PUz2P03rq3qRNsHk1W745Dkdni2lwvtqzu+mshzW8Thy0XGDcieMYOIKIrr60RPw3Yo6Jwrgusln
ZUsXGWommtB35t5x2bb3qQONQRGXBOWYHeyEiHUu5MBU1wwbPurtFoagsyonRFGuT8bJi0f3DR9k
PkFdddu9GFhE0wabXBuce5fC9KybUBntRoqo35hVq+4F5/xtE/cRtvuK4GnfZc2e+dC99To3e7SI
wH5ZPqQffBRZv+0IX53nYkwP5L2SQ1cK4kdubJzqULIVH+wSks+oRtiSQ5FeYpACIJSdgcCRQcN1
mhXJfWGAIUXtugtnMscbTktcEQho9hvPbUIxbQboSLBMuqPAXK3A5dGt2YRmcQowGJc3bqTH53Ss
5Df03fieZXr0aNeYQfh0DOGvmNAXXv3WvbZQNT6GovBeuiRtN0gSwRp/S3EApoF3IiwtMFgesH4G
3cG/K0YHMmU7e5vcmYervjVcPB7St1duakWnmBGaNWSMaxecy44dqnPURh9jVrG03gFkyO+Fz/iT
JJGk07CW7ZcpUOivbWxrH9DIiBlpDCE2FrZKUNY7jlcSquM6niK0VMSSqzko+jcbOM/OdE3UGp5i
e2CM1XLGB7KmhCXK1pbllqcGVvT1TAEOOR7SyF9OX5XoBxy/qKgVZIMA23zTBeozmmmwtObS3vWQ
4U5zMHdfRcCRXFmqZyDgMbQiOJvtHT8OTnETZx92EroteCc7vomhKyB2522yawQUorj1HIBJ2IKJ
0/rd2R8s69wX5rAJDag8tZMm+8mtOOmoKU+O0OWzq6qJRhbA0oOqZy4dRUHDq6mbJ7qe2zXluPY6
LgGGZWOl7gcGmx1OIf9RpWF/K/vBOcw0w28CIpHnwPCuJU2+R9Ub/4e9M9mNHEm39LvcPRMczIzk
4m58lrvkklxzbAiFpOA8Guenvx8js7Izs7ryohbd6AYuUIsCMhQhudxp9p//nO8ILgMaO6ybKPfa
51z9/n/3Gv+ngOj/G4lQuiDMv72h33VF8s7r9Gu+9OrzP//jty/5/VK+VI44pu0oz1LCxJH3m4eO
lYbH/Z01GRdjZfrci/9xKbd/kZbFfdz9tRaMFck/9iD+L6xNLJMvJBuqCCL+O3dyKvL+JIy5gus4
mxDH9ln08z/xF2EsDCH+xIVd7Luu1wc0rI7dDxTfkAjWnUNnANQJE0QjbdOnoqfDSeZFeNWMXnLy
zQKnBTUkz14xyU+/MQvC4K6xcy1TbOwhGU9GWqBHCiIyjZTBUeT4ZumteudBeVcm8cZhwmW2zU+s
6uFy0EK0InDTYTGJz86ExNHP8TNgw89AdGunl/kx1VW9BzBizSQG03FXV527nmwvBvbqWk+ZjLkH
1awujs4sihtiB/MtDtn8g/QCzEdPqe9g1qMD/95wW6GlErs32M9UikQO1wLJIdVXazF18abxg/Qb
KLtsA5m0JkPmQJhiKVp99qZD03tdhi+Ci86VUSwaq2L4qIv8nvtp+U5NSntMLJTlofHG287wPK7p
2JPYfJT0deAp6e4i7iIHI1XFqQyH7jIhBSwhShsPNR6hp4mdSNiMdEjD/TrrSCAlBH2555p8Z4ui
f8JgF37VWdy8xmoQ9/nijyAD7uNgqgHnN9zmIDfHD32S2zyCJ/YsfX0Xydh6cKi1vaKetTu1eRCz
3/aK5yEYTQpCTJrNNShR3hprJMTkHdhDfMY/FmE7jy2LauPB7R9o3sjP0MK+AgB6a4o9yeF0qn5V
tPjif5uqDzVzf00mb964/vgSQUtKI3nsGLm2cWVZ9z1DwDb2SAEl7uC/CjVW1xbYrJNDcS9PzDn7
FKlJTCBt2FbrJJLnqXCMM5B7T7Oj8OVHJbt6j2eS6uExghIdNcMxN0WALQe0HMbofN1annXFpdm+
IZf1FTQny351Ev5lopH+gzby8phJrTczig1zRcIdbQ4nqqZy8IvYmqwcqoIq07MfzXrvA0F9sklV
3eLVaLiJlPWLpefpnBGa2RC/MenxrftNWOcYhNwesIrFL4jpyvaXjUQDQgal6WBGAQiWAlRBZqgf
eHlwVyGZbmu79neqrUdGRHu8alG5z3QzPYUCNjJbNno1Ytfb6alxH3384bsqy+l8jQx8ZTp24rVU
LBeCNLS2ScP4WaNl7ebC4D464Vc3JrPeqK40t4QZO47Iqb7JAf3hcYNQkCVmfpXj9CtGRHuHwKuL
WfIm8AKxkYm3lghLrICq/UzQBZAt9vJgPfX4wAea3AgY7S2RAWuTI6X1nZneV6OKdxU3i32KIw49
FXqD1ai9jSHlhM/Ke0tjOOur0Cz6e+oAhosiLCxU/h3y+VbO+loX7kcCaehuxkZ0qIxG7GDJBTx8
lr8xbzxnPVhDtq7my6DFxeNyusozeh1qbs4PoR+TCR1I+AQxlO8xzj8dWZ6J5YwQHIB/W50yLiWi
4Eu0TG+mlc7UiCvzloxfS4dHYZ3MJGyPJSvQLeqb+8WGItipEl9m0zl8mMyFFxW7/gOBZl7VUdg8
PPwRHhIg9VKWM5NWtrDlJoKsCdnOlzBnf4K6ykyTAme0Gc2Oo2vQPoyBad9DrrrisgPui7CiutJg
0/a4V+c7L5zlLnQRNgInBKITTEsTD7/tKZXRWhKDRD9Z3FR+TYVu4OI/nTqxtzvp4cNVzvcqsaKa
P11O122zJFkxyR65WAUvU2HM655SiOvWH/ojAYriWGQDnX5Apb8PsmgpAYck4pFZu/AhB44UR5i8
yEwqDLf24DxBknXtBcJYbdNi7KDyi8g7A/nyGATYj+xgsZMoCVT4SVPjkzPU9ZbY697IaHvghThk
onQ3HBjytS9o3tPDeaIrPggQS/q4wAI0sWTi+pa8NiGZ1ZzqsDW1FO2uJI65CZrMxzDHWLJ1GiLI
2u/4/DMvsZ2x4n1bSEYgbMOp2bGSY6FhFOQlEt+97hJJXYUT4eN0xCmZwRsJCODF3I8nWXJ2s/oV
7UNkKCKo3fCZek5K6GapAAp66KfxfeIAnU8Tg+jFUlEeEyHdteUw7xE8qj2+0PFBMggyEdI93eVz
D5+HWprefSIi2kK04i9grqqm1wrHH26kIMcv06tAkGwUwdpELNDwQfetSQCftf70LQaDeSEQ1Z/4
21nF9piLw7c25amfxY+O457tHOGXRDXMo5D9QkuMVmZwc6NRY9HF3XYcy1RccRMkGc5P/iJz33nT
TjJs4tpLrzgloEYG1QMAS9yMNWTNtdWTfKI6vqheIaKA5sWVcOvmU3UqDdY9uS+MFe/c5RicYn6p
ebHTmDnwvjLcaRVT7TR2W+zWrzgtz4ymp27AAWfl4U3ZRDbHLANpALcOrnUdl8g6CQ/V0TKPiIHh
anD0tTNOiyrPPiPCqyQSZ0+Sa99Yy9BfJw60SwS4jQV2uFm42Pi+rm2Bp54/9WXpyZc7VUD9QhG0
mweHMem68r7c0Rl+xO4UnGsaBBAPpX2SxFSKfT/ELZvbcmjfZ46hL4xVgJVGM7sjmYqNfFI4ozcu
gOTHvPDaRyLNjoHdNkUWWmoy7ieiR5upks0NlDvcGfjdgM/bk/nMo4cSGXDce10X6IT2NOxNm5Xk
DA4cWza01smK1IORRiOj9jTne8XYE22cSD/CPuSQrr1bz2A0XjGcwHaAyFOxuuJpWn1l1Tg+Vrmb
Mde5eDZFxuntOLl/7wmgNsDUyqLP2ZNEZ7S5nepwReD+fiXo+NSg3qzg8jv3lvTLXeHTxMex598U
QU5N9mRm7msimTghcFyxvP9IIrF3yiX8H5/a2D3g8e42wyAKetpEjjy7uOy2TMy87Mm2TCQcebM+
lLK7IzR1Sc3ogwPteWj6Ty0FAYFBnkExkx+yBJTEhJWtnFCb7JlbWBBtJSPoJoFsdVNpsWB/chid
k6jPAW0mmWQLgrnR1QvGtiMSi9LsVjWis6GTapNI03nk8etdTz9noXYZi7jCF9hkuXWK6GyWaXwy
Rm1sGHJJOc/avOcWNz2USTYv4F55Z9FQJvPkU4RcYPNRdKduyZjVWUeEVmPcj/D6akkphtQ26lvl
+MfAjlsW69Z4oP3GXJeN8Z6AKzhMdZZdkyVYJCOgny1K3QrnxEiTZySv9RBYMBlEffTcnshdOdD9
HsAcNkYQszSyPvcBzz+7J6cHPtRAdmtb79JQy3XrBxZp36R897KC79dvkJ84fVajq65qAxlH1+1r
rZr3ui/lJrYx4QLr3qs2TUBFWcaLjHPvtcgHYxsDCX0qBDV/CrQ/v464Yx/aG18jHqAtN0rs/dMU
rokumHLl5xDGSM1nh7auqdro1cEZWsWLmofXQWhUd67HIRWWpFHaonth3wg1JvZggMVwN1JZQ5wh
imsszSKwYIdU06ZRo94kgI2jKQ/gMkDkVmhv61kKua/6LngqyJzdm6ENmDqqg4vTVM5ZxUCpuIMN
l9LOCpxbUBmdfBAU28npQnWTuerjNvssc8vd1/TN/fCrKtiPlJ2sQQtWaF9QQ9ht4MvAMpW/x3Yc
XUNBBdJnDZ59Ks0pfghDbnnQxOr4WZus/SV64IbiUHoRMtPch05uni2XzqGuD+F/R1pfBWzSDybN
Id8KMVurwHbtzWAM+Sc2L/9seJV8niyLyvsWpxUamX7zdR1e0jrJHnCi2MfBg4y6Six6HQecFmu8
VfGWTwwsRr0crkV0rxOxmxtJ9DbU+rmLyFIaehzOroPhSA11cRa61SdMLe4WG/TXUAzEENBhFKVA
E1e30Ql26ay8N2tsHCi8uXMZkMO3GEXrU4irhfunwvrVSqRDyfE2Yxb4qtrA3vgMgFegt8pbzBXx
GfE6PkjRciGH+nws2Vdxagh/Nxa1Z4H7vUvZUG7RX82tF/vWMTYsiREOwIE9N7e5GYHFGSXiltsi
a80prtWKCBcRdedaDk36gx+03gbAck/sORBjqDYMMM9MP2gL+2hxpq88swnX1eDRod6MSFi+hRe4
R8zJMUCf6LU79/Sl1LXl39jVlG4IMbCqTmX8EhvJtBnm7K2E2LiOw8S9qWhLyuWc7Aozn0jr6+G0
DPl4k4uveqCu2ctR5lr27/DI/U2Fj+E5imyQOe6IwTziM7fJeoz7CGbFpusa61pwBVvXtl08QcbH
E1ia/XNowkA1avMhAXa3gyiHvXlvpXV6DPL+PhnUxg2h7OCV76l52LEHm85TMNc7TIyYO6bxNhH6
O29PEkG45c5dCUMQQVqjf9YuM7cS+2a26LhKzQLd3+GNmgXI602ibmlOZsVunkOen1sibRSe1V68
K2vD2PaVYW+Z84KDR9vNJhVxc99XFBWYka4PvfZhastFfZY6OVo9bKiaSqrbbp7EXs9uzV4/vAHR
CD+G22h4jFmMAKewebTjY7FhdZRLyHX27RfWFOtReGtBEeSqz0q4SWVlpGsuvoeovE49D9542A/X
OY9CNjjG2D9omRRvVFzy4XFYpHw0AbUFdBe6sPCpT4EXb/bJfd5YxmUUMm/zq0b0bCXYD7ZcM2V/
pjWxOCdtYn3jBGzOlZEx5kYN33iS1tRPxJik15bhv9IbFDzbVicoL2FuWbXxxHxK9wTUR+BZ0Af8
du9Wobo0xZgeiSF0V7TQyYszCrHverv5UMAoyfGxEH0rS7/9GMEqoRZWfBjxHx14afxTUFvQX/gm
D75N23NPyfo6LjVGb7sRr8zSw3PfxflDS2KNDhEbRzZer3mFK//W4Xd6z66Kb2b22ufQHr6qLLG3
TELxMTJ765ZdW3zsxsWY6jg9uoFEqtewq245ba1tLpY+yiACZzAZ10bCjjXNBPZ8LhYr36qhBGYW
oRY8DGg8c8LHlqiB++DS37zFLwdZvijzGzM3t3aDqGyGkidWj+2AOtf06DcOEKm2fBxV+k6y7mae
YgPAYfyZksK+cuuG3VHjrFn+kmp0xhfN8OPxGWYVPt10/vSNFatxjBPw+v9HJM3/jxh3tnIsSHD/
mm931312H9FX00x/VjV/ftmvqqaHNQDPsEBTlyzQWX79rmpKBEoHWVESKrB//S+/qZoW/gRhA5qz
Ad7RYi3s32VNi9Cw7XGddBwCBYii/5bV4C/mbqGUw6pQmS7C62L4+0tpsETXM7uqo7fLk2/BiDDl
MXxTp+CuYXjwpKsXljuzX1U4H394pf43VsN/KvP9yz/9F6+DndD2mJq63pIqRl+JdLqKkvlQpcH3
ocar9ff/mr38JP/LUoGdAnWAsmfPkaYS9Fr/Rb5Ngj6Bwsf9HOSFYBMRwF9iZ78ZPTvdwb0HHJEw
HjUTj++M2i3f7aHQViT8etW9sgCBzjyHz3jM76bWvZHJSD9PRheHGbygoJB9qzln4zI5cULo7d9/
93j6/+nbJwuOCM7CSNI0LpZf5B9c+HaTM5z0tdhKbKwH13ES2MKtwf2X2BHWDkDeQ8WtCTLdCDo5
iR9EIG/tsTZ56C0aYFe/cj0JqTwz3wxBk6SD4FGCOXN7/IJ5fNXWmM2p4dCY6wYWm8uOJxy8vaJr
t157U30V1rb5aBQmN4Yga8irZpupD1fufD+hGCcMPL2MLkImh3AavnMbWKVDtCXUC26pb0kNpPeY
Hi5VNj2I+nNaDBSkBb+N8TjvSbRNGxJWLvOtj+XOIhnre113ZUcKI6TGByg9fpixcKhltRzKf+3w
UaXmfWFwn2TIjy4O8IhrorTTO2W2hGb8ZNyPZEbxanKmi7ow3ZWy/GYjrA5qcgOTS6DLcLVMwx2B
X2A0RuAfBX6Oa88jYIBwq++Gnrsgc16BN7v0vrG+cNkoxeWtx1p91fnLJb9Q6tsIYnUrEX++w+Dq
v6quNY+9dQKzM5wHcwZhYnqIWLjW6KVR9nwsOv4Jc2Fc9QXoqcKtPukN+IzDUl0h8OMktesBFrl1
b+iK0NkUHYM0e2NXd6xZBoMqsgl/1mvJRHiwCDuvqwTi38DRvslyXd9YHibQrnxE3C2u//4NafMA
+tPHCRqkWJ4egrckF42/NsT7YWkBNqbfq8syhtdYzgCAq7qN0nXhhdUedI3zSPhzvJ6jzvgWAYpn
deDVqF1xXV57rvOENrGeQfychq7zvkZA1GjtZrYnnanXCt/MJXLK9EXXXXfjjoH5q9X5f4x0j1P1
9Z//8f6Z47+NddvEH+0fT6d/gFt5gvzrg+0YvTdp9F58/ouv/O1sc3/xCQQRm4C0av5qlvt1Y+dh
o3N4h3AD4qRy/xRcsj2M5T6LPk/QMMGx8I+FnfWL7/JsA1OBzipx0f07CzvX+qcDxnc8akM9Tlii
VTA4/vzI5AJFpMGYMNMxkjZ4RE0IwZZvOdFWE8pljS0D9QJ/ycw2ulFxu610ipUpnBokS3BlYuE4
1f3DwOafWUS2ctdmRn7jjd1CB4raSwmJDaxMOawT6ICwu7BDHCI6mk98Q/kmF9DWBr9Tw80kvWG8
VqXZnCp6NGJ6nrvQh6jsYOjOssQF+eq6GptOVGYXUbRyWrGZJsBHHxveLB7kBUwBF2MAgHdyzVzj
Jftp4pwedgnKiQ8p8sal72R9IJHsIu2NxassytFfd4EFBBQ3ORVNuGsBRjndo0u55bCmISxj9qOQ
cj9IBvi1MShAkQPz6w57ZE/OyKndchfPgygpUgjic9wSK2KBRNhnw7gzU7eYBg6BamwXJFZR/d0D
G0bHPAiKBQuGOhG7S4kIOWJ6WY1vgFt9VmOMzddlAFSozrv4WtvcoFZNWbrxaaSIcd542dQW69xx
iQKkTUMguKR/7TUcyu4tw9FHDrpryy97NpwfsGZZ3BhtVYFKjyfqpHB2YHxCCMAkSfxrJTFxHCzD
Hu6M2WAcdJr8w8kjHIYp4dlsO9WD8aprgRkAbQlyuUBZujNsGVQbW4QZ6DPdzyGia589lk7WU0tG
FKdZi1lV5Xrpdf+hKtPH1WxY2dvstggCHfFRGgqWSHIcN7GzxhBM+UriLkbBLiD5ZJEw21kVGFe7
0QveEsUn6pvm4LRlfYk4rVFaY/oHEhraByw6EgaEpJnF1O2IqzwhdzuRJ2HMc9Oj0bT2lmmHPuUR
WQV7D0GeeSqmfcsOdldKa9pFYUqNOjuRGzMs/IOmS/V5rMr4hdMOR4wzewOoFs97zYN2frDKcbwr
QvZjogXBllr+cJtYXspGBgCDqOr0BsnI33X8XXtGGE1sBhqg1i0KjijMBT5qb4e5oVCMVp0bowsp
ugya4EjUvjzYeeTvCocjXppR/txY0DNhG+B0AmRoKuZy7VOU2596wrU463KWVuRE0ovfk4iLI37S
oUNojr1Yn2pMs5uAmfKpChnQVdeNR0SzhT059+vaVJoV+tT4aysXvP6pHYR3lrTme8fuwRQWyXjL
e93ZV/ZyMYwouvvhURV3z27C3iRYZh/mcJifF3P9IXOXwqEhqd2eIasqnjNYbC+EBTBH0i7yA0ZU
8uxS3qYGrzsIeiRuEzOIB0SSVt1Ndl6/1Xau7wvgGO+DH8gSOYPdmB13dNNEpLjWCcl88sY8U9LV
SMR7OzjTvAmxZb4PM/HwFetC8cQlIbwleJmS5O7z7yOCy63XOOpbEhl6G+VovNxgdX9xPBfCa0Wh
XwzF69PVAWugEjgEcrYhp9vExeAH2zCpfthxbT0vb4RHZ3bnH5E7DNXGG8zsaSYtcz/l44KpNPoV
tyuWtzCRBn5OkFU0mnjWm+OEkUGD11jIjZ9lwZktS3eceEZcgjEOv3Kcr+VK9eP0kvpF1q40j+aD
o5Y4OX4r5wdbbKh02ndqUtmprR477FQ2KauYRqVMhpcmD4t3RTbjy6Yuk84q4EV3JvQIm0afoiFh
5I3X0g5biJnz0jTL8miD4WTpi6HV00bewqvKe2C57+9CYaNkiEA0x9nE3rlpsgYnbGEBa6H9HK0M
ubS78ywnwzWQ8iGpFPCbtdfa+hLaWb2PS3AmqKOdfkgSao64ONVXZkIrlqOy4BJmQrwFVJQdC3MO
vhmDfjCrfCRy12Gxq4Ck3GOTTvNDOVB9BDvahuLphN1VOjao5pYx2Ujuk3OtUq+9yTBtYABXfkSN
5OiffVti+0pmg/VGmYn5HjN1OGDpa9sHAHTZY9SH8pudGMO270P3RJGRee8UyXCMha9IrfT5EU9C
Dsuwg2KSpqN/mxfTdOjLESd00hiwzimpxMRpDrEBiLNVRKjiOmbmUMR7+SjYTyi15X1YJ/RjtL06
suPP39m7+O8gOTuybZSvs5Zymk/8bC5I0th+7C2sj3hPaHipI48egab6oHB6ePerZMaV5sjWW6cG
MyjaztCgf8QJ/cPtkhCzih+Bxs23Wm4bB8iOkAlrhyiLLbFKt8FYXidD6iDALa/ohFNu5Q5sU1q2
/FdR1KfgC3DbrBvTy6tdPKact17l13gXeLysakvmWO+HfniHSIE7OaI26BK1E0lGzDXdLfafCJK7
J1ICpblb3ASxQODs6B5rwMdwsje6uS9KN/fXuqT9m8Y04o0pnjLKTzrKxVSv0rPWI8pQhLMiYk0E
IcRJ7E/AGIFe0bozsLFxnPjky2nwd7bdm0/KzeJnzmxStE1ckZ5x/bL/RhmtPGWZR0xJSf/Jj4j/
WMQuMa0Say1Ip3VLCVAwm1dxr4tHyksW13+rkxMoAlOcomJyXsrKZJcCUvQq1gpnE/NNeez1UJ9a
NtaX0fTso/CjdEdwAHe1RzXLjEn0bi40LwiDEBZiViov0q/LHxAv5hdzwMKQASZnOe9Bwpu94uIH
tbh2G8dGJVNaLbFfypnaweE6BDpFBlcJfW83cRTF5yyo05fSt9QNF7Za7IO66ACNaj+79qfOe/Nh
VhAcU6+mIKI1qXTc2Ibg7RyKecMSRzzCR2FDC9WUeK7DDoxYq162yW1XbCv6rvcRkM+3IkQStHl0
0kJsN9UJdIa/jTAUEsme7ZF4ehYd2dt3V2h61AG2tWK9ZuxituH1ykiSeF3GQ/9tstGuaQ2iehgS
bPrmTUvkEAijd2gC08Op1bG8rS2z/wqk9rcdxI2Gi9HWrGJnZTl6wQl4BxLKKduMVJ6s1ntEOG72
A7VTlttXL43Imn0vmpbBu/d4YiW9NPejofE4I/dmDzFvkxdU2xFDZz8fQNuzvWSZFl/s2e/HY2dI
P1mXHdn9LdxS8errdvpeuZ4d05EUg50dMrZSHD+B7lhUVkFEpp+LDgWNLuxrIsGYEzr2C7qrGEdr
NfAi+j0rXpvjcx8kcIoZ+vAq/YQX+wvHuJwM406BNs4WxnG40I7jn+BjcskYmARbUOsnGLlaGMnV
QktmteYckoWgnJRhswtNCsuzuHceB3EV8JLvWPgvLSHyRmPnusYlKrYDdiiwKmQ03CLCoGNhtMOG
E95pr602hrLObh5bZ8VVGXO1OdwHC/A5XdDPqbFQoFuLM5a1tg0d2sUFvekXZHS3wKOtcWyuMSvh
OTb0gpjOQe7fNITT9aphnHmWP3HU8080tY1PRJ1qLojAoRvlbRCww+eaZx0n2CQvlTvYCaY+bok7
qy4yxmKDmivCaDiYCOf5Z3aE0V34E5oNJnxyeIiN89FbqNpaWerJI6dxrTIX6DYGN/WsVSnvedhZ
grC7Gb3xATZ3DlYartA/0d0LxNtdcN4VFCqeqC2Qbx9/2BHvd/TDVz34gmgI6bRLuW9eFcNS6Zvh
lYEe47baPFQ5JHFHOzo65FnlFDw1J8vYdMzrNLVAyAZVacLIXbdhSFNvp914i+Iobdifwng3DKEf
ijCYnXXLnX1TAdO8JcjRvZWummijxh1103kuzkhPtWtqjLniTFT13XqoP286HZnQIkCj+a0uIqx3
XU2J3UZGSK+UewfINxB8iBCbRaSdw1hZgpsmb2UMH7b/Ergdg07vBj7ORKi1hA+6etk/Z8Ig515M
JvTy2XrR2hDhvlWmd/KnAUJCYofxU2l4+UT4spm6nUhK8QMLeFjuK0wo0y4wW5Kvpktl4SYLeXPc
ts6CIsqyEgKQB4aHQy/z8SR604XPzLCSTk6eqY0o0ATrlNNUB2aR6tTTCNfrhceSvCiASas4CXzM
pFP7ME6pTrlNzS/DHLoGiaB4pKpt8V41pHVmPB1qVr+Kpv8jkfy3EglouL+TR07vTUGjTvpnIKj6
+VW/mZm9X6QkXW8SE7SdRbH/XfYXv2BglrjzoXBJT/7BzGx5vwhp+aZJsw6eZrYFv4sjlvULQhs+
S/4LWjYkrn9HHPkn2V96Hpodmghnp+f8ZL78QU1WWhqV2/otCRBW0sV0q4L0h0WIpG9T+CHtPevV
H7Vom/9GhffcRdX/owyvsHaz1AA7phhV7SV4+UcdG5Chw8U7w9tEIRWGWNdc4fdHUR5kb4VXtjnz
kYkxgSO4xECnRw04hNqoaD7Hlq5+COlTJJdO3aho0GNKLb2pPCVsUEost0DTMONyvsF4mzySSTUf
ko6eqZ0jA3sdNU65n1XvHo2wVbuQ2XIm4cIjNKNAENxCczuElCorx/lImI5h93s7WBDWmrbLntqO
AufxEqgKza0ybJPPLfw7MTYJC0pLMQ+NvXO2CHndZSGReFcbYEM55GlE85LH0Pf49zAj6v3oqPx+
kuU2rZJrZjt9k1a8FKM/WzP1OyzvuEXEfPFAMmadl3X/4ShDPLWuHjXuYSu8xUnZXEsg5GucnDQK
qBjgcGUDybdbmaycLAmf48HyL6SBxi3ggGoTZuXeGuwOvb4Wm6Bso9fWpA5inTZAESZ2BxSQLITY
wdDtj2C0/ZGaHR8rQJi0/mdbDQhU06AMzNa++UTmRfN/oQepTUBRyEUTxgBfLaaUAlquU80KL8Gw
R02ITrZj0ssojQKXGZ2yjiHVGZepuDVZrEZbO53kXW2k7loJbV7Hml1UV420A4VDSFiFGwgKTE3B
nIJwj9JWBcW+FN143Sdeu6OXF+w9q+FdErfzqRj76glnjNut60rD/nQxsz4TEsVq0hqesSIcVzGi
er1f3oW2w8IhEik2XSjULWjGos7XQld+u+rLThyg+8boEpE5P+eZbabsP9yQhiSbut2RQnJvuuXP
DfUKIK71JQ1XmtuQiYl9SOvfRWrQkL17I5TrrlHJWloGveC6F/RhFGXS70OCnUQXCUbsBWv3ChgB
nhYY4e68nXE+BRu4iHiVxxbMkWo0pfKlW01XAUshOmRKWd10HSzyuqD/Ik1r85XSc+zmrVt98MrE
F50WS/pO0jxQT9lUbGPRRa+00zEWxV0c7mwKIhlJTKu/I+vJvzLbkXVwgtRvyee44hsmH3xKc4KG
F6A2QC3sE8wYEUtl0vijvaMKcXqwy9m5FMhD9Waw7HbeJNxFcpwJ/fhR565ivg+H6r4PLP+b9sro
hRkm87bCa8oblIIUpr8fque+xenqdp01bjtQjFDHW/2EjYnQp02B+XsdJ3QdVS4Ht4VJWq5VljTm
urZq68vAxfoQtVX+3MskuFfkrl4LikH6FYWOgUHawjEfCftBjBNWT8CPmFn+UCpWaxoE+QDhLqwY
vxOVIqARuHN20PtYjakmMyyYEkS2wkipeRuZtre3oh5zOzwJa9W3FLtPSE39PsJef0GPgUTvh2Z2
mhmqLTY4AU+R1M3DAR/NYNxO1QS83kq99DmZDBpsTLOEa64Kt/wwzQb1THFTODCioTlYRuJOPAlt
96oruOSjfuaY/SvgV3dGnkV3Ni043bpBXqf/trCG+xgl7ZlfqSRxq3KsUV6ltoFQzdIEFm1EJYj7
OTK/z6w42c4VQx/Kxli/OppnOg8zc3obkP2/8TDnN+rRSYEe41qFXAMgNPx13YcJczrqCm5SLx+X
pMnQcr8b+U6Nqj12IdRTJOFkSeP2BY+FPkDqghk59+ehVcNzZjb4fWeRsc8MeoKeB5MEzhtBXAIm
IZkZ2tUtoyDyMpmwnX27uzOkVz15YILh/ge965HwLcTrQBvQJxUHTbbJo6UCNDZ9g34LuwFhVGXR
LEnq0GlxZQEeITzjOCBLCsxSdyWxu2grQKkdy16F0V5nTusfJ6NDQp46i08XqYqYvuA6MeDsNiNW
ftoT9JY0ULDTBR3Pq0G7YiccLGebAd5SiX6zwB154wDDqim+DVeiNPJ0XQ6mv6kpd5FokVLzRyxJ
0ffYeN11o6ucL/HmI40k1bqyvQC8bdN8c3vDgtrZuM9d0uTHnq518FkmD2KTu/FBRRMnaApJ/gVa
PQ+90IuHs2hTr9jmKU/quUgV9Y9o9vXKkYKWDTaWD2NqO6sYWYw2ceokyTB0bvNj6vroniAeKWdY
L+22J6589vLB2vGD9msnLPOXgonsGKYeYKjE5dgJVbZAl4r5BPiDqmu30yeXj97W4Tt/n1vMVENE
zYhrLmsNEh5kdmV2FgHm9W1HLQ9oVhLL8dqupGseAnYybBg6L3g3wwm1p8NoOV2XaqKLy1N99GI6
OIs3uZfFydrDu9zRX8DPNgbR9LoQlB95/FZ3qGeQVc1xeis5n68Vu2FUu8zO3vJuZKVDHMUFz8IO
lrbuxEVzBTsCfktPJCnXyjCbb0Mn2zuWC5iw6Qy6M10tv5iqjLUXxPOT5IP04ZMjYegxCXCMZba3
qaSmAqpsIZ82Wdt8zv/F3pksR45kV/RXZNqjzQE4HMBCm0DMwXlmbmBkMol5doxfrwOqW9YqM0mm
vWpRVtVdTGYGI+DP77v33ATjXOA0HYQWnypjrgqdsu4T3IuPVWX2p566sfyqGQb33SHA/b1kuIcD
EgjwMM0883jh0nhF8ehpsuRpmeQamIjYhcxmrT44XZJ7ZZrxxGOrhvS2sXqQa9tK14TnUUsy9xYn
fLVyMBc5UWJaUjZi2K1k7dU72wlMKh8Csv4YednGWH54Uw3V61BQyF223Kvi1KwoP4Cgu2cwoMSq
14Y7XGAtKPpooVMFzQw2NihCNLA6nox6i8R8IH0yt7u+NqhSKCzvd2Np+1LGeAXx1Zrw2EKEsSMO
OXXVS/O9oSLlOZts+elllp8fXcHbbOdDCUXuI34fbyT35W9PGSkaUO8O/U4mjvcgbIXfb+VXI+Fl
Udht46lP+XTaPYLyONorL3oogAkIElQ0q/aTUeFClvJ11A3vqIIAP4PQGoGSgmOvzQWbfVC8HJcc
8OZ3m4VUs5ngxd+StsTWaCBu36okgSsk5mIgtjHjJnfj1WGZTcV8Rhw1PsOkpWcxQSrGAtZ6Iqgx
b/zCpcAeIqeI71dkEI8J7G5OP6aR2qGNbxXIOOZimI+lV0t5jIaa2QQI6/g8ZtBygtngAn5CS7fZ
oEUh190sxe94PdvCfhBlvnj7nA0eV8clh1fYo/SdtLLcLwx+YLnISJBMybdtU/uBrWm2cAYZv2KS
hYlgLExsABooXCs65Gwxt9BpJ1aifgk2YqNN4/dsRvW7ADWksZyO0kB49hePHj6voGUMHHUXomSB
TOCb1ZF126dECiLlAMeyB5Amzrwt4EgfI9+Z0s2cevI+rfFIjoQC9lbX5ru1sJEjdwjv5tChqdql
B3zvsa0jhWu+8k60v0eK+HbtQIiLhaHr37l9216l8TSSdE5z92Ex5wRYh/bjR4NU2jVKKq8fH4qX
CaUJHdu2l/Lgden8Gkqve+pavIzg251p3oKp7cwN4br+m87q/reMyVQh9AKcCSo7FKCOuN18215H
gGWhOfZJ1jgUNxX7YorPbdLxFhn0ILJ4F5KBHMt4a1LH9J0Y7rStl6Z4HBceKpu6DKEaUHjtQgcv
I8ruQq0n69jDHGYblU3zWfJGZOjNCzTmmZNWZDFrBkfSyMwxVjb5TcE0X2zp8BnEyWFtgatZJY91
Buq+AjO+W1wbj2Hhrj5CaAK7kRrAAGOMjdTUoC8DjlXGOctDKCzTnBAEcWPlP1Uoh/BcwplJkIMS
Zl/UDuROMX3AQ4wWUnSbhN1ft8XWykvryurZ1EWxr5O1QaXHN3WZlikeWBasAlKEuP2KYAsHeu0y
/5O5UQuuAsuNSVFR8cNUoV8Lv5FVvQhK6Z7GTnhfJHOqI0LYhC894TNacjOu2Au06UcqqwhiqAGT
bpwzynhso8x9etWECZFmYDz0S39ueZWxhG2HMaRFBicDC0VZVc19643pEGgs2A4I9oUBuze45nSy
FXewahrzAkUDOiUmJfHklqiKo5H/YUFG+142eTHF26a79vMUEC+OjorMs2rJYlTsPgCwa/w7UF08
cWbrwxsu5JN/0qnT3nU0P7OFgqfFz9HhmjdMNcthS4oTbmunDowq/VJux4LKdhPzwi3ZuVdpydZm
EZsRbkeBx/dmirNncC3FVnP52lU2oIRO5uyhDL21QBMQklG3HR+A28QIvR0t03R25izYK5fxo62G
DuaCq7NdPy9cLJYEDkoPy2YaRrHP7DY5lABR7tl+FnfF3FZbbTI1wvGg24lvM1NcVYF33RkzdxEU
VoaLCRc0+KRuTwv7EZA//Bvmy6jLxrtSteJFlMUKomYrtiXz8EqorA90YqmHAQjTjpXPvHfK6ZYO
z2lki9OrYyUn/xS6pGaZTyxc246B9Zf9QXIxTegm1Dl5y060+QonoJVqGdpRBjAHw4CuifKP15FT
8ET3Xc9xdhcNREj1UPrvlTF4Zxf+yJvVELLzOEADlxeI3o2K/0T2AqsSnAVnx6+YGXcLTkaXxvd6
YuKNu/qpaDVFUE1IEmikMOBp9RFcqLKltco36qNLn9Bz7TbZr7AXCx4LMRvfMFbL7hdhYirsKKYa
rH0ZeoIMZZqNHk9Sa9rSAxexoEEh/DJIF10RamKyHGKfAywl28U0gNd+3OcD02SWev69D0843Zte
00N0GpHg4zU/E/QJjnCumUwK22w9M2sPhDY0GI8HlTcS89wyI3Xn+uexo/mtvWvFSnw79UmIx24y
eFMM1AY44EG5Juyr1KYC16rATQWAGWyQ8qWpfmkADX9qJ7HCrYRDO289XGi0Z/mTfyyasYsCGy12
jaPl6o8X2fk2Qcm5dOMaWUynBfyRiBlMezNVv9tCalh8UZNQzyUprutt+0FqwfYi8gSPxNBT4xb9
OJqDuu4IHyYFNbYYK0Iu52leDhY7NUtc9W1dH0ncMD1pjxaUfWVM+jfYdU8ffkS//9dH/xd91F4r
jv4nffRZ64/2X+7aj68/XfzPFrK/f+Xf7WPybx4wbCFgCajV64xM+Xfgg4tGaqMT+rigV/EUmfAf
wAfxNyywiprNfxig/1MjtcBESCn4StxlJveW/xPxAcH3vyiVlH3T5QQGDnIEgqv9F6VSlxp+Zu8M
hxrt65HpYb5FrKE01/aT9tPwF5DPAlxV8E8v1N1/SKH/wjP/rkpK3f3bvwK6wB33l++MtdI0cVby
B2ca/st37jv2U5ODjKBkH+6T1nbqD3IBMyTiwcQX09dr2Sfddv1bXqf1sptkVWeB57JpJ6E6CnUQ
eY1hoqNq+z1swFoRzi85+syZ2lncIU0gfvZ62c+Ob7RMUClNjyxFUEszVdWoqp82gpat2WAeLAwc
74Uspo+Z7uUXjHVFvBPWMNzPlHLWWywtySUBgo0frQ6hZQ2m1a+ndbJ3TKoTvKK4yKRKDmO0n0lF
EdYtP1MY+LG2IbFVJs6ysPo95CR7unbEDUEVy6u/qOYANiu9aovapHTVkRSuGpEKn+mEWBWLyKhO
s2dNQRnOf9wKzIxArsHpbZ20NaUEK+M7L+7d/TAREkFVySgsLl+SpBhwS3NoIYY+Dp7hEnCykHaB
ONHGg3ZZVP26L5a3ZU0F1VTBJSZ9swU9wRe2jbMHCkVeVAMNVjXx03ayPki94Jz35UU4CEcx2xsG
lUMZ5vuxJf/acMjSBuEfFAJeAMAT0yFJegbsbrwd255SAVaypyVsV3c17ZW6YrKrMEkHJt6/oGcs
DahDcHfEqu3ViacPmvsnknlnMnrbzkkKbrMw8pqd2fY9ucQuOdgYkoOFZ23QO6V1pMS+34d1VJzj
IlMHWGk0QJAgOSxjS1DJYqradGZEExjqxVdtDhHzqDC2rqGMG6ZMop9VkzxQI8A2qpSMhBGOBpZc
3LyB3abCRt70QI1uISxKf0sHK0PgCBX9Y3YVtaj1YvNzT+LFfY966V27c2J+8uguvrQ7p25AD7lj
E1kG8hFV2ZXgqoai0orkhu54rjIzYToBjaqw6/ocL0WF4kGN5gaxmUJ0sbBT28HOxihEMTk0FRQ1
pYihqYruwwEBEcaZuWoxWbkl5eMQ61vv+hPenqu8K8zDZMKJOGRG7D0WjtE2TOiSXnC0DQsYncmF
Gs3AuxYt195N18zDvcWici+jeI4AD9V4qBrRuO8Y4LhRh1a23OApQ+BoXIMqzNETJ6G5AQWqiYqr
hQ8UVYwjelUsgFpLP5dPVdtCqveUR+7U8fq02BDZxShkqjq/tYtqePGjhtsiTW/jIy2HFnlDQ7bj
znPGqDnPI1VIVQOHRdmF+ZJhUegPGhPsd6nG0EelshiM7a7Byo450DEe2LfCtfWb5ZJ1XJFhjUP5
C2i7BHvFHiF+6q2E4SZpjEtbC3Nf85cN9j9xH/rFKYlLA2TZ54txy5j9paLssyviK3NID7Uw5L5n
27oBEJgfmWXsWyXh2TSSvkxN74+Ha+PK11yRF9NINpbAt1gshj6mdXNTqqW7a1LxFWdwdNuqLWje
yqMj1oH6unTdbG/RuLh3Zzw8UeEmd3Fo6NUM4V36BQSypsLzc1Etg3wB3AmjFbSWYg7Hq5B98ncB
BlZuktHCYkOPZ8wb2LMYHst5qDbt7JifLsGqM9VK+cV33dvJLSY61jtT2wjPJS2qTTWvcVa3os/M
4ybD59J441qx49nfBcTBnOcsnl1EwqG/Z5HEZBknlMdpB7790i9/apv+WxxCUu7jtg63Pguc64Hy
GgeoGobHyYi4G0fJiWVNcWcIsr2BY/fku6oxfGCkz+ynwVjAzCLg6FMWsSnSRtHfdGPfZbu4olyN
xfmMJ3CgIJqlP7OkjT4bOGFr8LSIPr0h5R5XOt6Rqjv+YChwGC1GXo3JsvAZVPHF4edIeHvkV6Bo
+xSN2Q2piI5ocUglqcXNuHDOOo/JeloqPvfK+eZ0Sm5YHtWHvG0i5HPeKd0JN84U1Lh6oh3V24LL
cheZ5daYm/YL9QAIWpS14oqiPAKNVphqLIytkU4bYobRNRfKB5SW7JUgPg5UqIl/0Gv6w5zYU4PD
2EsOTjN4w7GuVSpxuw3eTaOz4sXl5xQMk9keZ8b0L1LW8g6OXPg5k8WTj11T8JjVC118qGb2ap1p
yRluWcnR7mAgVbGna5frKMG8kPbis46xklFXsRxgPg/wTf3t1JZvxtQj4MKNYJhnXW8TGh2ImB2S
oseHLGvPMzdWk+inMbOA84dmKtkRuuPEBQ3SeQ5D7W72yvsQeWJFvrZbBGHjLtdgeiZjxJnR0WXv
yb3oWlp74E9vcX/OuyjC6uJiEPVkS4UqJ5PTYkvNkog/AvXZg/hq3On3zPP9hFDNqCCgSCeLHwdk
460joFm1STDLb8FegnnIp93St87BG/COhRHj/RLDJqjiCeyHE71Eth/tGk23xBiOPJ4jG9OQlh0Y
UGOJH4qpntf8+Z4gzS6hx2aPb866iicCC7kBjEJQzfE1RZYOwn7A0Nh56NB02G4wG5NV7Wh9ALra
HmoXXwg/oXHHLGgHnclGZJiWZwDRvJDFD7SJFzZvyvCauHF1CLv6eXRi48mvyvaoffYhjBruJlWt
PlSspg88gTywO3W087IW3xWIpS3UEnVUKQuwOPXvOmPm41tY8nbi5y7GvGPR1w6TPMCfokdsoiW7
pdIVYaS116p66VwYFzqCOesPNYY5ue87yvFUUvtQN3Xn7aoyHN99V+QPLqayCy7x7LubHHUyOHJO
5uCPrynx8G1PD8qwHx3oiYGc+hJ/vQi/RQwIUzlUmKQ6p0+BYzY8cIfFHVwlJi4hw+fkzNgiAmmU
ZJ6s1P7wzba54g433ZKp5bIMoslPeL0tdY78giU7LVPFObJ6Ivm+6VyEN5hPuNfCPzmUeaBFMNsP
XktoiweTiSlPC+dM4wPy/jJRYxzZRnLmo9KxtYqIgR3AaVFaJCycw5QMbIhEct8uZuIHUHKjrz4r
xUBrru9W/BDK4o7lvfEEVTk9JnE3X9IpXQ6lmIc3Cfrj0jc4qEgXqxiSVQn7p8MDfNaCIpqdE9vL
U5bO858+VQUfU/rjHlrXHx58iFFNkCUq3jLa9sHIaE8TIQ53XALiJozL8hyHpjjM1kBod5ldKC28
D9B1JRvxomBX50zG9DSMhTwOJcAAw7c106SC8Ub8C7y5Z140m+U3g6rUoImatbMvPIEqY6Gjo5vW
S9WVBf932TWGMyjeZ7Jgco9RDnnimRuiX8kVYUxcdG7bUlVmMfCMYTJhOONmsaH3SuSbnHsD7cpO
WNzQiU0hCpSujTVA/LSKWT8obSwnt+Z3UHql+WyrgdBx1Wr7KQxHqi8X6jXMO44IzreeiB/9WzVb
egrGkyDPYXj5GLv2yi6XPbH25qYnO4xA5H9Q52nSMUo1TQKr7mCRmtw3UIy+GFpgJalaU5KysNzH
1kAlYAFP4FSjaL/zoV0ewHAybTpTechavglwVQItEIx3DojVQIGFu6tYytyg7g3TR2VbE9yXKWny
R0NhPdvqmlIYbiJc8AJ65tIRRMC6bpPWIDhlWTuw//YG4+Agiz8Ucoye8Hkl34uRWXTGKPoTyKlE
h74V3X09W+Z7X/nyqZ9GC/p+a/lvVGYQt0+TpHyMYIV+TaNKz4aS9kcjqX3A45GgX4+sQR8EA+of
HCPLmciJDWs/mZqHuTV5Vix0OTCwdSZPNUc3ESCWjEd2y774VfHj/iADI58dJVT75BVS6ZsQx4XN
Mh+I6W7N6u0oTmh37CxSM/Aw+PVbv4jclm082vWpNnkTbuFfw3Tqna7d0byiTDhBfHolorm5rTgP
L5WJxZxitoaOTnxksFwMG3gb3h4ILrWLdbwa6PZs1pbPnIrJQ4lL96VmifphcSXCaVc3D60j7/Hy
0++R0xy4dofqmQKDiPchsUqaRVM3Hn8R70hPau0dTdcGUrOuCKIof5bvUOym86DpKh3W1lILZek+
opsCKtfaaiqhOjdrzykTdXzF/mo8NmsLar/2oQ5rM6quDHUn47rdF4Z7IBXi4m1J5zNrC3PbD7Sr
ltKQ175eK1cdX8PjArNHYYTX4Nlz8zkE67oAnF47WyPKW/so/sL0Ot33tQhB4jY4sje2BQWtU4P/
DcDHDeK+SPb0bROOIKH50q5VsWPKJyc3qI9N1yJZKjvta0Ka1TlhNXSf4fqLZMyOkDDBQ8M4e4cw
z84xSeo/0gadkyBfH8suU0/L4OvzEgmxg680vtC1TpwBPNFNFzrpHbUa9m5uKdbaFWatr6ZQjtuW
vpWTior4fkAA2Np1UtVQ48b6rudO+knER97HRamx6WBdwDzR3g7OmJ0qt3ntxURlMUlmeIKwxPvd
VPle0MI62WdrNXCsgPaaE8mSbC0OnkEmvg1Q8+iuRcWgydx/S9wm/BUmPPOpQ+5OqmuGhzmq4Gcx
i92Ua33x0oX6ul8rjTVTHuT4tex4MWrjbEsKkEM24M9Dx/Perav+F3knol+LTj5m5VkOayKu1GY5
uNeeuzqD6A+VfxJOlS3QMvwmMHp3HiawlVRGtVGY7YGrpNcl/JWXnKjt2Vm7no2K91WHn5ubIE3Q
Hnoo637bvHN9YZ1DF4qgMfT507S2SMdrn7QcJyzaiSitJ4958kYUnHmbuQztLy/KuGH1bdFeRNRh
GltCxHyDN5q5I+BF/ZPWWf/aN5mOthBY6lc91ayHPX8yHwkM1E9ua3UfqRGjrbhZ35TbyW/Ktw4E
2cfIQrHB/cHz5UJQQd0tPP1eFkIgtBKyp2MlqgrZ7lP2ux+RHrlfkeezPwdVqpfKKpYgc92KvaBJ
/iwU7mulEGnAb1RXEZPaGqaYU35DKeuf0sv3yeDKB9Rnc2eq1jnySna3LRDe6yUb9Edf9MPFpGNs
02EqoEQlyY9zbwM8JLZx1Xk8MKooqd9aV0AfzgrjwSHghQdchBvTDTSP+Cooq6rEOdCo6cY3cPId
DbWwxmDPMm/6MTJfSm4b8abGqfs9COnt/VbMoMlnvHrhMpKAroiVvGbcIdFxE+eIQxhHCX94rLSD
DLlQW3Eniz1TAOo3tr13y0/MJzcteQMl5sLvAZ/7w8w2bkIIotRGFs13lyWNt2vcufxY2nD+rphB
gbIZPIZCY9nGRQNXfDCMg5qSzyxC2DJxW/Xu/JFPrCM1R3MwamwrY5yKdRh74SFTnQG/PIpwtA4R
q9oLBjiPnyasKrrbHKzkwFR6aO1x7z3opJO3oR0WV4IoEWxzWaACTCHdzrok3ixLdcIrzdvBQPQ7
LxR5ArSJ7fWYKvbExeBVunRZsQ3nk2Ysl6mfveskoj0S0aM9mH4oPml2jj5rc7X6ZvBB+Pq8uahY
UEDNDWqv8Kw8pLN7Ny+xeeBsHh/WGtmSpS28EDz/4yE3fLnJEKVuHUvcrprQu4CcB9OnHk0bT06Z
3jLZFawneF5dxy5Oi2DsHJZd4MFoC0i5eILkWST626KxtMf5C4SzXG38sVX3jAY5CZeYwiqw21Dm
Rrc7UkKmEOdtCLYdaQovnPlc5qG/0Tn2AOI4GuRk0lftRbZoidjGLXgKEeuRrq2795S99nVa9RnF
LjHL5k4Ozr2d9M01tIU8qCAv3MWmsK9FbZD7Cv3KvdAw7h5Jjqc42+fuUmtRXxKZeA+KstB9OdKN
sLVKPqdzN+hbxLUOH6zdMdJ4bpHtmsGYx80i63QXyZmtM9g6beFoXyJLfBlLlJ2GcAkfFU+mjXJ7
S3IcLeweFi/bR+nazOeI5dbvUN9iy60wL6SFd003TH2/GBM4mL4R/F+GXR4V7MOPacjdc+3U6TMk
GZ6CgKob9Eb2IjXilYm3ve5uuRNYL6vPp9oKMTBzufJodxxmugIKygaO6x7QjNYynj09dJTJkeIF
qhvx08SRsUunfLp3QysPmtkzTjpX9dmoRIWhoGx+iYQBxIiqZNtR6M7DuDtyXT9kZtHc4k3U+zbz
UBUXrA0b/pWAlfSKK5ah494mdeRuyzit52D2Qr2TdsxnvGL9EihvDg8w31uCxzjwwCX53QvWOfMF
yki0zfs5BeUt29V+oygRdvMy4548JvVT1jGM7xOnYyW/0OFe7g3wYNVlAAyFJFtXxBYLxA86OLLI
eC1BN509EadozwzRWRDH6fCwzHGbXIgXJI9EQLEU5b6B2Ls4JJ+35PT679QtFho0RvUrsxb14E1+
Ze7dMjeaXZoqle8daH0oIQ1LOPz8eCOD3vfsh45dchaM/urDyzy/fu1Jbn0OhqDV2icpKU8T1ZXq
vPhSPiVyKd8aOxwPRlo2txOeRjwRGILuhzki6WNBZb6r8cY+2IMsbjlu3h1ywSy8YKKYeMJ/GZUd
7+t5wq1pu/a586ziJe0oiQTTMTX7XsX4ckszR0jRJ16FZdeJeoLo1rn4Oiq/etR6mLa4gJYn5Evn
7BE2vbPpHmi36Qj5MeoXA4B8Y3tfqAY4KiNavTEctKwODPaBtEq6JPDQkHH/tFE1vSWe4oBAQp2v
dSHdXR/fJ6wG+21UYiDIdFgS6AvZdKs221o5dSWhxUlwhJeMvTJZYv3pxQAAYdRNPVV3VcH6EtXZ
ufdq28ZVO865vwU1uZr4bJTa7UDXYLa1MevuOUasu1z6+t6ereUV4Xy8N1Rf0opmsp4uZXfQXW0/
2/gub+1aS+DJtJ7vSR3SI5g76W3Xk+zcVaPHFrPO4vdkUvlFG/hfW8PC7FhQTSovjTexdTHNnL/T
xgVVOWHKCjR+sLd50Qr5n+F6H+NlORBwnG4nv8WJ50pyrUHGC3FfEeYxgoj19VdoxljzEmmaj1GI
0Mv+UhSPaeKS7jdCLtC+wqRISxZ+Vj/mIjUVtnPTQtJ/aKJKPFijXd7OhkOl+QxE452q5uQGSy6J
s6Hx1LXoDIGMU3bp2snZmEQyfeuSND7Ul4J2UbybPfonyIDCPeM3DX8nWbF8EJhFKxtjBjZ2vjS9
00mCs1fNNte4BdvHK++2YQjofuckQPWcbjthh79HCkR4wPEhckz+I9IM1sk29XINmtM9x3EIzK8p
ugvPdg6gzhdfnexxlPkVJx/ua+NZGUl9j+nePZNabq7kqIcTbrL+u+tlAnfG59k5UjLjklScpj8q
DQuiuTSByDFPA610eQQI6J4dntt0OFf5o6Qk5WxYRL4XIgJfZdrYNUUHcNTqnKbSVLoTM1pUNB9m
LboYk7ZbPXBFQv2uy+45G2zvniLb/PdSu+7jYrX8reU51OEoeYtWV3JL1zrrjgRr/1kDEsPrUiyP
JY3ZvzmBCo9s/+g/GWDiwqAsWivZVV181xdu91BVmcP2gGdLiZNNSsjMWt/BN6Ac1eSLzLCiPnpR
7p2aStQEnGX9rwVZbT2QB+va68HHhC63kk1UjvkDbs4M5K9PweIj/rTlfspYscUMN1f41dU9y63y
lAsTX76FscTKJicYBto9Wlm1u7ale3eJx/C2GGZ15ssi+GWN8TmZ2PP517c4HKjXINr8wZXZu+lp
Nrmbp+KLbOy2yPooaOLKC6zUn6+VnovHBGPBAT9WBQrIf5wxx+0ylVPZppAuTyTI1lTCONG5bQn1
ZGMPAH/h8uGZa72VVFSlmxYM737g+sqGpkfhMJIiJMyb6l9uXKm7UAhA79Ke2gfJQM9NIHdIoXs0
qW6GaarPyYBfejP7UfcO5aC9Yrv6m5AwUdNad7RXRpZ7PapK3k/IGb9K0FgwisyQ3FbUs76Je95N
o1jrQKdwXeB6QSTQFLK2t77xaw2QSkVDqtasOijUyO7tiuAc5yJwGBEuveGWrzYAIoZOn5ElRuHM
TGuEnci2pcLnUL+wT9UnCouqXdwAQJji1tsKV9g7j5KO6iBsR3KaRhNLK62LX8oOu2t2h/2OvJ/3
TXiXngFjdWRx3L8LN8YoNPfU2ASZGPwz7GEGWTdlb2UvPTcYy6SvErAqUk7RUEvINge5t3Y+akeW
MohzbZCmxO4o0UiSjYOOca0nh4ec7zY1XTld/OiU7HwAkY1PiTvJr2qcp0/I/fqpmYAxbkjdrs9/
7C9Xyk/pA1nsafrVZOwvNzwVohckUkaTBUAKT6qUh/FAzI89TKZtDppMx9ejIcRnbgOC3I11SNKj
nTm4Zpo0TyGOJRDDNthtzmBg7zWFArOjaS1Ky6g6tZ1DeyJWQzAAaZjPrw3uUfY2cCUsq+bML5tY
70IlcMRUIbiTrXbhUGB04emtRys7uz5WmIhuSXvjZLP72xcpZhkl2Pjh9ao4raykpkTF9Gdgu0Qm
MElqO9O8zTnFoBeqFDO+6u3myp8mvg0gvuhIOp2mlEJJ8zkfWvYoVpldpsGFfKBDwzghshfu1mm7
9X8Y+dBtqA+yntnZ2nRDsxB1g6J0nC86zsqbmg3qPYcXs0vOcUmVPUf7SYuCMiTXWqY39GYQhZC1
n6L1dlV4Gpp65E86kOwHdyO2vO2U5OLa8wfrK5PVeoitRZFh1saBNHtapRxcBAFtbgUdPMI8Qxud
bqDDYfk2V5GcpuwNaxprR0uHySdrgGmZjvfSQBmNu5HbdffWM4QDeijzk2eUkAIys8O43wx/zNpJ
r3vGiRuYnTy/FlBlLgbfKyokrCAc+CcwsRqHU9+JN2E0CUD0OLvO2tHaVVrEXtBMQ5cEtqPf4r5e
7tthKK+qjJrPLjaNnbTC4pSbrvid14O7i2qvvSr6Kr4F8Jm2QZ2MybbPx+V3F9nxMQJpRC01dB7m
dWTiCpjO/v+9QZTg6Pl/8QahS6+Jxv8eLXX5037kfwlO/nzJ34OTLgWMpgftDsYMFUP/ZArCLkRW
kbCJ6Vi2/GeqlGn9zRUkG3zJzs+lKxR8Xlf1Ov63f/X+ZhG2ZEg2LX4t11Lq/xKctNRfa2AgVynH
5LZFSpMcIJCq/xJgBK1njFlmZjubu44KAZ5zcVd5EiCk9FdlyuEZslW6KHq1jthR9In6xCwPYNzW
13Fm6Fc54jJncI/TN8wjo4MJrqxOFNyya/S9jGYXnljlPnIG71bEWnmnQakxuWqdpvotF6e/UPXg
t+deKKJHfZX0AwiTkA+HXGJFQTguyXLTJXU6bVNcUhxG7F/K2nGKrTd4ilPATluk9XyFF8wcnGgU
JO+eWY+n2a4kSHDlwM6/LF3T9mdoIeq1WUaLCLXlPXWxMd5Wi6bYYFjjf6qESDuYnsIfkMUdXNi8
988sEJabrhwRxnJDcIkYOG2GMw3vlEqOtEjSJzbH1qMoCVjss8xP8m0zk6VHoFjhqFx33XIrAbqH
t7GLXszSZ+HgrRDTga02Yz7eklh36dlWUlNKD7yFags4/S5LPHOCroTFWARJWtTfDS6AKwgYSbfj
otteVXMqnGNFSlwGyl7TN7TbztiyLY6AMINavceJneugTDRu1ZHyqXGjxjr7nRnVUlOH1+fVdoZy
LwIZKe9N4Ee/zWAHHvnJyCdiBsNxDumjI+bj31mANDUOo7Sddl0nqmfsVJC74DlRAa2iNjvX7SQi
0hnt9CLqzL0nwad+Y3mkoq1XvVNsiKvw0niRtxDVSVW+YylgvTZ90r9iGpasDHPZeax1C4q9pOs2
F+BB5aNE+8KV41FNwwBEZehJTjqeg7CICHX8mCqdH4Nlv3ot09V16UT4L6HEY8UcVlcmrlOEiCbG
lhDQ3jfepKuD01+9nBEFlX/kj8EzXBzc0+S3MH6yPfRPclgx0M2PNbRfXaJy9Ys2P9bRQgmbu/Pi
U5uNBIq9lDUdVtP5x3Y6/1hQ+x87KuK/+978mFTF6lftvGXKtuzRsbE2P5ZWUbf9t/oxuvJLlMjf
PwbYos5Gig9WX2xorhZZYZfhfbH6Zldc9bgnjsdncGSiMBkzoCIRY8Vx26CFf/U/NlwCboCYaKFu
t6QLyUttRmo6sg2f6OLR9xPOHZIJ2UpZLqwfZQrgUw24IXd7air7dnTxZCi/vggLzbh3YUaxbqTb
rhPpS2mN4gCNdNm5qANXkd/lxGlQvZrJwuGRZKM7Xs9+qc17s02ql3akSXQAa4CdbuwDdpJ1epZ+
wRYrppg57+bhkIbkmU5FyzuFi4FzLXqPK532SjHyDexY4n3ixvVpd8VyZQ0InfBNeZ9wYQqz+YXG
K5xZzUwPAxX1aLbZfugFvZabdkjJJhZplnyGxr+zd2bLjSNpln6hQRr25ZY7RVKUqC2kG5giFIHN
ATgciwN4+v4QmVOd3dPd03VflmZllhVLkiLoy/nP+U6T3nRf+d8LyJlyg2m/SY9c1av5mhUUlKwt
vjL9LvKkT7FimIxEQiIU9fDoR/hdrlCNJihghpG/dnBUyaM6nYd7eSRHkK+81O6DA34qlvlV3KYh
8eIC+lxoNM1nPcpThT9p+/swQ55pRWDWIVTTuyCoPN7t6v94/wDaFrgQHlp76PaWlMW/Nvc/S9n+
f5s7dl07WEiK//3+fv+ZsL//J3LkP/7cn5t85P1h2x63O9eE+AgEEovrn87faAFHsmYDTTAjnEYO
3IS/nL+2/weWXBplIt92+Wjdf6cj2N4fYBMgJfvooh5/ZfBPbfLLgeXvDtwQLoPjYLCj5Xk5g9i8
iL9TCuawtc1hyssjzqJpWwWfCRafFQpJeZ+C4zlngtwcdq8XfLf+xit6Y9+Yo/gcmUFe8pAA0diG
+9zjipFK/VA5nGzdKqSbqow2QkXBuOqXuCOJzLUu3OFxUKzy2nYU6dFePLUcFNZ5BAYwTN33fGCD
a/3L1M4dRqhsmwaItN0QP/bwc31QjVuziLH05fHLmMbhTg1skkHpnekV9j+JkYj9gG+irW321zCa
L6KcaRfQHVEogZyBAezQG6He6XaQFHuFsHVC7uCC9POmKSVcYCtgHK2MTR3pxyYlEu9GX5r7iJYl
52xrO7X2LStxwih6hTGVcC6xEYaykYKPOJ9XCMjz3k7VU8bP9lqDoNsNzA73Y5C9jCzFaATn3uOH
GXXSOecTbzkjoQsIc98YMSkh2Vwcr2/Z4+pyn2Hol/Y038evUOIYajXcZbA53rlWKu4no3vFLrMR
DbdmdzPh7mrAVVW/QMKDhfJJTDgW41IIElP+3ETJMZWlDYlFMw2Wkr40WgcIwx2MqX/EnjGQYmnH
F+hz3tEJyq3EprPhArwlJMaPJmiSA/aG9Am9B2Tt8D32pgADkyt247iYdji0XD1CSyuB6xftTkry
w0a+D/F1rQWIkKMdzRMpkvpGPgTbh+W4PdH5dHoyBeCGFTRFue9IGl1H/xKV3otj5t2eMH71gG3X
WJN1uCSme0058RWF/5aI6V4sgnzHurrPNdwi1R4ZXWCQTd50otUJGWaimoSPqr3HbvqrqJ7MRkhk
tMg5eIEU6wmM2baztmhqa3NxyzQU9sCmIIYk7eaebeKM9AH1KSArGYaQ1iZEb/MlLl9tOnVWMi2N
Deoe/+382OAfVEKaLzYYTGDSZNIRs23CQmlFoi7U1r6BIlR51qfLJnWareiXyKOLs1CYKWcN4ubB
gQY3VPmGOu+bYsr1PiiTP4OvfOsiyj9FfkWmJoYZyGHFW1ONZ1zn1PEeLD1TBhdZ+B+ckCY8gren
ThUZkKHJ8x8EIuEdMgseJFeFn55q0nXUV8nJsKLwWFmqPwqUhbfcSaKBFuA2O6d2ah7TPGGWHqjk
uQ1gNvCotkeHHO37VCBrT42uQT8gVgTMEz6KKUZLdPElC7Mo1siN/ilF4jzJKPN3lq/1rrMAoKB6
jQD83fKZ0fn4HEr259yU5QugoXaH60ARPZOR+uyIvm8a8AP3ro68S+S58lwMoX60+sq5J/vT45ZS
1ruVA1sJUOwJJ8MjXE44R4VJ7TorEBEOLjN31RLx+pLUsZOpYq+/MBDJLrmM9NlbqplFHFrWmomO
+RCGo3nTztDcW7FtncuiTl8mPqwLnFN15lEJzg5C+5mjZAcmUWX0XpYSVweh6/uIN7hJu256zEWK
HPu3Xebh/w1OOOayKv87WybEVRbZXAvZBULfiwJrYaj/jWpTFBQCObTAHcMkEffSJeZ2zNuhvW+c
CpZLbJK/tLSGU2aBG9PFjD0TxQnDV7J1u/7FH1pjJ5yJVu4gx9fWtQQTcDmbO5T0dp26WfJOyTM0
wKxOvAduPvkJDeaeICAu4iaaH6RvoaTFobhMieCDatIXDxThSrkR0+5xKElGtODWJ+9ZqTRd9b0u
r36fhGQVpj5+llrbBq78iSlLG8wYCmhN4/Roc1IFaArzY1/NKca2FrbbuMfLwOkPJ279bhAXx1U9
oFZ6s1W9OEEavjPTvGsFUpBhh7c+MPZcaKr15PgbeFfeuum4Y1EK72NQRYlxEvcwlVbHq3JucuzO
WHKeYhWE3KvgYxJJAZaFTW2uYmyQFo5tx+jnNWdaTn1ArGhgG06xqs9Bxtc/yyZvB4R3p4FVYJpV
07bEBbZqsKf9SLGu3FWDdndGAtKxYiR1z62M0yDzG3iIRX6TM94c2SflfT/rYA9OkkcJqi6BWNM3
z1p6wXki5n0GVhaBBzTTl5RCo3OS+c194UXmrbZ88yEtHNtaR9nQnfisxzPBjexCkDq6WLjjNWm4
tP0KkmpwyVs66c9SwDEfCb3v1PJNoe3YP4XLtweGfL9FwbLesav2uAhH556R+fgom4zZhVmxP6ft
gFTHVkngsf1sMMVjk4vcdlcs3+Bo+S6jO4/PcVBUz7i2xws0qOQoB0fv8P75u2xZEaZZ+ydJQmFN
jHV5DprwKVzWkGxZTeZlXZmXFcZd1hpvWXW6Zf2Zl5WIxmd1YGBsHovQgjSZ+CxZY6fKNxXO/ZGK
7OjIsCw5ia5P1wPiwmcu7OmEvinvoHwEDyjXLIwRv/vEAcT/4Qdhuifb2aHLZ/4Dv9u49k0CXxLP
O3XUPm7xqZ+4m5uxCsdVO0ecUAqSie1uiZojQXu46HcB4NWlxW30IZ5gQpgOJdfT4b6iX2xteg0F
YHMQtfMG6JAXHRiIxPldNbeJfIOJpxBhvUKiuVYorwfwE0NytoEJjgSvM0ZufRfCA3BExexeNVlU
4Uo1YOGFKbkMaubGJtmWMyVENKQjbqyV69N+J6u83odN51wpGmPCkoze42gE1k5ETrtVuWvdWsqS
ijW9NaW5b3xiPVsDuqxex3lNAr+Q8Xdn8BmqhJHwqfkM5tSguZB4P0SJuRfrgGXz2ywE8GfGahZr
CypLxCMGrOasnM6+Ffg/Glk1jOeZHs95rrdmC0KC1s1DCyl9lwfdSzecfaIz2yQ24a0iJbnYVlZ2
Z8AiyRycooq6LzNAcrfiCTxSxA0fgzTRDJeaAzjRH7KI9G7K9Q+rIv9FCAwSAFPUmJEfsWW+o36r
vmfBd9EYwE/oHWW9Ab440HN5dnAvMtky94xhHt3IuuXE7jejCB8sEAR0Xwb+OimVuQXSGZw6f+Sy
W8flOsucuzgki1707HkZdASD/X9rzvKHaPHS8BmBBJqks1KpfmA7f5ktmf3yXJ0eEX2IvYt6PuUF
NYejrrtXK6RhObea6Rdzep5BYNIEUYjvm/kaah7J2n+JuP8rETfyw/8RgHf5/Eqnz/8q4Wn9+Uf/
Snjaf4Re6KLiopci2YVs2X8lPKHgWY6JiBr+znf+rSHA/+O37BtijTAjNF1eyF9arm39QYSNhgDf
B9gVUgj+z1zzLNaJ/3BigCJnmb4PbgYUHldRZykj+PuJIaOTapyLud2Nok/dDaVn6d5qVXpFnzBf
sfZab2GThAKCZSDO3AW1dRdWxPRCneVPlWtnV8WeC45ET+6XlxXR80xuVO7jOrH9MyOxPn1Nkjqe
VgbWxaWAEISVpLJrNByTYaK4YQseXwKv9sBB9sNVVuYrGI7RwIDPvM2T5XMyV0RWvMC5KrPMDzb6
FyQuPG60u/YPZYFvl73LGxcIfVdKxrLMyjp76sCyTi0iVgeXhyCuZtXrw4lwZQy8Ps98USPINreK
JXm+DVELidUnUvckzZAseJ6p4am06pJgvasZfUcQUhAhXTsdjnYisL7igJJfhhH2gDrJYBAWKxGE
zv1YRdHdQE9fAC3OtdXjNBXyy2XunO0ZShXDK5ma6Kue5/H7bOnaOtgqasptFyAM4vo22AmjCJKT
4Rd2eWW+X+m7GTf9ry4Ouhr6Qdl8kMqynmvfJh2n4vDRdsmC6zwH9us4xp00UmnSeBrSYq4ydzg6
vpwQMmPCSCuR+ua8SkcGh/6gqNjMKY3GcI7evIom89nFH/neU9r11TeG+jGabXBPumwKti2bxRaj
YkJAC9vcKbDsbg/UVId49VW556fiEtP0qPoSWGijVZPJ+eANhV4nVpec6Ykviw+cZP4NkCn1PZ1Z
mWD7ERap02Eohz1drGQ8cQk0nSRby56aW5EQaADl4sOMKGx7n1cahKHMk7NbFT/6kqeFaV1BDQvB
VQrGk/wpbDGztyD9VqbgfYNSwoaHLQGWrzvWn2Y9xowIeudXIsrwzVWglNaWSWbpI5WkSMGyDWuE
zMUraeJ7HIxDPnpspEAf9mZOzHLTcVA4+V15k06ewQlU6dnzJu8xCLzoXSmRXRI4Lf5W4Ejcc9QM
Sfjb0O8K0xDfkLp72n9sb6TVL0uohwtcu8xWPfDWYi3o6+FQkHKHvWvpMd9Trt2Mq0kk7VnHQ8bk
t7qFuaYTvbbcZu/mnb0CfPAMZ314V27AYURCslhHOqTweRjo9diFdRw6BzPG8sIss0/fgM6n2Tob
U7yXUIly8ItI5PpoBuBYV7qfnZB5g5mRebVDHFsyGtJvrSYFADEo6ahTgG41nhvu8hFFfLrRawjZ
GLXwPNnNmjmJdSWnZQUr6Sv/HZS+Qq4JobfG+7js3TdM441x77ltqnC6ZWm/Gxd25sYdWntaFz5I
oB2z9snc5CMfNNnIirIGnOxJNd67TZD0l5gbX05AOMdJlEX8rlsaapDkU0ANw1vH0xWuzEAU444u
0RCIk4YQsa6mCCFCzhrKQkoczcyFd4RUmjRPHCzxRUGBjvKfepjkmRJB+muJoKNlcdMTr4oXSnN3
nRc/he4ixSAsVhLXLyDxTeIFouVBmrEzt6HBTKbqrXjATiV+qShvGIg7OtnGuSzaI08ms2y5jLVp
ZXIZ6TLqrpaht2+MhJXdKIho2nM99d2JBGlFigOaDVwOxjsZv8QiMdov1TJib7DcmvBxLHcnlum7
Z8omWaeL0z/wgDGtuaN69iamiRbD3u+5PQskOOs+75t6zVssN1jumPIXlA4hi40FdtK8UvqdOXN4
GWAnvtVBPqHS4fcAZ4ZxACwMgExoE+OWdShB7WgjffCtTl+GqIkeQDozFwwXK0Ju+OOjh6937dIT
cSuHCk6yhtMJe3NxMcRQt7gvi5E0WDNlpw5LwHqJHz9ble28laDydpYCLkRsxweGo4Hl4A7j9jou
1okxGQRITTLv2yQz8OozKer35tRHZ0lL2LqCGgWDqi6xS7qVvBqEyz9hqI0fmbbcVyboxdHvB+Yk
aohv7JZZuG+soH0mYTJ+x2rrfkH51M9alfhzvOopYlkaV7rhxL5Nh/op711wTu2cyrumgf6zZ1ib
HLCPOmSOBm8/VBWMdM/tBnLDTBPSXSgGMhut8N+TANcnGGmcLcXicYlgaa4o2HK5UUTmIe+wwQRB
CcWzZiyrD6bdO1uy3OEGUaE+lOVQ42aCser9Ntk0dWflu8niDXdmAp8Epvm5j/OlHbdKLHmeSgfu
csv4/6URWgRwNcsFWzpI9yhdfPJFkeIIqn+7g6bFKOTBriaWMTmXvCmiK1WVOIoA6/5ga1bnebEb
QWHHeaQXE5Ici+RUwvvnskt27eYtfqUys/l3BMjoymvpPkodmeRCWmhBva7nmx0wR8l+W6FiTFFt
kP8kNiFefLpjtjous46Wzb56N2eacUavM/a56rx9bbv5hqTIF6jQ+SFdfFqcXCjujKoSOhzD6CYy
svRY1ciKFFoQZKUvgO8bRd4ba3GJmXjKUwaM0YRyZMzyqWqFcWdjEfsAC8EDlrg95ALyS2W40Ugq
3Jn9tvvuN4P70YZyeBxJCTlHL62Kb1QuJ8l1cjsoUWbuVt/rxRgXE6ZgID3WTH3b3/45WI5RvhuS
IXiK3An3keMtHugQzC7elpr/nVLPwH2VJCxmxEWDAWgR3fae3fCLRdx5j25u12tPt6zMfLjWK6nv
qtvS6DwjvsFn39CZCRJQemO250rd/Vp8sM0KtAY72OIy9Ba/odCePOvFg+gtbsSipvR11QZTQwO5
GPIXYnfVPl18jNniaMQw799F6rerW2VogpYQqIV+y2YDJgnVOigGXuGQ8ouEULvooPKyhYo3OfNn
89tq2YzO9Jkt/suuHQOwo+1QJXxj3UW5HBdUkUV+98QHz9jW5o9XazR4XJ+MuyvcweF842Ca4ueh
e2SFsT0BGNsLvKP8ncnejvL6I6LPg++bU+kdU1Xq5OMCZb/zGvle1R2GUObg1SfMXe/kxnH86fR9
i5CksHOFOHpOSY3LbyUtsFUBL2mbsGZOS3dg/daFSfNjNpF7V04dePdZSrhiFWGCuKX1NC4Qy+q5
jnpem1I1uk6YDRm4jaw9Yh5OnK0NOf2BVX/aKEKb84HDDlEn04yTl5hJBeuOZplsbZQL+mAx/KmY
Q9NmqvOqXNNq33yEWc5WE8JguaqywTAn+7H/7Lra2wa/PcVlUxRXJ7OVS+sHJilMxnBjgCliQ+6U
xcCwhb30ksxd9AzCpQjX3AQgTE+peaAxizamEafbNyZUQ/pUjH30gCzviC0LTAgG2cD2NY7mBPyT
nZl6pMm7S7nwIkaXHTH62jEw/kGymuBSAIU1s2jYex1WzpVnqeAxm3Ns6GGl7SefXWcj/aR/TRF8
n7Azhw/6tys8XQziApbzsDMjsvMcSX7by7vBx4Y6JP7T4EfZNR9mslhkbydmDE3xg9G+c2skC/XB
/+1dzyAtb73BM75Y8fId+7O/s6cw/0loQC62Lu+FsT2299Y0/Ju5eOFp32E4FaUOGkBjU7KiJ4Co
yNXBexEM80NpKuN7HZb5k/nbYW+3JHarYQp+UROXyTMd2hRKz61XfiEwd6+zHqeDmAVJeUBo2cbF
tpijViy2fh9C07TJKlahQ9OUPiXvOdbgZBLDVrSy3Zud153KlNomWCEmlF9POltr6lW/rmwh7kxk
ayxsFHK9zUv+oP4dRQimgM5mei3HXWHVkpBhQSWakWRqS/SAirGkJetT9t9wgsJnW6IP9Ib1vBC7
+YiXYARbk7wbUybXmZKsPG5CTpKh/tabbPym2RKwMFm8UEHTV3sJX7gKvBxPIc4Dkhk1CY3Wd9Rx
pNNm24Sd2LlGOu5RHAmqg+z+iebWXgGXs/5NkYH7deR2aHTuvi67dA840HU39jj490lU1w+0KaXH
Jpf0u5PZoPBRF6cmCfofekmWBMYUhzgwOBoRy6ifXfa+nQ/a7ECbR0I5JWOWOkpvWcXS3DLA4jAX
wFXDKbAKhjo+SW/I9gwWiCUT/TyDzmSnJuez0Zn+we2hg/wSwgNhJy625JC7r4IsuN7mWoTMR4hd
5g3kuQ3xsA4PraKNzZjUSTV4YNEy87uoLYbPOWy+5t9RHeHGy3bKbUymVXz0J4Vz0LDnPVegZEfM
g1tttqR/KEOomHh6zrqpMPuqJRuElug/dqXJdK2hluPkk5k4k3PBm2PIJt+EnjKv3uwla2EQx3bq
+JnH/tF3k9Mw9lRbaReoa4FZyRMzYM9CQr3RhNaJBK2jIqG/p5nzlARhVxXrHIPtKwRZsLPoqWtu
n5idoqp58c1u/MzIuz34s4171vS7/DLh4D74Ni0ldUw34p6IPBkrc4lb+eSuCtmqa4HtBVhBd+iX
dBbgXoJaJvSmD06d+MYLz/vWTvXwXc7tpVyCXq0g50dvDOkvAp7Jdxit5veE4wbzqLHeIcCGFw56
82lYQmR4dPonYpHsc2HjgX23+11DNwzZGmV4R4a/9n3tB/q5CzibY2TqQHZCZngHaQfHw7IHAAg9
+LTJab+HFXxwwcj65EWxfooTT3DP6cydZiBzUNQ47hzD8t/CqiExUskkGTaDGmZzy2nkQfA0Nlty
soJyqt4qCcU33oBw2ldgFeygYwu3GLj53Nq4DRuO/IAjaZWb1OiHX4GAYf4cJGM4ri27qriZdDYt
LewmX8o2tEOuqBwP+ZxVH9AakCd6xwZOHhi5TB7KXJqvcTbUHL8LgFy5Y3/YQIGIpwnri4KRGtKp
K0rMUXwOx57bzc4PBBeJYB6z16IZtQfXWtoQNWVbVYcxIWhIO3knt6FoZjK00jsGKEBHIiw294XR
qR7AxNr+YRFIPhPPsLZDMWNzcYeRNJ3jduxhHSG/J6slU9LpgcTc2MunVATdpy0yFoDWKg+2l32o
HPKKw+y32oo+KTamRmfhXiegkMe190ziscNwNhP5TmhiaYHtKTLl5JznYM9cyjF2zmjkWAYWuOor
eSfb3Et2TQdIq1iOjMlZa8qvtMr5QXRRTzlBC9N/lQ+R+UuaY38fUrLzZuJUxlY3OTFA0y7Iv2VV
pu5QcCqcOUQsoPZQ0nBnBLlTPuulNRDf0uCfS+rh2hPUEGqZ5nQqt3QRafAeVHJ2AMWisimjbcP1
be8gzgWsSJmpcRt7GBTqVn3Q5DbXO61xYxdJq4kWOsazDOPwTPC0xR+RU+3XU3/FVy5T9yz5PpGd
vsyvVuy4P0Teh28oM1Bn2Y84SUtvXxVC3nuRbH64KqHIKMPJdh6b3tpZUSq+ctLM8aEJ84x20FQB
+rcws6PtUIjkrSwmphkURVt1DHC1Z23A1+tLXuCo4lrYJ+gRAtzyKoSIDiy1rXq9kqRLGEa3i41d
pIuZL6MYj+NwzhRwFZtl5xxabmL5DpphiFEjGMyNKryOLKSS/TcnbpajMhFi9hwqwp4BDQBgj1Es
rxXXF/7fUrG4pyUP5op9uvDvGqiNn4nRuivVEyVYFyBSOeGwRTEYNygMSsvxTkdycXFZ8s0vrfDb
7FeYNcGyGg91yBAUFqobAnhx2mkXTjSF7TC9KIbZg8C5IXG0xlPfcr0DE9XQPNxJkmZpmHy4pP33
ld/7tHdVIeQ0UjHGroMtvvEyxu8++odBsFUUJ8BdS/qTM8+3vDVakq5+j3Wx8Z2H0jOdgyDtTLtW
54gbLc/NQcfQkmjx4O6xtqOE9jNL+dXZyhfiKRAfviSlU7hyO9DU0+xju4RvBJkmLuWRYVbMAK+0
8n1BVHoEshaP7zhraWSCc9u+9lOAndYHDM67DhYkuF10M4AB4s0ko0BAf/YitZ5DBmID82KSY3FN
nPZEuSJjF+y6+SeUkhndIhsNazclFi1pjPI7dRcF/fyWVz2XLh5P6qCKZAw8C2vDCHok69p9WYF2
QBABmVeFTkVNhym+qqa0L8SrMcSKoifrSN+D8q9Zn3SvDNzzt0abcD/6KaZZQc8hMOnCCFqoSm4P
MI8JN8iUKYZM0amQ6uV+SKLnMlPc5keb5QemRP49hheGDmLbjX1mnchgqZkUklK86MGmCccGAGBC
bMA56XLo502Wj8EPhS/yhTgkM+wC2w+VSjaS3ioD4kZZGByUFXcBo9gWvSLWAwzWST6x+gRUuyq0
Usyw4X0+ZrLlPKEaFuw8wWFSsv7PxNnBoALl6WZK6CtrCVekRGY3QzbI+5wmN41IW4zvfpwDJgqa
/p1vkrLPyjT7fSKTtj9L08Zhoo3AiTaG0y7ZuyxPd6O9wNTiuCJTyLbEujJWoyhfcmdwiWrWBD7M
vmt8GH+G564MP9J716cjwrBbSNQDTY1nsDSYd7lFGska3y5jxVnUIt/aaTY/2k1cyD31FxUk5iJq
N43Jd3470Hd20YT89Fp1hDMbM8dRrLEosqCaUeeuWFUdgkzluDMoCOjPkyaLtTYadpm1mCQ6WqZM
xKQ28FkHZiBG95jBSKYKdjauYNQsbOI8x4weOpRX7sEk4CY3dYJYNNW84MQY2/jSUnYR70Rp/RoK
I7wpcv8ojwRdV65RdwRE05wKXy8VUqwMISE4tCybCWCbxnhMuGqEr3Y2A5zyh4wLTN41bC7WYOy4
1rvZLxdH64fgQOZBWLGzGyouHcocXBuaxYLsVtCUcqBoLh12KRylVwnr9jQDD3pdzE7tCuZ5jh1H
fJOGE2/rLAiKY84msgVbBBy6wfK26ce4+mSgY3zVmZyecxH1Bl2tCzOHKXg3nQRboQIOIsp77pBj
eMAsjpZdDNEPDnPqu5mH5ctsjviQmI+2wJON9M6wGDatu3p5R1g8nJXj+9CKU+H+tAxa2FEtnN2I
oHBC0nHXOVa0h9ac7AXgXTsWo2s9Hxwe3FvXaHmLZ5zGaY5JYpPaif20sD4Y8ECgfS4oRRpPeNXk
Dp9GmOxwNxCVLo0WJcqSrT/vYpeE8CHk8aWWph4cdMss1fk9YkMBsWG2hvksHWySWEo8h/FM2oUY
UArbgoqRPlHMTP3gaE2fFM5uHYPIuDRzTFrNLPQPBjKUB0QNBJAG/gF7W576TwVXE7puilCuMnBI
z8q2wmfOonRnmFEaGGuTUZTBsa1p3pj4179wanIWdRQ6wDpszfKn3dL8vCZZIHA/jIj9uNMphLNH
Z+WSghKcKJVf7v81n/3fzGeJtES4m/57E+71K2vTz7+Td//6I3/NZYM/XEqL2MF9cxmjLlbaP+ey
ofWHa/KPZ5k4bYm4wOT9v/5bmwoyz2P6GuCANIHw/mMwawV/gKrFT8PsP/rd+f7PDGYD/z86uZjL
hl5ohQ5BAPruTP8/t4RlOCpCHGTzTooaUzp0QdiqDEVNqBQq3aqgpXFaWvEWM2Rabm1RxmfLr8Qu
FmNzohHB2lKiVRJldjL6owGe9ivb5gwCgEIHam9XnrqMVpYGq4h1b5sgG1rEPbS6Y7ttvs2ZJ4Cx
1eJIGo+6Q0pwD305UIbS9otMkVTXzA3cbtUk3RBtPPyaal2yB4I4mVxOfbarVHW0Q+GesjGL8f/T
n8Qy5hgXnSsgB5RIIVyW8B1/UrOJvYV1NPqeRYq5l6m5zHl5dlf31ObSoTXX59Bz/LeW+dK4RSlB
MSgkX0PY9Wqg08rpca7mVf4KIO5dz2Z2wWbxHINYhNJZDkeWePUJeCE9uTYG/lh1PsUdrriYWW7v
x4GmaDNYuqCmKj0Ok2FwXzGPHfObHWX18zbiR7eFxwUvsCHUz5BO31S1pFuj8BLWozjRtQwYrC2+
7ER69LXU2Y27ZH6swKluvWCYPsa59qFloV/j4ALWv87AHAvSKY5zR3CZFiBi5SjNbQ+vguJGLzwZ
HbAArnSGSxOlsCzU3FGzg5dpEL5YyWw++FM73qJBiOjIPdVuuWcnzbVAJUTIhDf/WQOvao6akcLJ
TxLuaAs384p2xd2vbEKYA6UCJnrS0hLcJieZsu8Hbo8bSSbAAIcE8KDfBdBsqsmt7qhfy9cxiNiF
JBtiuUsQWrOd73IUtnWRo9W09n1G/OUDEJFNVS5t6BVXzeUtDYz7kyh8WcLIW6+joxrMxXDtrEDw
UZLvmIjhhnRD2JrZe2ghZUEdc+w34O5AgaSl9FpqZT1GeOuvuOSHkgRpXMNlCMShjFy91KEjhHWm
nXwnfZM/tllKC4+RJgAtsmnixsdbGna9IIDsTWJRG3w/u0EmCA/EMcyDz9F0x4mu5IBfDPWhkUF9
YdDS7ZLhyVZZz4V92AVoXrVuxnVdTMN93/EztphZvHOq6h+8Wg3oZYTLQlVdKVCh93YiKN2PM9Em
scg+Bj8yQ9VrxYiI5i9mJ3uq7Tu+1UAu9lqpDJtmZVC7JZWt5m1PeoraFTkyHTVM/TPI43euBerM
9bO66CYaj4lk+k8NdtAcegJMpLzGejGQhe2KLTe+5i1tfEx54urUZ4aKd7a2smANWjh4rDLRvlpE
YTvUHRFc2shS30abgrSNpSRHooCzNRTUuB+POuSUj5SdAIM0ByecPjAoZ84T1gC9ab2q/qLqs0Zi
txrfl+eQZz/iHsl2aL1BTRpHjMPL2T9PBpgqteMW5g/Hj+PoDD6pyDceZdV8FHURMYMOQsqMDf76
tWkN0wuZLWvj9V35RpMFPcdpnVE+jqE4X8/EaLij9SzTK5Zos9gGXi/esmzU+z7iPLtmsX/tG9xc
ltO197h0qxehPI8pi+2jUBBINr+CIA/2sKXFRdk1ASDa43ZDl4MHJavkXGtrnL6DZsUEqUa8barz
DiPfIlZYmaAFdPJZZzZShDBnyi3Wwm3qr2To6sfZ9eOfudFOh4K70JfSIxqTbfIXW3FmgV1zqCba
j4njtc+gQN1w7QZtmGCKqcPxBhI0GLYBLnx/FzT81mPCyGcDHDDW2wxgg3+I7bGIN2WvS3GpykDa
x5IbE+5eO9P9yiqS+Zkh5eIWSV3kLhfEfboB48Jh2faqBGN3GxWXkeET20vi7CTWahoHezyEtozr
/cT1gLNQzUcpkiuoaHFW4DHXhjuOIxAbxASHjWdV6lYCwM2RUfrI1/tpHMtLQo75hTl0gg4d+XAX
XFt+9GS/KSCnr49Eox6ltwn6xgHlbFB40wQlRQ707Ab5oQD3APg4K6cfptvkE5fRKfqeNgazEZnT
MLOC8goseIITDl88QBHamuU0MUWhfGhipF2LWxsERMRLAc3vFPtOmlF5QkKcHayusmtQm4r7Xarr
Yz4zB9XSdvVFuCSkcU3xLWiN8lRPIuMOTkCHSznSI1wmwR0j7W7B2He7Vijzs+nmmztQ+8vEKe6f
zLHgBoAUgTeAKrQAQuy/sXcmS44jWZb9lZLeI0QBxShSXQvONNLm2TcQM3NzzDMU09f3UUa0tGd2
dmbVple1DAk3pzkJAk/vu/dcEHDdyloy96Ol5ivfZFhCX1vlqICsOp6WA6fuIcZJ6C4uqDctedKK
16/FPM7fhEPFs8OG/bHn/J9tqoFuXJco0anhO7yaDMt+MLvGfjU6cuzcsO2rzjHozEnbCBz8fL0A
2J7WAHM4KTkZu9vlyup1N29n5stP3L+QUZXU7b3W0uFKTuKi4xTPRxmtWE/QJgGg3ij3dm7LXwxO
9AHXl25gSUH1M2TSQf/tlAdnZuFG+4Rd0DNoU+53Huow2/Eq6IFvkMu8pSUNqdIYrOC11jXFJhyW
CkFSNCQwINGE6/DSauzGzGurghSxs+myjg+aqnndgjwNHI38ocvRbTNx26YE53AFKITGdqBMuXIC
NjzYP9R7Q9XdrdK1y5RGATGmJLV77BZqmYlc09BMsoa2Zjga3GguHc7xpc/ZAnx4y7+6uQpjQ3QH
F6ACclKsuu8OCz/qTzRGJPXw8nmHau5xm7QK6/mawF7C8UnE3LDhPRmodX0xXnuTqJc1a1HW3pFj
1j9N0IDZ2iuH6qqLNazFHpsvX4j8UDeL96UI7OCgmPCQ4mgzHF2+VCzbuqJnbwUGN3p3wqg9OyId
Xo2EsmqgKV16PZjVsz82oEdy1sPm1sOTdKJ0Jt2mxZAq1kLlTwExgEdZ2L4tcO2ObZPxmQ/EbW+m
jEwGdM+iZ+uNdFmoFA0jd1mx7Uoof3dpgnFtRU0ufI1cpvAg2GOo90TBCUE8IeZAeNsa3+a4YAlK
WDyNtobP7sGw/ehZTW78rXKYRqxr8LduK1Ut5jpZSi49zabZLH1bN9yV0ZRXTcdhzjOlG2zgJ5Ef
UCp8GdBkVo2M233raucT4vqaIikQjXO8ZyA9ZLQw0Uqesl+zZyorWHa6PTALsHbSZ2+FIGxjMva4
BSZF1r2OSZBt7aif1jz3uZ9kXJVXkS/DQx/l9bkaovGJ3cC4ztHSNtK0p/egcfMc661oPiPcYzhs
4lh+TUUFE3rYhlm1vMeh+z0kBNMMkGvkgq2BIrYZZY09Cx1wemXMJiwsUKIyGgH2NJ5b89boW/Fm
2jyNXuOGysTVMpHhwWTtHxdy1viN2hwtMOprvOUje2bqAYMy+6wjBwg4Ph9yp3aFIuf6scEKGQT5
oeVxse55BhyBYNQPVZCML2GPkcsZc2vcdylTJhTHE+WasQFtCG32AJoZO3tblvg6gGEBuMhyPEFO
wy8tvaz49EyGBCvJbHA4yCnfrW3g1fMtl7978tt77kDCWisha1wHWdXdiXoMSAqYOIUIWQZ3Gf6i
R2G69FaELsI0a1ZYbC7BQMpg67Q0Nwxo8zuZm/oLiC/fDq9nyXLii8dgmJRx9RG4qnuCvyRp0JPW
XTGZ3bMvKVHYylrhY5IUcPKcZUG9HhIj2LNtnA5cPWO8K2Khftr9HCSHakmCkyspJuVW66H9gQfw
UcBnySY87XoD65kVH/K8sCP2E170RmOKSzHsCJQ4h6TFJqOSFOIyspkfgd+pKxJN0fUIo5vAm69H
sKFHiCZ3SAtdDj4KhWVG8VmCuTsjX7J2bHCbQXyGdRns49IuvrlJ0PM1jt517otUbvDwl1veM3az
g08OhZbYWFNNyHxtYCe9dG46nPiy2tjOKWgcamlemdTHIolloL0dNW65qxKp8eAbQxajZw4Tj/YF
gSOJntMoD35GNELzoYNR+Jzgrp7b2gksmqh9uhWHrjU/Se7XGwKLOCiMzMLWwbkRwGO9razpBH2S
CMuSpVvi1lQ1pEt5B30utdYDtSVrQt7cWCAXH8e2g+XJTfIjyIVHu5xyfkBPWD6nvClw5vm60Q+z
yGdtVeVmmfLoEeU6ewNyIuAsRZz/iEQ0N6QVocrh04FRToy1B57u45HaweouKddq25PF12I7FSP0
SmEcRp+hoCwfMaNQhUFrLW5gz8TmaEPV2Si82Kc5KvNiraY+xxYGKmUChRVvWjdf4jV7hvinKykw
02bKbeN4xR4T3BLtnKKMTxErpDvXDOMj9QEw2J0hf+R+0ZwjyT+DycjMGF3imbUXD9wZ4e/JGgFB
8IGGHL/evZS77RTY0WNTLc+/yR//IB32fzm9A/pbCRS7gRCB52pZ43enN6poQ2VIv+yz1kzvaxKB
N5ApzQ1Fud4VXYlE1Mop3vzzF6UT6bdAGjJG4AlJN45PJI0Qsfy7QJpFDddC1mfaj3FEvUgw9ndY
hasN8c34qV5ateNI5h67cWy+//kra+P6/4nC/fnKyCZ4hD0bYomtKSa/ReFqxxm9XPcTgEmQjDqe
TTl55dLfMetIZR7QgnB5xf/uwvoXkXjudPY/leIePtKPro8/yr9R4/78qb+QNzBqPBd4zUU5w6r/
v8U4N/jD9iW3UkeYnEcuMt1fYpwUf5gEGv5hGF7+gbKHTudICRRHOM5/RYwjQv931xKXEdcxgRC4
qVzLFyLOb9dSBUkSmFPf7QTE4nxvhHqTYOXQilddULlHRGx2DUyjHYVClx1EA+O+3BR6NdG1oIJX
hRX5J2vI5G6Ukzy7OAWSdXHZa3i0I5F6uuw7UlVY6gwXZKcu+5Cs8cZ+P7eSbckwUHTF2MoGGUBH
eA1go22ZXmDrEs6s6ZlVRVHvXVKE70sy0SFoslWl5mFMObNhfcWbJ8owOtNn6n5KBrZt5LHfmaCW
k6czF7jpvrEt6iUj/Uu4u25U9jBYrIoplTM+5sumiDy2+wm4rHyzGJbbNRsArUc5YRzD4GHRNAgv
fc39gj1Cc1lC1SM+k70Hjvyx0wsqYpHsqoReW80zhS/1Mk/v0rfZao2lqPGgMVOxVb3svS47MBz/
tJMCamM35l72ZEORoMINLesCUICyvi1Ik2V0fKngvb7s2vB9M7Mmlx3cmDWKwwuK5A27dufdxx+r
0WexpuwFpfZkypx852W7Z1CjIE/+gClz3zEYm8dKl4PhWwCErXrGbqvvO/4BWa5dLVNb7BqEx0/Z
K05TqV3f5Xq/GJvm9ByQymSwuiwgRx7eVzVFpRULdApPwnysX4quZOF92VsWjiK9Vc4NA4OgH/Ul
viw58eZFm2YJoC80i109mC6kSEye3fQyjH1+BxYgvsdGm7a7kN33ATd7t5d6q5r+uWHFSOH5uLr0
6tXXW1jV10N75ZqjaawZDljUMvnNdKDY7G+dyyo3uKx1TQYhxr1WlHxm7LhWBWmmJ0IdjKBUEc71
yrRTFtF11dHWBLIECTi4LJIvO2VgY9M7sUn/jJkAYwzSLvvn4bKLjgnehWtA8ViOwLuU8DD/XFiP
qay3/WWRLWipJNgQqDNilnWvutF/zlLCwwHcx2FtlABy18FQLHfYiVmQ400BMBiAiEn0/tzETghu
DhPDPmf3RCwQAMJ7aans5F0W8CZM8q+6F97GvCzoObf1V0k4u9iuJywdLb1OWxwe7nsQpTgHCjMx
WRwpMPU4a1WAUaO28MvgDzz6curTXdWSYBAVG1TgPgYOgmrsowd7seDVNzSrvIkxaV5Tkfuf7uDb
J28cIP0JbUtItUHBrvxXNSQEUegztbEymPYH5n1X3EY4Rl20C+12CLTxgVzsOCMoKvuqHXBygMUj
WrWT2jDhVHH3STbfx8V/cVS0F3cFRVxKHrLZwnURYdwq8V4MrNSZvFFEmotLg40j2n0Mn4zQLOie
eD396eq4ODyI8oy4uybdunPxgAQ+s86KSYhdcyz6mV2aCPCMcHQNPirbSD6yi5/E0taSWZtMUm03
KfmGLysP/uhX67rVjaeNKZMQy0scKBczjTavtNrG4l8cLdPF3RJpo4uxAM9LwdsSsaiCs8/J8pkr
KtVGWa7Ki1+Gh8n8nqk5vyG5hp+GE5oNUiyLrD3CSUl9ijd8pS1qmxcBmp61Mae8eHRUCn3vVFy8
O1HuLo/cbJziCY0//PBTw7+xLpYf12vaK3K52Rv+PCxBFNZjDxJ5YbwCQVE3bFrFL/reUcD8tMZU
1PQNu02+33BJrepnLyFJrLKLHYmYQOa/2BebkrpYlhQquAcaSVuZRshuHXYpbXFqtdvJ074n/2KB
MrUbqtC+KPtikeoubilsU2Bai4PUTqreqhWMd9xVSvusLO24cibHeLQvNiwWoehRmCQQP0ldWboL
d/hAM5HuIdFOriAzWBgMzKlHk77ro6c9Xz18p3prVqO/NWtZlYc27O3kUdCO6PBnw+SlYYcrVioG
yo9OL4/ZZGExy+ylJgs9CvOnCmvvFu1M/jCoqbizZrPaSViaLzlGt+SuiPuCG4oVOS6++LH8kWqP
GxrnJNdKO9/w1sTrOGkrf2ssSN8EnPLRe4q0Yw6ThcVSoCAg5/xpqevIM5JWBnPI+bTqCTyFGPCi
CpAJaTVOnc4wI0Q7S3inLrY9ktpY+Pze465la2dfpz1+o8zCA+kDsbOKIF/b2guYaVcg8CvrEKkh
fiKgAP3f9IdtrX2EYdar927uxnAVFdrTbxPSQQ/he2igNnvl2RlaeYvf4kFhzN5It3mtIkRX3LgG
23OOLFXihKdEtgoXQWf/nDSgP8L8sAZoCxZ6qOeNPSe4JnsSCo33jdf/s49sY28mENr6kIAk6OHE
hCwVTfZrnyUY+KqaOzHnwY7EjVVRrHe0OYLL9Yy2Wh/HSw8BmiH5E2m4tFdCUyEwHSGjLbsJzXcC
XeL/rC5dB5bZmy8xprplVZMUoXcBj8N0g2RR/gxZuKGGDIw6doyVCXcFXQt2T9HxAmMUWTc1tpbu
ZFAx1miOXDAx+UJ0G3D5KYVvudgCNPceMgdjojOE+QbCGg5vP7F++UnYv+e+7DbTMnefBnjZdba4
drIZBbrsynZC98ZzK4T7YCzNbXapnBCX+glq1qAv20QUmlU4DklF66Iur7CaZKCtUC/StgUXTLQB
/RPj9gh1I8bQRtOxTgx502BAoEZoksAmKlNJ1ACIDcdgkd2334TWqnDpRlrZfp0fiwJAD0x2MXi4
EYV/uyyYy4gxtcH1uNTBWZBUBVRjqvizqDt55bStQW8i0iaHX03Y7gNaSARO0XRDsES3G6OPA6lA
x/TwmZmkBnuBlHSMOKPuixngxibjXb42W9J4K0UNm0uuwr3KCrZdHKh9KCeYO14Yolg3Qiqwvrpm
bt8UFXtXeUF95aa0fOy8PJQminUCnQejysJAh3NAEXXSTG+VZ+J9AkbV49434mVjZn3rnocoKY4O
gABUZG52mBdb/fRjKYVpdhK8Hrvq5Zq0C4H7CfjUpnBy934MlupFosB4qAJJBT3V897SsVHpARxj
cz9gZ602PvvLeUstHENBUuGGp+AjpBUv7fDCSwwYH44bNPdWXbgPYdd6LL4tt29X0bBIaPnK4joZ
HCSITOZK4ClMN62ved+EACkIYzC9p/xlPKmQt2cdxiboIW7jzks2MhVzy4hx9tGkkjVbP6YA4DVy
0urbItaJtQchiT8y6ukojesFe7Pq8w8GBUovh4nFo4+Hlv7xhiLmFSeOqNhmRQI7CL8/bnRu0HOP
hSnuX7LQNtko8Yy+VRXlPqUahi1fgfa7UI75MGZD3G3MOsjv42Uynq1GBC8WdJK9NQTBt5KDeJ6B
WZ18xzHeZ5h3zTps0uV+rFL1zv2XccFuemobCr9LMd5psX8shH8UBDleq2Rm46B4xry6ttBkam0R
5iYg0mwPJwHTvB1IQo6U3tU5k7LI7CORVqaYDikKYhfT/5XrDWyrqyGWx6Sz6BGgS9Nh5RJfdrxx
3Mz7UMZRcgVEPjs5yp6bo7K1cSlJATBsKBkJfg3lUHx1re836xzmnrXtOEu92Okc45eOx6k1gc6T
bgPa18b2FVYF9q4S63O6c5ZxHGgMpYDR+KjazjvMOC79it4v6PfHuEwXxN5l4LizwYBR+W+YnU3/
wcGm2u0DrrSarpDJdOjOC9UHxeyEiSPIWWOPfxQ4JohdMmLGfqI77yj5PnFhLixCzpj/6ElnhTLI
G1boDKykhBCffOdJ8LxZrrJwDu+zgJngLlfmUlLAtgSAWwiXE4yNi1Hl28KP1NYSUrhyLYHPaxYZ
lo05IajbNM11vFSMRyT7FAkJsy7sm56G8vDKofAmvvVHT7EeT6hCO8Dx6TdQ4ct7ttuNgY+CmeRp
ziFO7oNmduSum5Y4OTpmmmBsjuq2OLBSn+cdqaC5+1Ess/gIkjRzV/WsnPBH5kYlfsUpMr1zhIof
ErOmQbSlqL3DJGthCUzwqs/0x2+i2RI/pDugzrV9C7exCWtt5nLm4MzjuxkPUFqAlkHdwbdNr+ih
Ela27xHiHcZAd3qMS9zwUOhIJ1PDh+lrVdoqSq8rqB7eeiGeT+Qtg6NFLG4wNn00unvyjUF4Jdtq
YjeFvYJmzDL0wquyUTPNijjo6d3kyUCOwzDcvHufMsbtupnm4jqXePIxeeDTQEBHNayvSkFc+MCK
Rwt3TuHFLzyk3O5IsKdkzBHjeB5GiZUI5E83FM94Ee300+Q7XN1Hqp+xg9VYS2JqqDnade5wlzZB
8J4y3OFPnnvaQ6g/9fBLt8m8HMyIjfkpNuwl3/qh49mrxfD6nWdpruXit8aJjcV7kBphsWpMXP5x
Bpi1sMP6hyGnAEekWO7SLnpIh0YoHNoZEB6kN/TORdJIm01uzdYjxGhssZIiscCO+9eSMOsd6dDE
mozEoKvj83j+mqNWSvQ5gDXM9kNHuJVkhWKzv1YuIOmV5czFcaDS2AYPmj9Q0sy9qSTqcoqob7SY
WmhqoMgDztga1snwSSEHUBjYx1Q1VG5b4HrnKJwfkq5FIe4oBHmBUB3xefgAsVc566vb2ZW5dQ3U
d4g2/DRNeHY5UMrcgKApV1URTyAHWqHX56X3s+HWn2ynxuqeO9YofL3Suv2g/rakbTI3qGD0wjOA
t47GU1ouXOgCDqiFpXDkrZNHhMeI3u6hBxfHFJPwAgKAt8Md3RaBd+qfeOeDgx1EkGb7ysNGMi7d
sRYlNQGdiF7mOelfZ3xR6R5ftnU1SNM7KlxV4Jt8RN4I93W9zlgZibVXmaLYjAP1suSGUgNEmFKY
SkjeF7DJ+Ye9NNhoT767ELym3gB/a4mDq9nUHPY3umGl0VW6bOAWIoHDZoRzwB2byovt/191U8uo
XxWEiSQi8/Af//6XrLr56D/+5j+2F/ffvfpu54dvOkj6//h3fjL6rvSf/M/+z3/7/s94CKXluiiN
/28P4dNHkeT/dvPxU/2uXP71Y3/5CMUfEpURy27gIHLbEgX8L76L+wfqswWpBQ2SU44WNf+SLk35
hx0IdHghsRJavoPg+BfgxYfv4lj8lA2kGOuq+C/BurWm/7sIDqrQggknLYdXY0OlXYa/CZdtI30F
iqjdclu/M8OC5L/R/ChsGcFzodemz65s7v7YheB+/PZO/YN1g6s5pX/z4iypoZZpIJ0vEWpdvZD4
7cURlkQ68jXbmrlBxlVnbo0e9nI7dYQEldejWaTWmVtmvKenMMEZYoovbrXRNqiJmG3j3u5wurNq
vhkcNmjTMjknTvispxywSk3Ldz9pOxiJSedv4Kth1gpZrs6HUNAd1NbePWO3k13XejuLF+lJomys
vcjiL/QWIrcLj/xbuzJzsVFuR7txkSXYiPt15WC9zFn09Csn7+SNZy/Gkyka/Gk14fn7duZ5bfmd
8eTh2lm7fhXcjhIHjOdJG7OLlsxI/z2nSWNvG49wPRgBgCu5q/bcUpxTgEawd/AmHRcbVXw9QbFk
NGb5mh1sjyCCx5q127RGosYjgbFKnhrmuHpvezLcRwkzbEtncUYl8ez/8EOb9W5m1dYD0k1Ur7si
ALhKWWjHsD4fZvimZwoj2H9lTVzcE6AbvotwFu8oKV26Eo5RzmuYFfxoYI3jGyn2OCP5NRaPpewo
ADQcwtH0gwdWf/JLmlvKsj5EadsdhpbSafxsP1wlApDL9uTSa8VmOVedoj8iSxWUlBSB7LAU03Sj
EIf4sLLsNLBT3EOiyfYWYG+1Thu/OpesG44x1RAHOcTjU0Qpyp6TNmSXltNnB1KDZmY+7s7MxEde
umLrljWl0AHN5PvMCG4LuJNn1PVoR2N1fS0NhlbLc2gtH3l+ezSjH0zCPNuAb46zmXplnmegILU2
VmCGS2mix9CS8/G3Bd2w2FaPkccevDSsYDfYFhJ0r7pXNzL9V6ogxXWd1lzTkXPyzYZgmb7OcW1S
MyYC+1rObfA0YAZdxYXqN2NXdVtJIBKBIsAmGjXxRK7M754osciDleO02aMf4b7bDHR0mQT5A6Oj
y5c0OjwR5qwfqa8kBfSwEQRvsSh1J/aQ8G0xRyfb2ctSIJqMOCN32DKXG7/05Gdph/0DBHCmEA+D
7H4ufWjvMvS+AfG0j97YBc9a1AaGHyvjB9GF6Zyown6SmYvfbqqmxmNbSAhsW05D1XIMd0J4HIbR
7OkioHNsFAmR4CnDTHXEZjB+1rTaKri6lnVOW7M1f7ADn/eL58zrwDF9iiEXN/3spja/GwFrb5qI
0sousRzi582xK1ES/Hz8tehpG9IGwPJSwuphOf8zwYF6mCMnuW4yFR+XFhuUGdZ4X6JGDjdUR9Un
4SQ8UtVk9s/uaAVfKe2ER6Nyl43hMAKUbBzZeneFg1OkSZtNYnbd9WJirWbl377KMG/IHI7mjagW
54M66HIHpSL5ZbmmSX56LB+I4vqP1RiYH0W0uHemgjcSxiFv4eR3z5zjqn0+dOLc42h5i1OneSF+
KZ9ZldrHuEP3rnmEh6CTNRpJqWzc112HyRudYgL9iyew/ULDg8IayzbqVkWa+/azVSXViG+1D9/a
BYoOR6FfYSgJ3NqzoCTApJd9ObBUXojUJCkt5C4RxTlGcQiYaP0NHMpJUOoDVB4pcMZgRvC/3Uzp
kHxwpU3zqgwJOpIOChKxMRLuxliCsfnFWYXA7NVYNDbg+4utIl8enPt6Lq4WSeRk19gZxxQf1CY0
F9/84RhOgKK2DMBvvfC1k5QfbFJjGAm/lWNibMNw4GuDLSOkoHXWHBJQeyesGuOLSsveO4acKkKm
vGy5h/CjuTqS5FkYJdNHmU71Td/GnXUVF7QJDwbYWXxp1gZ2QLgvh9x4LJWsv5sQ9bJbqng7ehaE
RKEUJq0Z21xDxVdRvnHxLxqNCBt/jeBBYBm6Brsj5TTIpc04uOO68BodEesbnLD2WJvvE8hKLRtk
praRlPaK3F7/blCDZW+9rLZfyTeLtyYBYCWaxfpKVG8Rfl0C8M5LuxOAnG5HFPafHS0ZN6KZgnRP
swu1Faa7hESeFu24jDi3rfljyQkFGSktqj36rSHTI0vYfOlXld03HGxbfgFM8hl7xnhBbRxNjKiA
4wFsrbIuq2vumTb3CxAWSb7HsUwdAzFmVawtWjqmnY++YewLTsEYXfRzB0tc9cKjJ4w2wBo9ta6m
oX4GGLycsjYNdnxkpOtSvwf1lE/npg554KGNByvReP3VUFHTBGRMUyCKqijvGMmxTdt8HWp6Nsib
z84diaI4Jr8A1i0dyPgzqrfriFLkMzBexAvEl1MRNOM+zlB8MCC7abn2wW7Ddqll/GCYAYXeI3Fd
bdYfhf6igwHDO2ZtIxH4P2EVcd2qGUgSuZ2g+9VSMIX8lqEUin4isyU4aKzJP8RvhT3YG+Ae/b2R
4W7q3ekuJo/wsGRj9GKCKVpVMJXXYSvwVdWxhQZSFs46pobk3MVRfNt5GON5Ow37mcTG8DXMCdCN
LGk9rEPRTPNvDHINHxrUO2k77bW/xGfsmVskCx7Iqun2tqhqJggrfhomYD5kTPnh2G6yG6syTNaK
ubyxJ9OFg+EZycPUUxOMIChOcThvl6LAoIPNlWXesKKlw1wzk+0SEZWkM+SXPRjOhiPMbTZHglb6
kBBsWvN6/KC7G0Ia8fpqrPbYUq11UddAvPBN6AVG6d8BbCCB6XampGvXwkLFya2uTqSlqP7AdM9J
jouKOYhB6FcxxMvN3NUTHUiJsTy4VuqiQko8m4hc/EJHK6b3d2Vh9CTQq9pv1g5+v7f9pP9SPjSM
XQHPmzRWW9cHj93zGd/ZgBMQmFRNI68H5y5H0OjoOizC8VgmuGZXY7QwrWWX1g/EpFM394taD7lN
LYgXOTwPa90W0jud9TqSSgQJrctE9KjirnpX55KF79uUs+nuEfK93r2NufrFXHQSlhKqTPsBgW32
FtPXttU9Jk1UdMRRRl1vUswBkJSuXm4yGFKHVvegXE6KwrJSWh9oSZm6rBXr6VKekvnuVB/DKbHB
UhUuv8nADbxe6z1MsmqcrP0OMl3EMlxKWSSM4UdHXqpaOnz5EMx0hYsAKXRWBmWJW7qqq3Os2176
S/ELO0tQGHwu7L4okiBAabo2N7FkGJ3u3F4KZMpCl8m07E1KnGnDsGCBBKNxG1G9Um5SvMbED+aF
NyjNdEFNxkDs7Bxcio/DpcJGhR6Z73SwrOEqcJvB35m698avcprYBi/3GXvExATsgoYxZ5umlzAl
XhxwKsL/M1qvgFBcdMYgHa5Mu5VgoyjfWbjpwNjQlTw4BIbyRBcHYQqRjM2IKIfvY+OzTmZkranE
WGgr/dB+22lD3TGCqicYo7aU/9EIZHFyGLCDuSyn+UyC9iqmmOY1B2300oJYSc6EB3FWOjCBj3mF
IyluG+NbmGmIUKcbiQRPleM8cUhfV7qyiNUsmSTkkv6VT7u+ts0lzVGiZH90dOVR2OXWabHxRgRO
2J+LKiW26lx6kvin01LqBYrlqj3d1AOYxI0XRyHEAcYjtamDxnkiu8I29l+cx8y/r23ilBlgpfQk
JjDfxB7zt8cxFt+9yhObKCkQDXYr0WeZlI8ISG8yKB5JAPBg9WI0hS750RF0vf/n58G/K5Sw9cu7
QvhwvgnWkbz725fPws4qMhozt23YUQO91OWZNz8//fNXuZxofz/x6pehOYMTp+B1YKD/7ctQEDFY
42LjM4hYJlGfQxmDZ0jDP9jx4g/rbKDoYGUFZfyz5PFkEVlqcrwB7A/fiHY44FN0i19d9A8ZBslr
/ZatXVtYxEXq+Q0jSk03DQoo3DyoxHcItFW4u/wj/ttI9i+MZKZL4tHiYfTbZ65Vn7/UnJuP4vt/
/o+nb6pVoo/y43dJ5ref/EuWMf9Ap3VlwOKSNhWhxYm/ZBnvD0simiLYXBKc1m+yTPAHEwMmL8d2
LFrW/N/inc4fjDwBPkKKHKRw/msdavyNXIa/X6au40jTtUiXkzGVtvV3Zswk85NOpmPECNLTyp0m
h6KfrDVQfZqDjGL8Tv251PH74ICJeV57IG7JIrnywJNC7gJIYGI7cF1iy+fcdw9Fr9+ZS1ge+5Zl
XQzvEih/5F5LaJtH9Mpq16Mlg4wJq92STylUSLLin1D0RXed6rTrqp0S940zZ/zSUwV73VQtBz1i
50lIpIE8B73nkKDGsWf9GzlBfiB+gK87GqlgU7YxUNw7foXJ0nKL80+MlMObaxXk4KraIhpkusnC
Mw4mVOv6CXI9j9h10drtkUNx+kxiyYbL2bgjy7GcFmESRVQorkv2ZLf0a9qUqtpQGcDiUPagQj8p
sYx4znPZiuE9ANg7U0SS9Mc6SMMnDZnHqEUuDBQE0PKbmfwR7iBjIsXSg/W67XkCvLQlxOItQVRx
YjVZrgbAliZWpwPHwfGrEkWBpA7GFkpj19322WTEm7EkTD/npvMSilGeewmSJc488WZUJSoaK8zh
SOHjeD+EUbltZRT99GdCR+vInfQvnpOsyvjdVYwkUfntoSJmewZtgGDDx1x+ugqmDrEfRiSmJYtf
0g9wl0gOlJlIzVvcBwzfmQc0LKzwbHPikv0ar0Syt5i/2Cea7dGmBWczdONV5XViaykLulY0xg9q
SgwK1CKCCFOzMGobTkpnGA0DH1HcpFcjDV3XXFAqpdrd51Dgwu/YRrkHSqwNNsPUVZuMJB5rtNY9
eATzXuqu6nFoG83JNJg/6RcvWCxOzS09FXQ6F9WM7jfK2zjIxDb3yTe5qhAnPtHwaBldsyuWTPxo
lmW5iu2I1llZwpBKuVDbavQ++6ycdkJO3TGrsOAD6HhqAM2OAeHJMFXxHQ3XI7NuWz/jRgl3kfLt
j8RU8ykRrc2SErwxPeYAotvuVYj6vYiTWeMfYcQ2A+05A97AUvXkQbzASR6LaTzAIburLfT62Lly
613kLYwdsGZWasJUBblAHZyyr+s1s10G3ZZK7ye+B8QmyTw9BJnjlgdOGOlVzmrlraO58Yl9fEVa
S5rS3/OHEmzwkyRukLT5/MgGtzlAonFuBG8fSmePoQ59KjkWgSQTUFSu/VKmvn3jFCB8zVbbieYC
xFzojckvMeT1riXS0iM+hN0nTiSmD6X84MkjfkzyKOFGgeeLzkOuk/kuhp1/z8HC3bDvEZhyFj+6
q0F5cHpGu3qYfB/8/kh8Z4uCPbzXSYovM7HHqxkC7w3MFw5kowSEF9sU8QLbMh8Cq/EOUIplQBbS
GZ78ADStKrzx4AK/+wzypHiae6tqDzCQ7U+u7+RX7A5SEkMzG9Z6sxV/mGFuo5zhUMUEE3vebWoT
eZhFYbFFTQvZ7LIqbfZj1GBf06bTfa2y8hbzhXwa8Nheha1jPWZFJ8+tgTFvxZvi3sWEQouN5Tbm
VrS4Y/ZKqOh2GVOT2qnIpR8o6c99XBdfKZcwn2oorReUuv6cZ51kYFqaA1n95GSiwcDnLbAFkEsp
afeVoTi5ePcPHFSjEzmU9Gz6GYxidu+6LNswzSfwg1A2PDc3tnx/vRsv64t7kpPiwYZCAzjYJI14
xTTsPcOiFnicWKN8jYuOWxbYvzxRww1unWbtKv8qZWfLdz7FR4AVcMD0ZlQZ/SVj022zxI+vJMSV
wxiUNyJtCa6YhmNsagmcNg568zD5ZnHvpv24dvjibgFXJHuo6smKjqDysRsQinq6dNdmEtwOaRJd
Z1Phf2UySK7HKMx2plUtSO/9cIrcwjp4vSM+s6XJrofBIRBZhkDXC8c7cbrnM7QiGPBBk6EIp4gI
4DtPNNeTdK90GMUrik+zIwCWm0Z7kHbpvv4v6s6kx3FkvaJ/xfCeDTJIBsmFvZCoWcpUDpWlzA2R
I+d55q/3YXW/56qsdhW8sGEDDw/d6K6WRFGMiO/ee64SlGtpt1+peKTwKSaMr8WSomgRuEoUd28A
1N+jurBWslZG6CQaLRM5k/NEL4kJQ8I2W9Mgcx9eC8WAt+RJ5UZTMtT/yc92vuLtVb/CVpbLQaU1
UBkvYzGPRT3Nr27o0NR11/eVYlUZgmREcj+l1kAYnINNHhSXBODJLika+GNV+DKPshJAsUSZFgWO
aRcoOnM9xnDDuvGM7lbrjOgEW6BgwFI0V5UQB8s2n9qh2DI9KBZZjamEsUGLE5yMuJ2Lo2bASFnk
xJynhawchvC9k6MMW210EHpm47HALx3Q4eElGwow+Ms2N9JNqUf7irwp0Xy6c0ZoY2zBXc2mlhwT
dF8wpk+e0zHBmIEG8agnRe1gcBlpORqbbpMFWgknX1fK27JJqs1U9jYHQ8NmnwAvEPqkH6f43siQ
Ai+jXL5V9Pe08btwxRJvEp0rmoDNjOLTQdq3IfbcomYdAEhA7n8UoI2XqD3yNcvr9tqSTU9ZYgDv
OQNibPUsYo4DGhrx/ZTnlL6OqAI8qign02vSoEvPafp8SdXG8OB5wZvD7f44mdJl23OCudWu47qM
nnkglreh5Pyco9Pr35QmPtTckxj54oYR5/So+KWK7z0Z9pFeEcIhXVsu1b4Zl7pTkc+0Y/OlFrH3
hJZbLkDWDyvb0SXpU8VaV3pRfcmtLttitQLOadV7FOz2XESe/xDDw9+k+Pg/dBKnF/w8xVpYdHJi
9cvScJsgwGz7zDELOEoVsLACDXthggw6swaQUU/i7gp3BnlcNmQPIa7M/VArw75EHnHx66u7IjUb
FiTLPDKQpsEaj5a9gwYGsYix4qsoTXVr+03t6pgZ13VKM4ObauYmDszN1MRfRkn0BbnYtcweZBll
e6ImdK32HhFT3BEQIyCE9dW7bvTs53JuRdwC+FA4BvMgdtOmT11cKi5ulxtFL/V9nvfGLi5Gc0tR
ff5s8jyDm8aWwqxTRHiqN9dFE+asMPCLIpw8N3JStKPvgRTC7eadMmaVUDc8kmRJRvuaRyws1MWV
37UHIcYPTatBznUsU+DA2e2/tUm9ogOYnJlgq3XlxLmxzvy+PIDNDDbKxIG97llVnErr7htAH1/g
kSTLIRwoidWGK9VHLIfaXbsUu0YoGQOkrx4qb+wp4OOMwlnrPMqCpa4Pj/yh7him1vRCexCe/UiN
1kbgZ6A2Y/0r1xtckCFbEJlFEVrrIoiNlemTM8tCI9hbnmXdFDjeaTYvGNMRUr6mC4h+Pm/yblQM
6ccUM9kRyEBMGK2IzTO/UKaVjN+qI+eQ9CbzhfkOq4ly3MbLrvVBaFdmK+S+rRLz3Qk85ySpflug
YMHOrcryYKrS6MnjZuEj8fjmxGMz2RHJA81QWq/YVJ2tRUmz6xtRe9UYmv2IGbhZZTQKMHxmoWdf
pEfFqRhLTLhVqIf0N/t1jV+0GHl6YDT1pyFbU1/Tbp3KkjvFtMZb2FtUF5H/3eMh96iGdLK9PtCq
Cj8vux7S4AJv0zurXhFjQbPLrW4VoTvG+kbHocL0KirXVii1FWIPQ+dAy68qK2KlK2DHFuybVhlJ
M2xhMgQxEJtfVY4yXGabeHbLA4/9Y34JkI2enCyJYTNm3MBVbWARx2CzmPy2BXGKOeHGFwhAaSvx
VxXT8OqNydzMw7rn2YJXHhkX1YB5j4Nl+YfcAnLadP5Xe2aXiZROV9LltDv4u8mPN8isBRBdei8Z
eZ9ZUQemu2x5XZU8OYYZxVXVEdQ6XtWFXfSv5DJb7ORFuidgStqawfdONzVtDz8gWYk6Vt0hxWbc
U/fuqIRbSDZH2K7f+k4lm0mUbRfl/KfYwsIX75PqdSS7cUg6iUJkhEm8Fj2eNC/t1RWadL4mJsDl
M3rjWjFt9Lcgrs446bIlLOPiReWGuWpjjZY4QcMQhHZrwdGH7QTQdBAcY3NKAfAsBz8c7zyP+miq
e5PnWHMmPgrSfkoZ2yuHMbHr8Hy6mIeMRYez7YuiTP1t3E1YMMtM1x4zK1eeUiZf6zJUiy3K07dE
SFI4y2lIOfSAHzpXpIaIhNdQKYgr4Zl14rVdjMzdZ54IrEqmsMui5vsysWZfCCT13FkYvnKEF3Sr
FrUXY2DJkpITfcclTlA2hKfPhp8WpyOtLPz36dAauowaTAyobE/VfSzpbUqt9L3sh20PINBmCr2U
WheeSaagoNCpta1ty1+PRlVidsqbHfI9sFg1B+jbYV1zaMB7UJhNAV3JvVeFPROx3zZjAF2Zzoav
x0Dp6KwTsdPiKBsjfbRsr2VvZJq7XGVLiyVcYRWkAhq/hAjVLcTrAVqLpiCvZBmP+DJMnQ3tGkQt
+hzPNHQXe+1Vkf2qOiP9e15t0kKTeNaTIxVpLRTVjh8KtkgrKoGdq6afkks5wDgeAy/c0iM7PMss
SFk74gx1oR2JKhnZdAN+o9vH5jTcKHWNAmDiN12SjBNk2q1pNzGpuHVIWzz7oxduZNUXl4L1bcZF
6DtrNNKVjHv0DVx2GH+bQq7aRlNdWp3zm8ZspMKOpaveKeLs7pVM9tai7oz6JE0SLkQadAgQ8DAf
sV2UG4gdH2GcOXsjCPAZYq3SzzZYyWWPQ5wiDqwalQqRyi0Usz0N1iT2lSfEWhnH9EKbKjtXeovO
sHzlImiS/MqrOvOKSmds+FM9jW4eQBaBzybqc2w1xTWba6Lw+LpHsPWCR03JInrr55hNFnDek10h
U3tDWK66iwr2sDQ+xOk2FY7hOpxijsLXEAuSrP4iVagb+WxoBi88m1axSXiVh4HRmToC0JkUC7Pu
p33K9mxf0i9/waXc3TvsQm9a0bOaTJH+kIoh3DsdmErfalmLvH66gutMYVhcqP6xMiLtlNVUEQXa
3I4TJeaO5hfsFxOyI70ekTSfO9h2BbEpXX1OpRaXDA+m4asRY4Kh69apGTw0QDdWULbbgzLV2kqH
gNovcJxM6xE588Q6XjxSRV88dFZprqbC4GBgNzXRdpFfE96zocvG1t6uTJSutkNqUkR6hYLKFitq
anhfNPZ2F81qaAsm/HvtGYPYVLU2oY/1sXycNE9h0wCjHo5qclBik11nGFngT1ujXFmlF2FqlD5f
rf1c9ExAgkjZTAyt1urIGZzPgeKFUtHNuCrP5unKuDmuKX9i9qBR7bnVGmwVlQLuUk/Ucp/HdQuC
B//xi0KlEzGCiO0S9FgSSJZSAr/QtcJTlyHDXj4121sFP2roRckpNEzerBiAog8GUbH/3fnv/0Gr
neWouhRIEv+12W6T/zDS/eef+CshbPyBfmCyJwLsxYx2jq//NdDV/2DGyyFLE4zh9W8OvH/47Jja
amTQ6VCj+Yz0AJNldiVN8G//qhl/2LjyNCx4hsZ/zv5vFan9FDbnjamMcxE3aHrTVabN31vdhIUC
aCY9LHiqzhYDkYE1mUSx1LSA+zeNhv13V+ZvzHU/j4/n1+MFTdNQuR6fxsd4VIlOJrDnJwP3FlrT
B2JxtMD/MPxGNhL6Z92Ii27aqkURuMHc3FTniP93Nr5WmkLXg6Bf4Xakmyw1TQrW/EBjyyCKU0xS
6kRRVLShqCFzfZ6Tb9Sqdec6G2KmVwZyeanE2h54EYOsuK1nvdPxq68GM1G2HBTZXknMVPtWJZ0x
9pNJLlRjOYUlbgcYGphWW8ya8ndlppLCoNHuU5v5w1q3wlI7NEalnsNE1P6yDifPbSLLeG9kwGiD
4PMMtUraj5bB7buPHx60rqW7uZdMZ6dEP1g0lFdtyo5zc9w23U3E6eSAcUvttqXBZAlylMNbaS0k
QxSDOb0SkGVZhExE/YVPPBFYnq9Ym2JizrgALkXWgmgorZy1AUCMqWNXfaSRUu2tWu4sn/tBg4q3
Ugh/ZaO8nwfQhcv4yttPPvR6DFDZeRiS4xCIZmWQ0Fz6YXHBCRzhHeAMa0zQ9Obm14GmktDBkkfV
RcnhVamOY0AVC/6Wbump0G8SzUFeVKSNTTLmjM5WIt4rY30JHVq708GgUgSr80Jair0YOuuqyaKI
fb2zDLCUgyEfqHpQsNZ42bghPXlDUndRC+WWualrEtNaSA1WnW3RP8KxZSeIRS3jQuflaSNagHn5
oPMIU1sb8Rez+U6lb6tOGgdZHpmWmKrqSoMXFzKFbmyrN32rQQ3LK346iEC+iE9pRsBRSP+l97jV
mRbZrpEpm7BXb/K4IhHEFY11dEvPCO7IdfukjMSb2YLDjK1difi6TLR0g1A8H5LwN4pav/H0GHBf
qr1FMl3rOMA4DzSkpqMPVUgEAZhILFIfnWdf6Xr0gfZ9ZNixJ/GpoSDi8eqC8s4HnAaQCaAPbn2P
0IKuHIOEQy/bLe67wUb1KD1QmceI4zQVZoZXX5cNRC0lv2QEmpY93SB49ZKD6gzvjP0jNx4qucYO
ALoI4j+1c1hcu6Z3VtgnYsz/hF9Dh1Kc1iCLOgb+le4NL4FXfx18QceJYLsW68TtpKfce7p/HKks
xUxueItcwSQprJwjl0eWUPoHpnk52zdxIbPLB/CIqHi8XNKH9LdTmg7xAOaTbi1B8S2MIodchlUO
H7xQdoz86SOqzX7JF3sT4H1YejlLrpJQWuHBnSPdKqb7RqnJMdXWfa/ySTMrPXYZ34OhFi8OdoXV
/+66+b1D/d837/ksONbfjOr/NK7/aVX/59/+3/Cxa3QD/HJpZfby/Bo8J/9yrp7f3uvgB+n0zz/8
1yrr/KFiVge4gW3bBof4n6us+YeJ+IkO+NeCyT/5B4hD/0MwzGaoJbHBo7r+p2wKo4MNrpwHZASl
vv2jf9j5/1rluIJ/2vv/ZtUT+ud1VrXIxSHrGxoaP+v9T+tsMhU9aesNxCOKuwG9I8057LMLZaTQ
oNGJ3qmB8wD5zN5IhZ09sZiGAWOE1ERQ/02tpmwb0y7o5oJwXeqkGyNtoqekiq11PsmCwEoTl69l
w2HIqUs4jnQRXSkekFXyP8o6bzOY41rYVG9kisbNENTWLYePsF8FamG8ekmeGgsiYRh3lHQ9Ou0p
jIzkwDKuuW1PiQwNUDu2mMT7NYZjYeFcq3Cit/QVtxfpl85brEh+P7Q2exss3u1az9CMlnMj5JsP
9+OJDFa7n+pIuKYcms1U58HWNJxxM1KPCLqybF1GHCdnDO1rPQEPOVK8ts0DjLzlyDmoLw11G7b1
dO5x1awc+OKQYHVJIC8hFbcgwV186aY8f6c2UJ4aVcFrb7f3U606Xznk2WfdKo251boLuao5JCsS
m3WxSBrqrOgGZUKMOBV1G1hLAxEZEV9qTpd73R6afRaL14okwsmLw/AIt71ew6eo7xJmXjt9rMle
eZOKMzq2wpfAGpSvwgOdAkzPOPp27b0UQ4c5ZgBq+NGNkgHFaHeXPBLpiS+cz2k2PHLKDEFUNa56
06szMsUmRuqc5mpPtT9Y9zJXQtRHNei6dE9bH6PuRH/t0x5BbkoYJzOBnMukpcGFUrI7zocsjJNH
y6Xdqhco6BwMJQw2CE+wxZmgnNgi1dtCkHXqdbqubF8QHPQbEvGdSfGY3+vRwVS8B7uaemogtPTe
UGfmCAVPi2YK9MdhLOJtK6io7AwrvQ6TWTOu7KBfSMhhi0owerW8etXH1uxaIdQB+fmdDILnQUIr
zCsN8WnXoqTxpeOzbNT0SK+e82ZyWPsykCBs2UalD+Mgkr0Nme6+z2iuoMbLKY92p7Q0lLHBoOBL
zZaKo9AMmxsVZ+OqLd5qo752qM5Zaq1frFmpxBWe33Qd9XK4CgBSIHwL7tpQdZIvCZvJ0h0kEQol
5Zo5Ecd/pcrap8kM8oNi28VtmxbWYQoLez1SlbRAnnorjXlDQQdGMVrWA1BMFnaUFzQ0hLVqjFz8
7cFm8MLsi2Yz0GAKMlGeo+BaU71eYyME8+KqyVX/rE+a4SLzk08bNbKVi6yv1E2tz0NtTx3xhEba
0krN7NWmSN7BqKWUWyrnjHU1KPZqqOLz1OavtTbs7diLlgB3XaE2yqxIn9JOL7Z2ibWU9M59QFbV
p6JyRz8dcQwRMB3/9Wb/pyANTz0BzwgTi6nNDpRPu30PIm2f1zwOwspnv9cxl1cZEWdZwO2YFcch
QQroU7Fi0npJhkQPVswrqitj0kJ94dPBzGy86z88Sl/dLMiSA4QbfxZnlPiY+3p2ycukYujZh/oK
KZIJTtNU6ox0meJbvIX8nsl289vWg1pHXeN3AbNrfi70JsVLJPzR7lZ4QOKnX390y/hsG9N0zh2s
PLNlR7L4fHrij5SBMcby1Y1m+ncOTi3Kt/Q7xR6eMJmxH8xjfMWWXx6tqrUIGPEdr+1uKLgb6Cxj
CEa0TwPtAAAW3po3bCJh9m5FP9R7DDP8nh6YcWeRQzWwq8LVJXsn2urJrhsEPxpUcJnuRSLsZRyH
r2VJxTT3VnoeWrvaaaqD9j0m7d5BpNiLMk2p1Yu7EkdJrO8y2A5yqcZqs+I6iqUHHNvt6I3YQNhI
z63VO08UimVPY6ciTUisHwJ26ZXpj+VVQg/NGgdySuK6ty45uOadTHXvPKZhd8vfIkZNbXiJcMTv
h65nnOk0Ni5gSQd0W0ybXGJOEYxBwEXQKolfvMEbAVPjbqQRDAsxFXVL3jYUmygO1jFc+03Vm+w+
6X8CRsxxiDWoDVdV7VUPjaDrx9ed4iHSI8dlwGV8SNUhldMQ5Gn7CM9CYUaHgvwkydBamA9KY4pr
Z7KVO73u4WN4DvGoCYv1O6nN4UESxngwrTw7k5mozshu3V4lzruFrRkcvVLFJ9AZu7Sy3aYL5oku
nUOlXVOXbLXacCP6vr8Z+jS+6vqsZfyFFLwJDOiGydgObjSW1R0NjA4WjSnfBLkmXjA0e/e5Z+Rs
VpMvQRPRntVMJoajpp7Sp1Qt+tOki+Y4VbTPwaoYDplv0+Jkg+2yZRISyhoJqFfAfddA9MYZ68Gk
GLtvQZ4UqnqNSfBGEkwuN4NGDs2EA+Gaho4PiPDzyumm+AwXJj9JbOouEHvg675e7AcmHjcM8BCX
S4/tCpYtSeV6nl1jirij4IMYQpJuFH88DbWk+dS2euxQCKwjj6p6fmb5kqeXNz/HdF8LbtJJUT7s
+QnXzc+6hPLAvK8ERvmwQXdO0AO/PRjbbw9JnhSG285Pzmp+htpVwHOG8MnEgyBQqSmbn7dMe7Mv
w/wMroQx7LM+55lbiHK8ZB76uMA6dJi0vLxlWJYfJlVrn4C2q24+m4dipRL0O80LQzSvEda8WlDk
hekpntcQUq6hsiUElYXL5tsSpEIfAnakjE3vxlpp3Y9qbl7XBbV5BJJY18Iq0JFCci02N/QCVHul
K4p1Pa+TbRVNbvRtBaWOzX7pi8hkqeCeZoIgwuIAvh7ttWjScpt7RG+8gMYrF8YjS/qk1nyx4xy7
4nTerQG0U8w21XxF1rddAzbmzGW6/jHNWwrGTGwuIFlFy6y1TDeY9x34jBaeE+DYgGWDlSWxbXwa
7XBIqZtyE0cZdp6Jf6TJ0nRTsPXh9JtGu6jFb7dAfUC67xxM3kPecgpM4vhkQrfY6U3enCI/FV8D
HEFXQPTt22wk2LmoiF2vBRat93IqxHmg1fW1S9ruHNZj+EVpo+bOA/ZVu6SWrR29OYqreLRxuyk+
nGup0RNOej3Qr6Sit1u8M/GJPR24gd4QEr1UCPMMrg6bilekVw0qIgam3qpehqq7qLIoXMdWxmDJ
jNlcp56tbWzgzBTX8cEjTg27SgEwBdNGdvcUAMw5ytqEy0/tytmccoQDORh3NAbLM1AQcwkClvsj
DfP7Im99BH21Sna6EkaNm4YBSmXQ2RELb9EuEwf+x0kWVMjKrieoH4f0QTtT+wqcqOAaT4QB2ZCC
NO8ZL6kLxk3WLO1zGWmbQh2PZr0nIWazt2QRH/rKVvYOFr4tkzt8AhbJccQ17G9FKf2b0FfUR22A
mUca/B7kRLocqK7fwL4I98GkkW7tqR25gakWP0W6pKJJVU1wr1XavPhm5z8VbTPXTVAJA2jN2/Cv
vKjw7Fa8I3PV4Fg6iMLh5if2n7CUq+GNQg/SItMphVvkJrtAyCzSOId8DA8e7NKkVd7OC2wt0fSu
CoUxYENQjAlQqGP+gYezJlwB4gir7CWvY2MP3q49mXqIIUyj2aIPacHMI+Qd4icxHyADiGSzYV9V
nAGgB8i9oxofae+8IDvpGxYwuEmOl2e0/5k2v/aeTXkWlf5tkOrjhicPG2uY3A90XLkSNe9BMwpx
MYgxbrs2Kb72Ju1dlO1V7zG/d5f2T6KkzfSUOSocmATDXhSZcmca+UnI/jpivsumf4BmNOBIiJnF
0WOVwBOigmAAsNMCYlQPVWEUO1s2rLtebO7BlOjbqSmilVaZ42OocJ+qkyEOQ69gtg+k90rCzNgQ
zoh6wvjztn7K6KTqh3aiCMF4a9vA2zi01K+lNhJWrtLwUFB/Oh7aTMlvpdKJe7o46mEZ5kPz3sXk
G5Z6XNtHapN52nS+Ht1lRc9EZ+qpkY8QItYWlMBNlesmW+PC6fglYt50ySZI/qvk8JKwQ86zimov
wizl91Pz2bvE25Hujw6Z1jdLmw+KtRViwMrgOHIN7TrYZpU1rXonqTcF/UscnHR9Hr6OuwHP/CY0
eX1aoqxLyk4wXHnT6CDvZuMaNQn+ltZaT0EZalBk0L0AjsfUrSUjv1pyU5JjaBA1sHvrHUG8Rwex
dbLUjzmHv+o0T3tuOsW6dmgyA7tzX8cWoGQRNPWt8Ksx3fRkUd8iHeuQHtgPKZPGpdKytk8CyHPf
Vf3GVkvkpEAfNirlAS7+XfUBYnJJReDIo7isuopHUtdgXBDFTWF5qViylHB/J5nd3DOemO5l0WLK
jFXCxBomGTUOcDPMzVjnBLvMKeLIDrV8tkUbjDNbbH/SNZrKzjaO5Sh3TNv1s65l/YcRv3jYGbIe
ND8mtimQ1wpUj+2sOC4CJTul8I2QzCRDMBTXRZZEGxm2YGoGwRkD2w5Yo7cRWmiEWRsJCrhQQmIO
1rBbdN6x6aPpig3hoRHdlam2Fzumc/iWid5SGI2GZi6ij8j0r+I4zdZ2Vag3lumVj9xfLF5ybK77
CXdCEmTFRe263l9A9abhQmGd3SCHtLij6v4LUDz90QO881VGElyYWhs7igiiPStBcJQJkhuJFg3Y
T0KyV6FhMop8LORRuHDoqsPu2gY3WELkLRSh8ckEa0Qo3E93Fa2YyykClUh1vZlsbYQ/AGCNNVxa
HnnLIgPCuYTlEmx9w0x3STiWK0PD+DcpznAnAMBtIIxBPE8sY01db7Q1cpODbMBOFg17XHWhNmzZ
Q6oELnNSf4tKV70zLUjFzijbYe0nrbGKhRZ8qUJ2fp1ozCVYKIyaRuVsfUrJoUqDrVzgcG/XvAdB
xBhyflc00QXStokPfPB9Ko/SWz/jIbqoc9TObl5wbRmUG4JMX/AHFvvYqFsioQUbMgDVa8CsnPkN
adw7VVYTrCzyfcQzo4MPlBQrEy6VWOIs7OUyrWN+gXGm8sCeqh4Ue8svi7eSLxsn5U90DYaH0cv0
hzHDcwnyxXot4Jlu8RHBj9JTrBCNxD/dhuk2E4L3nIHkxGGKPTvKeZr1JKKWPr0IYxt7B1pecFRp
Gciz4MVkMBPF4OKgv2qBd6hSD89UPOirNg8uTWobxBfxiSTmNO6Z8GGtr5xbzuVL4SQ91zYd4gVE
ovQUxBQdpX1nucwJplU4mAHHpNDibA4S/hDYpsUl8DSo3rn2NrUdjcpY/j4C/HrMi+0QPuYIpEnx
NLR1wrX7LIsoSkry+BGjVJUAZxTeLRkC55Sx0T5zVmkOVHe0O3WUTJZMWesPEYDSOVmPg1tSHSBo
xjpECrqIaRXRtsBUtFV14q1GV5XHTM/qbR3SFoRIq5J3IA1gONN6siJtwy9M/wJkND03ShTQiGNB
yEiZfQQOKTVCoYsmig+5MPHfbeGbZwvwLY91OSMKAvtWZLAbQFtED1JNjF0ZJ8nRAkHRMoY0d14f
nX1dUrny67Ow+LujMG5Aqnos1REEWH8U4vooEx4GVXuDuaFemQZuSqqgEatLk4QAfjfOv3oy+Pc+
RabxoooxzbhBUCg3sOjGF1pRYAQnhknEna4pjZ4G5pXMdKBj07LVakuIqYaCFX6ecJKXo+/RHhgQ
jrm096GZQ7utOSEqy/+Rqf3/p3n8rCd/9+X+lGE6Psd007317+/FD6P4P//cPwVvDTEWgDpklTl7
xO3wl+AtGNIj/6pk6uy/quv+IXhrf5BtJKYE9HyuPzR4G38J3hC25czL1jljWYLuO+e/w8T+NJOa
SfIsVZalarMKrWoOyvr3qrBJh1hQ6RlDwj7dOynENAzDRz+tnnCP9wvDUl2ORHOPAlQEWGb8SNUH
ho7qMa87IpTRY1tAY66meYTetVuS9ecIeBMJaiojgeyGblnUBq735NKg4S7gyl56E3xbN+7JJAju
U2o90JSXoo+uv/s2/kZo+FFm+PbhbJ1p21y+Z2lAfX78cAB6g2YasV0PaeRqRLJi7yOrirMqrT9v
/v9S0vj8SgbfpCltRA3+Zxif44q+UmlWx9gInEmOqJxhoFeOY5O7cL1+N0acx4Q/ZM4MaRnYIQyJ
o9CQc/Dt+69slGGfKj3jykx2rxawUCag2ddmZEGpHG3ndTll8bKjZruUhWt1LbhwCTWf6Vqw8dh0
blnrNkZoPfJv3ZOCOGF4m1yQJRdf6Q/YO59x0RhmgcNH5i/VQG6NnP5E/WlJ0t3HzIZMsvZ0dc+Y
q97pHFkhmMbDyiDY6xJif5bd9FiW4ZNO+ROFv6r5m8utzd/cp2sA1UU1EalmfMpnIBI0taAbdcVx
c9veBCz6WjpghA6adZGzz88vkCOfFXKiImCvDISDgUn6luAe+PUd9lNOVRqWxmxTt7DhkzXUPs81
A8jsqc+zOGnQIbSyHGnIsC6gX2BxaMlrAqYaziHbuuQA+OY+N8cbAM/WhjgQNcGOuNFbLGgcrgaz
3Bi+9TxF/lM6aqT7zNvfvNnPFhBLSpuHECd9FSgVj5Af7xyCRxwGmiFYgWhmuWX9Rsm/Nzr1rlTk
CX/3fd1Sm0Ud6zRIvKPqgxLgXWwNZCwqJaqJuacG2YBllxQA5F5QTH1RGb9ZIX/6dnmfZJsFu0F+
SqiYnwblpk/OPAwtxSVYfFdQzL7u0xQbWz9c99jJaq9G6Ip6Fcs2jcNxNT2BY7yDErFqQeT9+qJ9
rtv49F7s+Zp+Z5thJKIliZV4rpeR1igo+HE0BHZ612yxqX/7ct+eSd/f2fPrka9GJ+CbssTnQTlB
pNimxMNx9YaTMSoNq3dDfjPtuSuMO81PBBwYnMnEZYJlmVrhWQbjzlCDJ2tklxpFaEs+3XHsHbOL
15rQcZx1GtX3E7biA7pGsmw9Z2DGGN7Q69PitKEFTZ+O2ACNbSQ9bOsalc0VpIZR5FBy/PYAnIyD
HvT1lWGUR7iePpT6BEA4/vttY6vwacxyYksMb0VUmPAbfTr/+ov48RFL+cd8YUgoACqSmoXO+uMX
MRKHwq3AFzFNBn4pfx0VV0NEAXl6+vULzXa2Hx4u6N/gOFkUkclZf81Py4Y5oTBnHr9pPbIOYRe/
ZyZ9L4ZdkH1x9NbFaPk1Gvo7o5x2TTve6qN49Oy0RgT0nirPXmZm/UbWcJGp8bZKxD0qzGnIk82v
36fx86354/ucN5rf35qeAwKtKGMmAPI4anQ7x1a0VKP04rFA49LpOpeDM8gqhYhOMmSnaihGRg7l
xZ/SjEHypFCkUCurYSj1rY6x80SdT0qlfR8TjLQBlJWSPnFZxQ8tVVTLomyuuhz1zShaPO1NR3mY
gK+aObywVLvRhUyTINsaYqH0I2Q6zM4UCjXtJjPyr7D1n71g1uahDz2NZvtAYFGSOQ26j7ToCHfQ
gbYGaOkfMplP6zhIHn59zX6+idjtcPpna6Xx/+anX3PcOGw39MxxfdNDYsSA3nTLULc24EzXv34p
7e9eiz2HpWOso41C+7ROD6Sq21rPCduKSd+3NDagk+qHAubcA4qQsUjKciGz8VT7H77FESfXOSIJ
PHWLviGyPY2a5Esxq7PmjL95c/Nr//iUgR8B6JAKZIdf0+dtXxJ1Wmoiibq00O9Hf22ZymEqv/zm
CnzeqcxGEjqKBAK7hq3T+nQFKhETU5GJv4pQGOzBGrYjNjnXM3E7hAEWprq9xcpVPCel+SXqxxuT
lGakwiu3jKxdlRPZupJWiRVMnjOTieCYgDpcVJ5l/GZD8XfvVNoGiyK3Bd6UTw8XmLv0LZv4Cm1q
DIYoTNddlFIfj/7o0+G3kIG1VlXvYDPW//VFmk97P3wTmBaEtPHCmqzK4AR+/BEjFzRT7ucUfhbW
A5XOPGIoYHaoVsrEbTe2yzAtf/OS2t+9Jp1KAhwLKyywmR9f06GnzrBiE0W/9DapUPCAhMWwLww8
lUQWjuDvX4O4+1IGxnMUymdCX4D3lZcGKOgyACh/RcrsI7L0nZZbyzC6//UlMX56ANuCzTTMh2+m
I3buP74/IugaI6dGIT/SumFUbTzTw4jLz2XqA8mJeMKIw03UD4LhWrBvJ/lU5xVpTek9VggnCyZa
t6LvPiLabNJBpfGX8KASh7NVZlMwnCIUx2ysyF8l6+3Kav115yvOLucfT8Rs9lGsl1gra7raWsLK
Zv0+pup9OxqPWj1nJ7N1V0HpowRr1elV/JtvyJq3jT/cFfZclQSOdC76wiT1aVuZhUw0bS0AKNxZ
9yI1b6iWIe5Fd0sBjwmphOrN2gxOxUBQk7D1MsnJJ8LBqVeNX982VX9rUJq4VIG4wTkxloMgiNZY
KslA9WIhf7ipA5RT06ujXzckkAGpuUSf11Uvtf+g7sya20a2Lf1XOvodFQASieGhH5okOEkkNVqS
XxCWbGOepwR+fX9Q1bnHVtUp33PjPvStqHBFlMIiQQKZufde61vLcP7awQQLXTj4wlysWNmhez8I
78Uw4xMM4U2aMQpK2A0SMHKjzmhpJgw3SoYK1ER9bvoYxsCCB84vGWAxlSTAn1IJrAAbQ9dtNCFC
8j/GXdfZpxK2Y00N4isPBwD+h3lrFUS/KkGssIavXR8B0nW52kxGqrYRqSFC4T/hRzS8qrexCS9l
9uzMnh933/7+ZvzTJgvKxKZIdyjtkMx9XBl6uwgKBzP8Rpjret5LZ79ESTPTKv84af5342L+BzVQ
FmAun+e/9grcx8gt8h97J3/8ld97J67720LvNC2WRjyhCJD/0TvhJ+9KfXwELA/L//+jc2K6vxng
WChuOLxJiWX7PzonpgOTl4YbvYB/GAw+iBb/TsRo/LxlUKBYgnfFXkGZwklRfnhEAwEucKSXu7ew
fR5pCyOqL+OTFZgVLkDcUAjMq421TLaYqanHeEzDIz1d8p/0LtoYBBytcnNw35KoNTZBVzl32JvU
odQqxHCO+hXI9+dF/8/v98NGIzVEdrE7GXsAYON+sgz4dwB3OIEEG71izm3Wnn6iIgh+cU7lIflp
NfvzS384qFa2lWOUhl8bh20MrLdLmIfU7haVTuknvVZuCDPGTmYgU0tNeVED0SR27eUbxjnhGoNW
g++/kIifkYKWXu0QGhldEL/2B7Pi07OFumQA7E8B53FmziWSs6bQ9+0c31VD4jdZTOSUDhquq7WK
siVDa4hQYWJIUY/1TRnlaEu6vGeNw4yVtg6G6UzFflaZ+RHrZHmSPeSEBhvmS9SP3cbQqvI6xuHn
T/lcb5uq8/XibRoi/ZAV4Y68dzqwXkTmymjoj9ZYqgN283GXCVhqAT7MLTRGwou8lrW3NPvnKpY6
aaFasp1L9E4EFiHZiWQJ9DZ5lHZw6afxlliXBoj7Zsy0Z6stvKsuS/LjlHhP7WxqO+lVV81k6dhu
bXCtc3gCJsh8P2Rfd6FLouCPd2JEJjm4zpcuH+YNEDnoDl5yFEMAM3KYLkSCym1bp53fU+auNcQZ
x2pQFIx9API/i88lucvkx+iE0ZYPhFAfmUAGm7DB9U19bGohbrWaYLIA9afQ622SWmpTgdjbxrM5
7Er4J745kiVbqCndcBgpfS4swtVbgV5rbP3zGDaIAMIRVYk0umkf5TGWAk8ceWpWsdZfBZNXLxU4
MMBIPahBG25VrshHyGERVnZPhN1Y7fUI2DPmUh/BnUdzjO8kKsvo4vVUqBBLsmsvwuedJgYmEzs4
uGCId10cBQfLqlxc+cBGawiJaw5Bkiw9jM6DEvODpmrUpkQhl8OwHqL8gGlEbDJiaNh/uJuVFNqW
liagItcbSVMHYjOGEcjAuIt3+pC/Wk7x0C2mR8+Uuxqtpxe5D7oOtc2GYmNmfJaSWIGVnQ57WwD5
SGsE/IWDJw4RG4KbnpGRF6zQb8g9VAtnEUjvbPmpKNp03QgSvLB5ZxsBr4OxtOailEo2NPCaVe24
ya7Oxjtky/qVFiLoB+wybpCa9Kuy6ghOLav0nlR6bYOAc6dG6z4tJVE0rsJvPUW0QPrkbLuK/kCE
hrXDqbXuEp3dWTN32tjsJMoF37LDu97EJQAh+SqU6aHO3bvYpUtWT+qhU/GVrNAIddF5qI0Kve+8
GZ3BV+2nOYM5VBsLMKW/Y/DhPpp1Gm8pY/xC77+kMZpeO2xOTQrmJi8eWo3MCeVtIWK/6Ubhd2Qg
bDIHE0ttttEaqeMZY220M+aBSXt9G4/ekYbtRTnhMQkK85TbtWYynp6cbRjYxWL3LNtXuo6Sz73Q
71VLWDrqwTsN0ug2iOk8Fd6g3gYTf5BeNHZOLI/wvkQZGb06l3VQM6oYjmkWosoehVRQVyTMweRZ
Z9ECMagFcVtVXBzMFNYpxXS4aTDD37oBRNJsSGdYXnW/z7QQDgzrIjlA+iMcaNBiAGquJh37eeO5
LBYdox6BkoVkVqMl2NjBIz0Wjn4NGUk/eHXf3NUYOW7GHrVrDEGboCQkGhkhY2t8qhEjzkYnxzK4
YNA+NqaYfGmnD1ORdHATUT7YqfUJsGfkw2FP1+gIDDTMDEwp/JuziaB8rbskhHRWxlSyGRNmlfOM
5r6N4W0D78IzpaN4i2OfhkTAYtfK55ysRieYWe/IOM5nl3CgERmQ6djzvhnpnGhG+d0JF/hS3O2k
zdlLG9J033rxi9Aay7fi4BZlUcGsK9C26EngOg0ghUctMQ5kPRXnuflV+3Spiv55Jn/fxdCAIZB0
hIEy0PnQOzA0KzIwohJt4pW3ZZzbyIrI18FN/Av44QfE459f6cPRghZtEelmKPZD2Mu9FXjfjBkD
DlEv5bpI7VfbhHyscFdgQWblrZAV/2rIYP7FxeL1oDhcplee86EEAz/GnLKdjT2rFSkXNL8Jmewh
qLmLChDZqrbBtZfed3PV7dNCq8/BspJEgPqv9CSor4gIblZlWz7DeWhu0xFnVxo1Sz1tFMVZOnOw
Tw093iRDFu7BKhR7U6nWZ5DEIljox6ZmDuxUWM+wtZFw0JZA5vJb3ofmh+Qx/XDsvPn9W/xfRZ/f
lHHRtf/nf//Vd/vj5X6o/3F2ZGZJOhni8Ta4axsC6iZo7pucPLRftBp+bgv9/uXSYMSBwx/ox5af
/9C1M0Ym8RDoDBwJzveOJL7VJK3Pwh2LTSOr57+/rj/N9/gGSWz+56st5c0Pr6bFWDQUroo9Cki0
8FI8CdTjh2QMvxoxfsPaTrsbUtuio9uZ877TSBc1U4j2rh12Jy/p9wnfJOCLbpfZtdombd8d+4DF
LVR9voljvsJU4opDhis35oQOGFd4sarShpB0ZfDbSlQoLZ46tRxK6uV4YnFO+fvr/LlKe/9QOfEb
NuYk1+Vyl9v5h8tMgUfoGvvI3q5luE6h1K5zYaYc3WztJh40M1v1NbyJv3/Vv3pQf3rZD2dqs0PA
rZejIHNV8mg08quTogsdGxQaMTlrx2JS50BrmxuS5UvfGSHc/xfeAosSk2pjyS35qCbIdEO1VR6j
t47BbrdsiejDTsyUg3XQSW2VVfZFujrnTWF/ZtWvf9FJ/Ivb2fvx9T88Of3oteTqhta+y/rPoo0V
7tNAHPPa5sbWwuu/v9ylUviwBnOluuQ7NghDkR+WpQjafNOVrr6XooXQNqY4j9ug8//+Vf5iNfjp
VT5cUyt0MWQIJRaYp7ECa0lUHljBLmee+u+/0nIp+mIBX6aZP9+3BrixYp5tfT8HI7HJrvGU2d6B
feYXV/SXd+qPL/RhHaD+6Lsgayx2k8r5Fo/dJTEda+cRMwS1qRf3adghQcHMGV3q5aBsVl31i8HK
X5TMzMmRGOOwhu5L7f7z1QaRGmsyOcUe7VW1n8dmeKgwBx6ITxF70HaPZeWlm3AIMWYPeG+xp9dr
p86YZeTaF82BL1Sh0CVzogVAl4b5k92I7MaIzU9JA9rq778b8eebzUIRIQG76ss7lh9uA80Y0iCf
G94aE7BiQkdjRHq8K+dMX9vafFKerfyq14ndiRTOsBjrnOA4Eius4OiwMn/IWU6bAex0XgR+Uhp0
ealpWg2kIEXE96oCVq3X0P2FsK6QENQrIFWUZ5OL9k5DklkReLDpqsWqnH2jN2sAB6hzBvqDdd22
7d37Jf93t6BO8VvD1v29+2iq/R/rvKWZhAKG1eRf96r+L9ms/9p9+x+/4PfOlef8RvsJUPcCQuYe
Wvbl31U/nvEbJk76iNCgPrSuvN9wSNHtldjEPMsxeUb/EP2YNmwMmmncipyBSQEx/z3Rz8+nO4Yy
i+xHMl4XPIwSBcPPDyICymqKzWg4NHEcJvt+btOL00qCbYhB7gDwQrFK9jkizX6FfDnq4DtgzgFf
GJkHzbUSn/FCc5ijQtoncBIorQfAbCTbsAMQWl9RnYeumhpfAzV4nEvb25J6aOp+M+oiPJdSAtLT
rKl6AX8RFZvSiJGvzIUR2pCI89b1WUCcT/DcrK3RoW6EujX4sCdMYAmu9Qo7MWXuWVvoseH1dtmm
MIkBWM+jN956Rg+IGaL+MK9NpROJXiuGCMQADWKlDcWA89WsqUWsqiJ6fJJGeAJKZt12o6oCHO8D
NAgjGSuJ1LGmY0WIm/49iomQ8Umi9shlszTrrogCKyPTKA+faysz+53rBtObsLUOjiBz6hYeVr8m
pJG6WjTW8CVKWnWQrmRSnFd2/GJpdkvoMvmj67HUdVxQdrMZc9M+GMRbr1BlWfaS22ASBGSMwUNn
m9OzMYYuzp/ZhERm6mW8pxsK9ULMDcGO1pTk0ofYKE5mbgAAVmAwRJ45OzLnCREScd4b9yaSdYo4
whXCLUcx4T0RX14DO6YR6WceheeaBCmz3gGzhARMrB6Dn0PdtlK/ENQ9VimjOYGqIMkc2hZtNDEh
w1eI2BwDyTNghtRvJ+ycrN8HKC4FwdfV6PNrrCtI30h7UzefLoZSRQi5KxqMC8lMIWkXDp2OZCTG
xwgK+ju9ru5A3n7HBDb5RYr3bmzNgA4pZAytIp63qQ2TvlSL6AYU39lznGiVi1hiEbS6bZwawLdD
yWAPaO5obYTXO/eDpw70ZsDpkh5PIyAjAgfQ4X2buGAYsuHJrAQUEbuAyYQInQnNV4PkSlyAh5FY
wp2W6flOth6pt1AxfDF3xSk0RXG0uW3ucnQ9B1sN6RpYBB8dvZ1dbuVUamV17O36Ogo1QPQu9JQ5
cMkcANvtklyGeDVHWBHRN8ZDGn21hjbbuVaRP8WdLM6DSOW+H8xkDduJvcOL+pUc2vCSujBU6fKU
d05jgdorCC+xgH75s+fgq1SRHgCjVfdpR79tItHpMPVMv2rHaY6VHS0YCmaPjgKPZpXJa2kk4r7G
irUNi3Agb8MMtjYsX98qCJgEgm6shsBbx0bXn2qC1fGtRACnEmb5D1lU3QDE3A1KB7Pco5kghSvq
LkFE4A/a5O6dCLmRRIhDddsNNSkx03DHHowq0CHlp6i+9X18k44GaW2BkaKp6jrAFK1z6TqestDF
7BHxk1Wt0uLZMryKxUggYOL+n9hEZR58zQwaPch8b7R51r+hgOdOLxetvdOvDHz7CBDpyzWp+u4U
3VVP6M+6HjW++Qotskb4jrYwZHGP45sMA8nsUdCaFnHnbJESttdJpGETaPNsjfxbrUfHwX4+yflZ
431vUd/MfpTBr4U3Mp5cFNf62tXG+1SW93YXQJKWpJN5BMhuTUDTvmsp5O9CFbdNC5bPcIi5BE02
n+cuJRJ2Iot9HxnIjVJ6nP3GTqjW16BGARyiwhlQIpnTJ9xUJbDHYDxD2qvAtjmp70VSvnV1872q
wS3qvVvjTgzENjKgkHSGBVskJbJd0hlbhV1rHvEbp68lbuStLhOQISGdYQTcerjJBkpx7gRWwk7T
kSxPtfs0emb4tUqH8Q9q1r+WUr6PvP95yGd3kjqCRCEpkE0LbcJyLvuhmCvLBgd4pEcH12zxiSBZ
zO0N8NHp0ha5eBzLzmKNK2nyjQKNwKrghPVQ1NpEwzwzvvbAF5LrqRxJ+Eo7Oe81c0ktaZZvf126
BtvUqI80NSInwB1losmnn8e09UCQkguJkPwiWhfpPH5qbZHeTY6OYwvdlz3Iqyqe3dM89+lN5JJk
YtUVngA9EZDbO7MjllqY0EdlZD+l7QQCoEgnsXIcTUoSlfjt2IHs8eQFaXsYR2faYQQqriAGqW0W
/R7sqoAqOt6Rgey4cs0e4n6GoDP0gu4T5/IKoS4I+IZpBO9xoOTrOIcscGgyvRT7VueWcIetuVrb
ZHFPe9duNJIEBmMcsh0iDQ75ygWL1OiTzK8dK3Z9/EohtONB++Y6znRsW9M6ZKDy5nVj6dpdmtqV
r8pOEsnXipuWtOf7eiSpiLn3FnqkZGI7AyIaEqO8QOKQa5dg8wuEQPlUaBXxWsLFs5LV1RYPZYug
YuJcq6PVFAyVI+kW61Z+LpLpChbjl7Izdn0EBMts8V9WyeswNHeeZrjX2FQNMAEzsCAYpXeRngI4
KvngOG9g2VyYNkBsQbbC4fhiME/2c4YTMJ+GY6cVyAH6+BzhmFotjLObIY72jhXIA9tKutY7O/uE
4QkSO43b+jA7Pc61qWoHvwoZjHh5UzwnE3oA3axeAYNhUmkskEizV8Cji8tLTcf6Pg7lm1Na6q6M
ePIErd9z28kW2J0btXh0gGLNB7c3LCaBA0ygrxmc2mfyosm5d1PHoyCz4BqSRjOYLMpSqidvJmdo
w1iu+jLBNHrpgtya72WgmQQEVA56U9sL6xdDhNHZrTpxxlVpvwJKcVZpNfTCDxlGvA5RSoZObg+A
foxO7jyNvo0TOQhk88S+J/ugexOZ6TF+8wiRwQYT+U6YzjvJpGyd1b08MZFsTn3Ze2Ch4iL8DME+
vNOtzjoBuOBEUI/s8z0Bj7bF4My2NfehTmlRWrFAQeKwKLGdEDa9H/U6O8YImE2+TSoqQhm09G4s
6nFcg5QQsa83WD/XaQbRZY3ZCOg6i12FDEOpahOyYlUr1cy4tICTh2eITh4fp5mw7Tsz0Xl0I++m
Msmf2Fqsb31p93uOXh3jCoG0SFT41okSNsnhdftiX00etEnlxpgkx94oPtkySU8pRNszQG6YkYnn
PSPkMh7i3NK2dROEd7OWcuQRelPc8zbSB2Oe+XbrmK1ptjL9aLsjLKnawlFMbJFzHaXZUDDsAblo
ByRHmo35svDKj5Fj0DEHfJi8AOR1nqdg/D5UvaaDnBuGvaEXWwK42bpGmWBwJZvrM8OdBs45shQK
ycLNv7R6NNwb+KmfA+UwrALkTShY2JpuvMLbM+/RGInPc1rr5P0l2gtj4OQuNgLvS9XW6sGwVHGd
wNxLEXhDrl1O4TSdE8IIEHRneJUWOAMkldl+620Lh47WY0EVajaVL/u0Z18t43BcE6M9fdbdRjuP
epULOK4JGQIoKdMrzUrqkwUpAdemOXzV82aOeeZa94khVANQ2jM1QQyZGVJpELP2bPYjrvysUnFO
Hdw0JHuxWby4TZPfy9FNDyNhiWsrrEPAcAArNq0VFN5aEr8uVuPgtUcWvbbf6BMqFDhxdT7h5hvN
z51TTeleWWP0OiUlg6Q8yAaiP0nRrc0gb1CrO+185XLG1o0qDa8mxfKyFWPnfCUQ2bgOYrs/RonZ
pDtHmPMnogvNyjc6hi8yVNpjgSznprML97VURnc/4GxeqeWWpHhKUcQ0XshDiE6WVE235h5ZN2Fh
wwGv6IMIw6P+AYWL2qUL0fC6lhXedNIDwaXH2mVKFIu9o5P7QEBepn3veqtIVi3c0oxUUV2eZy+2
KRcyMZxwwGIfhAvwGmrt1G655etvjKDSg1GjelqXcR0+F4q4P4SWTki0tWV9N+NFNJqHxGbmXYyn
s44deNlMXzCJJWn9yWDoMSIFVrmf4Z0vV2yio+8RMb/k1LYqpc0/d1dtk3iXxA28Oz6f4jx2xBIQ
PNe85PVoEIcuCtrdHF4qZqI1TjAM8eit3I50r0CLpW+Eozo0ljbuRM4KsEkkufZrMKLcjwlImQsT
2vjSx2a4rzXRuli1mZc0cKNBPTkZwlRwGJAbo9iClVY0nfcpK2I0D7J0Hg36L6/UMSBqUd5bFjbN
CXdeHsTNuZkUAd9x56kb0gufTV2/H7SufsgHDA1+r4ryQnC5Xt5geIj2hLrJL7AGHX40Zd05Dk11
qCHt+pUy2+e+Fu13FepuvoFpRMyorvL72UrCTxMcCJAJgxMdGGtEw3p23OgqRB+SbjkIa6ewZDS8
7Ssyy6IwAdgTCyySg20ep0J0zTGNM51E3Z6u9yps3PGM2qC5OLj1yWus5zs7ztUKGEuLI39wXxxD
V/fwHhy1MZQWHCiVYLAaSmSHgvNmswWgmG/mnrtzbdLGdy61AYBjsziY1gRuTTu9HsWXAZcJbCKd
qEuUWGQaOOQSWI1FXALVEiewqG3QxHu1pm40kkzwPcjxzRFh9zWscGGu+sTNm03cD8uJlXXiC+Xs
ACmQlNA1osB6M5DPSwNCjkAowmT6FI5JZqz4iAEVeF6VUEuj32MyM6Qcf2se7GkdMsjcaI5bH5K5
7x4smSXGxgpUydEsE8gx8LUQFWNY9cnVLLXLaoiRvdurZ4DksNxzLbe5h5tl3axifRJozFmPakLi
8xsmGZwCBirheKdqa+J84ZTzYqWvlkRVs/RFXIGi0TMP52zdhW9zM4ur1nWJyXFrNQN+yMMUwV3j
NldtktWgxUeGzccxG7Tw4OIXj3xoJtPnyuPYpvdJ/qhqr/4m09E96ADYnyS0jk9eMfTwr0193I26
ZhxKw+p2tq36w1SAGZ8JPPueGuNERSwstH9xTgLtum7dAdlc0G47JbUdW1INGxc/7aDHYpObIE6m
kGYKABNHvllO2PYr26vkw+wZmV+YFJEh1AAHK/t2yjLhF8Ss3g9q0s8Z3ZkN7KESgECr0N2opLxr
bS94K2dE3rFs6vtMh4e1Cdu23/Zlp1EvdiK+m2lKbVsVZU+Wpw3nDIHIQ1k5xYHScaFDaqV+iZ3R
3XhFFZzaTJfHgQf+Yeo4+kP+nfaMluP1FCNDLV2nuEizkSCcZk7CiXU0YgjWygi657AbrCtYyfOV
M+NDjqToD33IfCrvRLEzU7BzjrznTN7cjo6qr+C+WtdRL8p9asf2i8439xoIYJTUQHI74HHdBLOR
Xld9Ed+0zoTF1rNWUZsDHBtN+gxtYIbfXSt6DJSW7TFRwcHPSKJ1PPTd1JnEEsuGsN3uBYhMsavT
dtx5kdf4UUm6ikvmMTNd98ljwToVUTUeZBu/YeALlm5F6osGqnUnJOcBsz+a7wBwpqFXgQtGriui
eB0aKoNWMRan2aoBkcO1WHzA7Z4AyW7fEXa30TqEA1xPC6jfgqLqYZhi8/yhOfoXE9UPE4elirNo
nOv41AzLMAz7w2yMuIKuGFlIDmAITI6dyynNFWV4rsbCIrWGW4g8NDC8yB9EtU0neCYjZCT1qzfy
kTbIO0FDa8mlt8p/xEcLT9MHtcqRQxwmSJ/J0HavkSfGmUQHy2svrlsY9k2qp47wszkf74appP6D
JNEZ/jTwfEfW8AmpsaRPNmFuwUzj0T8D4J7XX2w5O9bGajX5VHdmduOR6XWabZE9uySj0ZZYGnJY
ro1Xp1Dg+k2qxifaH4gWuk7cm8OovTWkP6CpccNHRxf9IhwM4+cuFlibtME6eXpMU8Ad9CeyhrhR
4kjdokrC+kIn1oNJpWMxi/AIiakUHCREeBnJfFt30HXvHCefrjSlBAmIIdsheOOtUNmzKUr9ForU
0RkNF7MmTUtA9tNb9d7JHFTHCqmRZkHaMo/WHfAd2p7hewvUkab+vXpvjJpW7Xwl0Ne9gSfU3M3h
bDzZSL5qjOCc8vGccGBXnexN0njcmJF3ph69SHCfZu+ne+P9pO+9n/pRJ1EB4LeZ3iRhcD5VqntJ
3usEoyvFPkDhBeGpBoEh3ssJ8kXsLzG2Jsj3nks6nvkYwjE7VIp4G6bs0k/nSa60xCsBiC01C1QA
yhd3qWTypaaxl+rGXeocZlNd5LtkGNwn5eStEnySb2KpjdylSoKbDFaI2JadWTf0KJeO6JrVRHvN
3osstdRbzL3tV2+pwcylGpuADhAtEFGi0cuhXKu8yJzvbdmmL9LMqi+IILBfFVMnFGO/mg9Jlpk8
dzP15W5EP2XzV+rquQkqu/iqRVAH/Ej24fdO9GV98/fPq/ne9P+p7eIgj0XuITHQExdifpit9oWd
DCJiO4k5a50qTYXX5QgHsW1Eeihy3T3UbpOP66AvA9B65cXNyuA6UgugRrNHdbQ7MnkQSWvhhg5A
QS4SSaF3VD1lsbHokz43+VANqzAW9b011gP6U+Q/4QRz03bUJc+Cy5iNiyx2NAbit3J06a1QwRsE
W7G148o+AHRIb01PKlr6NqJF27jHmnrBUX/joTYgjyYEdiKCLe7/e55xcdbz+URh5jGxs8CzObHO
UJx+Xc+WXbv2PoprOaw6mwMqe4e+Hyonu7HtRL8RJblPfmnJ8MFw7GIXDonno3rQwkUfhgmKsq09
s7jUeFNatW05yXTI9iqNoTTmo8GXigSTudZzWNIGUCoK8Kr46iCjWQ7MPQdJ2d2Y3oDkLRwDQuXg
XFtyzvBlqIEw08wJXiKmCi9KMkAEDVjijuoAd+EJ0VJ2XcthZpF0aEmncF+4kkfOskfSb1BREtcE
u/Mr4EYktBlazh2VcIHPtPVgMEZmkxOwi35wT5xccBsMkCZyAxEhqcMwZYJCu1N0RugUxGiNYqhu
WeKOa1OPjTOtxZm7kkNnlnjqKgWouqS1VD6/rlsbmlsQugotij5vVT/qU8ATEBKYMCDoRCZRDdHW
7nu2tFkO5BLU3ctgGvEDLjXzU53kxT7QZ9JKyqFmaVJjcju33SKQs8SVZJVaW47T+egyK7yJkXPj
RAa5k3qbsopGHqlRLp/MMRY6YKYcS8j1lM76ziahmOfaS8R1lZf3njdW2yGjQWG/70Rz1Fq3ttaE
p3FWWU57R+9hc4iic28KArmIBluGSMb7PMnoFq5Q8D5n0peRU0NXdybWfZlEkRvMVIqsEqKP7cJ8
Nd6nVh7zK/N9ktXiONz25uh8yt4nXQWSJqTNuLqZbbF6wzm10+olpLsX7wU0xfA8V5Wh+8s+9tXq
R9VQfZtuzUGAaVtSDiPEikbxJ5WBsE9k0zSHJpsTfxylcajNuuNcXVsU170302rqvCRN9olrg++a
aGDITRMb5ZXoBYEi9XtPVy3tXQRRz7VbSXfVhaTdxM9oWnhAzITJkBPDhZrngxo8Ei6Msl/edbuV
DFqvFBFIfquVcl+lU/tvSbU4V5C1CkfBBKQJUYHAgJ+7wzqd+ZSWqHPwQnkOvUudNtfVcPvvD8L/
c1PuhzLn34+D8P8Poxv44NFeeChM/vWM+xTPZfPlJ0PGP//aH5Nt8RueRlMyp8RAjnLmj7G2+Rs4
Clfw6KGN/D2o9x+WDIu/gWiHf4DGYb9kY/nHXNv4DZeXLZmTu3yVzr8Xx/unHWyhqkCKsk1OjVAf
3o+kPwwOlNHORWrkw74YrHKJw6l2o6zzXZMYZ9G03iEOBp4Xg8I47L+ZgR2cQvLlfqEb8d5Brj/u
pMv7YIbvSAf7MC62D0df4YVaaZQB0u20zfadY2wtkYKlhht0HUVXTEBr+ybI43Mf0/2baBDDpgpO
CWcQ/I7ioa+dc2vuZ/aF+AzG90okirhqFwpxQBr2aDtXFWAJGl2ERcnuduqnHRVevZIVnEa9fxwR
R01y9FVQ+Ene3qgU53waHE1BN0qzt0FLczQPL1oCVy+R6UMfg9xuRfgFXyChV3S/YT+AX12Rskjz
nxfa9CTzWixTz21bPYhJAdOY9kkoblCA4Ya3yMzlg22ZhDxHNsPCELrtlgHiqlQ2uPjc2EqoWJOJ
24sgV7IAB/dJS2f6q8l9bbfHNlR7UzhHwLbrJGUg4dT3SskXt1syUlV69iyrX1kh8e0KktReyPjJ
K/MzgW5HEnm/lVG8d/XPSLQf6Vwz03JOjWzu7AAQWlf6dD02o2nWK5Ocdnrm5hrSkt9N2WuZDV/j
WtjIIISxQV/73fTm4NBKk97MLHJWRKQPZBJdcUY4aW7fbsh/yFajYXK+t+/zLDw0+l0L9MRmsrCZ
rfG+VuEN8en0DelWPQgyssie8mPGWPZ4rBPxmLus3zopW3Z7Xxfq+5C7B9XqL3MLULxio4rG6hlJ
0RbH7JVZC2CMxKkRzed3jvfI7bVK5ZYF0lrhYc85Yw/+pA/nkJjaoJqvBlvcNQ4pAMrpHw0Bh8T4
Wub5udWHq35QtNX7cFMq5rRMA4SPoHudBpw7VEftCCeU9MqVTpngcGvWkf3IiExfBXrxtaT/jew/
35QtBllT1/w86d70DmFvAKqPZKcjzU+ftjYVHjb53Hiw8ieHoKZLko7p0zDnV3ALbwMC+eCKL30j
fB4HkBWQStIrB2u2XRf7Lkqf7T74lmrlaZovlXxsrXyGr0FEqAlEjZ2UQ+c4H6owebIgvTEcB4mQ
RDdz4FwTm7QJbep1KS7WdNu41QkU07rFT8NobCqvqfv2fW+Em96mWauCzA+Tjr0WU3ZHm2QTFzLd
u9HNEBrXBQlmjXdoIVHBZwSW6Ho3ccy8KwzUUzVDU0GRHcyxn5AoTcVmNKfaMxqenDRbx7bwJ3wp
rRu/MkrZ1ukNI//1WBm3WHM2BpmHmT5/okG4H9CowqsdV+gBn9Dtri1YlNwazkaPzPwgyp5INkPv
CVazz2VvHCPT4eA7P8aDKTd177zQ+XXWKc1Te5bIlzlk5OoCwGtnmmpdzK5zhQPJhwLzhnrsxiB0
mcfJvMCMgq3BeC/2woNKvc9FWh/iXn4tU8Jh6vkWt3C4sswy35KgBhdAHxcCRLItHeVujCa5ozEO
GiHQLyFZLn5BAJxN5G2r88kzlAt17eBW8SmPi3HDCBqWVzNsrYkBpmbLG8npE7we6oSievh/7J1J
c9vKlq3/yo0aPyjQJpCDGjz2pChRDdVOEJJloe97/Pr6IPncI/vY9x4/R1T5RRSHlixRIJC5c++1
voXMaN2iq5kHFjB7VprnDJuyOYjbhN6t4B8WehiRbWKRedJnp5lf3thjeXDT+qEZkpxZeePPc9u5
Hbvh2u4YR/WSPLH6NPPcWZuUR/pph9EoHurYetRrna6Uu1eH5qEYortosJN1nfN3YC4dlGxZtow5
7UC/GkzlihTsLX0EeJp2uqPxHsybCKJ2YWZkPtpluLGdbjvRy3TdWI9l/mpEyTptwifHI2+GeQad
Vl8/Kxg6z9Ii7+da4XzWdfu2twj1pT2zZKq6wmrKZNrEyIuQhVRZLSWMWT7pWGlmRSW5/2oVKTay
BT1UbnRO/LhTSCUuy/N60O4KmT7j2gHSlzQA05LqKYxsHgwUKH7dPbTSvUiZzCmds1fb+nzUVXh3
HB/WVRmd6dmUhmh+LjwKUrX04gWdtD0u/I0Cj466cIXICJQO4IjZUCYQQRTTmfulxzS0d5cGjQge
vW2N/mKiiF+UOYIrWIhE1oTKmalaKSFcwQt6jHU1xldqTcgIGuHLKm7WCEPhF2FbYpZYCvsMt9c2
G81dV6EcKnfCr+eRTQshQ5rAiWInrIfGiG7cpMJzVa5pH81sJpAFGOCZSnx4De8zL8Uizx7hM58n
0r5rS23bx3JRx+ZpV9Wbrs1plaYLTYKecByxVYMe+Rd0zMi+LtxuUdTmZgjOi6y+G+jWd128kdzp
TqzdN3F9wGC+iSYqvS3XQe1GC7wDm1HxxwUGxqNw66cy4gzhm8T1iPLOkeXCiumudszGpL7p4gaT
zr6nd41CKJgpaXmpjMbZ0LNyTbxK1PekEln2BSmmn/Ph1GvtZWarB79/xbp3rgL5DnGglKrxWrsZ
Izm8Xk2snVK/zdFlvAZ6+uJ75sEQ9bkhyk0QeUckdEu1gUlrlfLeCQFsN6+1pc2LgaWTM2ZllaS9
9TyE2T2PyC05ejs7fmyd6CFs00dPCRdVFO4btTnYoZgbmcXy4vpnQFPuRq1FxQJUqOvPG3gxQ06m
pwWQ21NivGHms7SLc0KTNlk/nHHKTEDPGPNQapvEqOad1jw1Y3Pvc8oGZYg7JKSTnj6DoT31lTMH
ZV6K5Qw3OrY4Pz+rRDWHwlzNQ4Y/wTU+TYNFwe8WJstyM2JISMhabZZ1D7XUOBtDZ9vp8UGVwefW
adFMeQEzAvbPjC56j8gFXbEfqWeZZzN5JEvBM6PLMhXzbhTEHNADQqEWJPWDf5bGe726CcldMgDK
5lWITqHaaAjFZ0Yb3ELcpOs06ssUMBYUQRsAaWOvYwLpGUq+mByZ/YAhZMEFLPU9oRQcQsHWSwZM
XgXaoA8Xwha3ZV8+Y+Byl7VpgtFq/VurUJBSRTVM22lIoAnzsqNPPxd+hSlQVSlsMsYUWWvMO6Kq
IkKTGIJl5JhYF1ByHxiofNLd5q5CC0KAFBR+s7wtI9x3XXgbQk+0SAISeDS9nmJmPLYMzRsW3gio
jWElVwUBkXO3Wg+atbRbkG3eGQZSOe/8fk/nc+a7GRGfr7GfzJvgsi7krkvkhVsHh5CJbDAsRGzP
+6t+9FdZtfJFeigYhy8UvcRe6PvsH8FSUZurhq1oMXBSDbv1KG88W7/zOvUqaFTWA2cdcBoNpqAm
NHGBeTFGziovm31Pzm6rXSQGN1CFuS14VFSYTdiUZlmDOCB87oCfkXu0D/ISKnPR73pZafOuEK8y
vfV5NofM202sgbDMNq7kIIHqgEz5QBu8WewcBYAEx6yfAkyzuDUbcslV2g3UD41i30U1A8WhuCUZ
ZjkWyrbRT4Fpw8dgyTIpSXtX7IpEXJMZ0lpLoilpgzdVVMhJFATgPkluPIRwczKlgp0kZKnB/Uxp
WY2Y5dLoLHdE8kmxfGyQ3phtmYCX1JClrO8ZOGa3BeEQszGwyCqN6wGiL50LGaoOPkmjfWm7LFqa
kVTXAJs5O4zCRcjR0GBxrB56k6V+EmnsXzpGIk7VwoOrymKfbKSeR7eZLR3C3RN5RXuZK6nU/mNC
NbyJg3xqfCqWtqxzD4CqRLI0R5oDEM0AX9rHwVabmlOoE9XP/ErnE7EE4zMDN3WTWEO9dtVQu87Q
8a8026sPjj+UOzUNk1NVsctrznvUxxRm/awt0+qyIDXiiEuvJ9mkYG8J/W6ralV+mrUmE2yF4Zdd
euxxI0h0d9CcrYfOhOFWG0v6X3lxlmaht2SvYfDMWH2ryLw601Pb3cVlU+0kaiH8rWRn3val5LrT
ZTqrYcDNU304yzAcU88ManidAdO4VUuVjnmWMjeizbTyxOgdzH7MHjAJy3N6R8UNBx2eH6fykmcn
FM29EhtWh3TTDw9mW1tHS4b+lTTU4bLqZH6udTTbWzPsD2Um/dPBvG1RszLCK9dyJK/VZeh3o5jm
0M7SAOyUhbZw1RcYk026VpdlazfnHYnje/yu9aNvBfYmyRrnVAOA/hwSmnTRxF19gam6OsSNFm6T
YCAt1iKZQHqBjz2a0BxUs4xMqetnwoBFTvovigJX1+aZGSZMqzzi0acDNto2zKa+hxA3iju4o4xE
7gjjIGeY5ekxtGL9PO8bAzGJrZ2ix0SrhLAYGHVwkfWPvQ+HNUBJ1dbxcGDozE6aJ0N7XXFnDtAj
K3jTGeaiRVOMn5jp0njtqsZa5G57dBVx46TjQRTRgwimSVuy9YlPMUfstWaNuFz0hA2FS2azBKrZ
IJVV0tdNYvAsFHnMcO87hQzgIVTpzZovkMrnhh4+mSUZ1lk4b71oVcPsTqnc2BhMi3TxHFfVueOZ
KrFV5V2vZ0c9NbeB6pzHZrMwtZEoU4N33Kzb6FxXy1tNq+UyV6r7cfRJsPECKspEHFuzvXEVDcMt
GjM6jtCSI3IAla3nDAcn8NptrhXmwsK1tklSQI7RqB8GB72IbsZ469OlLHya2l21QuW0QtkVzBrd
hEhTr9JK0Rf5smruENEBj69OcZYj8nUALaeveVrdfOgPfWfMZ7xlVP7Z7HBMAIyM+UgjNxj4EZXy
jS2WORkVkyW6jYjvOOYHp2Pf9Ie+YwKsICHYqSItzvvMGy9Zn/yrDiv9UQur8FC6hSB3V6Qt1Gw8
8fbboxJNT80wPT/W9CT50zMVTU8XU4TiVHt74qZnLyO2+7ozsKnOMh7NZnpGnelpHabnNp6eYPft
Ye4J2dw1caTsPJdnfZieemd6/kuZecsEegPw9Equu6ZDAuV6rrMN3WhYpFrpXug0IlfMCT0k+awy
47TekHlvzNSaQWVhdsbRtgbWJa2iPvd8v74G0l9dq1mVAIsSiKzHsj54I6cxOa10ugu3yJ1WPzGt
g9a0Iipepn3Wp1WyHOpg64P8k3nhLxlqsZg207qqICxZJm+LbRNL8B2R4z+mOXVGrg7yygwjufQx
PN4yweHAQN+XBorfidNi6PxLU2baJ5ewimVSSARwMPIRubEJZCRerbtpZ4Bw3b64026RTfsGcY/D
qzrtJeW0q9DPyW61aadR3jYdPs1s6wl2IkYoySdn2p2qaZ9y7djf9n22z6Y9zJ92M8TzNwA40e04
JDW/0CQ8RfIgARHoWnXblfCInKGp89lA+ufdYNk0tZJGHx462QMwHgyG1blHAyri3lw2os1mY0IB
pxOaSd5Uem5XcXru+5Dw9Vz3z3Ma1AigilXOoW0jFF+iiC9t98lMrIZcMRIHONwgM13hZ7DRotRv
v5HYz2RuJ6j12KdJ9eRmSn3gAVkWX2REQj05ha6fJiGLxBoUNudVZs5UCgna0m5mC0jzhppftkYs
cWTjJitWPnLrvOS0MG8Y19DwSoRDiLJNV83K+yWCoiuf0+amU8yHMqWV06gAqYORunLk9iWQKGGz
6ZdScY9hWBzj2k+WSheChlPSBJVdWi8hO8vPHGLuFMbgZ0Yj5bLKzRvUrVRAim4sVYQyrLAIRJB7
xVdOJ5S9g0NtyUZfLWDKB0cbHs1M1FW48wF6Blp4RMron4aFjDZkRFXzJlF3nqHVy7SFA7rC3kDR
U8cRyl7xGOD/2Tha8DoMCnyAYvSpiqOGmNlhD3JDnXUJ395xYyDfau+tRgMbDvtqlZIUMo/KTF8X
oCQXWisTUrjNteNnhIGkHbAOtbBWNFNpq6jlEzOsS+pCHaZ1z+xD625y8ocyPUmvO5g5B92J/bXZ
NK0z85oo2/s2cSxx5GXrehgYFSmatjZCka8cVKIo69pq1eo8a5lDX9NFT07I1GDPvL567ECJb2FN
MfEY00dLA22QWFgbYtup17D4cQUwhuC2CqpZkST9vNQmcXyOvQAfSjFXc/qLGKKRhngyobTIVY7z
F1YxOKQvUTENPkd+33Gz28yt+YQHTq3udB6oZHvk/1lbz7Bitl3QgjewSdJT9NdkH+ZSnWYqwVnm
2i9aXiVH+BEjdwELipKgJ27jV4y+xGEJbd5rAW4SCB/neZaH80xw7WLpv0BRsGYxIdyzqKgSsK4p
9pQheB4G/b6LH5D/n4H05I7Qkdik9gVhQIA2ovRVVEQbaBk5IghnyQitY0QCQEyXHDq886rU24UR
sjhqKgePNnXYrIieQwOpqzcwzipOr9qnPlONpVWEN3YZb5j/y6WC+Z2TMVwe8oP9vWcbp4PdoW41
eL76kk0iUygHaEift64FIKMh4WMT1G229XXF33idN96HznTI9IxhNfZROwUL2gjYw7odH90gSvD+
mP7cbmJlzkBXP9h1mD+RZWtsPYW8Eb+T4TauScdzM7u+AOSZXqCx7p9d1p9TTS/sTT9VVO1UW+EP
a86Nqd7q3iqvqQbTlZqwpy5TyK+dqjNWXPPGmUq2cireGq74z0+ovj97+sqE+feGWP8fMcXe5lHG
hPX68Rhr8fRSPv3jKX35x/mT91T+Y/PUfo6Dj5ixP3/K+1TLNk5IKQWArpm2CVPdYEb1T0r7O9Gb
YZfpoIrAK/nHYEs9AaIpiTEyLOjfOsOwP+Za6olq6AL1k8pM7G0a9hOosa8t9jbVN0ByToCSbFHQ
4uo3FVZIAnkPn9KFIwZdJezXwvRXFByLqDfXH67Td8o57WuQwvS3W0JqGswIW+OREN/8Li+Ba5XT
x1paabZq7fZqIFoLruwqzazVKIuHBJh33d1JY6XY44EkDnXuG/doi2BI9qd9nK+YeW/+zbviSn6w
/X95V4Y+zX15e29G3Y+OIDcPMimSwl3m/rAk13UbC7JzOt1eaSiiRkTvtpLMBZnL5PBxkkHx6NIy
cTmpWPXc1PP38fAPPUqofP/6jhwd4oSFxARG9bdp6gmbiyJVz11WY+Ov0bFsvdQyrzDIuYfex9SQ
W0p8yOO2KQlpHndBRueEkDpaGhFxeDhnH0nStC7dWosZvDvuqWkGWySQK05MSLnS7tHuP8XAFVtU
MCJLzwTdJ3AHPXLZARSaDicKuMXSqOgE+5IzYkDzc1wUHKhS3TpTAcQjl13lZkqCGioyNPyNH+yE
ctXp2dXoJgsd+aZZtFgUhqnrsoCwxcFI33kCrUiR7Suhk0icMpK8x123VTDjj+2zkp4K1tEZte+O
6KJYNzeRvG2b9q5tonxWEvJDWIe9NWtwps2WVG3Ek9naKEn8qmIUXN4lbd3ADs9jx5qP6jh3rGGZ
cAK3/BrOEYggN56ml9dJm+4MwwbvYzBJJeiySepVETrDasLA0Tlf6LRNFEYmjVmetb5YVcZrj8mA
vR19WQcsgHT5IsPScwdudIcUb4q52WqxNWto9miEwiGenIdWtinJzPHiisvDr5EmCWHdVVZaeIkR
gSgQC2ogT2PXLmyrn+mUYFrx7NsHHSR+incgCBw6bnSmVbnLTZ7M1lkCYp4rwXVEmK1SnuPVWaHu
fGpDd2maz5DvHqvqE9Y1jNIFnmd5qICWyOEiKCngYVcljr1Cwz333Ko5V6WVX9NjfvQgIZxh3DUX
dhMdFEr5K33EnEVMbjPTa5duW2JmnzyjgHmfA12bo7kiG6VP489QS/1LffSyJ2kENsWFNT00rphh
BvG3dmde21qj34hIb4HMec1D18LCahhnc0awcRjg1fZukzxKwUAZ7gyTLgZQPcJMOHPxzl07dOFX
mqjsRV0ioCatFQs470L0TwS/xhv44XS0+6L1zvw2D/YITg5WWYnLcmztq1pPvsBJ/pdncBzyz//5
H08vzMwWQYXY8FP9zfbG7W8ArPjxJnn22SNK/GlAfvN5Svcati//+R/si1/+4xe1h35iWypbI7QC
nKXmn0Hijjxh9RMCXoFjf/nKH/uiOGHDmhjbSD+RYsoPG6N1ouqIQPAuoPqA2Gb/DMiA8f/Xy7AD
mHXaFFRwLSY/bMpJ+bgxNK5f46e3xaaUpelt4MShe3OozYhKkoH/0pPpw0AaGeqWlby5NrXBgSzY
kWC1wlJp3BRhiLe7FiJa5Bhi+1kSKJ07t7q6L9YJ8MMbWdnGGXQWFZuAgl7PsFJhzG3SDRmfmmYo
N5wRnWitDk6R71UF0iOddWbFlud7OF2QTlVE/amzloJ5ztRZOQIoKE6dxob6SFwtcXuOXGoqeKIi
da7UsQQzaKjnw5BRR0Z5kc6iqi0/ER2YIz01KuSE/LHeXg0rWeO70Ma95ROouehM2kxVEztrc4yT
jd2UDGD0QN+4ltODPB8NxlkDyACTNkCqDD32+3gQl51vyKOTSWfdaVFHn5m41XBI2plBZxLNORju
uJGIl30x11u209s2c7qGbmSf20wlsytNKgATuzwYJtw7uvC9rrsBvfS0ay+LNsZd46WZ6e2LgLhW
kmRaJoN9F9MVlyliCXJT3MnbpxiQzei/1azM2oA8LW7xfl6OGj7lQ0mIa3qp4Umlfa0WbrmJwilP
188dbdw2ao0i1G07iaQ9dLV22TSos1dG68f3bawX0PWSkomvNjqOg0lGN4l5bvRomBnQ1ZqVK6p2
bdeq/6JmIDPnSZ7IdVo22q3ldszuPNXzaLhVr5IBTkMCywUYNn2flQR+4wVUNgp78z1WAjBoRJx1
fSpmoujI/GYEJc+MsoN1WQSXWhCpKxKnIJnGbshU18LRUZlp9WIkrb3JONIE64DxhbaIM7Ugfyd3
jpYdYkMd6EcPBGfWznWsKcO+c4Nxjt0SxUJVx9d1NBQL1mtk/zQv1pFnZDvVTjEfVdJbqoGza8ph
Uoxr49HFDbVqi8zaIXYl3yNUCL7UGH0D9IuyqroezBCJM6v5QfE0dwVqyQOfarCA448eGKlkvp1w
+uXf13BZ472FPgyDulHiWo+TfVmYDF6wYwRH7tbmlGMfDi4QdkM3G2QQbgcv6vJZ5jYLoBScKaHs
bL22iw7SQaZV89kS35q5TPgwVTF/Gbq+V2ej0qHcLScLR8LoPAiSy2KAkopNaAnAdrxF9Bq8ILDv
lqVj59dJ41Vr229Crns4rAVg1Qdb1jiclbE5y+vhc9Y0qKAIg0w4R7vQ7JQwXAkId9E9Ul5x3WV0
AgANRvZjPuDzo6UizO1k3ln1fQ+gHGDEUih6s7TaolmpRVkwtCLYt+wtJL8a0q+YMAC6BV68ITJ2
pyJKZYVJ+jOgL829q1ZMhCsvvvCkUewq6IU7xrGSaVhB16pr3frdEvG/2+Lf2hZNTnA/3hYXT8lT
+nZ2xIX2161x+s9fjoz6iQQBqhIR8o6nZrf9cmRUT9gSP5wmARj8sTWqJ3yFB4EzjA6oWvLj/jwz
GkgFAQNxBMOzD/bgJ86M8hvEj2k5iDF1MDxTG9JBDPn1zpgT/duZqWYivQheG1uc26W1zoU8hi7L
Fa3oZTzYTNXoLdJbvsxH8cDkbN3IR7+jutcU79T1x9uoEWvQxCsN7GK4H8NyV3cI8GwUU2575nfq
bYHaJaq9VT5a63AsN2o+z3xq3DinWz8XjbMSHf+3SPdxWG7wJG0jYVyK0jpnsLDuCvPSdLVzxkm6
8J7p+K6GXC6duLh2lPx6RFbist2afjaPwDTE9fMYXw8eyJEEc3ovVrbZndm5g6sr2Wu5eZ6a/W1u
mPO8Ti94vJZQTddxIpjo1otBd4/kkzgLxzWPlaDfTuRY4poI4f2p+QhmGg5bC3w5vqw9e2Mw2keJ
1D7WpTzibL4PTS6Zp5prwxVberpLPAqfMCcsijzZm6xAH+68753Gpw/pz9kKN9b0IU62DExLGnfN
NySMISkB2KISXMKRWXjsJwlTYa8rDtYwHOxSqYh2j+bRaC8Vgn4Yxf8b79RfImam1gPpHSpDHqDp
hvUNny4oJGWBHrhLJZ0hQg/2TlOuyGHFPjhY+Gt8/WC6kVg37niBVOy2TQNjT7NE2ZLtGMzs2ecB
s+pq5Gg+byMjWNmEXC/dbNz3cbnBOh/NheMpW5VYj2TkKIt3M1msMY6h5aepOnO6eNkZEkco3dAs
cy3G8sZp0QMbAt+BJr7SPw24KWddP1420NnGKmAQpGt3RqGfunZ/5oTA2zBa77Ii996xkz+1kP69
DtsPv+s3VIq/d5wcTgITw4ze1hQ/8a9WzO912/7xf2m//XAx/e6v+LMVNyUb0utCdGDzNr5aVzWW
R5v+H2cRh2r/w7pqGpou+QJve0pF/LCuwlkV/Dz+nOlHOj+zrmrGt72o94VV1QzUNbqF8OHrhbVw
AVQx6TeXbnfTDNmZPGorb+Ub8xLcggvvixVjpVZXxk2K8xeUVnhTFQFH+TsXIWjgAopozbkaJY/S
bVG9ADevZo2ysh3QSTlw+IpJtkM8t0l4kxcCGL5rukcdFqCCf3GmjtcgpmadPhwMv1wZyi53XifW
6sZlsqyfey8+MtTUIn0w4gB+lpUoRsUrYeTMWhAqKpz2ieMO6wQOinbeJuli6BSw1MM6EYSH4ydG
Xx2u8AqrIixXoQa0Omvi856BIw5nkXbPqkxvqlq9TKZhT+ABy7cMJiwVIVBm+qmODwInFGzyqKb+
q8BTd5MnndYQYyD9QkPw7cXj1jDK1QRnU8xkF6m4o0SyN3pqxCrPD1VDqErhEXzGxjO5sWKNIL88
DGeKkX22wB7M08J8UClb+ZiWZB4uM/QDodutzCpaDebA5BJ1G0S1OKrO4Ddd1MI4h6T0KbLFRZ/x
XrthYH6q6VSRw80UGqwnGLw40s0g1KOXFNS3ouWnen5w4SVI5wvAkzPTQRI4RSz3/46P+Zfgu/fl
FkYmbMDJDfHNvRW1atUHGRqFfkxuSlDyoJ5Q77cwoCYVg85pILbFro7SdZwfrKRfW5p5WifE5Ayq
0c6Sqk1nriu3kyQiUtRV0KDZDCNGJq5xYbQZFat1bZhWSR+5WhRGcFqkp2pjrss8PdUGtnlnmaII
AXN0acX+xrEpozV5XvMRggx8NZGnWNGDwmV22XGCMll56HEZ22CYqgmQmc5e1d6R9Ob6jEwAZZOP
6gVC/FVrmBeDKvfC9M561JpEz68Tvz6GuQtPTFAy70ztUWDGw8S/KwQCx4zgUSXzCgBKxGFI7sqI
4J28ZRtKz+CCrhWXTIPEeU7ICIhjlUkQevUGC8A8asY9QRNL3HNPQ26tshRfID+QGSszO/gPO5aL
O133zsP0qJfA5F1zU2ndMe0fx9DqT3MgCKR4avZD4RqYJjhEKqGx9HONMwS3SCcgEwq5KYzyRe15
jy1IO29A78lUj0B4TkqnRVcA8xofP6yu36kK/hIgPN0lhCJOVFIa0/Jt0/5gcxkz1YnKDqCoyKLP
ntLcuVw+t9Qei9KnQ1vuNLsE+h6dk+B88KoS2nN/HgQwDaOqAPRg78l+ChdhlZP/LQ+oy1m76qvK
kURH19FFSBxbbqX/5u4232wvH6sZZgs25QQLOCMNTf3Wh13lBWZZjf5nYZeIxnRj50a8YSA5fTMi
fqct68a+s65ZF3NPMNBkkSqQhdLn73PM8n48zGyF8X1ZdCMqb5t7Fl1Epgf0OkImECI+H4L2moV1
bcT9RRA215D+bkZjoi/oL57VXydmNXMNp14gHa9njAb5xQJ/SE82JvY7/RV1bIN7pFb2RtKBphnz
mrNpd+W37UXnNKe5cFHsiJQWpss5UcjHArYAIQ/tUWjxAUshUHgrfyXKw19aRn7sauUVzzMS40C8
CiW+rkR4n4zBuoTxh2HuNY+DtU8vRqa8A6/YlnhARkfOa9+67RKG1g42Cbt87nxlO+DGzJJuWU25
z91cbX3ineBsoXnoIFoBvVgmVn2mKsEFnskQeYi+oL20UQCLzPymuaMOvilUnXXcvB+j4sYL+gPm
ZJJASHEYFVwQIVRwD8JykV5bfrdRPYIM6/CTq+bX5OnuGt1YCPLASnjfmNAvvFTdZnl30ZnOQo+d
60TTAXpAbGtUuZQasEDPWhF+seKj38P6W3aAzUQf3MV9sWGSiqEln1vDmZrta+B51WCtakmgFVw9
rboPx+up/o8CZ+E3pzKPtgSU39EzxoOIhHhOo2dVpMnaieDudWkyK436FSnpvK/FRaOai6IMH4qE
Fr2sQhjzOuze0TCLWSjsGnuKfZl5BkYE6uu0BMGMTfMisEKabSTmKvpr4CRbV5F3JtHFrpK9UKyu
UBenUy26T3kMZ7LNLuoi2uijtSLK/TrpxFXkhaemPnSLke56MVokv1Myu0q9kFmzquDZuF6VsjPd
h3q3Mfp+kzTMcCJC7HF4JTeIeO69ytr3pXEbQ3SbWeLeGotjnzT1krt6W7j266gbp27jiyWiONon
mgerSNizBrXDglZZTLT4uCeBb1YIuGx4t9d2qT6ZKO+XeldeZcbwFBX0UaKmvgeTgn2L0MU5wp+L
0qxv2tHZtSgo6GyhyY225PLcCluD8aX1NALDo1aJ+0ZvTlWUhUk/SvTr+AViWOhdv+hV9SIhZCyy
3NukBmRXAoM05ZVoINtEDyNZoSgN59L1z6s2uDSScTlwt5th/joGgLq4Yn0vr/vBuNMLBM31uC21
4ooMujZyXuWoPvZEb9AXWmmN/BQycYGb3DIEsa5IS0hstgy5NBXMYee5do4NKG2u6AtdlEpCgyxH
2HgFy4F4eOeGkLc5WvN5NsKaFMYM6T0ek89RMHAMcZZRdW/LY2f5s6A30RW90lZeaPpD413bXrIW
TomU5BLMLcQtRkaNzu2ikN5x1ZOpN/PHverGMxuFSc0eFdA4Ku2VZSZLBMwI/HH4i4PWfWK8AwnV
uK8bZyYGnutIv8dnlPTd3I4vVY/UFNbKu8KFVYeWABLDc1dVq6R5hblCp1I+98TZrLCSPyu52JB3
s4kCDdFvSMtZ+ii4yaEcyKyZWbID049+RmYI3WhqQcSV1cLxktsAL8ay1wfzRSmRpDuKgyXddlZd
Np5aZXr0vcJejKF2lJHykA3DHYzE49iHeK6g94D+DOYGMqatV0eQY2IHG5hIm0XbpZ+yZlw7o02+
QDUTSVDOVYdyyvP7a8UsUBqr6HNUcwr1faoxT+OW34rORTgFB3cU9nPStjvZ+Z9Rih1lCpa1INIg
DAdMbBWlCRBeaMAT8FRXyLRs62NsAOPREqxQ5j7LjVd4bfNQW3u12JkmdrisPKP7yOprnvmFRa+9
XjucGHEEGN6qNIFZmZ2FY7CQwaK2SmVembJeoiIcZv/HH109thvKtNySF5GOxokK7BioyX05ejQm
Mx//ITkShq/tuDbY6aE5zvScY2pm2zVDyKbB/OfwS5CDv1UHP3Uk/b4u5BdOml9+++Kpflq+zYou
m8/lcPWZWUL9z9C06atv+RrH7P/tm/5od33/B32ZUv27Fh8HPbokX51W397U2zv+Vz8jfmII1rww
VtPUE5MgBZzM/KQ4S70v/26LE1NFtGlqKDumFydTftGHi/OjP/9f/2Xv1/Fff8+/eucfxndCnxQd
v/bXmye2ppq6aVJcTi8O/19fBE0QhmhNrcrp9a7E+e+/CKwZaT3dhMim068atdOx6u9cgm9+wp83
gK6foOtl7jnV19OLD/rjJZAndGpJVWHw+PZ6v+T//Zfgh/NfHTLCtz2bn34KtBOiFzWho196e31z
H8gTmx42jZr3r063ye/1MNhwXHnzf+9e+OZSfnUvYAaHUaC+3+5TAOjHe0E7sZBkoQCD9DW9frt7
gSH9tzqAn74VLFQAQH8cFGjvr6+vgTyRwqJXOMUaTK//qSXhmw/x47oIM4Q79VfXRl074VaAqkWr
5TvPhKOfkLREzvXvtzPoCBt/9UkQrIqmwcxqyg2fXl/dBVI/YTmgNyH/hzeGH94FhtR/eTWwTtj8
HCYYeF6m19eLosOX0aJQg/x+pcGbssdEx/h3tsZvruGH5dA5EXR26EB9qYG+vgC2fQJ5xbS5Qu+3
yDtu5jfaGtFrarT0f+0iGCfOtN6pNs/Uh83AsU9IuxfS/PIETMKn32tPfNd3mX+zQPrhXWAwxtbl
ZPj6/l0gTib+I6gfjDzT670i/43uAk1o6LKpYX/xTtDsE8BGk5SNVv2HO8GWJ3Rmp43iy5bIl3+z
O8GwnG9ZUD9bF+jyBPWfJk3u849/PBsFwncTad77IvnbLQIs31+KlHfJ9z9PnD9xSjSME4bikoHi
l6Xu6+3Qtk7gbaGP/OPLv99FQBkyFUW/Wh3qBuFUCE0Ip3p/2r9+FNgTSZrSsEN8KRt+v8UA9egv
F0fcDdgBKJO/3PPf7IvOCal3En3Pl5vltyuRJ+Lnr64H2pRgppN5RhX49vrmIggeCUfi43i/T36/
7VFnMPWrW4Kunlga8gRzsga9vb5aHB1oeCAVTEJ136/Rb1cjUMCov3oRKBAck3xsOYXYfdwaLHLx
UMZJNE1vr9/uOZg6Gr/61xPXZzkmzYfJyPz2+voiTOUj5TjLxW96C7BYi18tkjXtRKXMUplSf/3X
O3RRCetgGPy71USwGicHwa+dDcSJRDPFKeP9s/32hMjqIEAloIF/vzN+4gH4G/XzP5vxBFvEL29t
+OBz9b1u/Y++4Y829F+//qUF/WYTocX61TdOXfn33/3edPkv1q5kp4EYhv5KT5yBAxyQOAASa0sF
RZxNJ+qEWaiSGaH+PS9bqZlpKXiOlPbZcTbnOXbc3+fs+OBp8o1/Jtrcy4k/jw3simayUqvShzda
GTJzZP750ERUc0IVqHxcQsuRCjo1lCmbM5bY02LfCnWyadajYCe+tbxcauBZpLCo+EFmU9tAXUhh
b8isqKZNYNxvc8cAMbKutr+NioujoB2kIu6oqtrRAVXLs9E92RxRwgTqh2Rw6aVS7snUiGMV3Egh
rCLGxjh1D9MHHK90iFZJgR+osDlln0otGfopHNv0QW/cbK8xPqYsX/XPoeA4S9V/zDTUT4o6u0Q/
TAo8bbN2nitjVgw8BEfk4PU7vXFg7zhJgZ/onWyTEwtqRbdEiv2si0Kz+s64ReY2YinwjCpdIt0+
axOW68foR0jBXxqUSuxbxOOGLcV/VbYZXah6QSXTPlCFUvQxYTHHgtUYNsbjgUuKfo0CooaaTb3X
gS8x9gfT2OGeHA+wlGNXXmfZTPT84w29e2tLFGywvB14N8Y549J27Pt0t/cfBAvlzurpQvCZ0cuW
jyCQuYegYQeYvX8qmCFsiCvJ4bo6davfB0Pa8QCOyJhqZ6ce8AHM9FvKtNAyV6rMdVdzF7ORzoCt
iRgxIHAkF3GJHSvTKLfC3ewQdhpgEuONHWoabTsSIo05QP/6fYYK15Bkj+ClBaJ0AF/qDlvBVnwQ
sdJ+nilMrcVPH/872CHFf6AM9kl6OuOcgto9RKkbHHpRBxClrV2OvlRM/3r0n5SinVOy77y5vs/V
PYWme1p9P+NHbPeNeanInH8BAAD//w==</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colors16.xml><?xml version="1.0" encoding="utf-8"?>
<cs:colorStyle xmlns:cs="http://schemas.microsoft.com/office/drawing/2012/chartStyle" xmlns:a="http://schemas.openxmlformats.org/drawingml/2006/main" meth="withinLinear" id="16">
  <a:schemeClr val="accent3"/>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3" Type="http://schemas.microsoft.com/office/2014/relationships/chartEx" Target="../charts/chartEx1.xml"/><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3.xml"/><Relationship Id="rId5" Type="http://schemas.openxmlformats.org/officeDocument/2006/relationships/chart" Target="../charts/chart3.xml"/><Relationship Id="rId4" Type="http://schemas.microsoft.com/office/2014/relationships/chartEx" Target="../charts/chartEx2.xml"/><Relationship Id="rId9" Type="http://schemas.openxmlformats.org/officeDocument/2006/relationships/chart" Target="../charts/chart5.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microsoft.com/office/2014/relationships/chartEx" Target="../charts/chartEx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microsoft.com/office/2014/relationships/chartEx" Target="../charts/chartEx8.xml"/><Relationship Id="rId2" Type="http://schemas.microsoft.com/office/2014/relationships/chartEx" Target="../charts/chartEx7.xml"/><Relationship Id="rId1" Type="http://schemas.microsoft.com/office/2014/relationships/chartEx" Target="../charts/chartEx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358775</xdr:colOff>
      <xdr:row>18</xdr:row>
      <xdr:rowOff>6350</xdr:rowOff>
    </xdr:from>
    <xdr:to>
      <xdr:col>14</xdr:col>
      <xdr:colOff>22225</xdr:colOff>
      <xdr:row>35</xdr:row>
      <xdr:rowOff>19050</xdr:rowOff>
    </xdr:to>
    <xdr:graphicFrame macro="">
      <xdr:nvGraphicFramePr>
        <xdr:cNvPr id="17" name="Chart 16">
          <a:extLst>
            <a:ext uri="{FF2B5EF4-FFF2-40B4-BE49-F238E27FC236}">
              <a16:creationId xmlns:a16="http://schemas.microsoft.com/office/drawing/2014/main" id="{4D0224EE-5442-40A8-B7A4-1F8B69881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146050</xdr:rowOff>
    </xdr:from>
    <xdr:to>
      <xdr:col>4</xdr:col>
      <xdr:colOff>323850</xdr:colOff>
      <xdr:row>30</xdr:row>
      <xdr:rowOff>152400</xdr:rowOff>
    </xdr:to>
    <xdr:graphicFrame macro="">
      <xdr:nvGraphicFramePr>
        <xdr:cNvPr id="20" name="Chart 19">
          <a:extLst>
            <a:ext uri="{FF2B5EF4-FFF2-40B4-BE49-F238E27FC236}">
              <a16:creationId xmlns:a16="http://schemas.microsoft.com/office/drawing/2014/main" id="{BA668FE0-F2D4-4C2A-9C02-77C2BA290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36</xdr:row>
      <xdr:rowOff>15875</xdr:rowOff>
    </xdr:from>
    <xdr:to>
      <xdr:col>6</xdr:col>
      <xdr:colOff>3175</xdr:colOff>
      <xdr:row>54</xdr:row>
      <xdr:rowOff>28575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978BCF0A-FA2F-4F1B-9911-F2D385C02A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5730875"/>
              <a:ext cx="3660775" cy="2870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596900</xdr:colOff>
      <xdr:row>36</xdr:row>
      <xdr:rowOff>3175</xdr:rowOff>
    </xdr:from>
    <xdr:to>
      <xdr:col>11</xdr:col>
      <xdr:colOff>419100</xdr:colOff>
      <xdr:row>54</xdr:row>
      <xdr:rowOff>3175</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69BE66F1-AB34-454D-8D2B-B3F36CEE11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644900" y="5718175"/>
              <a:ext cx="347980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31750</xdr:colOff>
      <xdr:row>0</xdr:row>
      <xdr:rowOff>0</xdr:rowOff>
    </xdr:from>
    <xdr:to>
      <xdr:col>6</xdr:col>
      <xdr:colOff>44450</xdr:colOff>
      <xdr:row>17</xdr:row>
      <xdr:rowOff>152400</xdr:rowOff>
    </xdr:to>
    <xdr:graphicFrame macro="">
      <xdr:nvGraphicFramePr>
        <xdr:cNvPr id="12" name="Chart 11">
          <a:extLst>
            <a:ext uri="{FF2B5EF4-FFF2-40B4-BE49-F238E27FC236}">
              <a16:creationId xmlns:a16="http://schemas.microsoft.com/office/drawing/2014/main" id="{F1B4FB71-BFC5-4265-AA9B-1B30AE873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425450</xdr:colOff>
      <xdr:row>35</xdr:row>
      <xdr:rowOff>155575</xdr:rowOff>
    </xdr:from>
    <xdr:to>
      <xdr:col>17</xdr:col>
      <xdr:colOff>31749</xdr:colOff>
      <xdr:row>53</xdr:row>
      <xdr:rowOff>155575</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FBFC2609-2D77-4D57-BE75-1EE53A2886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131050" y="5711825"/>
              <a:ext cx="3263899"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12700</xdr:colOff>
      <xdr:row>0</xdr:row>
      <xdr:rowOff>0</xdr:rowOff>
    </xdr:from>
    <xdr:to>
      <xdr:col>14</xdr:col>
      <xdr:colOff>0</xdr:colOff>
      <xdr:row>18</xdr:row>
      <xdr:rowOff>0</xdr:rowOff>
    </xdr:to>
    <xdr:graphicFrame macro="">
      <xdr:nvGraphicFramePr>
        <xdr:cNvPr id="19" name="Chart 18">
          <a:extLst>
            <a:ext uri="{FF2B5EF4-FFF2-40B4-BE49-F238E27FC236}">
              <a16:creationId xmlns:a16="http://schemas.microsoft.com/office/drawing/2014/main" id="{22CFE066-438E-42DE-867C-C3780A675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55</xdr:row>
      <xdr:rowOff>19050</xdr:rowOff>
    </xdr:from>
    <xdr:to>
      <xdr:col>6</xdr:col>
      <xdr:colOff>6350</xdr:colOff>
      <xdr:row>73</xdr:row>
      <xdr:rowOff>19050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3E280385-C66D-44D2-B64D-C9F9A8C880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8750300"/>
              <a:ext cx="366395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28574</xdr:colOff>
      <xdr:row>55</xdr:row>
      <xdr:rowOff>31750</xdr:rowOff>
    </xdr:from>
    <xdr:to>
      <xdr:col>14</xdr:col>
      <xdr:colOff>28574</xdr:colOff>
      <xdr:row>73</xdr:row>
      <xdr:rowOff>44450</xdr:rowOff>
    </xdr:to>
    <xdr:graphicFrame macro="">
      <xdr:nvGraphicFramePr>
        <xdr:cNvPr id="22" name="Chart 21">
          <a:extLst>
            <a:ext uri="{FF2B5EF4-FFF2-40B4-BE49-F238E27FC236}">
              <a16:creationId xmlns:a16="http://schemas.microsoft.com/office/drawing/2014/main" id="{F191489F-FAC2-4A09-B244-28885F4CD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3174</xdr:colOff>
      <xdr:row>5</xdr:row>
      <xdr:rowOff>146050</xdr:rowOff>
    </xdr:from>
    <xdr:to>
      <xdr:col>17</xdr:col>
      <xdr:colOff>6349</xdr:colOff>
      <xdr:row>35</xdr:row>
      <xdr:rowOff>31749</xdr:rowOff>
    </xdr:to>
    <mc:AlternateContent xmlns:mc="http://schemas.openxmlformats.org/markup-compatibility/2006" xmlns:a14="http://schemas.microsoft.com/office/drawing/2010/main">
      <mc:Choice Requires="a14">
        <xdr:graphicFrame macro="">
          <xdr:nvGraphicFramePr>
            <xdr:cNvPr id="23" name="Age">
              <a:extLst>
                <a:ext uri="{FF2B5EF4-FFF2-40B4-BE49-F238E27FC236}">
                  <a16:creationId xmlns:a16="http://schemas.microsoft.com/office/drawing/2014/main" id="{8D27A04D-1AE7-15A0-39BE-25525ADCEC3D}"/>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8512174" y="962479"/>
              <a:ext cx="1826532" cy="47842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50794</xdr:colOff>
      <xdr:row>0</xdr:row>
      <xdr:rowOff>7931</xdr:rowOff>
    </xdr:from>
    <xdr:to>
      <xdr:col>20</xdr:col>
      <xdr:colOff>53969</xdr:colOff>
      <xdr:row>24</xdr:row>
      <xdr:rowOff>87313</xdr:rowOff>
    </xdr:to>
    <mc:AlternateContent xmlns:mc="http://schemas.openxmlformats.org/markup-compatibility/2006" xmlns:a14="http://schemas.microsoft.com/office/drawing/2010/main">
      <mc:Choice Requires="a14">
        <xdr:graphicFrame macro="">
          <xdr:nvGraphicFramePr>
            <xdr:cNvPr id="24" name="City">
              <a:extLst>
                <a:ext uri="{FF2B5EF4-FFF2-40B4-BE49-F238E27FC236}">
                  <a16:creationId xmlns:a16="http://schemas.microsoft.com/office/drawing/2014/main" id="{1046642F-4E2C-2E0E-690B-FA467AB9061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383151" y="7931"/>
              <a:ext cx="1826532" cy="3998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19050</xdr:colOff>
      <xdr:row>0</xdr:row>
      <xdr:rowOff>0</xdr:rowOff>
    </xdr:from>
    <xdr:to>
      <xdr:col>17</xdr:col>
      <xdr:colOff>14288</xdr:colOff>
      <xdr:row>5</xdr:row>
      <xdr:rowOff>131763</xdr:rowOff>
    </xdr:to>
    <mc:AlternateContent xmlns:mc="http://schemas.openxmlformats.org/markup-compatibility/2006" xmlns:a14="http://schemas.microsoft.com/office/drawing/2010/main">
      <mc:Choice Requires="a14">
        <xdr:graphicFrame macro="">
          <xdr:nvGraphicFramePr>
            <xdr:cNvPr id="25" name="Gender">
              <a:extLst>
                <a:ext uri="{FF2B5EF4-FFF2-40B4-BE49-F238E27FC236}">
                  <a16:creationId xmlns:a16="http://schemas.microsoft.com/office/drawing/2014/main" id="{F01904BD-FEAA-DF0B-B860-1A6DD127509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528050" y="0"/>
              <a:ext cx="1818595" cy="9481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xdr:colOff>
      <xdr:row>24</xdr:row>
      <xdr:rowOff>153985</xdr:rowOff>
    </xdr:from>
    <xdr:to>
      <xdr:col>19</xdr:col>
      <xdr:colOff>601662</xdr:colOff>
      <xdr:row>65</xdr:row>
      <xdr:rowOff>63500</xdr:rowOff>
    </xdr:to>
    <mc:AlternateContent xmlns:mc="http://schemas.openxmlformats.org/markup-compatibility/2006" xmlns:a14="http://schemas.microsoft.com/office/drawing/2010/main">
      <mc:Choice Requires="a14">
        <xdr:graphicFrame macro="">
          <xdr:nvGraphicFramePr>
            <xdr:cNvPr id="26" name="State">
              <a:extLst>
                <a:ext uri="{FF2B5EF4-FFF2-40B4-BE49-F238E27FC236}">
                  <a16:creationId xmlns:a16="http://schemas.microsoft.com/office/drawing/2014/main" id="{6A6AB273-B8F5-0188-CA0A-E3790760692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383157" y="4072842"/>
              <a:ext cx="1766434" cy="6604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53974</xdr:colOff>
      <xdr:row>0</xdr:row>
      <xdr:rowOff>19050</xdr:rowOff>
    </xdr:from>
    <xdr:to>
      <xdr:col>15</xdr:col>
      <xdr:colOff>25399</xdr:colOff>
      <xdr:row>19</xdr:row>
      <xdr:rowOff>31750</xdr:rowOff>
    </xdr:to>
    <xdr:graphicFrame macro="">
      <xdr:nvGraphicFramePr>
        <xdr:cNvPr id="2" name="Chart 1">
          <a:extLst>
            <a:ext uri="{FF2B5EF4-FFF2-40B4-BE49-F238E27FC236}">
              <a16:creationId xmlns:a16="http://schemas.microsoft.com/office/drawing/2014/main" id="{1AE4521F-D2FF-1707-53B4-5DE389807F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79374</xdr:colOff>
      <xdr:row>0</xdr:row>
      <xdr:rowOff>25400</xdr:rowOff>
    </xdr:from>
    <xdr:to>
      <xdr:col>11</xdr:col>
      <xdr:colOff>107949</xdr:colOff>
      <xdr:row>22</xdr:row>
      <xdr:rowOff>19050</xdr:rowOff>
    </xdr:to>
    <xdr:graphicFrame macro="">
      <xdr:nvGraphicFramePr>
        <xdr:cNvPr id="2" name="Chart 1">
          <a:extLst>
            <a:ext uri="{FF2B5EF4-FFF2-40B4-BE49-F238E27FC236}">
              <a16:creationId xmlns:a16="http://schemas.microsoft.com/office/drawing/2014/main" id="{7483DA15-41BF-65FD-5ABC-25D8FDD287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53974</xdr:colOff>
      <xdr:row>0</xdr:row>
      <xdr:rowOff>0</xdr:rowOff>
    </xdr:from>
    <xdr:to>
      <xdr:col>11</xdr:col>
      <xdr:colOff>95249</xdr:colOff>
      <xdr:row>25</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4F451DD-DDD6-C04C-727D-51A515721F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79624" y="0"/>
              <a:ext cx="5895975" cy="3975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41274</xdr:colOff>
      <xdr:row>0</xdr:row>
      <xdr:rowOff>0</xdr:rowOff>
    </xdr:from>
    <xdr:to>
      <xdr:col>8</xdr:col>
      <xdr:colOff>603249</xdr:colOff>
      <xdr:row>17</xdr:row>
      <xdr:rowOff>146050</xdr:rowOff>
    </xdr:to>
    <xdr:graphicFrame macro="">
      <xdr:nvGraphicFramePr>
        <xdr:cNvPr id="2" name="Chart 1">
          <a:extLst>
            <a:ext uri="{FF2B5EF4-FFF2-40B4-BE49-F238E27FC236}">
              <a16:creationId xmlns:a16="http://schemas.microsoft.com/office/drawing/2014/main" id="{5A9EF2F6-FA48-BF54-7FC8-80A3690FB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1412875</xdr:colOff>
      <xdr:row>0</xdr:row>
      <xdr:rowOff>0</xdr:rowOff>
    </xdr:from>
    <xdr:to>
      <xdr:col>14</xdr:col>
      <xdr:colOff>14112</xdr:colOff>
      <xdr:row>29</xdr:row>
      <xdr:rowOff>148166</xdr:rowOff>
    </xdr:to>
    <xdr:graphicFrame macro="">
      <xdr:nvGraphicFramePr>
        <xdr:cNvPr id="2" name="Chart 1">
          <a:extLst>
            <a:ext uri="{FF2B5EF4-FFF2-40B4-BE49-F238E27FC236}">
              <a16:creationId xmlns:a16="http://schemas.microsoft.com/office/drawing/2014/main" id="{A9F20248-291E-36B6-0B9C-9CF73F32F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9526</xdr:colOff>
      <xdr:row>0</xdr:row>
      <xdr:rowOff>0</xdr:rowOff>
    </xdr:from>
    <xdr:to>
      <xdr:col>10</xdr:col>
      <xdr:colOff>15876</xdr:colOff>
      <xdr:row>18</xdr:row>
      <xdr:rowOff>31750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12F31E0-CDD5-D021-4527-EDC86E6B21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4214" y="0"/>
              <a:ext cx="3840162" cy="28971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25400</xdr:colOff>
      <xdr:row>0</xdr:row>
      <xdr:rowOff>6350</xdr:rowOff>
    </xdr:from>
    <xdr:to>
      <xdr:col>15</xdr:col>
      <xdr:colOff>595312</xdr:colOff>
      <xdr:row>18</xdr:row>
      <xdr:rowOff>23812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C806BEB-1054-DA8E-01F3-377207137F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343900" y="6350"/>
              <a:ext cx="3625850" cy="2882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28575</xdr:colOff>
      <xdr:row>18</xdr:row>
      <xdr:rowOff>31750</xdr:rowOff>
    </xdr:from>
    <xdr:to>
      <xdr:col>10</xdr:col>
      <xdr:colOff>23813</xdr:colOff>
      <xdr:row>35</xdr:row>
      <xdr:rowOff>150812</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A081F10-E72F-4E94-927A-D5D29E8E70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513263" y="2897188"/>
              <a:ext cx="3829050" cy="281781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9</xdr:col>
      <xdr:colOff>15874</xdr:colOff>
      <xdr:row>0</xdr:row>
      <xdr:rowOff>19050</xdr:rowOff>
    </xdr:from>
    <xdr:to>
      <xdr:col>17</xdr:col>
      <xdr:colOff>603250</xdr:colOff>
      <xdr:row>20</xdr:row>
      <xdr:rowOff>19050</xdr:rowOff>
    </xdr:to>
    <xdr:graphicFrame macro="">
      <xdr:nvGraphicFramePr>
        <xdr:cNvPr id="2" name="Chart 1">
          <a:extLst>
            <a:ext uri="{FF2B5EF4-FFF2-40B4-BE49-F238E27FC236}">
              <a16:creationId xmlns:a16="http://schemas.microsoft.com/office/drawing/2014/main" id="{8CB230F8-A780-E276-D165-DE7BF14FAF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 PC" refreshedDate="45920.794311574071" createdVersion="5" refreshedVersion="8" minRefreshableVersion="3" recordCount="0" supportSubquery="1" supportAdvancedDrill="1" xr:uid="{7B578FD4-5DB0-4691-AED2-A63BC9939039}">
  <cacheSource type="external" connectionId="1"/>
  <cacheFields count="3">
    <cacheField name="[tbl_Customers].[City].[City]" caption="City" numFmtId="0" hierarchy="7" level="1">
      <sharedItems count="101">
        <s v="Agra"/>
        <s v="Ahmedabad"/>
        <s v="Ajmer"/>
        <s v="Akola"/>
        <s v="Aligarh"/>
        <s v="Allahabad (Prayagraj)"/>
        <s v="Amravati"/>
        <s v="Amritsar"/>
        <s v="Asansol"/>
        <s v="Aurangabad"/>
        <s v="Bardhaman"/>
        <s v="Bareilly"/>
        <s v="Bengaluru"/>
        <s v="Bhavnagar"/>
        <s v="Bhilai"/>
        <s v="Bhiwandi"/>
        <s v="Bhopal"/>
        <s v="Bhubaneswar"/>
        <s v="Bidar"/>
        <s v="Bikaner"/>
        <s v="Chandigarh"/>
        <s v="Chennai"/>
        <s v="Coimbatore"/>
        <s v="Cuttack"/>
        <s v="Dehradun"/>
        <s v="Delhi"/>
        <s v="Dewas"/>
        <s v="Dhanbad"/>
        <s v="Durgapur"/>
        <s v="Faridabad"/>
        <s v="Firozabad"/>
        <s v="Ghaziabad"/>
        <s v="Gorakhpur"/>
        <s v="Gulbarga"/>
        <s v="Guntur"/>
        <s v="Gurgaon"/>
        <s v="Guwahati"/>
        <s v="Gwalior"/>
        <s v="Howrah"/>
        <s v="Hubli–Dharwad"/>
        <s v="Hyderabad"/>
        <s v="Indore"/>
        <s v="Jabalpur"/>
        <s v="Jaipur"/>
        <s v="Jalandhar"/>
        <s v="Jamnagar"/>
        <s v="Jamshedpur"/>
        <s v="Jhansi"/>
        <s v="Jodhpur"/>
        <s v="Kakinada"/>
        <s v="Kalyan-Dombivli"/>
        <s v="Kanpur"/>
        <s v="Kochi"/>
        <s v="Kolhapur"/>
        <s v="Kolkata"/>
        <s v="Kota"/>
        <s v="Loni"/>
        <s v="Lucknow"/>
        <s v="Ludhiana"/>
        <s v="Madurai"/>
        <s v="Mathura"/>
        <s v="Meerut"/>
        <s v="Mira-Bhayandar"/>
        <s v="Moradabad"/>
        <s v="Mumbai"/>
        <s v="Mysore"/>
        <s v="Nagpur"/>
        <s v="Nanded"/>
        <s v="Nashik"/>
        <s v="Navi Mumbai"/>
        <s v="Nellore"/>
        <s v="Nizamabad"/>
        <s v="Noida"/>
        <s v="Panipat"/>
        <s v="Patna"/>
        <s v="Pondicherry"/>
        <s v="Pune"/>
        <s v="Raipur"/>
        <s v="Rajkot"/>
        <s v="Ranchi"/>
        <s v="Rourkela"/>
        <s v="Saharanpur"/>
        <s v="Salem"/>
        <s v="Secunderabad"/>
        <s v="Siliguri"/>
        <s v="Solapur"/>
        <s v="Srinagar"/>
        <s v="Surat"/>
        <s v="Thane"/>
        <s v="Thiruvananthapuram"/>
        <s v="Tiruchirappalli"/>
        <s v="Tiruppur"/>
        <s v="Tumkur"/>
        <s v="Ujjain"/>
        <s v="Ulhasnagar"/>
        <s v="Vadodara"/>
        <s v="Varanasi"/>
        <s v="Vasai-Virar"/>
        <s v="Vijayawada"/>
        <s v="Visakhapatnam"/>
        <s v="Warangal"/>
      </sharedItems>
    </cacheField>
    <cacheField name="[Measures].[Average of Age]" caption="Average of Age" numFmtId="0" hierarchy="26" level="32767"/>
    <cacheField name="[tbl_Customers].[State].[State]" caption="State" numFmtId="0" hierarchy="8" level="1">
      <sharedItems containsSemiMixedTypes="0" containsNonDate="0" containsString="0"/>
    </cacheField>
  </cacheFields>
  <cacheHierarchies count="27">
    <cacheHierarchy uniqueName="[tbl_Customers].[Customer_ID]" caption="Customer_ID" attribute="1" defaultMemberUniqueName="[tbl_Customers].[Customer_ID].[All]" allUniqueName="[tbl_Customers].[Customer_ID].[All]" dimensionUniqueName="[tbl_Customers]" displayFolder="" count="0" memberValueDatatype="130" unbalanced="0"/>
    <cacheHierarchy uniqueName="[tbl_Customers].[Customer_Name]" caption="Customer_Name" attribute="1" defaultMemberUniqueName="[tbl_Customers].[Customer_Name].[All]" allUniqueName="[tbl_Customers].[Customer_Name].[All]" dimensionUniqueName="[tbl_Customers]" displayFolder="" count="0" memberValueDatatype="130" unbalanced="0"/>
    <cacheHierarchy uniqueName="[tbl_Customers].[Gender]" caption="Gender" attribute="1" defaultMemberUniqueName="[tbl_Customers].[Gender].[All]" allUniqueName="[tbl_Customers].[Gender].[All]" dimensionUniqueName="[tbl_Customers]" displayFolder="" count="2" memberValueDatatype="130" unbalanced="0"/>
    <cacheHierarchy uniqueName="[tbl_Customers].[Date_of_Birth]" caption="Date_of_Birth" attribute="1" time="1" defaultMemberUniqueName="[tbl_Customers].[Date_of_Birth].[All]" allUniqueName="[tbl_Customers].[Date_of_Birth].[All]" dimensionUniqueName="[tbl_Customers]" displayFolder="" count="0" memberValueDatatype="7" unbalanced="0"/>
    <cacheHierarchy uniqueName="[tbl_Customers].[Age]" caption="Age" attribute="1" defaultMemberUniqueName="[tbl_Customers].[Age].[All]" allUniqueName="[tbl_Customers].[Age].[All]" dimensionUniqueName="[tbl_Customers]" displayFolder="" count="2" memberValueDatatype="20" unbalanced="0"/>
    <cacheHierarchy uniqueName="[tbl_Customers].[Phone_No]" caption="Phone_No" attribute="1" defaultMemberUniqueName="[tbl_Customers].[Phone_No].[All]" allUniqueName="[tbl_Customers].[Phone_No].[All]" dimensionUniqueName="[tbl_Customers]" displayFolder="" count="0" memberValueDatatype="5" unbalanced="0"/>
    <cacheHierarchy uniqueName="[tbl_Customers].[Email]" caption="Email" attribute="1" defaultMemberUniqueName="[tbl_Customers].[Email].[All]" allUniqueName="[tbl_Customers].[Email].[All]" dimensionUniqueName="[tbl_Customers]" displayFolder="" count="0" memberValueDatatype="130" unbalanced="0"/>
    <cacheHierarchy uniqueName="[tbl_Customers].[City]" caption="City" attribute="1" defaultMemberUniqueName="[tbl_Customers].[City].[All]" allUniqueName="[tbl_Customers].[City].[All]" dimensionUniqueName="[tbl_Customers]" displayFolder="" count="2" memberValueDatatype="130" unbalanced="0">
      <fieldsUsage count="2">
        <fieldUsage x="-1"/>
        <fieldUsage x="0"/>
      </fieldsUsage>
    </cacheHierarchy>
    <cacheHierarchy uniqueName="[tbl_Customers].[State]" caption="State" attribute="1" defaultMemberUniqueName="[tbl_Customers].[State].[All]" allUniqueName="[tbl_Customers].[State].[All]" dimensionUniqueName="[tbl_Customers]" displayFolder="" count="2" memberValueDatatype="130" unbalanced="0">
      <fieldsUsage count="2">
        <fieldUsage x="-1"/>
        <fieldUsage x="2"/>
      </fieldsUsage>
    </cacheHierarchy>
    <cacheHierarchy uniqueName="[tbl_Customers].[Registration_Date]" caption="Registration_Date" attribute="1" time="1" defaultMemberUniqueName="[tbl_Customers].[Registration_Date].[All]" allUniqueName="[tbl_Customers].[Registration_Date].[All]" dimensionUniqueName="[tbl_Customers]" displayFolder="" count="0" memberValueDatatype="7" unbalanced="0"/>
    <cacheHierarchy uniqueName="[tbl_Customers].[Registration_Year]" caption="Registration_Year" attribute="1" defaultMemberUniqueName="[tbl_Customers].[Registration_Year].[All]" allUniqueName="[tbl_Customers].[Registration_Year].[All]" dimensionUniqueName="[tbl_Customers]" displayFolder="" count="0" memberValueDatatype="20" unbalanced="0"/>
    <cacheHierarchy uniqueName="[tbl_Customers].[Registration_Month]" caption="Registration_Month" attribute="1" defaultMemberUniqueName="[tbl_Customers].[Registration_Month].[All]" allUniqueName="[tbl_Customers].[Registration_Month].[All]" dimensionUniqueName="[tbl_Customers]" displayFolder="" count="0" memberValueDatatype="130" unbalanced="0"/>
    <cacheHierarchy uniqueName="[tbl_Orders].[Order_ID]" caption="Order_ID" attribute="1" defaultMemberUniqueName="[tbl_Orders].[Order_ID].[All]" allUniqueName="[tbl_Orders].[Order_ID].[All]" dimensionUniqueName="[tbl_Orders]" displayFolder="" count="0" memberValueDatatype="130" unbalanced="0"/>
    <cacheHierarchy uniqueName="[tbl_Orders].[Customer_ID]" caption="Customer_ID" attribute="1" defaultMemberUniqueName="[tbl_Orders].[Customer_ID].[All]" allUniqueName="[tbl_Orders].[Customer_ID].[All]" dimensionUniqueName="[tbl_Orders]" displayFolder="" count="0" memberValueDatatype="130" unbalanced="0"/>
    <cacheHierarchy uniqueName="[tbl_Orders].[Order_Date]" caption="Order_Date" attribute="1" time="1" defaultMemberUniqueName="[tbl_Orders].[Order_Date].[All]" allUniqueName="[tbl_Orders].[Order_Date].[All]" dimensionUniqueName="[tbl_Orders]" displayFolder="" count="0" memberValueDatatype="7" unbalanced="0"/>
    <cacheHierarchy uniqueName="[tbl_Orders].[Order_Total]" caption="Order_Total" attribute="1" defaultMemberUniqueName="[tbl_Orders].[Order_Total].[All]" allUniqueName="[tbl_Orders].[Order_Total].[All]" dimensionUniqueName="[tbl_Orders]" displayFolder="" count="0" memberValueDatatype="5" unbalanced="0"/>
    <cacheHierarchy uniqueName="[tbl_Orders].[Order_Status]" caption="Order_Status" attribute="1" defaultMemberUniqueName="[tbl_Orders].[Order_Status].[All]" allUniqueName="[tbl_Orders].[Order_Status].[All]" dimensionUniqueName="[tbl_Orders]" displayFolder="" count="0" memberValueDatatype="130" unbalanced="0"/>
    <cacheHierarchy uniqueName="[tbl_Orders].[Order_Year]" caption="Order_Year" attribute="1" defaultMemberUniqueName="[tbl_Orders].[Order_Year].[All]" allUniqueName="[tbl_Orders].[Order_Year].[All]" dimensionUniqueName="[tbl_Orders]" displayFolder="" count="0" memberValueDatatype="20" unbalanced="0"/>
    <cacheHierarchy uniqueName="[tbl_Orders].[Order_Month]" caption="Order_Month" attribute="1" defaultMemberUniqueName="[tbl_Orders].[Order_Month].[All]" allUniqueName="[tbl_Orders].[Order_Month].[All]" dimensionUniqueName="[tbl_Orders]" displayFolder="" count="0" memberValueDatatype="130" unbalanced="0"/>
    <cacheHierarchy uniqueName="[Measures].[__XL_Count Table1]" caption="__XL_Count Table1" measure="1" displayFolder="" measureGroup="tbl_Customers" count="0" hidden="1"/>
    <cacheHierarchy uniqueName="[Measures].[__XL_Count Table2]" caption="__XL_Count Table2" measure="1" displayFolder="" measureGroup="tbl_Orders" count="0" hidden="1"/>
    <cacheHierarchy uniqueName="[Measures].[__No measures defined]" caption="__No measures defined" measure="1" displayFolder="" count="0" hidden="1"/>
    <cacheHierarchy uniqueName="[Measures].[Count of Customer_ID]" caption="Count of Customer_ID" measure="1" displayFolder="" measureGroup="tbl_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tbl_Orders" count="0" hidden="1">
      <extLst>
        <ext xmlns:x15="http://schemas.microsoft.com/office/spreadsheetml/2010/11/main" uri="{B97F6D7D-B522-45F9-BDA1-12C45D357490}">
          <x15:cacheHierarchy aggregatedColumn="13"/>
        </ext>
      </extLst>
    </cacheHierarchy>
    <cacheHierarchy uniqueName="[Measures].[Distinct Count of Customer_ID]" caption="Distinct Count of Customer_ID" measure="1" displayFolder="" measureGroup="tbl_Orders" count="0" hidden="1">
      <extLst>
        <ext xmlns:x15="http://schemas.microsoft.com/office/spreadsheetml/2010/11/main" uri="{B97F6D7D-B522-45F9-BDA1-12C45D357490}">
          <x15:cacheHierarchy aggregatedColumn="13"/>
        </ext>
      </extLst>
    </cacheHierarchy>
    <cacheHierarchy uniqueName="[Measures].[Sum of Age]" caption="Sum of Age" measure="1" displayFolder="" measureGroup="tbl_Customers"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tbl_Customers"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tbl_Customers" uniqueName="[tbl_Customers]" caption="tbl_Customers"/>
    <dimension name="tbl_Orders" uniqueName="[tbl_Orders]" caption="tbl_Orders"/>
  </dimensions>
  <measureGroups count="2">
    <measureGroup name="tbl_Customers" caption="tbl_Customers"/>
    <measureGroup name="tbl_Orders" caption="tbl_Order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 PC" refreshedDate="45920.795298611112" createdVersion="5" refreshedVersion="8" minRefreshableVersion="3" recordCount="0" supportSubquery="1" supportAdvancedDrill="1" xr:uid="{83067CDC-81FC-45E4-AAA5-B4C3D79DAD9D}">
  <cacheSource type="external" connectionId="1"/>
  <cacheFields count="3">
    <cacheField name="[Measures].[Count of Customer_ID]" caption="Count of Customer_ID" numFmtId="0" hierarchy="22" level="32767"/>
    <cacheField name="[tbl_Customers].[City].[City]" caption="City" numFmtId="0" hierarchy="7" level="1">
      <sharedItems count="101">
        <s v="Agra"/>
        <s v="Ahmedabad"/>
        <s v="Ajmer"/>
        <s v="Akola"/>
        <s v="Aligarh"/>
        <s v="Allahabad (Prayagraj)"/>
        <s v="Amravati"/>
        <s v="Amritsar"/>
        <s v="Asansol"/>
        <s v="Aurangabad"/>
        <s v="Bardhaman"/>
        <s v="Bareilly"/>
        <s v="Bengaluru"/>
        <s v="Bhavnagar"/>
        <s v="Bhilai"/>
        <s v="Bhiwandi"/>
        <s v="Bhopal"/>
        <s v="Bhubaneswar"/>
        <s v="Bidar"/>
        <s v="Bikaner"/>
        <s v="Chandigarh"/>
        <s v="Chennai"/>
        <s v="Coimbatore"/>
        <s v="Cuttack"/>
        <s v="Dehradun"/>
        <s v="Delhi"/>
        <s v="Dewas"/>
        <s v="Dhanbad"/>
        <s v="Durgapur"/>
        <s v="Faridabad"/>
        <s v="Firozabad"/>
        <s v="Ghaziabad"/>
        <s v="Gorakhpur"/>
        <s v="Gulbarga"/>
        <s v="Guntur"/>
        <s v="Gurgaon"/>
        <s v="Guwahati"/>
        <s v="Gwalior"/>
        <s v="Howrah"/>
        <s v="Hubli–Dharwad"/>
        <s v="Hyderabad"/>
        <s v="Indore"/>
        <s v="Jabalpur"/>
        <s v="Jaipur"/>
        <s v="Jalandhar"/>
        <s v="Jamnagar"/>
        <s v="Jamshedpur"/>
        <s v="Jhansi"/>
        <s v="Jodhpur"/>
        <s v="Kakinada"/>
        <s v="Kalyan-Dombivli"/>
        <s v="Kanpur"/>
        <s v="Kochi"/>
        <s v="Kolhapur"/>
        <s v="Kolkata"/>
        <s v="Kota"/>
        <s v="Loni"/>
        <s v="Lucknow"/>
        <s v="Ludhiana"/>
        <s v="Madurai"/>
        <s v="Mathura"/>
        <s v="Meerut"/>
        <s v="Mira-Bhayandar"/>
        <s v="Moradabad"/>
        <s v="Mumbai"/>
        <s v="Mysore"/>
        <s v="Nagpur"/>
        <s v="Nanded"/>
        <s v="Nashik"/>
        <s v="Navi Mumbai"/>
        <s v="Nellore"/>
        <s v="Nizamabad"/>
        <s v="Noida"/>
        <s v="Panipat"/>
        <s v="Patna"/>
        <s v="Pondicherry"/>
        <s v="Pune"/>
        <s v="Raipur"/>
        <s v="Rajkot"/>
        <s v="Ranchi"/>
        <s v="Rourkela"/>
        <s v="Saharanpur"/>
        <s v="Salem"/>
        <s v="Secunderabad"/>
        <s v="Siliguri"/>
        <s v="Solapur"/>
        <s v="Srinagar"/>
        <s v="Surat"/>
        <s v="Thane"/>
        <s v="Thiruvananthapuram"/>
        <s v="Tiruchirappalli"/>
        <s v="Tiruppur"/>
        <s v="Tumkur"/>
        <s v="Ujjain"/>
        <s v="Ulhasnagar"/>
        <s v="Vadodara"/>
        <s v="Varanasi"/>
        <s v="Vasai-Virar"/>
        <s v="Vijayawada"/>
        <s v="Visakhapatnam"/>
        <s v="Warangal"/>
      </sharedItems>
    </cacheField>
    <cacheField name="[tbl_Customers].[Age].[Age]" caption="Age" numFmtId="0" hierarchy="4" level="1">
      <sharedItems containsSemiMixedTypes="0" containsNonDate="0" containsString="0"/>
    </cacheField>
  </cacheFields>
  <cacheHierarchies count="27">
    <cacheHierarchy uniqueName="[tbl_Customers].[Customer_ID]" caption="Customer_ID" attribute="1" defaultMemberUniqueName="[tbl_Customers].[Customer_ID].[All]" allUniqueName="[tbl_Customers].[Customer_ID].[All]" dimensionUniqueName="[tbl_Customers]" displayFolder="" count="0" memberValueDatatype="130" unbalanced="0"/>
    <cacheHierarchy uniqueName="[tbl_Customers].[Customer_Name]" caption="Customer_Name" attribute="1" defaultMemberUniqueName="[tbl_Customers].[Customer_Name].[All]" allUniqueName="[tbl_Customers].[Customer_Name].[All]" dimensionUniqueName="[tbl_Customers]" displayFolder="" count="0" memberValueDatatype="130" unbalanced="0"/>
    <cacheHierarchy uniqueName="[tbl_Customers].[Gender]" caption="Gender" attribute="1" defaultMemberUniqueName="[tbl_Customers].[Gender].[All]" allUniqueName="[tbl_Customers].[Gender].[All]" dimensionUniqueName="[tbl_Customers]" displayFolder="" count="2" memberValueDatatype="130" unbalanced="0"/>
    <cacheHierarchy uniqueName="[tbl_Customers].[Date_of_Birth]" caption="Date_of_Birth" attribute="1" time="1" defaultMemberUniqueName="[tbl_Customers].[Date_of_Birth].[All]" allUniqueName="[tbl_Customers].[Date_of_Birth].[All]" dimensionUniqueName="[tbl_Customers]" displayFolder="" count="0" memberValueDatatype="7" unbalanced="0"/>
    <cacheHierarchy uniqueName="[tbl_Customers].[Age]" caption="Age" attribute="1" defaultMemberUniqueName="[tbl_Customers].[Age].[All]" allUniqueName="[tbl_Customers].[Age].[All]" dimensionUniqueName="[tbl_Customers]" displayFolder="" count="2" memberValueDatatype="20" unbalanced="0">
      <fieldsUsage count="2">
        <fieldUsage x="-1"/>
        <fieldUsage x="2"/>
      </fieldsUsage>
    </cacheHierarchy>
    <cacheHierarchy uniqueName="[tbl_Customers].[Phone_No]" caption="Phone_No" attribute="1" defaultMemberUniqueName="[tbl_Customers].[Phone_No].[All]" allUniqueName="[tbl_Customers].[Phone_No].[All]" dimensionUniqueName="[tbl_Customers]" displayFolder="" count="0" memberValueDatatype="5" unbalanced="0"/>
    <cacheHierarchy uniqueName="[tbl_Customers].[Email]" caption="Email" attribute="1" defaultMemberUniqueName="[tbl_Customers].[Email].[All]" allUniqueName="[tbl_Customers].[Email].[All]" dimensionUniqueName="[tbl_Customers]" displayFolder="" count="0" memberValueDatatype="130" unbalanced="0"/>
    <cacheHierarchy uniqueName="[tbl_Customers].[City]" caption="City" attribute="1" defaultMemberUniqueName="[tbl_Customers].[City].[All]" allUniqueName="[tbl_Customers].[City].[All]" dimensionUniqueName="[tbl_Customers]" displayFolder="" count="2" memberValueDatatype="130" unbalanced="0">
      <fieldsUsage count="2">
        <fieldUsage x="-1"/>
        <fieldUsage x="1"/>
      </fieldsUsage>
    </cacheHierarchy>
    <cacheHierarchy uniqueName="[tbl_Customers].[State]" caption="State" attribute="1" defaultMemberUniqueName="[tbl_Customers].[State].[All]" allUniqueName="[tbl_Customers].[State].[All]" dimensionUniqueName="[tbl_Customers]" displayFolder="" count="2" memberValueDatatype="130" unbalanced="0"/>
    <cacheHierarchy uniqueName="[tbl_Customers].[Registration_Date]" caption="Registration_Date" attribute="1" time="1" defaultMemberUniqueName="[tbl_Customers].[Registration_Date].[All]" allUniqueName="[tbl_Customers].[Registration_Date].[All]" dimensionUniqueName="[tbl_Customers]" displayFolder="" count="0" memberValueDatatype="7" unbalanced="0"/>
    <cacheHierarchy uniqueName="[tbl_Customers].[Registration_Year]" caption="Registration_Year" attribute="1" defaultMemberUniqueName="[tbl_Customers].[Registration_Year].[All]" allUniqueName="[tbl_Customers].[Registration_Year].[All]" dimensionUniqueName="[tbl_Customers]" displayFolder="" count="0" memberValueDatatype="20" unbalanced="0"/>
    <cacheHierarchy uniqueName="[tbl_Customers].[Registration_Month]" caption="Registration_Month" attribute="1" defaultMemberUniqueName="[tbl_Customers].[Registration_Month].[All]" allUniqueName="[tbl_Customers].[Registration_Month].[All]" dimensionUniqueName="[tbl_Customers]" displayFolder="" count="0" memberValueDatatype="130" unbalanced="0"/>
    <cacheHierarchy uniqueName="[tbl_Orders].[Order_ID]" caption="Order_ID" attribute="1" defaultMemberUniqueName="[tbl_Orders].[Order_ID].[All]" allUniqueName="[tbl_Orders].[Order_ID].[All]" dimensionUniqueName="[tbl_Orders]" displayFolder="" count="0" memberValueDatatype="130" unbalanced="0"/>
    <cacheHierarchy uniqueName="[tbl_Orders].[Customer_ID]" caption="Customer_ID" attribute="1" defaultMemberUniqueName="[tbl_Orders].[Customer_ID].[All]" allUniqueName="[tbl_Orders].[Customer_ID].[All]" dimensionUniqueName="[tbl_Orders]" displayFolder="" count="0" memberValueDatatype="130" unbalanced="0"/>
    <cacheHierarchy uniqueName="[tbl_Orders].[Order_Date]" caption="Order_Date" attribute="1" time="1" defaultMemberUniqueName="[tbl_Orders].[Order_Date].[All]" allUniqueName="[tbl_Orders].[Order_Date].[All]" dimensionUniqueName="[tbl_Orders]" displayFolder="" count="0" memberValueDatatype="7" unbalanced="0"/>
    <cacheHierarchy uniqueName="[tbl_Orders].[Order_Total]" caption="Order_Total" attribute="1" defaultMemberUniqueName="[tbl_Orders].[Order_Total].[All]" allUniqueName="[tbl_Orders].[Order_Total].[All]" dimensionUniqueName="[tbl_Orders]" displayFolder="" count="0" memberValueDatatype="5" unbalanced="0"/>
    <cacheHierarchy uniqueName="[tbl_Orders].[Order_Status]" caption="Order_Status" attribute="1" defaultMemberUniqueName="[tbl_Orders].[Order_Status].[All]" allUniqueName="[tbl_Orders].[Order_Status].[All]" dimensionUniqueName="[tbl_Orders]" displayFolder="" count="0" memberValueDatatype="130" unbalanced="0"/>
    <cacheHierarchy uniqueName="[tbl_Orders].[Order_Year]" caption="Order_Year" attribute="1" defaultMemberUniqueName="[tbl_Orders].[Order_Year].[All]" allUniqueName="[tbl_Orders].[Order_Year].[All]" dimensionUniqueName="[tbl_Orders]" displayFolder="" count="0" memberValueDatatype="20" unbalanced="0"/>
    <cacheHierarchy uniqueName="[tbl_Orders].[Order_Month]" caption="Order_Month" attribute="1" defaultMemberUniqueName="[tbl_Orders].[Order_Month].[All]" allUniqueName="[tbl_Orders].[Order_Month].[All]" dimensionUniqueName="[tbl_Orders]" displayFolder="" count="0" memberValueDatatype="130" unbalanced="0"/>
    <cacheHierarchy uniqueName="[Measures].[__XL_Count Table1]" caption="__XL_Count Table1" measure="1" displayFolder="" measureGroup="tbl_Customers" count="0" hidden="1"/>
    <cacheHierarchy uniqueName="[Measures].[__XL_Count Table2]" caption="__XL_Count Table2" measure="1" displayFolder="" measureGroup="tbl_Orders" count="0" hidden="1"/>
    <cacheHierarchy uniqueName="[Measures].[__No measures defined]" caption="__No measures defined" measure="1" displayFolder="" count="0" hidden="1"/>
    <cacheHierarchy uniqueName="[Measures].[Count of Customer_ID]" caption="Count of Customer_ID" measure="1" displayFolder="" measureGroup="tbl_Customer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tbl_Orders" count="0" hidden="1">
      <extLst>
        <ext xmlns:x15="http://schemas.microsoft.com/office/spreadsheetml/2010/11/main" uri="{B97F6D7D-B522-45F9-BDA1-12C45D357490}">
          <x15:cacheHierarchy aggregatedColumn="13"/>
        </ext>
      </extLst>
    </cacheHierarchy>
    <cacheHierarchy uniqueName="[Measures].[Distinct Count of Customer_ID]" caption="Distinct Count of Customer_ID" measure="1" displayFolder="" measureGroup="tbl_Orders" count="0" hidden="1">
      <extLst>
        <ext xmlns:x15="http://schemas.microsoft.com/office/spreadsheetml/2010/11/main" uri="{B97F6D7D-B522-45F9-BDA1-12C45D357490}">
          <x15:cacheHierarchy aggregatedColumn="13"/>
        </ext>
      </extLst>
    </cacheHierarchy>
    <cacheHierarchy uniqueName="[Measures].[Sum of Age]" caption="Sum of Age" measure="1" displayFolder="" measureGroup="tbl_Customers"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tbl_Custom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tbl_Customers" uniqueName="[tbl_Customers]" caption="tbl_Customers"/>
    <dimension name="tbl_Orders" uniqueName="[tbl_Orders]" caption="tbl_Orders"/>
  </dimensions>
  <measureGroups count="2">
    <measureGroup name="tbl_Customers" caption="tbl_Customers"/>
    <measureGroup name="tbl_Orders" caption="tbl_Order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 PC" refreshedDate="45920.79567511574" createdVersion="5" refreshedVersion="8" minRefreshableVersion="3" recordCount="0" supportSubquery="1" supportAdvancedDrill="1" xr:uid="{9442855E-DC6C-44C1-9FC6-A7F8B1F625FB}">
  <cacheSource type="external" connectionId="1"/>
  <cacheFields count="3">
    <cacheField name="[tbl_Customers].[Gender].[Gender]" caption="Gender" numFmtId="0" hierarchy="2" level="1">
      <sharedItems count="2">
        <s v="F"/>
        <s v="M"/>
      </sharedItems>
    </cacheField>
    <cacheField name="[Measures].[Count of Customer_ID]" caption="Count of Customer_ID" numFmtId="0" hierarchy="22" level="32767"/>
    <cacheField name="[tbl_Customers].[City].[City]" caption="City" numFmtId="0" hierarchy="7" level="1">
      <sharedItems containsSemiMixedTypes="0" containsNonDate="0" containsString="0"/>
    </cacheField>
  </cacheFields>
  <cacheHierarchies count="27">
    <cacheHierarchy uniqueName="[tbl_Customers].[Customer_ID]" caption="Customer_ID" attribute="1" defaultMemberUniqueName="[tbl_Customers].[Customer_ID].[All]" allUniqueName="[tbl_Customers].[Customer_ID].[All]" dimensionUniqueName="[tbl_Customers]" displayFolder="" count="0" memberValueDatatype="130" unbalanced="0"/>
    <cacheHierarchy uniqueName="[tbl_Customers].[Customer_Name]" caption="Customer_Name" attribute="1" defaultMemberUniqueName="[tbl_Customers].[Customer_Name].[All]" allUniqueName="[tbl_Customers].[Customer_Name].[All]" dimensionUniqueName="[tbl_Customers]" displayFolder="" count="0" memberValueDatatype="130" unbalanced="0"/>
    <cacheHierarchy uniqueName="[tbl_Customers].[Gender]" caption="Gender" attribute="1" defaultMemberUniqueName="[tbl_Customers].[Gender].[All]" allUniqueName="[tbl_Customers].[Gender].[All]" dimensionUniqueName="[tbl_Customers]" displayFolder="" count="2" memberValueDatatype="130" unbalanced="0">
      <fieldsUsage count="2">
        <fieldUsage x="-1"/>
        <fieldUsage x="0"/>
      </fieldsUsage>
    </cacheHierarchy>
    <cacheHierarchy uniqueName="[tbl_Customers].[Date_of_Birth]" caption="Date_of_Birth" attribute="1" time="1" defaultMemberUniqueName="[tbl_Customers].[Date_of_Birth].[All]" allUniqueName="[tbl_Customers].[Date_of_Birth].[All]" dimensionUniqueName="[tbl_Customers]" displayFolder="" count="0" memberValueDatatype="7" unbalanced="0"/>
    <cacheHierarchy uniqueName="[tbl_Customers].[Age]" caption="Age" attribute="1" defaultMemberUniqueName="[tbl_Customers].[Age].[All]" allUniqueName="[tbl_Customers].[Age].[All]" dimensionUniqueName="[tbl_Customers]" displayFolder="" count="2" memberValueDatatype="20" unbalanced="0"/>
    <cacheHierarchy uniqueName="[tbl_Customers].[Phone_No]" caption="Phone_No" attribute="1" defaultMemberUniqueName="[tbl_Customers].[Phone_No].[All]" allUniqueName="[tbl_Customers].[Phone_No].[All]" dimensionUniqueName="[tbl_Customers]" displayFolder="" count="0" memberValueDatatype="5" unbalanced="0"/>
    <cacheHierarchy uniqueName="[tbl_Customers].[Email]" caption="Email" attribute="1" defaultMemberUniqueName="[tbl_Customers].[Email].[All]" allUniqueName="[tbl_Customers].[Email].[All]" dimensionUniqueName="[tbl_Customers]" displayFolder="" count="0" memberValueDatatype="130" unbalanced="0"/>
    <cacheHierarchy uniqueName="[tbl_Customers].[City]" caption="City" attribute="1" defaultMemberUniqueName="[tbl_Customers].[City].[All]" allUniqueName="[tbl_Customers].[City].[All]" dimensionUniqueName="[tbl_Customers]" displayFolder="" count="2" memberValueDatatype="130" unbalanced="0">
      <fieldsUsage count="2">
        <fieldUsage x="-1"/>
        <fieldUsage x="2"/>
      </fieldsUsage>
    </cacheHierarchy>
    <cacheHierarchy uniqueName="[tbl_Customers].[State]" caption="State" attribute="1" defaultMemberUniqueName="[tbl_Customers].[State].[All]" allUniqueName="[tbl_Customers].[State].[All]" dimensionUniqueName="[tbl_Customers]" displayFolder="" count="2" memberValueDatatype="130" unbalanced="0"/>
    <cacheHierarchy uniqueName="[tbl_Customers].[Registration_Date]" caption="Registration_Date" attribute="1" time="1" defaultMemberUniqueName="[tbl_Customers].[Registration_Date].[All]" allUniqueName="[tbl_Customers].[Registration_Date].[All]" dimensionUniqueName="[tbl_Customers]" displayFolder="" count="0" memberValueDatatype="7" unbalanced="0"/>
    <cacheHierarchy uniqueName="[tbl_Customers].[Registration_Year]" caption="Registration_Year" attribute="1" defaultMemberUniqueName="[tbl_Customers].[Registration_Year].[All]" allUniqueName="[tbl_Customers].[Registration_Year].[All]" dimensionUniqueName="[tbl_Customers]" displayFolder="" count="0" memberValueDatatype="20" unbalanced="0"/>
    <cacheHierarchy uniqueName="[tbl_Customers].[Registration_Month]" caption="Registration_Month" attribute="1" defaultMemberUniqueName="[tbl_Customers].[Registration_Month].[All]" allUniqueName="[tbl_Customers].[Registration_Month].[All]" dimensionUniqueName="[tbl_Customers]" displayFolder="" count="0" memberValueDatatype="130" unbalanced="0"/>
    <cacheHierarchy uniqueName="[tbl_Orders].[Order_ID]" caption="Order_ID" attribute="1" defaultMemberUniqueName="[tbl_Orders].[Order_ID].[All]" allUniqueName="[tbl_Orders].[Order_ID].[All]" dimensionUniqueName="[tbl_Orders]" displayFolder="" count="0" memberValueDatatype="130" unbalanced="0"/>
    <cacheHierarchy uniqueName="[tbl_Orders].[Customer_ID]" caption="Customer_ID" attribute="1" defaultMemberUniqueName="[tbl_Orders].[Customer_ID].[All]" allUniqueName="[tbl_Orders].[Customer_ID].[All]" dimensionUniqueName="[tbl_Orders]" displayFolder="" count="0" memberValueDatatype="130" unbalanced="0"/>
    <cacheHierarchy uniqueName="[tbl_Orders].[Order_Date]" caption="Order_Date" attribute="1" time="1" defaultMemberUniqueName="[tbl_Orders].[Order_Date].[All]" allUniqueName="[tbl_Orders].[Order_Date].[All]" dimensionUniqueName="[tbl_Orders]" displayFolder="" count="0" memberValueDatatype="7" unbalanced="0"/>
    <cacheHierarchy uniqueName="[tbl_Orders].[Order_Total]" caption="Order_Total" attribute="1" defaultMemberUniqueName="[tbl_Orders].[Order_Total].[All]" allUniqueName="[tbl_Orders].[Order_Total].[All]" dimensionUniqueName="[tbl_Orders]" displayFolder="" count="0" memberValueDatatype="5" unbalanced="0"/>
    <cacheHierarchy uniqueName="[tbl_Orders].[Order_Status]" caption="Order_Status" attribute="1" defaultMemberUniqueName="[tbl_Orders].[Order_Status].[All]" allUniqueName="[tbl_Orders].[Order_Status].[All]" dimensionUniqueName="[tbl_Orders]" displayFolder="" count="0" memberValueDatatype="130" unbalanced="0"/>
    <cacheHierarchy uniqueName="[tbl_Orders].[Order_Year]" caption="Order_Year" attribute="1" defaultMemberUniqueName="[tbl_Orders].[Order_Year].[All]" allUniqueName="[tbl_Orders].[Order_Year].[All]" dimensionUniqueName="[tbl_Orders]" displayFolder="" count="0" memberValueDatatype="20" unbalanced="0"/>
    <cacheHierarchy uniqueName="[tbl_Orders].[Order_Month]" caption="Order_Month" attribute="1" defaultMemberUniqueName="[tbl_Orders].[Order_Month].[All]" allUniqueName="[tbl_Orders].[Order_Month].[All]" dimensionUniqueName="[tbl_Orders]" displayFolder="" count="0" memberValueDatatype="130" unbalanced="0"/>
    <cacheHierarchy uniqueName="[Measures].[__XL_Count Table1]" caption="__XL_Count Table1" measure="1" displayFolder="" measureGroup="tbl_Customers" count="0" hidden="1"/>
    <cacheHierarchy uniqueName="[Measures].[__XL_Count Table2]" caption="__XL_Count Table2" measure="1" displayFolder="" measureGroup="tbl_Orders" count="0" hidden="1"/>
    <cacheHierarchy uniqueName="[Measures].[__No measures defined]" caption="__No measures defined" measure="1" displayFolder="" count="0" hidden="1"/>
    <cacheHierarchy uniqueName="[Measures].[Count of Customer_ID]" caption="Count of Customer_ID" measure="1" displayFolder="" measureGroup="tbl_Customers"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tbl_Orders" count="0" hidden="1">
      <extLst>
        <ext xmlns:x15="http://schemas.microsoft.com/office/spreadsheetml/2010/11/main" uri="{B97F6D7D-B522-45F9-BDA1-12C45D357490}">
          <x15:cacheHierarchy aggregatedColumn="13"/>
        </ext>
      </extLst>
    </cacheHierarchy>
    <cacheHierarchy uniqueName="[Measures].[Distinct Count of Customer_ID]" caption="Distinct Count of Customer_ID" measure="1" displayFolder="" measureGroup="tbl_Orders" count="0" hidden="1">
      <extLst>
        <ext xmlns:x15="http://schemas.microsoft.com/office/spreadsheetml/2010/11/main" uri="{B97F6D7D-B522-45F9-BDA1-12C45D357490}">
          <x15:cacheHierarchy aggregatedColumn="13"/>
        </ext>
      </extLst>
    </cacheHierarchy>
    <cacheHierarchy uniqueName="[Measures].[Sum of Age]" caption="Sum of Age" measure="1" displayFolder="" measureGroup="tbl_Customers"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tbl_Custom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tbl_Customers" uniqueName="[tbl_Customers]" caption="tbl_Customers"/>
    <dimension name="tbl_Orders" uniqueName="[tbl_Orders]" caption="tbl_Orders"/>
  </dimensions>
  <measureGroups count="2">
    <measureGroup name="tbl_Customers" caption="tbl_Customers"/>
    <measureGroup name="tbl_Orders" caption="tbl_Order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 PC" refreshedDate="45920.80957986111" createdVersion="5" refreshedVersion="8" minRefreshableVersion="3" recordCount="0" supportSubquery="1" supportAdvancedDrill="1" xr:uid="{E6D6B17E-6209-474B-BA1D-3D7A3AA32905}">
  <cacheSource type="external" connectionId="1"/>
  <cacheFields count="3">
    <cacheField name="[tbl_Orders].[Order_Year].[Order_Year]" caption="Order_Year" numFmtId="0" hierarchy="17" level="1">
      <sharedItems containsSemiMixedTypes="0" containsString="0" containsNumber="1" containsInteger="1" minValue="2022" maxValue="2025" count="4">
        <n v="2022"/>
        <n v="2023"/>
        <n v="2024"/>
        <n v="2025"/>
      </sharedItems>
      <extLst>
        <ext xmlns:x15="http://schemas.microsoft.com/office/spreadsheetml/2010/11/main" uri="{4F2E5C28-24EA-4eb8-9CBF-B6C8F9C3D259}">
          <x15:cachedUniqueNames>
            <x15:cachedUniqueName index="0" name="[tbl_Orders].[Order_Year].&amp;[2022]"/>
            <x15:cachedUniqueName index="1" name="[tbl_Orders].[Order_Year].&amp;[2023]"/>
            <x15:cachedUniqueName index="2" name="[tbl_Orders].[Order_Year].&amp;[2024]"/>
            <x15:cachedUniqueName index="3" name="[tbl_Orders].[Order_Year].&amp;[2025]"/>
          </x15:cachedUniqueNames>
        </ext>
      </extLst>
    </cacheField>
    <cacheField name="[tbl_Orders].[Order_Month].[Order_Month]" caption="Order_Month" numFmtId="0" hierarchy="18" level="1">
      <sharedItems count="12">
        <s v="Apr"/>
        <s v="Aug"/>
        <s v="Dec"/>
        <s v="Feb"/>
        <s v="Jan"/>
        <s v="Jul"/>
        <s v="Jun"/>
        <s v="Mar"/>
        <s v="May"/>
        <s v="Nov"/>
        <s v="Oct"/>
        <s v="Sep"/>
      </sharedItems>
    </cacheField>
    <cacheField name="[Measures].[Distinct Count of Customer_ID]" caption="Distinct Count of Customer_ID" numFmtId="0" hierarchy="24" level="32767"/>
  </cacheFields>
  <cacheHierarchies count="27">
    <cacheHierarchy uniqueName="[tbl_Customers].[Customer_ID]" caption="Customer_ID" attribute="1" defaultMemberUniqueName="[tbl_Customers].[Customer_ID].[All]" allUniqueName="[tbl_Customers].[Customer_ID].[All]" dimensionUniqueName="[tbl_Customers]" displayFolder="" count="0" memberValueDatatype="130" unbalanced="0"/>
    <cacheHierarchy uniqueName="[tbl_Customers].[Customer_Name]" caption="Customer_Name" attribute="1" defaultMemberUniqueName="[tbl_Customers].[Customer_Name].[All]" allUniqueName="[tbl_Customers].[Customer_Name].[All]" dimensionUniqueName="[tbl_Customers]" displayFolder="" count="0" memberValueDatatype="130" unbalanced="0"/>
    <cacheHierarchy uniqueName="[tbl_Customers].[Gender]" caption="Gender" attribute="1" defaultMemberUniqueName="[tbl_Customers].[Gender].[All]" allUniqueName="[tbl_Customers].[Gender].[All]" dimensionUniqueName="[tbl_Customers]" displayFolder="" count="2" memberValueDatatype="130" unbalanced="0"/>
    <cacheHierarchy uniqueName="[tbl_Customers].[Date_of_Birth]" caption="Date_of_Birth" attribute="1" time="1" defaultMemberUniqueName="[tbl_Customers].[Date_of_Birth].[All]" allUniqueName="[tbl_Customers].[Date_of_Birth].[All]" dimensionUniqueName="[tbl_Customers]" displayFolder="" count="0" memberValueDatatype="7" unbalanced="0"/>
    <cacheHierarchy uniqueName="[tbl_Customers].[Age]" caption="Age" attribute="1" defaultMemberUniqueName="[tbl_Customers].[Age].[All]" allUniqueName="[tbl_Customers].[Age].[All]" dimensionUniqueName="[tbl_Customers]" displayFolder="" count="2" memberValueDatatype="20" unbalanced="0"/>
    <cacheHierarchy uniqueName="[tbl_Customers].[Phone_No]" caption="Phone_No" attribute="1" defaultMemberUniqueName="[tbl_Customers].[Phone_No].[All]" allUniqueName="[tbl_Customers].[Phone_No].[All]" dimensionUniqueName="[tbl_Customers]" displayFolder="" count="0" memberValueDatatype="5" unbalanced="0"/>
    <cacheHierarchy uniqueName="[tbl_Customers].[Email]" caption="Email" attribute="1" defaultMemberUniqueName="[tbl_Customers].[Email].[All]" allUniqueName="[tbl_Customers].[Email].[All]" dimensionUniqueName="[tbl_Customers]" displayFolder="" count="0" memberValueDatatype="130" unbalanced="0"/>
    <cacheHierarchy uniqueName="[tbl_Customers].[City]" caption="City" attribute="1" defaultMemberUniqueName="[tbl_Customers].[City].[All]" allUniqueName="[tbl_Customers].[City].[All]" dimensionUniqueName="[tbl_Customers]" displayFolder="" count="2" memberValueDatatype="130" unbalanced="0"/>
    <cacheHierarchy uniqueName="[tbl_Customers].[State]" caption="State" attribute="1" defaultMemberUniqueName="[tbl_Customers].[State].[All]" allUniqueName="[tbl_Customers].[State].[All]" dimensionUniqueName="[tbl_Customers]" displayFolder="" count="2" memberValueDatatype="130" unbalanced="0"/>
    <cacheHierarchy uniqueName="[tbl_Customers].[Registration_Date]" caption="Registration_Date" attribute="1" time="1" defaultMemberUniqueName="[tbl_Customers].[Registration_Date].[All]" allUniqueName="[tbl_Customers].[Registration_Date].[All]" dimensionUniqueName="[tbl_Customers]" displayFolder="" count="0" memberValueDatatype="7" unbalanced="0"/>
    <cacheHierarchy uniqueName="[tbl_Customers].[Registration_Year]" caption="Registration_Year" attribute="1" defaultMemberUniqueName="[tbl_Customers].[Registration_Year].[All]" allUniqueName="[tbl_Customers].[Registration_Year].[All]" dimensionUniqueName="[tbl_Customers]" displayFolder="" count="0" memberValueDatatype="20" unbalanced="0"/>
    <cacheHierarchy uniqueName="[tbl_Customers].[Registration_Month]" caption="Registration_Month" attribute="1" defaultMemberUniqueName="[tbl_Customers].[Registration_Month].[All]" allUniqueName="[tbl_Customers].[Registration_Month].[All]" dimensionUniqueName="[tbl_Customers]" displayFolder="" count="0" memberValueDatatype="130" unbalanced="0"/>
    <cacheHierarchy uniqueName="[tbl_Orders].[Order_ID]" caption="Order_ID" attribute="1" defaultMemberUniqueName="[tbl_Orders].[Order_ID].[All]" allUniqueName="[tbl_Orders].[Order_ID].[All]" dimensionUniqueName="[tbl_Orders]" displayFolder="" count="0" memberValueDatatype="130" unbalanced="0"/>
    <cacheHierarchy uniqueName="[tbl_Orders].[Customer_ID]" caption="Customer_ID" attribute="1" defaultMemberUniqueName="[tbl_Orders].[Customer_ID].[All]" allUniqueName="[tbl_Orders].[Customer_ID].[All]" dimensionUniqueName="[tbl_Orders]" displayFolder="" count="0" memberValueDatatype="130" unbalanced="0"/>
    <cacheHierarchy uniqueName="[tbl_Orders].[Order_Date]" caption="Order_Date" attribute="1" time="1" defaultMemberUniqueName="[tbl_Orders].[Order_Date].[All]" allUniqueName="[tbl_Orders].[Order_Date].[All]" dimensionUniqueName="[tbl_Orders]" displayFolder="" count="0" memberValueDatatype="7" unbalanced="0"/>
    <cacheHierarchy uniqueName="[tbl_Orders].[Order_Total]" caption="Order_Total" attribute="1" defaultMemberUniqueName="[tbl_Orders].[Order_Total].[All]" allUniqueName="[tbl_Orders].[Order_Total].[All]" dimensionUniqueName="[tbl_Orders]" displayFolder="" count="0" memberValueDatatype="5" unbalanced="0"/>
    <cacheHierarchy uniqueName="[tbl_Orders].[Order_Status]" caption="Order_Status" attribute="1" defaultMemberUniqueName="[tbl_Orders].[Order_Status].[All]" allUniqueName="[tbl_Orders].[Order_Status].[All]" dimensionUniqueName="[tbl_Orders]" displayFolder="" count="0" memberValueDatatype="130" unbalanced="0"/>
    <cacheHierarchy uniqueName="[tbl_Orders].[Order_Year]" caption="Order_Year" attribute="1" defaultMemberUniqueName="[tbl_Orders].[Order_Year].[All]" allUniqueName="[tbl_Orders].[Order_Year].[All]" dimensionUniqueName="[tbl_Orders]" displayFolder="" count="2" memberValueDatatype="20" unbalanced="0">
      <fieldsUsage count="2">
        <fieldUsage x="-1"/>
        <fieldUsage x="0"/>
      </fieldsUsage>
    </cacheHierarchy>
    <cacheHierarchy uniqueName="[tbl_Orders].[Order_Month]" caption="Order_Month" attribute="1" defaultMemberUniqueName="[tbl_Orders].[Order_Month].[All]" allUniqueName="[tbl_Orders].[Order_Month].[All]" dimensionUniqueName="[tbl_Orders]" displayFolder="" count="2" memberValueDatatype="130" unbalanced="0">
      <fieldsUsage count="2">
        <fieldUsage x="-1"/>
        <fieldUsage x="1"/>
      </fieldsUsage>
    </cacheHierarchy>
    <cacheHierarchy uniqueName="[Measures].[__XL_Count Table1]" caption="__XL_Count Table1" measure="1" displayFolder="" measureGroup="tbl_Customers" count="0" hidden="1"/>
    <cacheHierarchy uniqueName="[Measures].[__XL_Count Table2]" caption="__XL_Count Table2" measure="1" displayFolder="" measureGroup="tbl_Orders" count="0" hidden="1"/>
    <cacheHierarchy uniqueName="[Measures].[__No measures defined]" caption="__No measures defined" measure="1" displayFolder="" count="0" hidden="1"/>
    <cacheHierarchy uniqueName="[Measures].[Count of Customer_ID]" caption="Count of Customer_ID" measure="1" displayFolder="" measureGroup="tbl_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tbl_Orders" count="0" hidden="1">
      <extLst>
        <ext xmlns:x15="http://schemas.microsoft.com/office/spreadsheetml/2010/11/main" uri="{B97F6D7D-B522-45F9-BDA1-12C45D357490}">
          <x15:cacheHierarchy aggregatedColumn="13"/>
        </ext>
      </extLst>
    </cacheHierarchy>
    <cacheHierarchy uniqueName="[Measures].[Distinct Count of Customer_ID]" caption="Distinct Count of Customer_ID" measure="1" displayFolder="" measureGroup="tbl_Orders"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ge]" caption="Sum of Age" measure="1" displayFolder="" measureGroup="tbl_Customers"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tbl_Custom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tbl_Customers" uniqueName="[tbl_Customers]" caption="tbl_Customers"/>
    <dimension name="tbl_Orders" uniqueName="[tbl_Orders]" caption="tbl_Orders"/>
  </dimensions>
  <measureGroups count="2">
    <measureGroup name="tbl_Customers" caption="tbl_Customers"/>
    <measureGroup name="tbl_Orders" caption="tbl_Order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 PC" refreshedDate="45921.422462499999" createdVersion="5" refreshedVersion="8" minRefreshableVersion="3" recordCount="0" supportSubquery="1" supportAdvancedDrill="1" xr:uid="{E9236F3E-9066-409F-9744-171AC79D276B}">
  <cacheSource type="external" connectionId="1"/>
  <cacheFields count="3">
    <cacheField name="[Measures].[Count of Customer_ID]" caption="Count of Customer_ID" numFmtId="0" hierarchy="22" level="32767"/>
    <cacheField name="[tbl_Customers].[Registration_Year].[Registration_Year]" caption="Registration_Year" numFmtId="0" hierarchy="10" level="1">
      <sharedItems containsSemiMixedTypes="0" containsString="0" containsNumber="1" containsInteger="1" minValue="2018" maxValue="2024" count="7">
        <n v="2018"/>
        <n v="2019"/>
        <n v="2020"/>
        <n v="2021"/>
        <n v="2022"/>
        <n v="2023"/>
        <n v="2024"/>
      </sharedItems>
      <extLst>
        <ext xmlns:x15="http://schemas.microsoft.com/office/spreadsheetml/2010/11/main" uri="{4F2E5C28-24EA-4eb8-9CBF-B6C8F9C3D259}">
          <x15:cachedUniqueNames>
            <x15:cachedUniqueName index="0" name="[tbl_Customers].[Registration_Year].&amp;[2018]"/>
            <x15:cachedUniqueName index="1" name="[tbl_Customers].[Registration_Year].&amp;[2019]"/>
            <x15:cachedUniqueName index="2" name="[tbl_Customers].[Registration_Year].&amp;[2020]"/>
            <x15:cachedUniqueName index="3" name="[tbl_Customers].[Registration_Year].&amp;[2021]"/>
            <x15:cachedUniqueName index="4" name="[tbl_Customers].[Registration_Year].&amp;[2022]"/>
            <x15:cachedUniqueName index="5" name="[tbl_Customers].[Registration_Year].&amp;[2023]"/>
            <x15:cachedUniqueName index="6" name="[tbl_Customers].[Registration_Year].&amp;[2024]"/>
          </x15:cachedUniqueNames>
        </ext>
      </extLst>
    </cacheField>
    <cacheField name="[tbl_Customers].[Registration_Month].[Registration_Month]" caption="Registration_Month" numFmtId="0" hierarchy="11" level="1">
      <sharedItems count="12">
        <s v="Apr"/>
        <s v="Aug"/>
        <s v="Dec"/>
        <s v="Feb"/>
        <s v="Jan"/>
        <s v="Jul"/>
        <s v="Jun"/>
        <s v="Mar"/>
        <s v="May"/>
        <s v="Nov"/>
        <s v="Oct"/>
        <s v="Sep"/>
      </sharedItems>
    </cacheField>
  </cacheFields>
  <cacheHierarchies count="27">
    <cacheHierarchy uniqueName="[tbl_Customers].[Customer_ID]" caption="Customer_ID" attribute="1" defaultMemberUniqueName="[tbl_Customers].[Customer_ID].[All]" allUniqueName="[tbl_Customers].[Customer_ID].[All]" dimensionUniqueName="[tbl_Customers]" displayFolder="" count="2" memberValueDatatype="130" unbalanced="0"/>
    <cacheHierarchy uniqueName="[tbl_Customers].[Customer_Name]" caption="Customer_Name" attribute="1" defaultMemberUniqueName="[tbl_Customers].[Customer_Name].[All]" allUniqueName="[tbl_Customers].[Customer_Name].[All]" dimensionUniqueName="[tbl_Customers]" displayFolder="" count="2" memberValueDatatype="130" unbalanced="0"/>
    <cacheHierarchy uniqueName="[tbl_Customers].[Gender]" caption="Gender" attribute="1" defaultMemberUniqueName="[tbl_Customers].[Gender].[All]" allUniqueName="[tbl_Customers].[Gender].[All]" dimensionUniqueName="[tbl_Customers]" displayFolder="" count="2" memberValueDatatype="130" unbalanced="0"/>
    <cacheHierarchy uniqueName="[tbl_Customers].[Date_of_Birth]" caption="Date_of_Birth" attribute="1" time="1" defaultMemberUniqueName="[tbl_Customers].[Date_of_Birth].[All]" allUniqueName="[tbl_Customers].[Date_of_Birth].[All]" dimensionUniqueName="[tbl_Customers]" displayFolder="" count="2" memberValueDatatype="7" unbalanced="0"/>
    <cacheHierarchy uniqueName="[tbl_Customers].[Age]" caption="Age" attribute="1" defaultMemberUniqueName="[tbl_Customers].[Age].[All]" allUniqueName="[tbl_Customers].[Age].[All]" dimensionUniqueName="[tbl_Customers]" displayFolder="" count="2" memberValueDatatype="20" unbalanced="0"/>
    <cacheHierarchy uniqueName="[tbl_Customers].[Phone_No]" caption="Phone_No" attribute="1" defaultMemberUniqueName="[tbl_Customers].[Phone_No].[All]" allUniqueName="[tbl_Customers].[Phone_No].[All]" dimensionUniqueName="[tbl_Customers]" displayFolder="" count="2" memberValueDatatype="5" unbalanced="0"/>
    <cacheHierarchy uniqueName="[tbl_Customers].[Email]" caption="Email" attribute="1" defaultMemberUniqueName="[tbl_Customers].[Email].[All]" allUniqueName="[tbl_Customers].[Email].[All]" dimensionUniqueName="[tbl_Customers]" displayFolder="" count="2" memberValueDatatype="130" unbalanced="0"/>
    <cacheHierarchy uniqueName="[tbl_Customers].[City]" caption="City" attribute="1" defaultMemberUniqueName="[tbl_Customers].[City].[All]" allUniqueName="[tbl_Customers].[City].[All]" dimensionUniqueName="[tbl_Customers]" displayFolder="" count="2" memberValueDatatype="130" unbalanced="0"/>
    <cacheHierarchy uniqueName="[tbl_Customers].[State]" caption="State" attribute="1" defaultMemberUniqueName="[tbl_Customers].[State].[All]" allUniqueName="[tbl_Customers].[State].[All]" dimensionUniqueName="[tbl_Customers]" displayFolder="" count="2" memberValueDatatype="130" unbalanced="0"/>
    <cacheHierarchy uniqueName="[tbl_Customers].[Registration_Date]" caption="Registration_Date" attribute="1" time="1" defaultMemberUniqueName="[tbl_Customers].[Registration_Date].[All]" allUniqueName="[tbl_Customers].[Registration_Date].[All]" dimensionUniqueName="[tbl_Customers]" displayFolder="" count="2" memberValueDatatype="7" unbalanced="0"/>
    <cacheHierarchy uniqueName="[tbl_Customers].[Registration_Year]" caption="Registration_Year" attribute="1" defaultMemberUniqueName="[tbl_Customers].[Registration_Year].[All]" allUniqueName="[tbl_Customers].[Registration_Year].[All]" dimensionUniqueName="[tbl_Customers]" displayFolder="" count="2" memberValueDatatype="20" unbalanced="0">
      <fieldsUsage count="2">
        <fieldUsage x="-1"/>
        <fieldUsage x="1"/>
      </fieldsUsage>
    </cacheHierarchy>
    <cacheHierarchy uniqueName="[tbl_Customers].[Registration_Month]" caption="Registration_Month" attribute="1" defaultMemberUniqueName="[tbl_Customers].[Registration_Month].[All]" allUniqueName="[tbl_Customers].[Registration_Month].[All]" dimensionUniqueName="[tbl_Customers]" displayFolder="" count="2" memberValueDatatype="130" unbalanced="0">
      <fieldsUsage count="2">
        <fieldUsage x="-1"/>
        <fieldUsage x="2"/>
      </fieldsUsage>
    </cacheHierarchy>
    <cacheHierarchy uniqueName="[tbl_Orders].[Order_ID]" caption="Order_ID" attribute="1" defaultMemberUniqueName="[tbl_Orders].[Order_ID].[All]" allUniqueName="[tbl_Orders].[Order_ID].[All]" dimensionUniqueName="[tbl_Orders]" displayFolder="" count="2" memberValueDatatype="130" unbalanced="0"/>
    <cacheHierarchy uniqueName="[tbl_Orders].[Customer_ID]" caption="Customer_ID" attribute="1" defaultMemberUniqueName="[tbl_Orders].[Customer_ID].[All]" allUniqueName="[tbl_Orders].[Customer_ID].[All]" dimensionUniqueName="[tbl_Orders]" displayFolder="" count="2" memberValueDatatype="130" unbalanced="0"/>
    <cacheHierarchy uniqueName="[tbl_Orders].[Order_Date]" caption="Order_Date" attribute="1" time="1" defaultMemberUniqueName="[tbl_Orders].[Order_Date].[All]" allUniqueName="[tbl_Orders].[Order_Date].[All]" dimensionUniqueName="[tbl_Orders]" displayFolder="" count="2" memberValueDatatype="7" unbalanced="0"/>
    <cacheHierarchy uniqueName="[tbl_Orders].[Order_Total]" caption="Order_Total" attribute="1" defaultMemberUniqueName="[tbl_Orders].[Order_Total].[All]" allUniqueName="[tbl_Orders].[Order_Total].[All]" dimensionUniqueName="[tbl_Orders]" displayFolder="" count="2" memberValueDatatype="5" unbalanced="0"/>
    <cacheHierarchy uniqueName="[tbl_Orders].[Order_Status]" caption="Order_Status" attribute="1" defaultMemberUniqueName="[tbl_Orders].[Order_Status].[All]" allUniqueName="[tbl_Orders].[Order_Status].[All]" dimensionUniqueName="[tbl_Orders]" displayFolder="" count="2" memberValueDatatype="130" unbalanced="0"/>
    <cacheHierarchy uniqueName="[tbl_Orders].[Order_Year]" caption="Order_Year" attribute="1" defaultMemberUniqueName="[tbl_Orders].[Order_Year].[All]" allUniqueName="[tbl_Orders].[Order_Year].[All]" dimensionUniqueName="[tbl_Orders]" displayFolder="" count="2" memberValueDatatype="20" unbalanced="0"/>
    <cacheHierarchy uniqueName="[tbl_Orders].[Order_Month]" caption="Order_Month" attribute="1" defaultMemberUniqueName="[tbl_Orders].[Order_Month].[All]" allUniqueName="[tbl_Orders].[Order_Month].[All]" dimensionUniqueName="[tbl_Orders]" displayFolder="" count="2" memberValueDatatype="130" unbalanced="0"/>
    <cacheHierarchy uniqueName="[Measures].[__XL_Count Table1]" caption="__XL_Count Table1" measure="1" displayFolder="" measureGroup="tbl_Customers" count="0" hidden="1"/>
    <cacheHierarchy uniqueName="[Measures].[__XL_Count Table2]" caption="__XL_Count Table2" measure="1" displayFolder="" measureGroup="tbl_Orders" count="0" hidden="1"/>
    <cacheHierarchy uniqueName="[Measures].[__No measures defined]" caption="__No measures defined" measure="1" displayFolder="" count="0" hidden="1"/>
    <cacheHierarchy uniqueName="[Measures].[Count of Customer_ID]" caption="Count of Customer_ID" measure="1" displayFolder="" measureGroup="tbl_Customers"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tbl_Orders" count="0" hidden="1">
      <extLst>
        <ext xmlns:x15="http://schemas.microsoft.com/office/spreadsheetml/2010/11/main" uri="{B97F6D7D-B522-45F9-BDA1-12C45D357490}">
          <x15:cacheHierarchy aggregatedColumn="13"/>
        </ext>
      </extLst>
    </cacheHierarchy>
    <cacheHierarchy uniqueName="[Measures].[Distinct Count of Customer_ID]" caption="Distinct Count of Customer_ID" measure="1" displayFolder="" measureGroup="tbl_Orders" count="0" hidden="1">
      <extLst>
        <ext xmlns:x15="http://schemas.microsoft.com/office/spreadsheetml/2010/11/main" uri="{B97F6D7D-B522-45F9-BDA1-12C45D357490}">
          <x15:cacheHierarchy aggregatedColumn="13"/>
        </ext>
      </extLst>
    </cacheHierarchy>
    <cacheHierarchy uniqueName="[Measures].[Sum of Age]" caption="Sum of Age" measure="1" displayFolder="" measureGroup="tbl_Customers"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tbl_Customers" count="0" hidden="1">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tbl_Customers" uniqueName="[tbl_Customers]" caption="tbl_Customers"/>
    <dimension name="tbl_Orders" uniqueName="[tbl_Orders]" caption="tbl_Orders"/>
  </dimensions>
  <measureGroups count="2">
    <measureGroup name="tbl_Customers" caption="tbl_Customers"/>
    <measureGroup name="tbl_Orders" caption="tbl_Orders"/>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y PC" refreshedDate="45920.792683217594" createdVersion="3" refreshedVersion="8" minRefreshableVersion="3" recordCount="0" supportSubquery="1" supportAdvancedDrill="1" xr:uid="{C9956C01-E33B-47CB-8D9D-60EA6B71E7F1}">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tbl_Customers].[Customer_ID]" caption="Customer_ID" attribute="1" defaultMemberUniqueName="[tbl_Customers].[Customer_ID].[All]" allUniqueName="[tbl_Customers].[Customer_ID].[All]" dimensionUniqueName="[tbl_Customers]" displayFolder="" count="0" memberValueDatatype="130" unbalanced="0"/>
    <cacheHierarchy uniqueName="[tbl_Customers].[Customer_Name]" caption="Customer_Name" attribute="1" defaultMemberUniqueName="[tbl_Customers].[Customer_Name].[All]" allUniqueName="[tbl_Customers].[Customer_Name].[All]" dimensionUniqueName="[tbl_Customers]" displayFolder="" count="0" memberValueDatatype="130" unbalanced="0"/>
    <cacheHierarchy uniqueName="[tbl_Customers].[Gender]" caption="Gender" attribute="1" defaultMemberUniqueName="[tbl_Customers].[Gender].[All]" allUniqueName="[tbl_Customers].[Gender].[All]" dimensionUniqueName="[tbl_Customers]" displayFolder="" count="2" memberValueDatatype="130" unbalanced="0"/>
    <cacheHierarchy uniqueName="[tbl_Customers].[Date_of_Birth]" caption="Date_of_Birth" attribute="1" time="1" defaultMemberUniqueName="[tbl_Customers].[Date_of_Birth].[All]" allUniqueName="[tbl_Customers].[Date_of_Birth].[All]" dimensionUniqueName="[tbl_Customers]" displayFolder="" count="0" memberValueDatatype="7" unbalanced="0"/>
    <cacheHierarchy uniqueName="[tbl_Customers].[Age]" caption="Age" attribute="1" defaultMemberUniqueName="[tbl_Customers].[Age].[All]" allUniqueName="[tbl_Customers].[Age].[All]" dimensionUniqueName="[tbl_Customers]" displayFolder="" count="2" memberValueDatatype="20" unbalanced="0"/>
    <cacheHierarchy uniqueName="[tbl_Customers].[Phone_No]" caption="Phone_No" attribute="1" defaultMemberUniqueName="[tbl_Customers].[Phone_No].[All]" allUniqueName="[tbl_Customers].[Phone_No].[All]" dimensionUniqueName="[tbl_Customers]" displayFolder="" count="0" memberValueDatatype="5" unbalanced="0"/>
    <cacheHierarchy uniqueName="[tbl_Customers].[Email]" caption="Email" attribute="1" defaultMemberUniqueName="[tbl_Customers].[Email].[All]" allUniqueName="[tbl_Customers].[Email].[All]" dimensionUniqueName="[tbl_Customers]" displayFolder="" count="0" memberValueDatatype="130" unbalanced="0"/>
    <cacheHierarchy uniqueName="[tbl_Customers].[City]" caption="City" attribute="1" defaultMemberUniqueName="[tbl_Customers].[City].[All]" allUniqueName="[tbl_Customers].[City].[All]" dimensionUniqueName="[tbl_Customers]" displayFolder="" count="2" memberValueDatatype="130" unbalanced="0"/>
    <cacheHierarchy uniqueName="[tbl_Customers].[State]" caption="State" attribute="1" defaultMemberUniqueName="[tbl_Customers].[State].[All]" allUniqueName="[tbl_Customers].[State].[All]" dimensionUniqueName="[tbl_Customers]" displayFolder="" count="2" memberValueDatatype="130" unbalanced="0"/>
    <cacheHierarchy uniqueName="[tbl_Customers].[Registration_Date]" caption="Registration_Date" attribute="1" time="1" defaultMemberUniqueName="[tbl_Customers].[Registration_Date].[All]" allUniqueName="[tbl_Customers].[Registration_Date].[All]" dimensionUniqueName="[tbl_Customers]" displayFolder="" count="0" memberValueDatatype="7" unbalanced="0"/>
    <cacheHierarchy uniqueName="[tbl_Customers].[Registration_Year]" caption="Registration_Year" attribute="1" defaultMemberUniqueName="[tbl_Customers].[Registration_Year].[All]" allUniqueName="[tbl_Customers].[Registration_Year].[All]" dimensionUniqueName="[tbl_Customers]" displayFolder="" count="0" memberValueDatatype="20" unbalanced="0"/>
    <cacheHierarchy uniqueName="[tbl_Customers].[Registration_Month]" caption="Registration_Month" attribute="1" defaultMemberUniqueName="[tbl_Customers].[Registration_Month].[All]" allUniqueName="[tbl_Customers].[Registration_Month].[All]" dimensionUniqueName="[tbl_Customers]" displayFolder="" count="0" memberValueDatatype="130" unbalanced="0"/>
    <cacheHierarchy uniqueName="[tbl_Orders].[Order_ID]" caption="Order_ID" attribute="1" defaultMemberUniqueName="[tbl_Orders].[Order_ID].[All]" allUniqueName="[tbl_Orders].[Order_ID].[All]" dimensionUniqueName="[tbl_Orders]" displayFolder="" count="0" memberValueDatatype="130" unbalanced="0"/>
    <cacheHierarchy uniqueName="[tbl_Orders].[Customer_ID]" caption="Customer_ID" attribute="1" defaultMemberUniqueName="[tbl_Orders].[Customer_ID].[All]" allUniqueName="[tbl_Orders].[Customer_ID].[All]" dimensionUniqueName="[tbl_Orders]" displayFolder="" count="0" memberValueDatatype="130" unbalanced="0"/>
    <cacheHierarchy uniqueName="[tbl_Orders].[Order_Date]" caption="Order_Date" attribute="1" time="1" defaultMemberUniqueName="[tbl_Orders].[Order_Date].[All]" allUniqueName="[tbl_Orders].[Order_Date].[All]" dimensionUniqueName="[tbl_Orders]" displayFolder="" count="0" memberValueDatatype="7" unbalanced="0"/>
    <cacheHierarchy uniqueName="[tbl_Orders].[Order_Total]" caption="Order_Total" attribute="1" defaultMemberUniqueName="[tbl_Orders].[Order_Total].[All]" allUniqueName="[tbl_Orders].[Order_Total].[All]" dimensionUniqueName="[tbl_Orders]" displayFolder="" count="0" memberValueDatatype="5" unbalanced="0"/>
    <cacheHierarchy uniqueName="[tbl_Orders].[Order_Status]" caption="Order_Status" attribute="1" defaultMemberUniqueName="[tbl_Orders].[Order_Status].[All]" allUniqueName="[tbl_Orders].[Order_Status].[All]" dimensionUniqueName="[tbl_Orders]" displayFolder="" count="0" memberValueDatatype="130" unbalanced="0"/>
    <cacheHierarchy uniqueName="[tbl_Orders].[Order_Year]" caption="Order_Year" attribute="1" defaultMemberUniqueName="[tbl_Orders].[Order_Year].[All]" allUniqueName="[tbl_Orders].[Order_Year].[All]" dimensionUniqueName="[tbl_Orders]" displayFolder="" count="0" memberValueDatatype="20" unbalanced="0"/>
    <cacheHierarchy uniqueName="[tbl_Orders].[Order_Month]" caption="Order_Month" attribute="1" defaultMemberUniqueName="[tbl_Orders].[Order_Month].[All]" allUniqueName="[tbl_Orders].[Order_Month].[All]" dimensionUniqueName="[tbl_Orders]" displayFolder="" count="0" memberValueDatatype="130" unbalanced="0"/>
    <cacheHierarchy uniqueName="[Measures].[__XL_Count Table1]" caption="__XL_Count Table1" measure="1" displayFolder="" measureGroup="tbl_Customers" count="0" hidden="1"/>
    <cacheHierarchy uniqueName="[Measures].[__XL_Count Table2]" caption="__XL_Count Table2" measure="1" displayFolder="" measureGroup="tbl_Orders" count="0" hidden="1"/>
    <cacheHierarchy uniqueName="[Measures].[__No measures defined]" caption="__No measures defined" measure="1" displayFolder="" count="0" hidden="1"/>
    <cacheHierarchy uniqueName="[Measures].[Count of Customer_ID]" caption="Count of Customer_ID" measure="1" displayFolder="" measureGroup="tbl_Customers" count="0" hidden="1">
      <extLst>
        <ext xmlns:x15="http://schemas.microsoft.com/office/spreadsheetml/2010/11/main" uri="{B97F6D7D-B522-45F9-BDA1-12C45D357490}">
          <x15:cacheHierarchy aggregatedColumn="0"/>
        </ext>
      </extLst>
    </cacheHierarchy>
    <cacheHierarchy uniqueName="[Measures].[Count of Customer_ID 2]" caption="Count of Customer_ID 2" measure="1" displayFolder="" measureGroup="tbl_Orders" count="0" hidden="1">
      <extLst>
        <ext xmlns:x15="http://schemas.microsoft.com/office/spreadsheetml/2010/11/main" uri="{B97F6D7D-B522-45F9-BDA1-12C45D357490}">
          <x15:cacheHierarchy aggregatedColumn="13"/>
        </ext>
      </extLst>
    </cacheHierarchy>
    <cacheHierarchy uniqueName="[Measures].[Distinct Count of Customer_ID]" caption="Distinct Count of Customer_ID" measure="1" displayFolder="" measureGroup="tbl_Orders" count="0" hidden="1">
      <extLst>
        <ext xmlns:x15="http://schemas.microsoft.com/office/spreadsheetml/2010/11/main" uri="{B97F6D7D-B522-45F9-BDA1-12C45D357490}">
          <x15:cacheHierarchy aggregatedColumn="13"/>
        </ext>
      </extLst>
    </cacheHierarchy>
    <cacheHierarchy uniqueName="[Measures].[Sum of Age]" caption="Sum of Age" measure="1" displayFolder="" measureGroup="tbl_Customers" count="0" hidden="1">
      <extLst>
        <ext xmlns:x15="http://schemas.microsoft.com/office/spreadsheetml/2010/11/main" uri="{B97F6D7D-B522-45F9-BDA1-12C45D357490}">
          <x15:cacheHierarchy aggregatedColumn="4"/>
        </ext>
      </extLst>
    </cacheHierarchy>
    <cacheHierarchy uniqueName="[Measures].[Average of Age]" caption="Average of Age" measure="1" displayFolder="" measureGroup="tbl_Customers"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20743791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851C18-8178-4AEC-BC82-FBD262978C11}" name="PivotTable2" cacheId="4" applyNumberFormats="0" applyBorderFormats="0" applyFontFormats="0" applyPatternFormats="0" applyAlignmentFormats="0" applyWidthHeightFormats="1" dataCaption="Values" tag="69181b40-37e4-441f-ac97-4976fca3d07c" updatedVersion="8" minRefreshableVersion="3" useAutoFormatting="1" itemPrintTitles="1" createdVersion="5" indent="0" outline="1" outlineData="1" multipleFieldFilters="0" chartFormat="15" rowHeaderCaption="Months" colHeaderCaption="Years">
  <location ref="A1:F15" firstHeaderRow="1" firstDataRow="2" firstDataCol="1"/>
  <pivotFields count="3">
    <pivotField axis="axisCol" allDrilled="1" subtotalTop="0" showAll="0" dataSourceSort="1" defaultSubtotal="0" defaultAttributeDrillState="1">
      <items count="4">
        <item x="0"/>
        <item x="1"/>
        <item x="2"/>
        <item x="3"/>
      </items>
    </pivotField>
    <pivotField axis="axisRow" allDrilled="1" subtotalTop="0" showAll="0" defaultSubtotal="0" defaultAttributeDrillState="1">
      <items count="12">
        <item x="4"/>
        <item x="3"/>
        <item x="7"/>
        <item x="0"/>
        <item x="8"/>
        <item x="6"/>
        <item x="5"/>
        <item x="1"/>
        <item x="11"/>
        <item x="10"/>
        <item x="9"/>
        <item x="2"/>
      </items>
    </pivotField>
    <pivotField dataField="1" subtotalTop="0" showAll="0" defaultSubtotal="0"/>
  </pivotFields>
  <rowFields count="1">
    <field x="1"/>
  </rowFields>
  <rowItems count="13">
    <i>
      <x/>
    </i>
    <i>
      <x v="1"/>
    </i>
    <i>
      <x v="2"/>
    </i>
    <i>
      <x v="3"/>
    </i>
    <i>
      <x v="4"/>
    </i>
    <i>
      <x v="5"/>
    </i>
    <i>
      <x v="6"/>
    </i>
    <i>
      <x v="7"/>
    </i>
    <i>
      <x v="8"/>
    </i>
    <i>
      <x v="9"/>
    </i>
    <i>
      <x v="10"/>
    </i>
    <i>
      <x v="11"/>
    </i>
    <i t="grand">
      <x/>
    </i>
  </rowItems>
  <colFields count="1">
    <field x="0"/>
  </colFields>
  <colItems count="5">
    <i>
      <x/>
    </i>
    <i>
      <x v="1"/>
    </i>
    <i>
      <x v="2"/>
    </i>
    <i>
      <x v="3"/>
    </i>
    <i t="grand">
      <x/>
    </i>
  </colItems>
  <dataFields count="1">
    <dataField name="Monthly Active Customers" fld="2" subtotal="count" baseField="1" baseItem="0">
      <extLst>
        <ext xmlns:x15="http://schemas.microsoft.com/office/spreadsheetml/2010/11/main" uri="{FABC7310-3BB5-11E1-824E-6D434824019B}">
          <x15:dataField isCountDistinct="1"/>
        </ext>
      </extLst>
    </dataField>
  </dataFields>
  <chartFormats count="1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 chart="5" format="6" series="1">
      <pivotArea type="data" outline="0" fieldPosition="0">
        <references count="2">
          <reference field="4294967294" count="1" selected="0">
            <x v="0"/>
          </reference>
          <reference field="0" count="1" selected="0">
            <x v="2"/>
          </reference>
        </references>
      </pivotArea>
    </chartFormat>
    <chartFormat chart="5" format="7" series="1">
      <pivotArea type="data" outline="0" fieldPosition="0">
        <references count="2">
          <reference field="4294967294" count="1" selected="0">
            <x v="0"/>
          </reference>
          <reference field="0" count="1" selected="0">
            <x v="3"/>
          </reference>
        </references>
      </pivotArea>
    </chartFormat>
    <chartFormat chart="11" format="8" series="1">
      <pivotArea type="data" outline="0" fieldPosition="0">
        <references count="2">
          <reference field="4294967294" count="1" selected="0">
            <x v="0"/>
          </reference>
          <reference field="0" count="1" selected="0">
            <x v="0"/>
          </reference>
        </references>
      </pivotArea>
    </chartFormat>
    <chartFormat chart="11" format="9" series="1">
      <pivotArea type="data" outline="0" fieldPosition="0">
        <references count="2">
          <reference field="4294967294" count="1" selected="0">
            <x v="0"/>
          </reference>
          <reference field="0" count="1" selected="0">
            <x v="1"/>
          </reference>
        </references>
      </pivotArea>
    </chartFormat>
    <chartFormat chart="11" format="10" series="1">
      <pivotArea type="data" outline="0" fieldPosition="0">
        <references count="2">
          <reference field="4294967294" count="1" selected="0">
            <x v="0"/>
          </reference>
          <reference field="0" count="1" selected="0">
            <x v="2"/>
          </reference>
        </references>
      </pivotArea>
    </chartFormat>
    <chartFormat chart="11" format="11" series="1">
      <pivotArea type="data" outline="0" fieldPosition="0">
        <references count="2">
          <reference field="4294967294" count="1" selected="0">
            <x v="0"/>
          </reference>
          <reference field="0" count="1" selected="0">
            <x v="3"/>
          </reference>
        </references>
      </pivotArea>
    </chartFormat>
  </chartFormats>
  <pivotHierarchies count="27">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onthly Active Customers"/>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F315A9-0A83-45B2-9E1D-E301DA11EBED}" name="PivotTable6" cacheId="0" applyNumberFormats="0" applyBorderFormats="0" applyFontFormats="0" applyPatternFormats="0" applyAlignmentFormats="0" applyWidthHeightFormats="1" dataCaption="Values" tag="316be09a-16dc-45e5-9076-bf729262c79d" updatedVersion="8" minRefreshableVersion="3" useAutoFormatting="1" itemPrintTitles="1" createdVersion="5" indent="0" outline="1" outlineData="1" multipleFieldFilters="0" chartFormat="10" rowHeaderCaption="City">
  <location ref="A1:B103" firstHeaderRow="1" firstDataRow="1" firstDataCol="1"/>
  <pivotFields count="3">
    <pivotField axis="axisRow" allDrilled="1" subtotalTop="0" showAll="0" dataSourceSort="1" defaultSubtotal="0" defaultAttributeDrillState="1">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s>
    </pivotField>
    <pivotField dataField="1" subtotalTop="0" showAll="0" defaultSubtotal="0"/>
    <pivotField allDrilled="1" subtotalTop="0" showAll="0" dataSourceSort="1" defaultSubtotal="0" defaultAttributeDrillState="1"/>
  </pivotFields>
  <rowFields count="1">
    <field x="0"/>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Items count="1">
    <i/>
  </colItems>
  <dataFields count="1">
    <dataField name="Average Customer Age" fld="1" subtotal="average" baseField="0" baseItem="0" numFmtId="2"/>
  </dataFields>
  <formats count="1">
    <format dxfId="19">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Hierarchies count="27">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Customer Age"/>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DB732E-0C4D-4224-B9B9-F2A3C0DA2A96}" name="PivotTable5" cacheId="3" applyNumberFormats="0" applyBorderFormats="0" applyFontFormats="0" applyPatternFormats="0" applyAlignmentFormats="0" applyWidthHeightFormats="1" dataCaption="Values" tag="596beb23-305b-45d0-af86-c00cb925fc9e" updatedVersion="8" minRefreshableVersion="3" useAutoFormatting="1" itemPrintTitles="1" createdVersion="5" indent="0" outline="1" outlineData="1" multipleFieldFilters="0" chartFormat="9" rowHeaderCaption="Genders">
  <location ref="A1:B4" firstHeaderRow="1" firstDataRow="1" firstDataCol="1"/>
  <pivotFields count="3">
    <pivotField axis="axisRow" allDrilled="1" subtotalTop="0" showAll="0" dataSourceSort="1" defaultSubtotal="0" defaultAttributeDrillState="1">
      <items count="2">
        <item n="Female" x="0"/>
        <item n="Male"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ustomer Count"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s>
  <pivotHierarchies count="27">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ustomer 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1FC3E0-E495-4A55-B88F-2523C106A851}" name="PivotTable4" cacheId="1" applyNumberFormats="0" applyBorderFormats="0" applyFontFormats="0" applyPatternFormats="0" applyAlignmentFormats="0" applyWidthHeightFormats="1" dataCaption="Values" tag="a2e0231a-343b-441a-a682-a3564470ebfa" updatedVersion="8" minRefreshableVersion="3" useAutoFormatting="1" itemPrintTitles="1" createdVersion="5" indent="0" outline="1" outlineData="1" multipleFieldFilters="0" chartFormat="8" rowHeaderCaption="Cities">
  <location ref="A1:B103" firstHeaderRow="1" firstDataRow="1" firstDataCol="1"/>
  <pivotFields count="3">
    <pivotField dataField="1" subtotalTop="0" showAll="0" defaultSubtotal="0"/>
    <pivotField axis="axisRow" allDrilled="1" subtotalTop="0" showAll="0" dataSourceSort="1" defaultSubtotal="0" defaultAttributeDrillState="1">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s>
    </pivotField>
    <pivotField allDrilled="1" subtotalTop="0" showAll="0" dataSourceSort="1" defaultSubtotal="0" defaultAttributeDrillState="1"/>
  </pivotFields>
  <rowFields count="1">
    <field x="1"/>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Items count="1">
    <i/>
  </colItems>
  <dataFields count="1">
    <dataField name="Customer_Distribution"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7">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Customer_Distribut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D72652-9EDC-45D9-BA0E-9C0A17F33EC7}" name="PivotTable1" cacheId="44" applyNumberFormats="0" applyBorderFormats="0" applyFontFormats="0" applyPatternFormats="0" applyAlignmentFormats="0" applyWidthHeightFormats="1" dataCaption="Values" tag="f3fe8845-fe85-41b0-904b-8bb3f48a9211" updatedVersion="8" minRefreshableVersion="3" useAutoFormatting="1" itemPrintTitles="1" createdVersion="5" indent="0" outline="1" outlineData="1" multipleFieldFilters="0" chartFormat="14" rowHeaderCaption="Months" colHeaderCaption="Years">
  <location ref="A1:I15" firstHeaderRow="1" firstDataRow="2" firstDataCol="1"/>
  <pivotFields count="3">
    <pivotField dataField="1" subtotalTop="0" showAll="0" defaultSubtotal="0"/>
    <pivotField axis="axisCol" allDrilled="1" subtotalTop="0" showAll="0" dataSourceSort="1" defaultSubtotal="0" defaultAttributeDrillState="1">
      <items count="7">
        <item x="0"/>
        <item x="1"/>
        <item x="2"/>
        <item x="3"/>
        <item x="4"/>
        <item x="5"/>
        <item x="6"/>
      </items>
    </pivotField>
    <pivotField axis="axisRow" allDrilled="1" subtotalTop="0" showAll="0" defaultSubtotal="0" defaultAttributeDrillState="1">
      <items count="12">
        <item x="4"/>
        <item x="3"/>
        <item x="7"/>
        <item x="0"/>
        <item x="8"/>
        <item x="6"/>
        <item x="5"/>
        <item x="1"/>
        <item x="11"/>
        <item x="10"/>
        <item x="9"/>
        <item x="2"/>
      </items>
    </pivotField>
  </pivotFields>
  <rowFields count="1">
    <field x="2"/>
  </rowFields>
  <rowItems count="13">
    <i>
      <x/>
    </i>
    <i>
      <x v="1"/>
    </i>
    <i>
      <x v="2"/>
    </i>
    <i>
      <x v="3"/>
    </i>
    <i>
      <x v="4"/>
    </i>
    <i>
      <x v="5"/>
    </i>
    <i>
      <x v="6"/>
    </i>
    <i>
      <x v="7"/>
    </i>
    <i>
      <x v="8"/>
    </i>
    <i>
      <x v="9"/>
    </i>
    <i>
      <x v="10"/>
    </i>
    <i>
      <x v="11"/>
    </i>
    <i t="grand">
      <x/>
    </i>
  </rowItems>
  <colFields count="1">
    <field x="1"/>
  </colFields>
  <colItems count="8">
    <i>
      <x/>
    </i>
    <i>
      <x v="1"/>
    </i>
    <i>
      <x v="2"/>
    </i>
    <i>
      <x v="3"/>
    </i>
    <i>
      <x v="4"/>
    </i>
    <i>
      <x v="5"/>
    </i>
    <i>
      <x v="6"/>
    </i>
    <i t="grand">
      <x/>
    </i>
  </colItems>
  <dataFields count="1">
    <dataField name="Monthly New Customers" fld="0" subtotal="count" baseField="0" baseItem="0"/>
  </dataFields>
  <chartFormats count="1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11" format="14" series="1">
      <pivotArea type="data" outline="0" fieldPosition="0">
        <references count="2">
          <reference field="4294967294" count="1" selected="0">
            <x v="0"/>
          </reference>
          <reference field="1" count="1" selected="0">
            <x v="0"/>
          </reference>
        </references>
      </pivotArea>
    </chartFormat>
    <chartFormat chart="11" format="15" series="1">
      <pivotArea type="data" outline="0" fieldPosition="0">
        <references count="2">
          <reference field="4294967294" count="1" selected="0">
            <x v="0"/>
          </reference>
          <reference field="1" count="1" selected="0">
            <x v="1"/>
          </reference>
        </references>
      </pivotArea>
    </chartFormat>
    <chartFormat chart="11" format="16" series="1">
      <pivotArea type="data" outline="0" fieldPosition="0">
        <references count="2">
          <reference field="4294967294" count="1" selected="0">
            <x v="0"/>
          </reference>
          <reference field="1" count="1" selected="0">
            <x v="2"/>
          </reference>
        </references>
      </pivotArea>
    </chartFormat>
    <chartFormat chart="11" format="17" series="1">
      <pivotArea type="data" outline="0" fieldPosition="0">
        <references count="2">
          <reference field="4294967294" count="1" selected="0">
            <x v="0"/>
          </reference>
          <reference field="1" count="1" selected="0">
            <x v="3"/>
          </reference>
        </references>
      </pivotArea>
    </chartFormat>
    <chartFormat chart="11" format="18" series="1">
      <pivotArea type="data" outline="0" fieldPosition="0">
        <references count="2">
          <reference field="4294967294" count="1" selected="0">
            <x v="0"/>
          </reference>
          <reference field="1" count="1" selected="0">
            <x v="4"/>
          </reference>
        </references>
      </pivotArea>
    </chartFormat>
    <chartFormat chart="11" format="19" series="1">
      <pivotArea type="data" outline="0" fieldPosition="0">
        <references count="2">
          <reference field="4294967294" count="1" selected="0">
            <x v="0"/>
          </reference>
          <reference field="1" count="1" selected="0">
            <x v="5"/>
          </reference>
        </references>
      </pivotArea>
    </chartFormat>
    <chartFormat chart="11" format="20" series="1">
      <pivotArea type="data" outline="0" fieldPosition="0">
        <references count="2">
          <reference field="4294967294" count="1" selected="0">
            <x v="0"/>
          </reference>
          <reference field="1" count="1" selected="0">
            <x v="6"/>
          </reference>
        </references>
      </pivotArea>
    </chartFormat>
  </chartFormats>
  <pivotHierarchies count="27">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Monthly New Customer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bl_Custom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487E10D3-B378-4160-89B3-6337E3384D8C}" sourceName="[tbl_Customers].[Age]">
  <pivotTables>
    <pivotTable tabId="7" name="PivotTable1"/>
    <pivotTable tabId="11" name="PivotTable4"/>
    <pivotTable tabId="12" name="PivotTable5"/>
    <pivotTable tabId="8" name="PivotTable2"/>
  </pivotTables>
  <data>
    <olap pivotCacheId="2074379120">
      <levels count="2">
        <level uniqueName="[tbl_Customers].[Age].[(All)]" sourceCaption="(All)" count="0"/>
        <level uniqueName="[tbl_Customers].[Age].[Age]" sourceCaption="Age" count="46">
          <ranges>
            <range startItem="0">
              <i n="[tbl_Customers].[Age].&amp;[15]" c="15"/>
              <i n="[tbl_Customers].[Age].&amp;[16]" c="16"/>
              <i n="[tbl_Customers].[Age].&amp;[17]" c="17"/>
              <i n="[tbl_Customers].[Age].&amp;[18]" c="18"/>
              <i n="[tbl_Customers].[Age].&amp;[19]" c="19"/>
              <i n="[tbl_Customers].[Age].&amp;[20]" c="20"/>
              <i n="[tbl_Customers].[Age].&amp;[21]" c="21"/>
              <i n="[tbl_Customers].[Age].&amp;[22]" c="22"/>
              <i n="[tbl_Customers].[Age].&amp;[23]" c="23"/>
              <i n="[tbl_Customers].[Age].&amp;[24]" c="24"/>
              <i n="[tbl_Customers].[Age].&amp;[25]" c="25"/>
              <i n="[tbl_Customers].[Age].&amp;[26]" c="26"/>
              <i n="[tbl_Customers].[Age].&amp;[27]" c="27"/>
              <i n="[tbl_Customers].[Age].&amp;[28]" c="28"/>
              <i n="[tbl_Customers].[Age].&amp;[29]" c="29"/>
              <i n="[tbl_Customers].[Age].&amp;[30]" c="30"/>
              <i n="[tbl_Customers].[Age].&amp;[31]" c="31"/>
              <i n="[tbl_Customers].[Age].&amp;[32]" c="32"/>
              <i n="[tbl_Customers].[Age].&amp;[33]" c="33"/>
              <i n="[tbl_Customers].[Age].&amp;[34]" c="34"/>
              <i n="[tbl_Customers].[Age].&amp;[35]" c="35"/>
              <i n="[tbl_Customers].[Age].&amp;[36]" c="36"/>
              <i n="[tbl_Customers].[Age].&amp;[37]" c="37"/>
              <i n="[tbl_Customers].[Age].&amp;[38]" c="38"/>
              <i n="[tbl_Customers].[Age].&amp;[39]" c="39"/>
              <i n="[tbl_Customers].[Age].&amp;[40]" c="40"/>
              <i n="[tbl_Customers].[Age].&amp;[41]" c="41"/>
              <i n="[tbl_Customers].[Age].&amp;[42]" c="42"/>
              <i n="[tbl_Customers].[Age].&amp;[43]" c="43"/>
              <i n="[tbl_Customers].[Age].&amp;[44]" c="44"/>
              <i n="[tbl_Customers].[Age].&amp;[45]" c="45"/>
              <i n="[tbl_Customers].[Age].&amp;[46]" c="46"/>
              <i n="[tbl_Customers].[Age].&amp;[47]" c="47"/>
              <i n="[tbl_Customers].[Age].&amp;[48]" c="48"/>
              <i n="[tbl_Customers].[Age].&amp;[49]" c="49"/>
              <i n="[tbl_Customers].[Age].&amp;[50]" c="50"/>
              <i n="[tbl_Customers].[Age].&amp;[51]" c="51"/>
              <i n="[tbl_Customers].[Age].&amp;[52]" c="52"/>
              <i n="[tbl_Customers].[Age].&amp;[53]" c="53"/>
              <i n="[tbl_Customers].[Age].&amp;[54]" c="54"/>
              <i n="[tbl_Customers].[Age].&amp;[55]" c="55"/>
              <i n="[tbl_Customers].[Age].&amp;[56]" c="56"/>
              <i n="[tbl_Customers].[Age].&amp;[57]" c="57"/>
              <i n="[tbl_Customers].[Age].&amp;[58]" c="58"/>
              <i n="[tbl_Customers].[Age].&amp;[59]" c="59"/>
              <i n="[tbl_Customers].[Age].&amp;[60]" c="60"/>
            </range>
          </ranges>
        </level>
      </levels>
      <selections count="1">
        <selection n="[tbl_Customers].[Ag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F3D7B1C-CD57-444F-B09E-C691B9765EFA}" sourceName="[tbl_Customers].[City]">
  <pivotTables>
    <pivotTable tabId="7" name="PivotTable1"/>
    <pivotTable tabId="12" name="PivotTable5"/>
    <pivotTable tabId="8" name="PivotTable2"/>
  </pivotTables>
  <data>
    <olap pivotCacheId="2074379120">
      <levels count="2">
        <level uniqueName="[tbl_Customers].[City].[(All)]" sourceCaption="(All)" count="0"/>
        <level uniqueName="[tbl_Customers].[City].[City]" sourceCaption="City" count="101">
          <ranges>
            <range startItem="0">
              <i n="[tbl_Customers].[City].&amp;[Agra]" c="Agra"/>
              <i n="[tbl_Customers].[City].&amp;[Ahmedabad]" c="Ahmedabad"/>
              <i n="[tbl_Customers].[City].&amp;[Ajmer]" c="Ajmer"/>
              <i n="[tbl_Customers].[City].&amp;[Akola]" c="Akola"/>
              <i n="[tbl_Customers].[City].&amp;[Aligarh]" c="Aligarh"/>
              <i n="[tbl_Customers].[City].&amp;[Allahabad (Prayagraj)]" c="Allahabad (Prayagraj)"/>
              <i n="[tbl_Customers].[City].&amp;[Amravati]" c="Amravati"/>
              <i n="[tbl_Customers].[City].&amp;[Amritsar]" c="Amritsar"/>
              <i n="[tbl_Customers].[City].&amp;[Asansol]" c="Asansol"/>
              <i n="[tbl_Customers].[City].&amp;[Aurangabad]" c="Aurangabad"/>
              <i n="[tbl_Customers].[City].&amp;[Bardhaman]" c="Bardhaman"/>
              <i n="[tbl_Customers].[City].&amp;[Bareilly]" c="Bareilly"/>
              <i n="[tbl_Customers].[City].&amp;[Bengaluru]" c="Bengaluru"/>
              <i n="[tbl_Customers].[City].&amp;[Bhavnagar]" c="Bhavnagar"/>
              <i n="[tbl_Customers].[City].&amp;[Bhilai]" c="Bhilai"/>
              <i n="[tbl_Customers].[City].&amp;[Bhiwandi]" c="Bhiwandi"/>
              <i n="[tbl_Customers].[City].&amp;[Bhopal]" c="Bhopal"/>
              <i n="[tbl_Customers].[City].&amp;[Bhubaneswar]" c="Bhubaneswar"/>
              <i n="[tbl_Customers].[City].&amp;[Bidar]" c="Bidar"/>
              <i n="[tbl_Customers].[City].&amp;[Bikaner]" c="Bikaner"/>
              <i n="[tbl_Customers].[City].&amp;[Chandigarh]" c="Chandigarh"/>
              <i n="[tbl_Customers].[City].&amp;[Chennai]" c="Chennai"/>
              <i n="[tbl_Customers].[City].&amp;[Coimbatore]" c="Coimbatore"/>
              <i n="[tbl_Customers].[City].&amp;[Cuttack]" c="Cuttack"/>
              <i n="[tbl_Customers].[City].&amp;[Dehradun]" c="Dehradun"/>
              <i n="[tbl_Customers].[City].&amp;[Delhi]" c="Delhi"/>
              <i n="[tbl_Customers].[City].&amp;[Dewas]" c="Dewas"/>
              <i n="[tbl_Customers].[City].&amp;[Dhanbad]" c="Dhanbad"/>
              <i n="[tbl_Customers].[City].&amp;[Durgapur]" c="Durgapur"/>
              <i n="[tbl_Customers].[City].&amp;[Faridabad]" c="Faridabad"/>
              <i n="[tbl_Customers].[City].&amp;[Firozabad]" c="Firozabad"/>
              <i n="[tbl_Customers].[City].&amp;[Ghaziabad]" c="Ghaziabad"/>
              <i n="[tbl_Customers].[City].&amp;[Gorakhpur]" c="Gorakhpur"/>
              <i n="[tbl_Customers].[City].&amp;[Gulbarga]" c="Gulbarga"/>
              <i n="[tbl_Customers].[City].&amp;[Guntur]" c="Guntur"/>
              <i n="[tbl_Customers].[City].&amp;[Gurgaon]" c="Gurgaon"/>
              <i n="[tbl_Customers].[City].&amp;[Guwahati]" c="Guwahati"/>
              <i n="[tbl_Customers].[City].&amp;[Gwalior]" c="Gwalior"/>
              <i n="[tbl_Customers].[City].&amp;[Howrah]" c="Howrah"/>
              <i n="[tbl_Customers].[City].&amp;[Hubli–Dharwad]" c="Hubli–Dharwad"/>
              <i n="[tbl_Customers].[City].&amp;[Hyderabad]" c="Hyderabad"/>
              <i n="[tbl_Customers].[City].&amp;[Indore]" c="Indore"/>
              <i n="[tbl_Customers].[City].&amp;[Jabalpur]" c="Jabalpur"/>
              <i n="[tbl_Customers].[City].&amp;[Jaipur]" c="Jaipur"/>
              <i n="[tbl_Customers].[City].&amp;[Jalandhar]" c="Jalandhar"/>
              <i n="[tbl_Customers].[City].&amp;[Jamnagar]" c="Jamnagar"/>
              <i n="[tbl_Customers].[City].&amp;[Jamshedpur]" c="Jamshedpur"/>
              <i n="[tbl_Customers].[City].&amp;[Jhansi]" c="Jhansi"/>
              <i n="[tbl_Customers].[City].&amp;[Jodhpur]" c="Jodhpur"/>
              <i n="[tbl_Customers].[City].&amp;[Kakinada]" c="Kakinada"/>
              <i n="[tbl_Customers].[City].&amp;[Kalyan-Dombivli]" c="Kalyan-Dombivli"/>
              <i n="[tbl_Customers].[City].&amp;[Kanpur]" c="Kanpur"/>
              <i n="[tbl_Customers].[City].&amp;[Kochi]" c="Kochi"/>
              <i n="[tbl_Customers].[City].&amp;[Kolhapur]" c="Kolhapur"/>
              <i n="[tbl_Customers].[City].&amp;[Kolkata]" c="Kolkata"/>
              <i n="[tbl_Customers].[City].&amp;[Kota]" c="Kota"/>
              <i n="[tbl_Customers].[City].&amp;[Loni]" c="Loni"/>
              <i n="[tbl_Customers].[City].&amp;[Lucknow]" c="Lucknow"/>
              <i n="[tbl_Customers].[City].&amp;[Ludhiana]" c="Ludhiana"/>
              <i n="[tbl_Customers].[City].&amp;[Madurai]" c="Madurai"/>
              <i n="[tbl_Customers].[City].&amp;[Mathura]" c="Mathura"/>
              <i n="[tbl_Customers].[City].&amp;[Meerut]" c="Meerut"/>
              <i n="[tbl_Customers].[City].&amp;[Mira-Bhayandar]" c="Mira-Bhayandar"/>
              <i n="[tbl_Customers].[City].&amp;[Moradabad]" c="Moradabad"/>
              <i n="[tbl_Customers].[City].&amp;[Mumbai]" c="Mumbai"/>
              <i n="[tbl_Customers].[City].&amp;[Mysore]" c="Mysore"/>
              <i n="[tbl_Customers].[City].&amp;[Nagpur]" c="Nagpur"/>
              <i n="[tbl_Customers].[City].&amp;[Nanded]" c="Nanded"/>
              <i n="[tbl_Customers].[City].&amp;[Nashik]" c="Nashik"/>
              <i n="[tbl_Customers].[City].&amp;[Navi Mumbai]" c="Navi Mumbai"/>
              <i n="[tbl_Customers].[City].&amp;[Nellore]" c="Nellore"/>
              <i n="[tbl_Customers].[City].&amp;[Nizamabad]" c="Nizamabad"/>
              <i n="[tbl_Customers].[City].&amp;[Noida]" c="Noida"/>
              <i n="[tbl_Customers].[City].&amp;[Panipat]" c="Panipat"/>
              <i n="[tbl_Customers].[City].&amp;[Patna]" c="Patna"/>
              <i n="[tbl_Customers].[City].&amp;[Pondicherry]" c="Pondicherry"/>
              <i n="[tbl_Customers].[City].&amp;[Pune]" c="Pune"/>
              <i n="[tbl_Customers].[City].&amp;[Raipur]" c="Raipur"/>
              <i n="[tbl_Customers].[City].&amp;[Rajkot]" c="Rajkot"/>
              <i n="[tbl_Customers].[City].&amp;[Ranchi]" c="Ranchi"/>
              <i n="[tbl_Customers].[City].&amp;[Rourkela]" c="Rourkela"/>
              <i n="[tbl_Customers].[City].&amp;[Saharanpur]" c="Saharanpur"/>
              <i n="[tbl_Customers].[City].&amp;[Salem]" c="Salem"/>
              <i n="[tbl_Customers].[City].&amp;[Secunderabad]" c="Secunderabad"/>
              <i n="[tbl_Customers].[City].&amp;[Siliguri]" c="Siliguri"/>
              <i n="[tbl_Customers].[City].&amp;[Solapur]" c="Solapur"/>
              <i n="[tbl_Customers].[City].&amp;[Srinagar]" c="Srinagar"/>
              <i n="[tbl_Customers].[City].&amp;[Surat]" c="Surat"/>
              <i n="[tbl_Customers].[City].&amp;[Thane]" c="Thane"/>
              <i n="[tbl_Customers].[City].&amp;[Thiruvananthapuram]" c="Thiruvananthapuram"/>
              <i n="[tbl_Customers].[City].&amp;[Tiruchirappalli]" c="Tiruchirappalli"/>
              <i n="[tbl_Customers].[City].&amp;[Tiruppur]" c="Tiruppur"/>
              <i n="[tbl_Customers].[City].&amp;[Tumkur]" c="Tumkur"/>
              <i n="[tbl_Customers].[City].&amp;[Ujjain]" c="Ujjain"/>
              <i n="[tbl_Customers].[City].&amp;[Ulhasnagar]" c="Ulhasnagar"/>
              <i n="[tbl_Customers].[City].&amp;[Vadodara]" c="Vadodara"/>
              <i n="[tbl_Customers].[City].&amp;[Varanasi]" c="Varanasi"/>
              <i n="[tbl_Customers].[City].&amp;[Vasai-Virar]" c="Vasai-Virar"/>
              <i n="[tbl_Customers].[City].&amp;[Vijayawada]" c="Vijayawada"/>
              <i n="[tbl_Customers].[City].&amp;[Visakhapatnam]" c="Visakhapatnam"/>
              <i n="[tbl_Customers].[City].&amp;[Warangal]" c="Warangal"/>
            </range>
          </ranges>
        </level>
      </levels>
      <selections count="1">
        <selection n="[tbl_Customers].[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B084492-10F0-48F3-9484-1B1467EFD839}" sourceName="[tbl_Customers].[Gender]">
  <pivotTables>
    <pivotTable tabId="7" name="PivotTable1"/>
    <pivotTable tabId="11" name="PivotTable4"/>
    <pivotTable tabId="13" name="PivotTable6"/>
    <pivotTable tabId="8" name="PivotTable2"/>
  </pivotTables>
  <data>
    <olap pivotCacheId="2074379120">
      <levels count="2">
        <level uniqueName="[tbl_Customers].[Gender].[(All)]" sourceCaption="(All)" count="0"/>
        <level uniqueName="[tbl_Customers].[Gender].[Gender]" sourceCaption="Gender" count="2">
          <ranges>
            <range startItem="0">
              <i n="[tbl_Customers].[Gender].&amp;[F]" c="F"/>
              <i n="[tbl_Customers].[Gender].&amp;[M]" c="M"/>
            </range>
          </ranges>
        </level>
      </levels>
      <selections count="1">
        <selection n="[tbl_Customers].[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B144CC2-0DA7-4484-A42C-AE091DDC0EE0}" sourceName="[tbl_Customers].[State]">
  <pivotTables>
    <pivotTable tabId="7" name="PivotTable1"/>
    <pivotTable tabId="11" name="PivotTable4"/>
    <pivotTable tabId="12" name="PivotTable5"/>
    <pivotTable tabId="13" name="PivotTable6"/>
    <pivotTable tabId="8" name="PivotTable2"/>
  </pivotTables>
  <data>
    <olap pivotCacheId="2074379120">
      <levels count="2">
        <level uniqueName="[tbl_Customers].[State].[(All)]" sourceCaption="(All)" count="0"/>
        <level uniqueName="[tbl_Customers].[State].[State]" sourceCaption="State" count="24">
          <ranges>
            <range startItem="0">
              <i n="[tbl_Customers].[State].&amp;[Andhra Pradesh]" c="Andhra Pradesh"/>
              <i n="[tbl_Customers].[State].&amp;[Assam]" c="Assam"/>
              <i n="[tbl_Customers].[State].&amp;[Bihar]" c="Bihar"/>
              <i n="[tbl_Customers].[State].&amp;[Chandigarh]" c="Chandigarh"/>
              <i n="[tbl_Customers].[State].&amp;[Chattisgarh]" c="Chattisgarh"/>
              <i n="[tbl_Customers].[State].&amp;[Delhi]" c="Delhi"/>
              <i n="[tbl_Customers].[State].&amp;[Gujarat]" c="Gujarat"/>
              <i n="[tbl_Customers].[State].&amp;[Haryana]" c="Haryana"/>
              <i n="[tbl_Customers].[State].&amp;[Jammu and Kashmir]" c="Jammu and Kashmir"/>
              <i n="[tbl_Customers].[State].&amp;[Jharkhand]" c="Jharkhand"/>
              <i n="[tbl_Customers].[State].&amp;[Karnataka]" c="Karnataka"/>
              <i n="[tbl_Customers].[State].&amp;[Kerala]" c="Kerala"/>
              <i n="[tbl_Customers].[State].&amp;[Madhya Pradesh]" c="Madhya Pradesh"/>
              <i n="[tbl_Customers].[State].&amp;[Maharashtra]" c="Maharashtra"/>
              <i n="[tbl_Customers].[State].&amp;[Mathura]" c="Mathura"/>
              <i n="[tbl_Customers].[State].&amp;[Odisha]" c="Odisha"/>
              <i n="[tbl_Customers].[State].&amp;[Puducherry]" c="Puducherry"/>
              <i n="[tbl_Customers].[State].&amp;[Punjab]" c="Punjab"/>
              <i n="[tbl_Customers].[State].&amp;[Rajasthan]" c="Rajasthan"/>
              <i n="[tbl_Customers].[State].&amp;[Tamil Nadu]" c="Tamil Nadu"/>
              <i n="[tbl_Customers].[State].&amp;[Telangana]" c="Telangana"/>
              <i n="[tbl_Customers].[State].&amp;[Uttar Pradesh]" c="Uttar Pradesh"/>
              <i n="[tbl_Customers].[State].&amp;[Uttrakhand]" c="Uttrakhand"/>
              <i n="[tbl_Customers].[State].&amp;[West Bengal]" c="West Bengal"/>
            </range>
          </ranges>
        </level>
      </levels>
      <selections count="1">
        <selection n="[tbl_Customers].[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7E5A28D-E9FE-42E5-8F43-23982E458EF1}" cache="Slicer_Age" caption="Age" level="1" style="SlicerStyleLight3" rowHeight="220133"/>
  <slicer name="City" xr10:uid="{F1267575-3402-451C-808B-83508B1B6294}" cache="Slicer_City" caption="City" level="1" style="SlicerStyleLight2" rowHeight="220133"/>
  <slicer name="Gender" xr10:uid="{2A21BDFD-D368-4E09-8710-901D5683BD1F}" cache="Slicer_Gender" caption="Gender" level="1" style="SlicerStyleLight4" rowHeight="220133"/>
  <slicer name="State" xr10:uid="{B11BCD0A-F820-4280-B855-4E63230972F0}" cache="Slicer_State" caption="State" level="1"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397931-7826-44D7-847A-CCC0A44DECF4}" name="Table1" displayName="Table1" ref="A1:J2001" totalsRowShown="0" headerRowDxfId="18" dataDxfId="17">
  <autoFilter ref="A1:J2001" xr:uid="{7D397931-7826-44D7-847A-CCC0A44DECF4}"/>
  <tableColumns count="10">
    <tableColumn id="1" xr3:uid="{7916B52C-D8FE-4764-92C9-5C91657A1F2F}" name="Customer_ID" dataDxfId="16"/>
    <tableColumn id="2" xr3:uid="{F9865812-6CDC-42A8-8526-69DF75664B65}" name="Customer_Name" dataDxfId="15"/>
    <tableColumn id="3" xr3:uid="{3CA4B526-C6EE-4209-833F-F83B2C5D9450}" name="Gender" dataDxfId="14"/>
    <tableColumn id="4" xr3:uid="{B44A80AD-4ADE-488A-953F-94E2BE7C3250}" name="Date_of_Birth" dataDxfId="13"/>
    <tableColumn id="5" xr3:uid="{22843EF1-FB7E-4844-A790-F1B296FE56B1}" name="Age" dataDxfId="12"/>
    <tableColumn id="6" xr3:uid="{AB66DABF-068B-4D96-A20E-24992AFCEBAB}" name="Phone_No" dataDxfId="11"/>
    <tableColumn id="7" xr3:uid="{52B0CB40-A86C-4C90-A43B-575FCF7B86BC}" name="Email" dataDxfId="10"/>
    <tableColumn id="8" xr3:uid="{864DC2C9-ECBC-44BB-B49A-693E2C6FD05A}" name="City" dataDxfId="9"/>
    <tableColumn id="9" xr3:uid="{1C1B24F2-F435-49E1-B708-A8E2F0850444}" name="State" dataDxfId="8"/>
    <tableColumn id="10" xr3:uid="{34994834-F1E8-48B5-B66C-8982F18094EE}" name="Registration_Date"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29FB26-9E45-4123-884E-1265CB2C6965}" name="Table2" displayName="Table2" ref="A1:E5001" totalsRowShown="0" headerRowDxfId="6" dataDxfId="5">
  <autoFilter ref="A1:E5001" xr:uid="{7829FB26-9E45-4123-884E-1265CB2C6965}"/>
  <tableColumns count="5">
    <tableColumn id="1" xr3:uid="{E6544052-EB60-4AB4-A173-ABD4955941DE}" name="Order_ID" dataDxfId="4"/>
    <tableColumn id="2" xr3:uid="{9CAFB171-38DA-41FE-9D7C-48E2C902929B}" name="Customer_ID" dataDxfId="3"/>
    <tableColumn id="3" xr3:uid="{3E251B1A-3721-4856-930B-F40687BC5026}" name="Order_Date" dataDxfId="2"/>
    <tableColumn id="4" xr3:uid="{27EB9B47-3B5E-4B4B-8569-FCAAF49D364B}" name="Order_Total" dataDxfId="1"/>
    <tableColumn id="5" xr3:uid="{DE653CFB-C2F9-4F40-904A-13EC81C349E5}" name="Order_Status"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00B35-DB3F-4A54-A76A-6FEE86992DFA}">
  <dimension ref="A1"/>
  <sheetViews>
    <sheetView showGridLines="0" zoomScale="70" zoomScaleNormal="70" workbookViewId="0"/>
  </sheetViews>
  <sheetFormatPr defaultRowHeight="12.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9C714-B044-40E4-8E34-86D5E4A73760}">
  <dimension ref="A1:F15"/>
  <sheetViews>
    <sheetView tabSelected="1" workbookViewId="0">
      <selection activeCell="O23" sqref="O23"/>
    </sheetView>
  </sheetViews>
  <sheetFormatPr defaultRowHeight="12.5" x14ac:dyDescent="0.25"/>
  <cols>
    <col min="1" max="1" width="23.7265625" bestFit="1" customWidth="1"/>
    <col min="2" max="2" width="8" bestFit="1" customWidth="1"/>
    <col min="3" max="5" width="4.81640625" bestFit="1" customWidth="1"/>
    <col min="6" max="7" width="11.08984375" bestFit="1" customWidth="1"/>
  </cols>
  <sheetData>
    <row r="1" spans="1:6" x14ac:dyDescent="0.25">
      <c r="A1" s="9" t="s">
        <v>26205</v>
      </c>
      <c r="B1" s="9" t="s">
        <v>26202</v>
      </c>
    </row>
    <row r="2" spans="1:6" x14ac:dyDescent="0.25">
      <c r="A2" s="9" t="s">
        <v>26203</v>
      </c>
      <c r="B2">
        <v>2022</v>
      </c>
      <c r="C2">
        <v>2023</v>
      </c>
      <c r="D2">
        <v>2024</v>
      </c>
      <c r="E2">
        <v>2025</v>
      </c>
      <c r="F2" t="s">
        <v>26189</v>
      </c>
    </row>
    <row r="3" spans="1:6" x14ac:dyDescent="0.25">
      <c r="A3" s="10" t="s">
        <v>26194</v>
      </c>
      <c r="B3">
        <v>117</v>
      </c>
      <c r="C3">
        <v>108</v>
      </c>
      <c r="D3">
        <v>130</v>
      </c>
      <c r="E3">
        <v>125</v>
      </c>
      <c r="F3">
        <v>441</v>
      </c>
    </row>
    <row r="4" spans="1:6" x14ac:dyDescent="0.25">
      <c r="A4" s="10" t="s">
        <v>26193</v>
      </c>
      <c r="B4">
        <v>125</v>
      </c>
      <c r="C4">
        <v>112</v>
      </c>
      <c r="D4">
        <v>108</v>
      </c>
      <c r="E4">
        <v>106</v>
      </c>
      <c r="F4">
        <v>410</v>
      </c>
    </row>
    <row r="5" spans="1:6" x14ac:dyDescent="0.25">
      <c r="A5" s="10" t="s">
        <v>26197</v>
      </c>
      <c r="B5">
        <v>126</v>
      </c>
      <c r="C5">
        <v>109</v>
      </c>
      <c r="D5">
        <v>109</v>
      </c>
      <c r="E5">
        <v>102</v>
      </c>
      <c r="F5">
        <v>418</v>
      </c>
    </row>
    <row r="6" spans="1:6" x14ac:dyDescent="0.25">
      <c r="A6" s="10" t="s">
        <v>26190</v>
      </c>
      <c r="B6">
        <v>113</v>
      </c>
      <c r="C6">
        <v>112</v>
      </c>
      <c r="D6">
        <v>109</v>
      </c>
      <c r="E6">
        <v>121</v>
      </c>
      <c r="F6">
        <v>424</v>
      </c>
    </row>
    <row r="7" spans="1:6" x14ac:dyDescent="0.25">
      <c r="A7" s="10" t="s">
        <v>26198</v>
      </c>
      <c r="B7">
        <v>125</v>
      </c>
      <c r="C7">
        <v>123</v>
      </c>
      <c r="D7">
        <v>108</v>
      </c>
      <c r="E7">
        <v>117</v>
      </c>
      <c r="F7">
        <v>430</v>
      </c>
    </row>
    <row r="8" spans="1:6" x14ac:dyDescent="0.25">
      <c r="A8" s="10" t="s">
        <v>26196</v>
      </c>
      <c r="B8">
        <v>98</v>
      </c>
      <c r="C8">
        <v>125</v>
      </c>
      <c r="D8">
        <v>109</v>
      </c>
      <c r="E8">
        <v>129</v>
      </c>
      <c r="F8">
        <v>421</v>
      </c>
    </row>
    <row r="9" spans="1:6" x14ac:dyDescent="0.25">
      <c r="A9" s="10" t="s">
        <v>26195</v>
      </c>
      <c r="B9">
        <v>124</v>
      </c>
      <c r="C9">
        <v>113</v>
      </c>
      <c r="D9">
        <v>112</v>
      </c>
      <c r="F9">
        <v>333</v>
      </c>
    </row>
    <row r="10" spans="1:6" x14ac:dyDescent="0.25">
      <c r="A10" s="10" t="s">
        <v>26191</v>
      </c>
      <c r="B10">
        <v>101</v>
      </c>
      <c r="C10">
        <v>121</v>
      </c>
      <c r="D10">
        <v>115</v>
      </c>
      <c r="F10">
        <v>316</v>
      </c>
    </row>
    <row r="11" spans="1:6" x14ac:dyDescent="0.25">
      <c r="A11" s="10" t="s">
        <v>26201</v>
      </c>
      <c r="B11">
        <v>107</v>
      </c>
      <c r="C11">
        <v>117</v>
      </c>
      <c r="D11">
        <v>108</v>
      </c>
      <c r="F11">
        <v>312</v>
      </c>
    </row>
    <row r="12" spans="1:6" x14ac:dyDescent="0.25">
      <c r="A12" s="10" t="s">
        <v>26200</v>
      </c>
      <c r="B12">
        <v>116</v>
      </c>
      <c r="C12">
        <v>132</v>
      </c>
      <c r="D12">
        <v>132</v>
      </c>
      <c r="F12">
        <v>348</v>
      </c>
    </row>
    <row r="13" spans="1:6" x14ac:dyDescent="0.25">
      <c r="A13" s="10" t="s">
        <v>26199</v>
      </c>
      <c r="B13">
        <v>117</v>
      </c>
      <c r="C13">
        <v>113</v>
      </c>
      <c r="D13">
        <v>119</v>
      </c>
      <c r="F13">
        <v>320</v>
      </c>
    </row>
    <row r="14" spans="1:6" x14ac:dyDescent="0.25">
      <c r="A14" s="10" t="s">
        <v>26192</v>
      </c>
      <c r="B14">
        <v>121</v>
      </c>
      <c r="C14">
        <v>103</v>
      </c>
      <c r="D14">
        <v>123</v>
      </c>
      <c r="F14">
        <v>328</v>
      </c>
    </row>
    <row r="15" spans="1:6" x14ac:dyDescent="0.25">
      <c r="A15" s="10" t="s">
        <v>26189</v>
      </c>
      <c r="B15">
        <v>1036</v>
      </c>
      <c r="C15">
        <v>1047</v>
      </c>
      <c r="D15">
        <v>1024</v>
      </c>
      <c r="E15">
        <v>621</v>
      </c>
      <c r="F15">
        <v>1905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F878D-FC4A-40E2-97D6-02E8E5AC09D7}">
  <dimension ref="A1:B103"/>
  <sheetViews>
    <sheetView workbookViewId="0">
      <selection activeCell="M10" sqref="M10"/>
    </sheetView>
  </sheetViews>
  <sheetFormatPr defaultRowHeight="12.5" x14ac:dyDescent="0.25"/>
  <cols>
    <col min="1" max="1" width="18.36328125" bestFit="1" customWidth="1"/>
    <col min="2" max="2" width="20.7265625" bestFit="1" customWidth="1"/>
    <col min="3" max="3" width="20.08984375" bestFit="1" customWidth="1"/>
  </cols>
  <sheetData>
    <row r="1" spans="1:2" x14ac:dyDescent="0.25">
      <c r="A1" s="9" t="s">
        <v>7</v>
      </c>
      <c r="B1" t="s">
        <v>26216</v>
      </c>
    </row>
    <row r="2" spans="1:2" x14ac:dyDescent="0.25">
      <c r="A2" s="10" t="s">
        <v>107</v>
      </c>
      <c r="B2" s="12">
        <v>36.111111111111114</v>
      </c>
    </row>
    <row r="3" spans="1:2" x14ac:dyDescent="0.25">
      <c r="A3" s="10" t="s">
        <v>165</v>
      </c>
      <c r="B3" s="12">
        <v>36.5</v>
      </c>
    </row>
    <row r="4" spans="1:2" x14ac:dyDescent="0.25">
      <c r="A4" s="10" t="s">
        <v>111</v>
      </c>
      <c r="B4" s="12">
        <v>37.333333333333336</v>
      </c>
    </row>
    <row r="5" spans="1:2" x14ac:dyDescent="0.25">
      <c r="A5" s="10" t="s">
        <v>266</v>
      </c>
      <c r="B5" s="12">
        <v>36.5</v>
      </c>
    </row>
    <row r="6" spans="1:2" x14ac:dyDescent="0.25">
      <c r="A6" s="10" t="s">
        <v>189</v>
      </c>
      <c r="B6" s="12">
        <v>38.6</v>
      </c>
    </row>
    <row r="7" spans="1:2" x14ac:dyDescent="0.25">
      <c r="A7" s="10" t="s">
        <v>415</v>
      </c>
      <c r="B7" s="12">
        <v>38.880000000000003</v>
      </c>
    </row>
    <row r="8" spans="1:2" x14ac:dyDescent="0.25">
      <c r="A8" s="10" t="s">
        <v>1267</v>
      </c>
      <c r="B8" s="12">
        <v>36.823529411764703</v>
      </c>
    </row>
    <row r="9" spans="1:2" x14ac:dyDescent="0.25">
      <c r="A9" s="10" t="s">
        <v>311</v>
      </c>
      <c r="B9" s="12">
        <v>32.916666666666664</v>
      </c>
    </row>
    <row r="10" spans="1:2" x14ac:dyDescent="0.25">
      <c r="A10" s="10" t="s">
        <v>257</v>
      </c>
      <c r="B10" s="12">
        <v>42.235294117647058</v>
      </c>
    </row>
    <row r="11" spans="1:2" x14ac:dyDescent="0.25">
      <c r="A11" s="10" t="s">
        <v>133</v>
      </c>
      <c r="B11" s="12">
        <v>38.222222222222221</v>
      </c>
    </row>
    <row r="12" spans="1:2" x14ac:dyDescent="0.25">
      <c r="A12" s="10" t="s">
        <v>735</v>
      </c>
      <c r="B12" s="12">
        <v>41</v>
      </c>
    </row>
    <row r="13" spans="1:2" x14ac:dyDescent="0.25">
      <c r="A13" s="10" t="s">
        <v>86</v>
      </c>
      <c r="B13" s="12">
        <v>33</v>
      </c>
    </row>
    <row r="14" spans="1:2" x14ac:dyDescent="0.25">
      <c r="A14" s="10" t="s">
        <v>441</v>
      </c>
      <c r="B14" s="12">
        <v>33.458333333333336</v>
      </c>
    </row>
    <row r="15" spans="1:2" x14ac:dyDescent="0.25">
      <c r="A15" s="10" t="s">
        <v>382</v>
      </c>
      <c r="B15" s="12">
        <v>36.555555555555557</v>
      </c>
    </row>
    <row r="16" spans="1:2" x14ac:dyDescent="0.25">
      <c r="A16" s="10" t="s">
        <v>467</v>
      </c>
      <c r="B16" s="12">
        <v>34.549999999999997</v>
      </c>
    </row>
    <row r="17" spans="1:2" x14ac:dyDescent="0.25">
      <c r="A17" s="10" t="s">
        <v>1229</v>
      </c>
      <c r="B17" s="12">
        <v>33.529411764705884</v>
      </c>
    </row>
    <row r="18" spans="1:2" x14ac:dyDescent="0.25">
      <c r="A18" s="10" t="s">
        <v>576</v>
      </c>
      <c r="B18" s="12">
        <v>37.96153846153846</v>
      </c>
    </row>
    <row r="19" spans="1:2" x14ac:dyDescent="0.25">
      <c r="A19" s="10" t="s">
        <v>153</v>
      </c>
      <c r="B19" s="12">
        <v>37.642857142857146</v>
      </c>
    </row>
    <row r="20" spans="1:2" x14ac:dyDescent="0.25">
      <c r="A20" s="10" t="s">
        <v>149</v>
      </c>
      <c r="B20" s="12">
        <v>36.407407407407405</v>
      </c>
    </row>
    <row r="21" spans="1:2" x14ac:dyDescent="0.25">
      <c r="A21" s="10" t="s">
        <v>185</v>
      </c>
      <c r="B21" s="12">
        <v>36.6</v>
      </c>
    </row>
    <row r="22" spans="1:2" x14ac:dyDescent="0.25">
      <c r="A22" s="10" t="s">
        <v>475</v>
      </c>
      <c r="B22" s="12">
        <v>33.285714285714285</v>
      </c>
    </row>
    <row r="23" spans="1:2" x14ac:dyDescent="0.25">
      <c r="A23" s="10" t="s">
        <v>171</v>
      </c>
      <c r="B23" s="12">
        <v>35.916666666666664</v>
      </c>
    </row>
    <row r="24" spans="1:2" x14ac:dyDescent="0.25">
      <c r="A24" s="10" t="s">
        <v>74</v>
      </c>
      <c r="B24" s="12">
        <v>37.6</v>
      </c>
    </row>
    <row r="25" spans="1:2" x14ac:dyDescent="0.25">
      <c r="A25" s="10" t="s">
        <v>549</v>
      </c>
      <c r="B25" s="12">
        <v>38.857142857142854</v>
      </c>
    </row>
    <row r="26" spans="1:2" x14ac:dyDescent="0.25">
      <c r="A26" s="10" t="s">
        <v>332</v>
      </c>
      <c r="B26" s="12">
        <v>40.533333333333331</v>
      </c>
    </row>
    <row r="27" spans="1:2" x14ac:dyDescent="0.25">
      <c r="A27" s="10" t="s">
        <v>643</v>
      </c>
      <c r="B27" s="12">
        <v>34.6</v>
      </c>
    </row>
    <row r="28" spans="1:2" x14ac:dyDescent="0.25">
      <c r="A28" s="10" t="s">
        <v>375</v>
      </c>
      <c r="B28" s="12">
        <v>40.133333333333333</v>
      </c>
    </row>
    <row r="29" spans="1:2" x14ac:dyDescent="0.25">
      <c r="A29" s="10" t="s">
        <v>52</v>
      </c>
      <c r="B29" s="12">
        <v>34.733333333333334</v>
      </c>
    </row>
    <row r="30" spans="1:2" x14ac:dyDescent="0.25">
      <c r="A30" s="10" t="s">
        <v>889</v>
      </c>
      <c r="B30" s="12">
        <v>41.666666666666664</v>
      </c>
    </row>
    <row r="31" spans="1:2" x14ac:dyDescent="0.25">
      <c r="A31" s="10" t="s">
        <v>419</v>
      </c>
      <c r="B31" s="12">
        <v>35</v>
      </c>
    </row>
    <row r="32" spans="1:2" x14ac:dyDescent="0.25">
      <c r="A32" s="10" t="s">
        <v>48</v>
      </c>
      <c r="B32" s="12">
        <v>35.058823529411768</v>
      </c>
    </row>
    <row r="33" spans="1:2" x14ac:dyDescent="0.25">
      <c r="A33" s="10" t="s">
        <v>291</v>
      </c>
      <c r="B33" s="12">
        <v>32.421052631578945</v>
      </c>
    </row>
    <row r="34" spans="1:2" x14ac:dyDescent="0.25">
      <c r="A34" s="10" t="s">
        <v>244</v>
      </c>
      <c r="B34" s="12">
        <v>36.65</v>
      </c>
    </row>
    <row r="35" spans="1:2" x14ac:dyDescent="0.25">
      <c r="A35" s="10" t="s">
        <v>69</v>
      </c>
      <c r="B35" s="12">
        <v>33.6</v>
      </c>
    </row>
    <row r="36" spans="1:2" x14ac:dyDescent="0.25">
      <c r="A36" s="10" t="s">
        <v>597</v>
      </c>
      <c r="B36" s="12">
        <v>40.06666666666667</v>
      </c>
    </row>
    <row r="37" spans="1:2" x14ac:dyDescent="0.25">
      <c r="A37" s="10" t="s">
        <v>635</v>
      </c>
      <c r="B37" s="12">
        <v>37.071428571428569</v>
      </c>
    </row>
    <row r="38" spans="1:2" x14ac:dyDescent="0.25">
      <c r="A38" s="10" t="s">
        <v>252</v>
      </c>
      <c r="B38" s="12">
        <v>33.444444444444443</v>
      </c>
    </row>
    <row r="39" spans="1:2" x14ac:dyDescent="0.25">
      <c r="A39" s="10" t="s">
        <v>197</v>
      </c>
      <c r="B39" s="12">
        <v>33.35</v>
      </c>
    </row>
    <row r="40" spans="1:2" x14ac:dyDescent="0.25">
      <c r="A40" s="10" t="s">
        <v>141</v>
      </c>
      <c r="B40" s="12">
        <v>40.214285714285715</v>
      </c>
    </row>
    <row r="41" spans="1:2" x14ac:dyDescent="0.25">
      <c r="A41" s="10" t="s">
        <v>1421</v>
      </c>
      <c r="B41" s="12">
        <v>40.666666666666664</v>
      </c>
    </row>
    <row r="42" spans="1:2" x14ac:dyDescent="0.25">
      <c r="A42" s="10" t="s">
        <v>64</v>
      </c>
      <c r="B42" s="12">
        <v>39.96</v>
      </c>
    </row>
    <row r="43" spans="1:2" x14ac:dyDescent="0.25">
      <c r="A43" s="10" t="s">
        <v>125</v>
      </c>
      <c r="B43" s="12">
        <v>41.866666666666667</v>
      </c>
    </row>
    <row r="44" spans="1:2" x14ac:dyDescent="0.25">
      <c r="A44" s="10" t="s">
        <v>273</v>
      </c>
      <c r="B44" s="12">
        <v>33.700000000000003</v>
      </c>
    </row>
    <row r="45" spans="1:2" x14ac:dyDescent="0.25">
      <c r="A45" s="10" t="s">
        <v>25</v>
      </c>
      <c r="B45" s="12">
        <v>40.166666666666664</v>
      </c>
    </row>
    <row r="46" spans="1:2" x14ac:dyDescent="0.25">
      <c r="A46" s="10" t="s">
        <v>40</v>
      </c>
      <c r="B46" s="12">
        <v>41.7</v>
      </c>
    </row>
    <row r="47" spans="1:2" x14ac:dyDescent="0.25">
      <c r="A47" s="10" t="s">
        <v>934</v>
      </c>
      <c r="B47" s="12">
        <v>34.625</v>
      </c>
    </row>
    <row r="48" spans="1:2" x14ac:dyDescent="0.25">
      <c r="A48" s="10" t="s">
        <v>347</v>
      </c>
      <c r="B48" s="12">
        <v>34.777777777777779</v>
      </c>
    </row>
    <row r="49" spans="1:2" x14ac:dyDescent="0.25">
      <c r="A49" s="10" t="s">
        <v>217</v>
      </c>
      <c r="B49" s="12">
        <v>40.333333333333336</v>
      </c>
    </row>
    <row r="50" spans="1:2" x14ac:dyDescent="0.25">
      <c r="A50" s="10" t="s">
        <v>351</v>
      </c>
      <c r="B50" s="12">
        <v>37.333333333333336</v>
      </c>
    </row>
    <row r="51" spans="1:2" x14ac:dyDescent="0.25">
      <c r="A51" s="10" t="s">
        <v>324</v>
      </c>
      <c r="B51" s="12">
        <v>38.815789473684212</v>
      </c>
    </row>
    <row r="52" spans="1:2" x14ac:dyDescent="0.25">
      <c r="A52" s="10" t="s">
        <v>248</v>
      </c>
      <c r="B52" s="12">
        <v>34.692307692307693</v>
      </c>
    </row>
    <row r="53" spans="1:2" x14ac:dyDescent="0.25">
      <c r="A53" s="10" t="s">
        <v>972</v>
      </c>
      <c r="B53" s="12">
        <v>32.5</v>
      </c>
    </row>
    <row r="54" spans="1:2" x14ac:dyDescent="0.25">
      <c r="A54" s="10" t="s">
        <v>1232</v>
      </c>
      <c r="B54" s="12">
        <v>37.125</v>
      </c>
    </row>
    <row r="55" spans="1:2" x14ac:dyDescent="0.25">
      <c r="A55" s="10" t="s">
        <v>57</v>
      </c>
      <c r="B55" s="12">
        <v>36.727272727272727</v>
      </c>
    </row>
    <row r="56" spans="1:2" x14ac:dyDescent="0.25">
      <c r="A56" s="10" t="s">
        <v>115</v>
      </c>
      <c r="B56" s="12">
        <v>37.111111111111114</v>
      </c>
    </row>
    <row r="57" spans="1:2" x14ac:dyDescent="0.25">
      <c r="A57" s="10" t="s">
        <v>528</v>
      </c>
      <c r="B57" s="12">
        <v>31.1</v>
      </c>
    </row>
    <row r="58" spans="1:2" x14ac:dyDescent="0.25">
      <c r="A58" s="10" t="s">
        <v>303</v>
      </c>
      <c r="B58" s="12">
        <v>38.347826086956523</v>
      </c>
    </row>
    <row r="59" spans="1:2" x14ac:dyDescent="0.25">
      <c r="A59" s="10" t="s">
        <v>693</v>
      </c>
      <c r="B59" s="12">
        <v>38.095238095238095</v>
      </c>
    </row>
    <row r="60" spans="1:2" x14ac:dyDescent="0.25">
      <c r="A60" s="10" t="s">
        <v>103</v>
      </c>
      <c r="B60" s="12">
        <v>36.5</v>
      </c>
    </row>
    <row r="61" spans="1:2" x14ac:dyDescent="0.25">
      <c r="A61" s="10" t="s">
        <v>463</v>
      </c>
      <c r="B61" s="12">
        <v>34.727272727272727</v>
      </c>
    </row>
    <row r="62" spans="1:2" x14ac:dyDescent="0.25">
      <c r="A62" s="10" t="s">
        <v>805</v>
      </c>
      <c r="B62" s="12">
        <v>37.36</v>
      </c>
    </row>
    <row r="63" spans="1:2" x14ac:dyDescent="0.25">
      <c r="A63" s="10" t="s">
        <v>90</v>
      </c>
      <c r="B63" s="12">
        <v>35.10526315789474</v>
      </c>
    </row>
    <row r="64" spans="1:2" x14ac:dyDescent="0.25">
      <c r="A64" s="10" t="s">
        <v>357</v>
      </c>
      <c r="B64" s="12">
        <v>36.583333333333336</v>
      </c>
    </row>
    <row r="65" spans="1:2" x14ac:dyDescent="0.25">
      <c r="A65" s="10" t="s">
        <v>1085</v>
      </c>
      <c r="B65" s="12">
        <v>37.214285714285715</v>
      </c>
    </row>
    <row r="66" spans="1:2" x14ac:dyDescent="0.25">
      <c r="A66" s="10" t="s">
        <v>524</v>
      </c>
      <c r="B66" s="12">
        <v>35.80952380952381</v>
      </c>
    </row>
    <row r="67" spans="1:2" x14ac:dyDescent="0.25">
      <c r="A67" s="10" t="s">
        <v>1819</v>
      </c>
      <c r="B67" s="12">
        <v>28.9</v>
      </c>
    </row>
    <row r="68" spans="1:2" x14ac:dyDescent="0.25">
      <c r="A68" s="10" t="s">
        <v>1415</v>
      </c>
      <c r="B68" s="12">
        <v>34</v>
      </c>
    </row>
    <row r="69" spans="1:2" x14ac:dyDescent="0.25">
      <c r="A69" s="10" t="s">
        <v>229</v>
      </c>
      <c r="B69" s="12">
        <v>37.117647058823529</v>
      </c>
    </row>
    <row r="70" spans="1:2" x14ac:dyDescent="0.25">
      <c r="A70" s="10" t="s">
        <v>431</v>
      </c>
      <c r="B70" s="12">
        <v>40.333333333333336</v>
      </c>
    </row>
    <row r="71" spans="1:2" x14ac:dyDescent="0.25">
      <c r="A71" s="10" t="s">
        <v>145</v>
      </c>
      <c r="B71" s="12">
        <v>33.291666666666664</v>
      </c>
    </row>
    <row r="72" spans="1:2" x14ac:dyDescent="0.25">
      <c r="A72" s="10" t="s">
        <v>452</v>
      </c>
      <c r="B72" s="12">
        <v>36.96551724137931</v>
      </c>
    </row>
    <row r="73" spans="1:2" x14ac:dyDescent="0.25">
      <c r="A73" s="10" t="s">
        <v>613</v>
      </c>
      <c r="B73" s="12">
        <v>36.416666666666664</v>
      </c>
    </row>
    <row r="74" spans="1:2" x14ac:dyDescent="0.25">
      <c r="A74" s="10" t="s">
        <v>14</v>
      </c>
      <c r="B74" s="12">
        <v>34.647058823529413</v>
      </c>
    </row>
    <row r="75" spans="1:2" x14ac:dyDescent="0.25">
      <c r="A75" s="10" t="s">
        <v>98</v>
      </c>
      <c r="B75" s="12">
        <v>41.153846153846153</v>
      </c>
    </row>
    <row r="76" spans="1:2" x14ac:dyDescent="0.25">
      <c r="A76" s="10" t="s">
        <v>180</v>
      </c>
      <c r="B76" s="12">
        <v>39.210526315789473</v>
      </c>
    </row>
    <row r="77" spans="1:2" x14ac:dyDescent="0.25">
      <c r="A77" s="10" t="s">
        <v>261</v>
      </c>
      <c r="B77" s="12">
        <v>40.114285714285714</v>
      </c>
    </row>
    <row r="78" spans="1:2" x14ac:dyDescent="0.25">
      <c r="A78" s="10" t="s">
        <v>719</v>
      </c>
      <c r="B78" s="12">
        <v>37.851851851851855</v>
      </c>
    </row>
    <row r="79" spans="1:2" x14ac:dyDescent="0.25">
      <c r="A79" s="10" t="s">
        <v>79</v>
      </c>
      <c r="B79" s="12">
        <v>35.666666666666664</v>
      </c>
    </row>
    <row r="80" spans="1:2" x14ac:dyDescent="0.25">
      <c r="A80" s="10" t="s">
        <v>445</v>
      </c>
      <c r="B80" s="12">
        <v>41.55</v>
      </c>
    </row>
    <row r="81" spans="1:2" x14ac:dyDescent="0.25">
      <c r="A81" s="10" t="s">
        <v>280</v>
      </c>
      <c r="B81" s="12">
        <v>36.159999999999997</v>
      </c>
    </row>
    <row r="82" spans="1:2" x14ac:dyDescent="0.25">
      <c r="A82" s="10" t="s">
        <v>120</v>
      </c>
      <c r="B82" s="12">
        <v>39.857142857142854</v>
      </c>
    </row>
    <row r="83" spans="1:2" x14ac:dyDescent="0.25">
      <c r="A83" s="10" t="s">
        <v>210</v>
      </c>
      <c r="B83" s="12">
        <v>35.25</v>
      </c>
    </row>
    <row r="84" spans="1:2" x14ac:dyDescent="0.25">
      <c r="A84" s="10" t="s">
        <v>785</v>
      </c>
      <c r="B84" s="12">
        <v>35.411764705882355</v>
      </c>
    </row>
    <row r="85" spans="1:2" x14ac:dyDescent="0.25">
      <c r="A85" s="10" t="s">
        <v>204</v>
      </c>
      <c r="B85" s="12">
        <v>37.428571428571431</v>
      </c>
    </row>
    <row r="86" spans="1:2" x14ac:dyDescent="0.25">
      <c r="A86" s="10" t="s">
        <v>193</v>
      </c>
      <c r="B86" s="12">
        <v>32.85</v>
      </c>
    </row>
    <row r="87" spans="1:2" x14ac:dyDescent="0.25">
      <c r="A87" s="10" t="s">
        <v>35</v>
      </c>
      <c r="B87" s="12">
        <v>37.38095238095238</v>
      </c>
    </row>
    <row r="88" spans="1:2" x14ac:dyDescent="0.25">
      <c r="A88" s="10" t="s">
        <v>1186</v>
      </c>
      <c r="B88" s="12">
        <v>32.1</v>
      </c>
    </row>
    <row r="89" spans="1:2" x14ac:dyDescent="0.25">
      <c r="A89" s="10" t="s">
        <v>19</v>
      </c>
      <c r="B89" s="12">
        <v>34.307692307692307</v>
      </c>
    </row>
    <row r="90" spans="1:2" x14ac:dyDescent="0.25">
      <c r="A90" s="10" t="s">
        <v>471</v>
      </c>
      <c r="B90" s="12">
        <v>32.285714285714285</v>
      </c>
    </row>
    <row r="91" spans="1:2" x14ac:dyDescent="0.25">
      <c r="A91" s="10" t="s">
        <v>307</v>
      </c>
      <c r="B91" s="12">
        <v>37.444444444444443</v>
      </c>
    </row>
    <row r="92" spans="1:2" x14ac:dyDescent="0.25">
      <c r="A92" s="10" t="s">
        <v>1290</v>
      </c>
      <c r="B92" s="12">
        <v>36.285714285714285</v>
      </c>
    </row>
    <row r="93" spans="1:2" x14ac:dyDescent="0.25">
      <c r="A93" s="10" t="s">
        <v>337</v>
      </c>
      <c r="B93" s="12">
        <v>35.916666666666664</v>
      </c>
    </row>
    <row r="94" spans="1:2" x14ac:dyDescent="0.25">
      <c r="A94" s="10" t="s">
        <v>877</v>
      </c>
      <c r="B94" s="12">
        <v>35.777777777777779</v>
      </c>
    </row>
    <row r="95" spans="1:2" x14ac:dyDescent="0.25">
      <c r="A95" s="10" t="s">
        <v>287</v>
      </c>
      <c r="B95" s="12">
        <v>36.111111111111114</v>
      </c>
    </row>
    <row r="96" spans="1:2" x14ac:dyDescent="0.25">
      <c r="A96" s="10" t="s">
        <v>174</v>
      </c>
      <c r="B96" s="12">
        <v>39.764705882352942</v>
      </c>
    </row>
    <row r="97" spans="1:2" x14ac:dyDescent="0.25">
      <c r="A97" s="10" t="s">
        <v>94</v>
      </c>
      <c r="B97" s="12">
        <v>39.6</v>
      </c>
    </row>
    <row r="98" spans="1:2" x14ac:dyDescent="0.25">
      <c r="A98" s="10" t="s">
        <v>137</v>
      </c>
      <c r="B98" s="12">
        <v>38.916666666666664</v>
      </c>
    </row>
    <row r="99" spans="1:2" x14ac:dyDescent="0.25">
      <c r="A99" s="10" t="s">
        <v>369</v>
      </c>
      <c r="B99" s="12">
        <v>35.444444444444443</v>
      </c>
    </row>
    <row r="100" spans="1:2" x14ac:dyDescent="0.25">
      <c r="A100" s="10" t="s">
        <v>200</v>
      </c>
      <c r="B100" s="12">
        <v>33.515151515151516</v>
      </c>
    </row>
    <row r="101" spans="1:2" x14ac:dyDescent="0.25">
      <c r="A101" s="10" t="s">
        <v>30</v>
      </c>
      <c r="B101" s="12">
        <v>40.296296296296298</v>
      </c>
    </row>
    <row r="102" spans="1:2" x14ac:dyDescent="0.25">
      <c r="A102" s="10" t="s">
        <v>284</v>
      </c>
      <c r="B102" s="12">
        <v>41.08</v>
      </c>
    </row>
    <row r="103" spans="1:2" x14ac:dyDescent="0.25">
      <c r="A103" s="10" t="s">
        <v>26189</v>
      </c>
      <c r="B103" s="12">
        <v>36.9465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AA285-72E2-4C0E-BBF0-09F5DDB2D2A8}">
  <dimension ref="A1:B25"/>
  <sheetViews>
    <sheetView workbookViewId="0">
      <selection activeCell="L23" sqref="L23"/>
    </sheetView>
  </sheetViews>
  <sheetFormatPr defaultRowHeight="12.5" x14ac:dyDescent="0.25"/>
  <cols>
    <col min="1" max="1" width="17.1796875" bestFit="1" customWidth="1"/>
    <col min="2" max="2" width="11.81640625" bestFit="1" customWidth="1"/>
    <col min="3" max="3" width="14" bestFit="1" customWidth="1"/>
  </cols>
  <sheetData>
    <row r="1" spans="1:2" ht="13" x14ac:dyDescent="0.3">
      <c r="A1" s="11" t="s">
        <v>26207</v>
      </c>
      <c r="B1" s="11" t="s">
        <v>26217</v>
      </c>
    </row>
    <row r="2" spans="1:2" x14ac:dyDescent="0.25">
      <c r="A2" t="s">
        <v>31</v>
      </c>
      <c r="B2" s="12">
        <v>37.619718309859152</v>
      </c>
    </row>
    <row r="3" spans="1:2" x14ac:dyDescent="0.25">
      <c r="A3" t="s">
        <v>253</v>
      </c>
      <c r="B3" s="12">
        <v>33.444444444444443</v>
      </c>
    </row>
    <row r="4" spans="1:2" x14ac:dyDescent="0.25">
      <c r="A4" t="s">
        <v>181</v>
      </c>
      <c r="B4" s="12">
        <v>39.210526315789473</v>
      </c>
    </row>
    <row r="5" spans="1:2" x14ac:dyDescent="0.25">
      <c r="A5" t="s">
        <v>475</v>
      </c>
      <c r="B5" s="12">
        <v>33.285714285714285</v>
      </c>
    </row>
    <row r="6" spans="1:2" x14ac:dyDescent="0.25">
      <c r="A6" t="s">
        <v>80</v>
      </c>
      <c r="B6" s="12">
        <v>35.078947368421055</v>
      </c>
    </row>
    <row r="7" spans="1:2" x14ac:dyDescent="0.25">
      <c r="A7" t="s">
        <v>643</v>
      </c>
      <c r="B7" s="12">
        <v>34.6</v>
      </c>
    </row>
    <row r="8" spans="1:2" x14ac:dyDescent="0.25">
      <c r="A8" t="s">
        <v>20</v>
      </c>
      <c r="B8" s="12">
        <v>36.962406015037594</v>
      </c>
    </row>
    <row r="9" spans="1:2" x14ac:dyDescent="0.25">
      <c r="A9" t="s">
        <v>99</v>
      </c>
      <c r="B9" s="12">
        <v>38.048387096774192</v>
      </c>
    </row>
    <row r="10" spans="1:2" x14ac:dyDescent="0.25">
      <c r="A10" t="s">
        <v>1187</v>
      </c>
      <c r="B10" s="12">
        <v>32.1</v>
      </c>
    </row>
    <row r="11" spans="1:2" x14ac:dyDescent="0.25">
      <c r="A11" t="s">
        <v>53</v>
      </c>
      <c r="B11" s="12">
        <v>35.28358208955224</v>
      </c>
    </row>
    <row r="12" spans="1:2" x14ac:dyDescent="0.25">
      <c r="A12" t="s">
        <v>70</v>
      </c>
      <c r="B12" s="12">
        <v>34.887931034482762</v>
      </c>
    </row>
    <row r="13" spans="1:2" x14ac:dyDescent="0.25">
      <c r="A13" t="s">
        <v>308</v>
      </c>
      <c r="B13" s="12">
        <v>37.325581395348834</v>
      </c>
    </row>
    <row r="14" spans="1:2" x14ac:dyDescent="0.25">
      <c r="A14" t="s">
        <v>126</v>
      </c>
      <c r="B14" s="12">
        <v>37.221153846153847</v>
      </c>
    </row>
    <row r="15" spans="1:2" x14ac:dyDescent="0.25">
      <c r="A15" t="s">
        <v>36</v>
      </c>
      <c r="B15" s="12">
        <v>36.524844720496894</v>
      </c>
    </row>
    <row r="16" spans="1:2" x14ac:dyDescent="0.25">
      <c r="A16" t="s">
        <v>805</v>
      </c>
      <c r="B16" s="12">
        <v>37.36</v>
      </c>
    </row>
    <row r="17" spans="1:2" x14ac:dyDescent="0.25">
      <c r="A17" t="s">
        <v>121</v>
      </c>
      <c r="B17" s="12">
        <v>38.785714285714285</v>
      </c>
    </row>
    <row r="18" spans="1:2" x14ac:dyDescent="0.25">
      <c r="A18" t="s">
        <v>262</v>
      </c>
      <c r="B18" s="12">
        <v>40.114285714285714</v>
      </c>
    </row>
    <row r="19" spans="1:2" x14ac:dyDescent="0.25">
      <c r="A19" t="s">
        <v>41</v>
      </c>
      <c r="B19" s="12">
        <v>37.453125</v>
      </c>
    </row>
    <row r="20" spans="1:2" x14ac:dyDescent="0.25">
      <c r="A20" t="s">
        <v>26</v>
      </c>
      <c r="B20" s="12">
        <v>37.61165048543689</v>
      </c>
    </row>
    <row r="21" spans="1:2" x14ac:dyDescent="0.25">
      <c r="A21" t="s">
        <v>75</v>
      </c>
      <c r="B21" s="12">
        <v>35.988372093023258</v>
      </c>
    </row>
    <row r="22" spans="1:2" x14ac:dyDescent="0.25">
      <c r="A22" t="s">
        <v>65</v>
      </c>
      <c r="B22" s="12">
        <v>38.909090909090907</v>
      </c>
    </row>
    <row r="23" spans="1:2" x14ac:dyDescent="0.25">
      <c r="A23" t="s">
        <v>15</v>
      </c>
      <c r="B23" s="12">
        <v>36.473372781065088</v>
      </c>
    </row>
    <row r="24" spans="1:2" x14ac:dyDescent="0.25">
      <c r="A24" t="s">
        <v>333</v>
      </c>
      <c r="B24" s="12">
        <v>40.533333333333331</v>
      </c>
    </row>
    <row r="25" spans="1:2" x14ac:dyDescent="0.25">
      <c r="A25" t="s">
        <v>116</v>
      </c>
      <c r="B25" s="12">
        <v>38.663551401869157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B64FC-F747-4058-A58E-E38D50CE556C}">
  <dimension ref="A1:B4"/>
  <sheetViews>
    <sheetView workbookViewId="0">
      <selection activeCell="K21" sqref="K21"/>
    </sheetView>
  </sheetViews>
  <sheetFormatPr defaultRowHeight="12.5" x14ac:dyDescent="0.25"/>
  <cols>
    <col min="1" max="1" width="11.08984375" bestFit="1" customWidth="1"/>
    <col min="2" max="2" width="15" bestFit="1" customWidth="1"/>
    <col min="3" max="3" width="20.08984375" bestFit="1" customWidth="1"/>
    <col min="4" max="4" width="3.81640625" bestFit="1" customWidth="1"/>
    <col min="5" max="5" width="11.08984375" bestFit="1" customWidth="1"/>
  </cols>
  <sheetData>
    <row r="1" spans="1:2" x14ac:dyDescent="0.25">
      <c r="A1" s="9" t="s">
        <v>26206</v>
      </c>
      <c r="B1" t="s">
        <v>26215</v>
      </c>
    </row>
    <row r="2" spans="1:2" x14ac:dyDescent="0.25">
      <c r="A2" s="10" t="s">
        <v>26213</v>
      </c>
      <c r="B2">
        <v>1044</v>
      </c>
    </row>
    <row r="3" spans="1:2" x14ac:dyDescent="0.25">
      <c r="A3" s="10" t="s">
        <v>26214</v>
      </c>
      <c r="B3">
        <v>956</v>
      </c>
    </row>
    <row r="4" spans="1:2" x14ac:dyDescent="0.25">
      <c r="A4" s="10" t="s">
        <v>26189</v>
      </c>
      <c r="B4">
        <v>2000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2D835-EC02-4E78-A1E8-8AC53414E030}">
  <dimension ref="A1:B103"/>
  <sheetViews>
    <sheetView zoomScale="90" zoomScaleNormal="90" workbookViewId="0">
      <selection activeCell="P16" sqref="P16"/>
    </sheetView>
  </sheetViews>
  <sheetFormatPr defaultRowHeight="12.5" x14ac:dyDescent="0.25"/>
  <cols>
    <col min="1" max="1" width="18.36328125" bestFit="1" customWidth="1"/>
    <col min="2" max="2" width="20.36328125" bestFit="1" customWidth="1"/>
    <col min="3" max="3" width="20.08984375" bestFit="1" customWidth="1"/>
  </cols>
  <sheetData>
    <row r="1" spans="1:2" x14ac:dyDescent="0.25">
      <c r="A1" s="9" t="s">
        <v>26211</v>
      </c>
      <c r="B1" t="s">
        <v>26212</v>
      </c>
    </row>
    <row r="2" spans="1:2" x14ac:dyDescent="0.25">
      <c r="A2" s="10" t="s">
        <v>107</v>
      </c>
      <c r="B2">
        <v>18</v>
      </c>
    </row>
    <row r="3" spans="1:2" x14ac:dyDescent="0.25">
      <c r="A3" s="10" t="s">
        <v>165</v>
      </c>
      <c r="B3">
        <v>38</v>
      </c>
    </row>
    <row r="4" spans="1:2" x14ac:dyDescent="0.25">
      <c r="A4" s="10" t="s">
        <v>111</v>
      </c>
      <c r="B4">
        <v>27</v>
      </c>
    </row>
    <row r="5" spans="1:2" x14ac:dyDescent="0.25">
      <c r="A5" s="10" t="s">
        <v>266</v>
      </c>
      <c r="B5">
        <v>24</v>
      </c>
    </row>
    <row r="6" spans="1:2" x14ac:dyDescent="0.25">
      <c r="A6" s="10" t="s">
        <v>189</v>
      </c>
      <c r="B6">
        <v>25</v>
      </c>
    </row>
    <row r="7" spans="1:2" x14ac:dyDescent="0.25">
      <c r="A7" s="10" t="s">
        <v>415</v>
      </c>
      <c r="B7">
        <v>25</v>
      </c>
    </row>
    <row r="8" spans="1:2" x14ac:dyDescent="0.25">
      <c r="A8" s="10" t="s">
        <v>1267</v>
      </c>
      <c r="B8">
        <v>17</v>
      </c>
    </row>
    <row r="9" spans="1:2" x14ac:dyDescent="0.25">
      <c r="A9" s="10" t="s">
        <v>311</v>
      </c>
      <c r="B9">
        <v>12</v>
      </c>
    </row>
    <row r="10" spans="1:2" x14ac:dyDescent="0.25">
      <c r="A10" s="10" t="s">
        <v>257</v>
      </c>
      <c r="B10">
        <v>17</v>
      </c>
    </row>
    <row r="11" spans="1:2" x14ac:dyDescent="0.25">
      <c r="A11" s="10" t="s">
        <v>133</v>
      </c>
      <c r="B11">
        <v>18</v>
      </c>
    </row>
    <row r="12" spans="1:2" x14ac:dyDescent="0.25">
      <c r="A12" s="10" t="s">
        <v>735</v>
      </c>
      <c r="B12">
        <v>17</v>
      </c>
    </row>
    <row r="13" spans="1:2" x14ac:dyDescent="0.25">
      <c r="A13" s="10" t="s">
        <v>86</v>
      </c>
      <c r="B13">
        <v>10</v>
      </c>
    </row>
    <row r="14" spans="1:2" x14ac:dyDescent="0.25">
      <c r="A14" s="10" t="s">
        <v>441</v>
      </c>
      <c r="B14">
        <v>24</v>
      </c>
    </row>
    <row r="15" spans="1:2" x14ac:dyDescent="0.25">
      <c r="A15" s="10" t="s">
        <v>382</v>
      </c>
      <c r="B15">
        <v>18</v>
      </c>
    </row>
    <row r="16" spans="1:2" x14ac:dyDescent="0.25">
      <c r="A16" s="10" t="s">
        <v>467</v>
      </c>
      <c r="B16">
        <v>20</v>
      </c>
    </row>
    <row r="17" spans="1:2" x14ac:dyDescent="0.25">
      <c r="A17" s="10" t="s">
        <v>1229</v>
      </c>
      <c r="B17">
        <v>17</v>
      </c>
    </row>
    <row r="18" spans="1:2" x14ac:dyDescent="0.25">
      <c r="A18" s="10" t="s">
        <v>576</v>
      </c>
      <c r="B18">
        <v>26</v>
      </c>
    </row>
    <row r="19" spans="1:2" x14ac:dyDescent="0.25">
      <c r="A19" s="10" t="s">
        <v>153</v>
      </c>
      <c r="B19">
        <v>14</v>
      </c>
    </row>
    <row r="20" spans="1:2" x14ac:dyDescent="0.25">
      <c r="A20" s="10" t="s">
        <v>149</v>
      </c>
      <c r="B20">
        <v>27</v>
      </c>
    </row>
    <row r="21" spans="1:2" x14ac:dyDescent="0.25">
      <c r="A21" s="10" t="s">
        <v>185</v>
      </c>
      <c r="B21">
        <v>15</v>
      </c>
    </row>
    <row r="22" spans="1:2" x14ac:dyDescent="0.25">
      <c r="A22" s="10" t="s">
        <v>475</v>
      </c>
      <c r="B22">
        <v>7</v>
      </c>
    </row>
    <row r="23" spans="1:2" x14ac:dyDescent="0.25">
      <c r="A23" s="10" t="s">
        <v>171</v>
      </c>
      <c r="B23">
        <v>24</v>
      </c>
    </row>
    <row r="24" spans="1:2" x14ac:dyDescent="0.25">
      <c r="A24" s="10" t="s">
        <v>74</v>
      </c>
      <c r="B24">
        <v>15</v>
      </c>
    </row>
    <row r="25" spans="1:2" x14ac:dyDescent="0.25">
      <c r="A25" s="10" t="s">
        <v>549</v>
      </c>
      <c r="B25">
        <v>14</v>
      </c>
    </row>
    <row r="26" spans="1:2" x14ac:dyDescent="0.25">
      <c r="A26" s="10" t="s">
        <v>332</v>
      </c>
      <c r="B26">
        <v>15</v>
      </c>
    </row>
    <row r="27" spans="1:2" x14ac:dyDescent="0.25">
      <c r="A27" s="10" t="s">
        <v>643</v>
      </c>
      <c r="B27">
        <v>25</v>
      </c>
    </row>
    <row r="28" spans="1:2" x14ac:dyDescent="0.25">
      <c r="A28" s="10" t="s">
        <v>375</v>
      </c>
      <c r="B28">
        <v>15</v>
      </c>
    </row>
    <row r="29" spans="1:2" x14ac:dyDescent="0.25">
      <c r="A29" s="10" t="s">
        <v>52</v>
      </c>
      <c r="B29">
        <v>15</v>
      </c>
    </row>
    <row r="30" spans="1:2" x14ac:dyDescent="0.25">
      <c r="A30" s="10" t="s">
        <v>889</v>
      </c>
      <c r="B30">
        <v>12</v>
      </c>
    </row>
    <row r="31" spans="1:2" x14ac:dyDescent="0.25">
      <c r="A31" s="10" t="s">
        <v>419</v>
      </c>
      <c r="B31">
        <v>22</v>
      </c>
    </row>
    <row r="32" spans="1:2" x14ac:dyDescent="0.25">
      <c r="A32" s="10" t="s">
        <v>48</v>
      </c>
      <c r="B32">
        <v>34</v>
      </c>
    </row>
    <row r="33" spans="1:2" x14ac:dyDescent="0.25">
      <c r="A33" s="10" t="s">
        <v>291</v>
      </c>
      <c r="B33">
        <v>19</v>
      </c>
    </row>
    <row r="34" spans="1:2" x14ac:dyDescent="0.25">
      <c r="A34" s="10" t="s">
        <v>244</v>
      </c>
      <c r="B34">
        <v>20</v>
      </c>
    </row>
    <row r="35" spans="1:2" x14ac:dyDescent="0.25">
      <c r="A35" s="10" t="s">
        <v>69</v>
      </c>
      <c r="B35">
        <v>25</v>
      </c>
    </row>
    <row r="36" spans="1:2" x14ac:dyDescent="0.25">
      <c r="A36" s="10" t="s">
        <v>597</v>
      </c>
      <c r="B36">
        <v>15</v>
      </c>
    </row>
    <row r="37" spans="1:2" x14ac:dyDescent="0.25">
      <c r="A37" s="10" t="s">
        <v>635</v>
      </c>
      <c r="B37">
        <v>14</v>
      </c>
    </row>
    <row r="38" spans="1:2" x14ac:dyDescent="0.25">
      <c r="A38" s="10" t="s">
        <v>252</v>
      </c>
      <c r="B38">
        <v>9</v>
      </c>
    </row>
    <row r="39" spans="1:2" x14ac:dyDescent="0.25">
      <c r="A39" s="10" t="s">
        <v>197</v>
      </c>
      <c r="B39">
        <v>20</v>
      </c>
    </row>
    <row r="40" spans="1:2" x14ac:dyDescent="0.25">
      <c r="A40" s="10" t="s">
        <v>141</v>
      </c>
      <c r="B40">
        <v>14</v>
      </c>
    </row>
    <row r="41" spans="1:2" x14ac:dyDescent="0.25">
      <c r="A41" s="10" t="s">
        <v>1421</v>
      </c>
      <c r="B41">
        <v>12</v>
      </c>
    </row>
    <row r="42" spans="1:2" x14ac:dyDescent="0.25">
      <c r="A42" s="10" t="s">
        <v>64</v>
      </c>
      <c r="B42">
        <v>25</v>
      </c>
    </row>
    <row r="43" spans="1:2" x14ac:dyDescent="0.25">
      <c r="A43" s="10" t="s">
        <v>125</v>
      </c>
      <c r="B43">
        <v>15</v>
      </c>
    </row>
    <row r="44" spans="1:2" x14ac:dyDescent="0.25">
      <c r="A44" s="10" t="s">
        <v>273</v>
      </c>
      <c r="B44">
        <v>10</v>
      </c>
    </row>
    <row r="45" spans="1:2" x14ac:dyDescent="0.25">
      <c r="A45" s="10" t="s">
        <v>25</v>
      </c>
      <c r="B45">
        <v>36</v>
      </c>
    </row>
    <row r="46" spans="1:2" x14ac:dyDescent="0.25">
      <c r="A46" s="10" t="s">
        <v>40</v>
      </c>
      <c r="B46">
        <v>20</v>
      </c>
    </row>
    <row r="47" spans="1:2" x14ac:dyDescent="0.25">
      <c r="A47" s="10" t="s">
        <v>934</v>
      </c>
      <c r="B47">
        <v>16</v>
      </c>
    </row>
    <row r="48" spans="1:2" x14ac:dyDescent="0.25">
      <c r="A48" s="10" t="s">
        <v>347</v>
      </c>
      <c r="B48">
        <v>27</v>
      </c>
    </row>
    <row r="49" spans="1:2" x14ac:dyDescent="0.25">
      <c r="A49" s="10" t="s">
        <v>217</v>
      </c>
      <c r="B49">
        <v>18</v>
      </c>
    </row>
    <row r="50" spans="1:2" x14ac:dyDescent="0.25">
      <c r="A50" s="10" t="s">
        <v>351</v>
      </c>
      <c r="B50">
        <v>15</v>
      </c>
    </row>
    <row r="51" spans="1:2" x14ac:dyDescent="0.25">
      <c r="A51" s="10" t="s">
        <v>324</v>
      </c>
      <c r="B51">
        <v>38</v>
      </c>
    </row>
    <row r="52" spans="1:2" x14ac:dyDescent="0.25">
      <c r="A52" s="10" t="s">
        <v>248</v>
      </c>
      <c r="B52">
        <v>13</v>
      </c>
    </row>
    <row r="53" spans="1:2" x14ac:dyDescent="0.25">
      <c r="A53" s="10" t="s">
        <v>972</v>
      </c>
      <c r="B53">
        <v>16</v>
      </c>
    </row>
    <row r="54" spans="1:2" x14ac:dyDescent="0.25">
      <c r="A54" s="10" t="s">
        <v>1232</v>
      </c>
      <c r="B54">
        <v>16</v>
      </c>
    </row>
    <row r="55" spans="1:2" x14ac:dyDescent="0.25">
      <c r="A55" s="10" t="s">
        <v>57</v>
      </c>
      <c r="B55">
        <v>11</v>
      </c>
    </row>
    <row r="56" spans="1:2" x14ac:dyDescent="0.25">
      <c r="A56" s="10" t="s">
        <v>115</v>
      </c>
      <c r="B56">
        <v>27</v>
      </c>
    </row>
    <row r="57" spans="1:2" x14ac:dyDescent="0.25">
      <c r="A57" s="10" t="s">
        <v>528</v>
      </c>
      <c r="B57">
        <v>10</v>
      </c>
    </row>
    <row r="58" spans="1:2" x14ac:dyDescent="0.25">
      <c r="A58" s="10" t="s">
        <v>303</v>
      </c>
      <c r="B58">
        <v>23</v>
      </c>
    </row>
    <row r="59" spans="1:2" x14ac:dyDescent="0.25">
      <c r="A59" s="10" t="s">
        <v>693</v>
      </c>
      <c r="B59">
        <v>21</v>
      </c>
    </row>
    <row r="60" spans="1:2" x14ac:dyDescent="0.25">
      <c r="A60" s="10" t="s">
        <v>103</v>
      </c>
      <c r="B60">
        <v>32</v>
      </c>
    </row>
    <row r="61" spans="1:2" x14ac:dyDescent="0.25">
      <c r="A61" s="10" t="s">
        <v>463</v>
      </c>
      <c r="B61">
        <v>11</v>
      </c>
    </row>
    <row r="62" spans="1:2" x14ac:dyDescent="0.25">
      <c r="A62" s="10" t="s">
        <v>805</v>
      </c>
      <c r="B62">
        <v>25</v>
      </c>
    </row>
    <row r="63" spans="1:2" x14ac:dyDescent="0.25">
      <c r="A63" s="10" t="s">
        <v>90</v>
      </c>
      <c r="B63">
        <v>38</v>
      </c>
    </row>
    <row r="64" spans="1:2" x14ac:dyDescent="0.25">
      <c r="A64" s="10" t="s">
        <v>357</v>
      </c>
      <c r="B64">
        <v>12</v>
      </c>
    </row>
    <row r="65" spans="1:2" x14ac:dyDescent="0.25">
      <c r="A65" s="10" t="s">
        <v>1085</v>
      </c>
      <c r="B65">
        <v>14</v>
      </c>
    </row>
    <row r="66" spans="1:2" x14ac:dyDescent="0.25">
      <c r="A66" s="10" t="s">
        <v>524</v>
      </c>
      <c r="B66">
        <v>21</v>
      </c>
    </row>
    <row r="67" spans="1:2" x14ac:dyDescent="0.25">
      <c r="A67" s="10" t="s">
        <v>1819</v>
      </c>
      <c r="B67">
        <v>10</v>
      </c>
    </row>
    <row r="68" spans="1:2" x14ac:dyDescent="0.25">
      <c r="A68" s="10" t="s">
        <v>1415</v>
      </c>
      <c r="B68">
        <v>22</v>
      </c>
    </row>
    <row r="69" spans="1:2" x14ac:dyDescent="0.25">
      <c r="A69" s="10" t="s">
        <v>229</v>
      </c>
      <c r="B69">
        <v>17</v>
      </c>
    </row>
    <row r="70" spans="1:2" x14ac:dyDescent="0.25">
      <c r="A70" s="10" t="s">
        <v>431</v>
      </c>
      <c r="B70">
        <v>21</v>
      </c>
    </row>
    <row r="71" spans="1:2" x14ac:dyDescent="0.25">
      <c r="A71" s="10" t="s">
        <v>145</v>
      </c>
      <c r="B71">
        <v>24</v>
      </c>
    </row>
    <row r="72" spans="1:2" x14ac:dyDescent="0.25">
      <c r="A72" s="10" t="s">
        <v>452</v>
      </c>
      <c r="B72">
        <v>29</v>
      </c>
    </row>
    <row r="73" spans="1:2" x14ac:dyDescent="0.25">
      <c r="A73" s="10" t="s">
        <v>613</v>
      </c>
      <c r="B73">
        <v>24</v>
      </c>
    </row>
    <row r="74" spans="1:2" x14ac:dyDescent="0.25">
      <c r="A74" s="10" t="s">
        <v>14</v>
      </c>
      <c r="B74">
        <v>17</v>
      </c>
    </row>
    <row r="75" spans="1:2" x14ac:dyDescent="0.25">
      <c r="A75" s="10" t="s">
        <v>98</v>
      </c>
      <c r="B75">
        <v>26</v>
      </c>
    </row>
    <row r="76" spans="1:2" x14ac:dyDescent="0.25">
      <c r="A76" s="10" t="s">
        <v>180</v>
      </c>
      <c r="B76">
        <v>19</v>
      </c>
    </row>
    <row r="77" spans="1:2" x14ac:dyDescent="0.25">
      <c r="A77" s="10" t="s">
        <v>261</v>
      </c>
      <c r="B77">
        <v>35</v>
      </c>
    </row>
    <row r="78" spans="1:2" x14ac:dyDescent="0.25">
      <c r="A78" s="10" t="s">
        <v>719</v>
      </c>
      <c r="B78">
        <v>27</v>
      </c>
    </row>
    <row r="79" spans="1:2" x14ac:dyDescent="0.25">
      <c r="A79" s="10" t="s">
        <v>79</v>
      </c>
      <c r="B79">
        <v>18</v>
      </c>
    </row>
    <row r="80" spans="1:2" x14ac:dyDescent="0.25">
      <c r="A80" s="10" t="s">
        <v>445</v>
      </c>
      <c r="B80">
        <v>20</v>
      </c>
    </row>
    <row r="81" spans="1:2" x14ac:dyDescent="0.25">
      <c r="A81" s="10" t="s">
        <v>280</v>
      </c>
      <c r="B81">
        <v>25</v>
      </c>
    </row>
    <row r="82" spans="1:2" x14ac:dyDescent="0.25">
      <c r="A82" s="10" t="s">
        <v>120</v>
      </c>
      <c r="B82">
        <v>14</v>
      </c>
    </row>
    <row r="83" spans="1:2" x14ac:dyDescent="0.25">
      <c r="A83" s="10" t="s">
        <v>210</v>
      </c>
      <c r="B83">
        <v>16</v>
      </c>
    </row>
    <row r="84" spans="1:2" x14ac:dyDescent="0.25">
      <c r="A84" s="10" t="s">
        <v>785</v>
      </c>
      <c r="B84">
        <v>17</v>
      </c>
    </row>
    <row r="85" spans="1:2" x14ac:dyDescent="0.25">
      <c r="A85" s="10" t="s">
        <v>204</v>
      </c>
      <c r="B85">
        <v>14</v>
      </c>
    </row>
    <row r="86" spans="1:2" x14ac:dyDescent="0.25">
      <c r="A86" s="10" t="s">
        <v>193</v>
      </c>
      <c r="B86">
        <v>20</v>
      </c>
    </row>
    <row r="87" spans="1:2" x14ac:dyDescent="0.25">
      <c r="A87" s="10" t="s">
        <v>35</v>
      </c>
      <c r="B87">
        <v>21</v>
      </c>
    </row>
    <row r="88" spans="1:2" x14ac:dyDescent="0.25">
      <c r="A88" s="10" t="s">
        <v>1186</v>
      </c>
      <c r="B88">
        <v>10</v>
      </c>
    </row>
    <row r="89" spans="1:2" x14ac:dyDescent="0.25">
      <c r="A89" s="10" t="s">
        <v>19</v>
      </c>
      <c r="B89">
        <v>26</v>
      </c>
    </row>
    <row r="90" spans="1:2" x14ac:dyDescent="0.25">
      <c r="A90" s="10" t="s">
        <v>471</v>
      </c>
      <c r="B90">
        <v>14</v>
      </c>
    </row>
    <row r="91" spans="1:2" x14ac:dyDescent="0.25">
      <c r="A91" s="10" t="s">
        <v>307</v>
      </c>
      <c r="B91">
        <v>27</v>
      </c>
    </row>
    <row r="92" spans="1:2" x14ac:dyDescent="0.25">
      <c r="A92" s="10" t="s">
        <v>1290</v>
      </c>
      <c r="B92">
        <v>7</v>
      </c>
    </row>
    <row r="93" spans="1:2" x14ac:dyDescent="0.25">
      <c r="A93" s="10" t="s">
        <v>337</v>
      </c>
      <c r="B93">
        <v>12</v>
      </c>
    </row>
    <row r="94" spans="1:2" x14ac:dyDescent="0.25">
      <c r="A94" s="10" t="s">
        <v>877</v>
      </c>
      <c r="B94">
        <v>18</v>
      </c>
    </row>
    <row r="95" spans="1:2" x14ac:dyDescent="0.25">
      <c r="A95" s="10" t="s">
        <v>287</v>
      </c>
      <c r="B95">
        <v>18</v>
      </c>
    </row>
    <row r="96" spans="1:2" x14ac:dyDescent="0.25">
      <c r="A96" s="10" t="s">
        <v>174</v>
      </c>
      <c r="B96">
        <v>34</v>
      </c>
    </row>
    <row r="97" spans="1:2" x14ac:dyDescent="0.25">
      <c r="A97" s="10" t="s">
        <v>94</v>
      </c>
      <c r="B97">
        <v>15</v>
      </c>
    </row>
    <row r="98" spans="1:2" x14ac:dyDescent="0.25">
      <c r="A98" s="10" t="s">
        <v>137</v>
      </c>
      <c r="B98">
        <v>24</v>
      </c>
    </row>
    <row r="99" spans="1:2" x14ac:dyDescent="0.25">
      <c r="A99" s="10" t="s">
        <v>369</v>
      </c>
      <c r="B99">
        <v>9</v>
      </c>
    </row>
    <row r="100" spans="1:2" x14ac:dyDescent="0.25">
      <c r="A100" s="10" t="s">
        <v>200</v>
      </c>
      <c r="B100">
        <v>33</v>
      </c>
    </row>
    <row r="101" spans="1:2" x14ac:dyDescent="0.25">
      <c r="A101" s="10" t="s">
        <v>30</v>
      </c>
      <c r="B101">
        <v>27</v>
      </c>
    </row>
    <row r="102" spans="1:2" x14ac:dyDescent="0.25">
      <c r="A102" s="10" t="s">
        <v>284</v>
      </c>
      <c r="B102">
        <v>25</v>
      </c>
    </row>
    <row r="103" spans="1:2" x14ac:dyDescent="0.25">
      <c r="A103" s="10" t="s">
        <v>26189</v>
      </c>
      <c r="B103">
        <v>2000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05D81-49A4-42C2-8027-FF6C15DB2C09}">
  <dimension ref="A1:D25"/>
  <sheetViews>
    <sheetView topLeftCell="A7" zoomScale="80" zoomScaleNormal="80" workbookViewId="0">
      <selection activeCell="L25" sqref="L25"/>
    </sheetView>
  </sheetViews>
  <sheetFormatPr defaultRowHeight="12.5" x14ac:dyDescent="0.25"/>
  <cols>
    <col min="1" max="1" width="17.1796875" bestFit="1" customWidth="1"/>
    <col min="2" max="2" width="17" bestFit="1" customWidth="1"/>
    <col min="3" max="3" width="14.81640625" bestFit="1" customWidth="1"/>
    <col min="4" max="4" width="15.1796875" bestFit="1" customWidth="1"/>
    <col min="5" max="5" width="11.08984375" bestFit="1" customWidth="1"/>
  </cols>
  <sheetData>
    <row r="1" spans="1:4" ht="13" x14ac:dyDescent="0.3">
      <c r="A1" s="11" t="s">
        <v>26207</v>
      </c>
      <c r="B1" s="11" t="s">
        <v>26210</v>
      </c>
      <c r="C1" s="11" t="s">
        <v>26209</v>
      </c>
      <c r="D1" s="11" t="s">
        <v>26208</v>
      </c>
    </row>
    <row r="2" spans="1:4" x14ac:dyDescent="0.25">
      <c r="A2" t="s">
        <v>31</v>
      </c>
      <c r="B2">
        <v>73</v>
      </c>
      <c r="C2">
        <v>69</v>
      </c>
      <c r="D2">
        <v>142</v>
      </c>
    </row>
    <row r="3" spans="1:4" x14ac:dyDescent="0.25">
      <c r="A3" t="s">
        <v>253</v>
      </c>
      <c r="B3">
        <v>4</v>
      </c>
      <c r="C3">
        <v>5</v>
      </c>
      <c r="D3">
        <v>9</v>
      </c>
    </row>
    <row r="4" spans="1:4" x14ac:dyDescent="0.25">
      <c r="A4" t="s">
        <v>181</v>
      </c>
      <c r="B4">
        <v>13</v>
      </c>
      <c r="C4">
        <v>6</v>
      </c>
      <c r="D4">
        <v>19</v>
      </c>
    </row>
    <row r="5" spans="1:4" x14ac:dyDescent="0.25">
      <c r="A5" t="s">
        <v>475</v>
      </c>
      <c r="B5">
        <v>4</v>
      </c>
      <c r="C5">
        <v>3</v>
      </c>
      <c r="D5">
        <v>7</v>
      </c>
    </row>
    <row r="6" spans="1:4" x14ac:dyDescent="0.25">
      <c r="A6" t="s">
        <v>80</v>
      </c>
      <c r="B6">
        <v>18</v>
      </c>
      <c r="C6">
        <v>20</v>
      </c>
      <c r="D6">
        <v>38</v>
      </c>
    </row>
    <row r="7" spans="1:4" x14ac:dyDescent="0.25">
      <c r="A7" t="s">
        <v>643</v>
      </c>
      <c r="B7">
        <v>14</v>
      </c>
      <c r="C7">
        <v>11</v>
      </c>
      <c r="D7">
        <v>25</v>
      </c>
    </row>
    <row r="8" spans="1:4" x14ac:dyDescent="0.25">
      <c r="A8" t="s">
        <v>20</v>
      </c>
      <c r="B8">
        <v>74</v>
      </c>
      <c r="C8">
        <v>59</v>
      </c>
      <c r="D8">
        <v>133</v>
      </c>
    </row>
    <row r="9" spans="1:4" x14ac:dyDescent="0.25">
      <c r="A9" t="s">
        <v>99</v>
      </c>
      <c r="B9">
        <v>31</v>
      </c>
      <c r="C9">
        <v>31</v>
      </c>
      <c r="D9">
        <v>62</v>
      </c>
    </row>
    <row r="10" spans="1:4" x14ac:dyDescent="0.25">
      <c r="A10" t="s">
        <v>1187</v>
      </c>
      <c r="B10">
        <v>5</v>
      </c>
      <c r="C10">
        <v>5</v>
      </c>
      <c r="D10">
        <v>10</v>
      </c>
    </row>
    <row r="11" spans="1:4" x14ac:dyDescent="0.25">
      <c r="A11" t="s">
        <v>53</v>
      </c>
      <c r="B11">
        <v>37</v>
      </c>
      <c r="C11">
        <v>30</v>
      </c>
      <c r="D11">
        <v>67</v>
      </c>
    </row>
    <row r="12" spans="1:4" x14ac:dyDescent="0.25">
      <c r="A12" t="s">
        <v>70</v>
      </c>
      <c r="B12">
        <v>70</v>
      </c>
      <c r="C12">
        <v>46</v>
      </c>
      <c r="D12">
        <v>116</v>
      </c>
    </row>
    <row r="13" spans="1:4" x14ac:dyDescent="0.25">
      <c r="A13" t="s">
        <v>308</v>
      </c>
      <c r="B13">
        <v>24</v>
      </c>
      <c r="C13">
        <v>19</v>
      </c>
      <c r="D13">
        <v>43</v>
      </c>
    </row>
    <row r="14" spans="1:4" x14ac:dyDescent="0.25">
      <c r="A14" t="s">
        <v>126</v>
      </c>
      <c r="B14">
        <v>55</v>
      </c>
      <c r="C14">
        <v>49</v>
      </c>
      <c r="D14">
        <v>104</v>
      </c>
    </row>
    <row r="15" spans="1:4" x14ac:dyDescent="0.25">
      <c r="A15" t="s">
        <v>36</v>
      </c>
      <c r="B15">
        <v>160</v>
      </c>
      <c r="C15">
        <v>162</v>
      </c>
      <c r="D15">
        <v>322</v>
      </c>
    </row>
    <row r="16" spans="1:4" x14ac:dyDescent="0.25">
      <c r="A16" t="s">
        <v>805</v>
      </c>
      <c r="B16">
        <v>10</v>
      </c>
      <c r="C16">
        <v>15</v>
      </c>
      <c r="D16">
        <v>25</v>
      </c>
    </row>
    <row r="17" spans="1:4" x14ac:dyDescent="0.25">
      <c r="A17" t="s">
        <v>121</v>
      </c>
      <c r="B17">
        <v>22</v>
      </c>
      <c r="C17">
        <v>20</v>
      </c>
      <c r="D17">
        <v>42</v>
      </c>
    </row>
    <row r="18" spans="1:4" x14ac:dyDescent="0.25">
      <c r="A18" t="s">
        <v>262</v>
      </c>
      <c r="B18">
        <v>22</v>
      </c>
      <c r="C18">
        <v>13</v>
      </c>
      <c r="D18">
        <v>35</v>
      </c>
    </row>
    <row r="19" spans="1:4" x14ac:dyDescent="0.25">
      <c r="A19" t="s">
        <v>41</v>
      </c>
      <c r="B19">
        <v>33</v>
      </c>
      <c r="C19">
        <v>31</v>
      </c>
      <c r="D19">
        <v>64</v>
      </c>
    </row>
    <row r="20" spans="1:4" x14ac:dyDescent="0.25">
      <c r="A20" t="s">
        <v>26</v>
      </c>
      <c r="B20">
        <v>46</v>
      </c>
      <c r="C20">
        <v>57</v>
      </c>
      <c r="D20">
        <v>103</v>
      </c>
    </row>
    <row r="21" spans="1:4" x14ac:dyDescent="0.25">
      <c r="A21" t="s">
        <v>75</v>
      </c>
      <c r="B21">
        <v>46</v>
      </c>
      <c r="C21">
        <v>40</v>
      </c>
      <c r="D21">
        <v>86</v>
      </c>
    </row>
    <row r="22" spans="1:4" x14ac:dyDescent="0.25">
      <c r="A22" t="s">
        <v>65</v>
      </c>
      <c r="B22">
        <v>46</v>
      </c>
      <c r="C22">
        <v>42</v>
      </c>
      <c r="D22">
        <v>88</v>
      </c>
    </row>
    <row r="23" spans="1:4" x14ac:dyDescent="0.25">
      <c r="A23" t="s">
        <v>15</v>
      </c>
      <c r="B23">
        <v>177</v>
      </c>
      <c r="C23">
        <v>161</v>
      </c>
      <c r="D23">
        <v>338</v>
      </c>
    </row>
    <row r="24" spans="1:4" x14ac:dyDescent="0.25">
      <c r="A24" t="s">
        <v>333</v>
      </c>
      <c r="B24">
        <v>3</v>
      </c>
      <c r="C24">
        <v>12</v>
      </c>
      <c r="D24">
        <v>15</v>
      </c>
    </row>
    <row r="25" spans="1:4" x14ac:dyDescent="0.25">
      <c r="A25" t="s">
        <v>116</v>
      </c>
      <c r="B25">
        <v>57</v>
      </c>
      <c r="C25">
        <v>50</v>
      </c>
      <c r="D25">
        <v>107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49DA1-55E0-4823-BE1B-F0A38BE77028}">
  <dimension ref="A1:I15"/>
  <sheetViews>
    <sheetView workbookViewId="0">
      <selection activeCell="H23" sqref="H23"/>
    </sheetView>
  </sheetViews>
  <sheetFormatPr defaultRowHeight="12.5" x14ac:dyDescent="0.25"/>
  <cols>
    <col min="1" max="1" width="22.08984375" bestFit="1" customWidth="1"/>
    <col min="2" max="2" width="8" bestFit="1" customWidth="1"/>
    <col min="3" max="8" width="4.81640625" bestFit="1" customWidth="1"/>
    <col min="9" max="10" width="11.08984375" bestFit="1" customWidth="1"/>
  </cols>
  <sheetData>
    <row r="1" spans="1:9" x14ac:dyDescent="0.25">
      <c r="A1" s="9" t="s">
        <v>26204</v>
      </c>
      <c r="B1" s="9" t="s">
        <v>26202</v>
      </c>
    </row>
    <row r="2" spans="1:9" x14ac:dyDescent="0.25">
      <c r="A2" s="9" t="s">
        <v>26203</v>
      </c>
      <c r="B2">
        <v>2018</v>
      </c>
      <c r="C2">
        <v>2019</v>
      </c>
      <c r="D2">
        <v>2020</v>
      </c>
      <c r="E2">
        <v>2021</v>
      </c>
      <c r="F2">
        <v>2022</v>
      </c>
      <c r="G2">
        <v>2023</v>
      </c>
      <c r="H2">
        <v>2024</v>
      </c>
      <c r="I2" t="s">
        <v>26189</v>
      </c>
    </row>
    <row r="3" spans="1:9" x14ac:dyDescent="0.25">
      <c r="A3" s="10" t="s">
        <v>26194</v>
      </c>
      <c r="B3" s="13">
        <v>30</v>
      </c>
      <c r="C3" s="13">
        <v>33</v>
      </c>
      <c r="D3" s="13">
        <v>33</v>
      </c>
      <c r="E3" s="13">
        <v>41</v>
      </c>
      <c r="F3" s="13">
        <v>14</v>
      </c>
      <c r="G3" s="13">
        <v>5</v>
      </c>
      <c r="H3" s="13">
        <v>4</v>
      </c>
      <c r="I3" s="13">
        <v>160</v>
      </c>
    </row>
    <row r="4" spans="1:9" x14ac:dyDescent="0.25">
      <c r="A4" s="10" t="s">
        <v>26193</v>
      </c>
      <c r="B4" s="13">
        <v>35</v>
      </c>
      <c r="C4" s="13">
        <v>38</v>
      </c>
      <c r="D4" s="13">
        <v>43</v>
      </c>
      <c r="E4" s="13">
        <v>38</v>
      </c>
      <c r="F4" s="13">
        <v>12</v>
      </c>
      <c r="G4" s="13">
        <v>3</v>
      </c>
      <c r="H4" s="13">
        <v>1</v>
      </c>
      <c r="I4" s="13">
        <v>170</v>
      </c>
    </row>
    <row r="5" spans="1:9" x14ac:dyDescent="0.25">
      <c r="A5" s="10" t="s">
        <v>26197</v>
      </c>
      <c r="B5" s="13">
        <v>28</v>
      </c>
      <c r="C5" s="13">
        <v>38</v>
      </c>
      <c r="D5" s="13">
        <v>41</v>
      </c>
      <c r="E5" s="13">
        <v>39</v>
      </c>
      <c r="F5" s="13">
        <v>16</v>
      </c>
      <c r="G5" s="13">
        <v>6</v>
      </c>
      <c r="H5" s="13">
        <v>3</v>
      </c>
      <c r="I5" s="13">
        <v>171</v>
      </c>
    </row>
    <row r="6" spans="1:9" x14ac:dyDescent="0.25">
      <c r="A6" s="10" t="s">
        <v>26190</v>
      </c>
      <c r="B6" s="13">
        <v>24</v>
      </c>
      <c r="C6" s="13">
        <v>32</v>
      </c>
      <c r="D6" s="13">
        <v>43</v>
      </c>
      <c r="E6" s="13">
        <v>33</v>
      </c>
      <c r="F6" s="13">
        <v>14</v>
      </c>
      <c r="G6" s="13">
        <v>4</v>
      </c>
      <c r="H6" s="13"/>
      <c r="I6" s="13">
        <v>150</v>
      </c>
    </row>
    <row r="7" spans="1:9" x14ac:dyDescent="0.25">
      <c r="A7" s="10" t="s">
        <v>26198</v>
      </c>
      <c r="B7" s="13">
        <v>40</v>
      </c>
      <c r="C7" s="13">
        <v>32</v>
      </c>
      <c r="D7" s="13">
        <v>48</v>
      </c>
      <c r="E7" s="13">
        <v>30</v>
      </c>
      <c r="F7" s="13">
        <v>15</v>
      </c>
      <c r="G7" s="13">
        <v>7</v>
      </c>
      <c r="H7" s="13">
        <v>3</v>
      </c>
      <c r="I7" s="13">
        <v>175</v>
      </c>
    </row>
    <row r="8" spans="1:9" x14ac:dyDescent="0.25">
      <c r="A8" s="10" t="s">
        <v>26196</v>
      </c>
      <c r="B8" s="13">
        <v>39</v>
      </c>
      <c r="C8" s="13">
        <v>25</v>
      </c>
      <c r="D8" s="13">
        <v>31</v>
      </c>
      <c r="E8" s="13">
        <v>44</v>
      </c>
      <c r="F8" s="13">
        <v>10</v>
      </c>
      <c r="G8" s="13">
        <v>6</v>
      </c>
      <c r="H8" s="13">
        <v>1</v>
      </c>
      <c r="I8" s="13">
        <v>156</v>
      </c>
    </row>
    <row r="9" spans="1:9" x14ac:dyDescent="0.25">
      <c r="A9" s="10" t="s">
        <v>26195</v>
      </c>
      <c r="B9" s="13">
        <v>30</v>
      </c>
      <c r="C9" s="13">
        <v>44</v>
      </c>
      <c r="D9" s="13">
        <v>42</v>
      </c>
      <c r="E9" s="13">
        <v>38</v>
      </c>
      <c r="F9" s="13">
        <v>11</v>
      </c>
      <c r="G9" s="13">
        <v>11</v>
      </c>
      <c r="H9" s="13">
        <v>2</v>
      </c>
      <c r="I9" s="13">
        <v>178</v>
      </c>
    </row>
    <row r="10" spans="1:9" x14ac:dyDescent="0.25">
      <c r="A10" s="10" t="s">
        <v>26191</v>
      </c>
      <c r="B10" s="13">
        <v>29</v>
      </c>
      <c r="C10" s="13">
        <v>31</v>
      </c>
      <c r="D10" s="13">
        <v>37</v>
      </c>
      <c r="E10" s="13">
        <v>29</v>
      </c>
      <c r="F10" s="13">
        <v>17</v>
      </c>
      <c r="G10" s="13">
        <v>2</v>
      </c>
      <c r="H10" s="13">
        <v>5</v>
      </c>
      <c r="I10" s="13">
        <v>150</v>
      </c>
    </row>
    <row r="11" spans="1:9" x14ac:dyDescent="0.25">
      <c r="A11" s="10" t="s">
        <v>26201</v>
      </c>
      <c r="B11" s="13">
        <v>41</v>
      </c>
      <c r="C11" s="13">
        <v>36</v>
      </c>
      <c r="D11" s="13">
        <v>42</v>
      </c>
      <c r="E11" s="13">
        <v>32</v>
      </c>
      <c r="F11" s="13">
        <v>10</v>
      </c>
      <c r="G11" s="13">
        <v>6</v>
      </c>
      <c r="H11" s="13">
        <v>3</v>
      </c>
      <c r="I11" s="13">
        <v>170</v>
      </c>
    </row>
    <row r="12" spans="1:9" x14ac:dyDescent="0.25">
      <c r="A12" s="10" t="s">
        <v>26200</v>
      </c>
      <c r="B12" s="13">
        <v>32</v>
      </c>
      <c r="C12" s="13">
        <v>49</v>
      </c>
      <c r="D12" s="13">
        <v>35</v>
      </c>
      <c r="E12" s="13">
        <v>36</v>
      </c>
      <c r="F12" s="13">
        <v>11</v>
      </c>
      <c r="G12" s="13">
        <v>7</v>
      </c>
      <c r="H12" s="13">
        <v>2</v>
      </c>
      <c r="I12" s="13">
        <v>172</v>
      </c>
    </row>
    <row r="13" spans="1:9" x14ac:dyDescent="0.25">
      <c r="A13" s="10" t="s">
        <v>26199</v>
      </c>
      <c r="B13" s="13">
        <v>35</v>
      </c>
      <c r="C13" s="13">
        <v>36</v>
      </c>
      <c r="D13" s="13">
        <v>37</v>
      </c>
      <c r="E13" s="13">
        <v>34</v>
      </c>
      <c r="F13" s="13">
        <v>13</v>
      </c>
      <c r="G13" s="13">
        <v>9</v>
      </c>
      <c r="H13" s="13">
        <v>2</v>
      </c>
      <c r="I13" s="13">
        <v>166</v>
      </c>
    </row>
    <row r="14" spans="1:9" x14ac:dyDescent="0.25">
      <c r="A14" s="10" t="s">
        <v>26192</v>
      </c>
      <c r="B14" s="13">
        <v>43</v>
      </c>
      <c r="C14" s="13">
        <v>38</v>
      </c>
      <c r="D14" s="13">
        <v>38</v>
      </c>
      <c r="E14" s="13">
        <v>38</v>
      </c>
      <c r="F14" s="13">
        <v>15</v>
      </c>
      <c r="G14" s="13">
        <v>8</v>
      </c>
      <c r="H14" s="13">
        <v>2</v>
      </c>
      <c r="I14" s="13">
        <v>182</v>
      </c>
    </row>
    <row r="15" spans="1:9" x14ac:dyDescent="0.25">
      <c r="A15" s="10" t="s">
        <v>26189</v>
      </c>
      <c r="B15" s="13">
        <v>406</v>
      </c>
      <c r="C15" s="13">
        <v>432</v>
      </c>
      <c r="D15" s="13">
        <v>470</v>
      </c>
      <c r="E15" s="13">
        <v>432</v>
      </c>
      <c r="F15" s="13">
        <v>158</v>
      </c>
      <c r="G15" s="13">
        <v>74</v>
      </c>
      <c r="H15" s="13">
        <v>28</v>
      </c>
      <c r="I15" s="13">
        <v>2000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2001"/>
  <sheetViews>
    <sheetView workbookViewId="0">
      <selection activeCell="E14" sqref="E14"/>
    </sheetView>
  </sheetViews>
  <sheetFormatPr defaultColWidth="12.6328125" defaultRowHeight="15.75" customHeight="1" x14ac:dyDescent="0.25"/>
  <cols>
    <col min="1" max="1" width="13.90625" customWidth="1"/>
    <col min="2" max="2" width="18.81640625" bestFit="1" customWidth="1"/>
    <col min="3" max="3" width="9.1796875" customWidth="1"/>
    <col min="4" max="4" width="14.6328125" customWidth="1"/>
    <col min="5" max="5" width="6.08984375" customWidth="1"/>
    <col min="6" max="6" width="11.6328125" customWidth="1"/>
    <col min="7" max="7" width="28.54296875" bestFit="1" customWidth="1"/>
    <col min="8" max="8" width="18.36328125" bestFit="1" customWidth="1"/>
    <col min="9" max="9" width="17.1796875" bestFit="1" customWidth="1"/>
    <col min="10" max="10" width="18.1796875" customWidth="1"/>
  </cols>
  <sheetData>
    <row r="1" spans="1:10" ht="13" x14ac:dyDescent="0.3">
      <c r="A1" s="1" t="s">
        <v>0</v>
      </c>
      <c r="B1" s="1" t="s">
        <v>1</v>
      </c>
      <c r="C1" s="1" t="s">
        <v>2</v>
      </c>
      <c r="D1" s="1" t="s">
        <v>3</v>
      </c>
      <c r="E1" s="1" t="s">
        <v>4</v>
      </c>
      <c r="F1" s="1" t="s">
        <v>5</v>
      </c>
      <c r="G1" s="1" t="s">
        <v>6</v>
      </c>
      <c r="H1" s="1" t="s">
        <v>7</v>
      </c>
      <c r="I1" s="1" t="s">
        <v>8</v>
      </c>
      <c r="J1" s="1" t="s">
        <v>9</v>
      </c>
    </row>
    <row r="2" spans="1:10" ht="15.75" customHeight="1" x14ac:dyDescent="0.25">
      <c r="A2" s="2" t="s">
        <v>10</v>
      </c>
      <c r="B2" s="2" t="s">
        <v>11</v>
      </c>
      <c r="C2" s="2" t="s">
        <v>12</v>
      </c>
      <c r="D2" s="3">
        <v>35536</v>
      </c>
      <c r="E2" s="2">
        <v>28</v>
      </c>
      <c r="F2" s="2">
        <v>9538357557</v>
      </c>
      <c r="G2" s="2" t="s">
        <v>13</v>
      </c>
      <c r="H2" s="2" t="s">
        <v>14</v>
      </c>
      <c r="I2" s="2" t="s">
        <v>15</v>
      </c>
      <c r="J2" s="3">
        <v>43243</v>
      </c>
    </row>
    <row r="3" spans="1:10" ht="15.75" customHeight="1" x14ac:dyDescent="0.25">
      <c r="A3" s="2" t="s">
        <v>16</v>
      </c>
      <c r="B3" s="2" t="s">
        <v>17</v>
      </c>
      <c r="C3" s="2" t="s">
        <v>12</v>
      </c>
      <c r="D3" s="3">
        <v>34905</v>
      </c>
      <c r="E3" s="2">
        <v>30</v>
      </c>
      <c r="F3" s="2">
        <v>9489734478</v>
      </c>
      <c r="G3" s="2" t="s">
        <v>18</v>
      </c>
      <c r="H3" s="2" t="s">
        <v>19</v>
      </c>
      <c r="I3" s="2" t="s">
        <v>20</v>
      </c>
      <c r="J3" s="3">
        <v>43715</v>
      </c>
    </row>
    <row r="4" spans="1:10" ht="15.75" customHeight="1" x14ac:dyDescent="0.25">
      <c r="A4" s="2" t="s">
        <v>21</v>
      </c>
      <c r="B4" s="2" t="s">
        <v>22</v>
      </c>
      <c r="C4" s="2" t="s">
        <v>23</v>
      </c>
      <c r="D4" s="3">
        <v>37050</v>
      </c>
      <c r="E4" s="2">
        <v>24</v>
      </c>
      <c r="F4" s="2">
        <v>9639238642</v>
      </c>
      <c r="G4" s="2" t="s">
        <v>24</v>
      </c>
      <c r="H4" s="2" t="s">
        <v>25</v>
      </c>
      <c r="I4" s="2" t="s">
        <v>26</v>
      </c>
      <c r="J4" s="3">
        <v>43792</v>
      </c>
    </row>
    <row r="5" spans="1:10" ht="15.75" customHeight="1" x14ac:dyDescent="0.25">
      <c r="A5" s="2" t="s">
        <v>27</v>
      </c>
      <c r="B5" s="2" t="s">
        <v>28</v>
      </c>
      <c r="C5" s="2" t="s">
        <v>12</v>
      </c>
      <c r="D5" s="3">
        <v>29570</v>
      </c>
      <c r="E5" s="2">
        <v>45</v>
      </c>
      <c r="F5" s="2">
        <v>8961297467</v>
      </c>
      <c r="G5" s="2" t="s">
        <v>29</v>
      </c>
      <c r="H5" s="2" t="s">
        <v>30</v>
      </c>
      <c r="I5" s="2" t="s">
        <v>31</v>
      </c>
      <c r="J5" s="3">
        <v>43976</v>
      </c>
    </row>
    <row r="6" spans="1:10" ht="15.75" customHeight="1" x14ac:dyDescent="0.25">
      <c r="A6" s="2" t="s">
        <v>32</v>
      </c>
      <c r="B6" s="2" t="s">
        <v>33</v>
      </c>
      <c r="C6" s="2" t="s">
        <v>12</v>
      </c>
      <c r="D6" s="3">
        <v>34050</v>
      </c>
      <c r="E6" s="2">
        <v>32</v>
      </c>
      <c r="F6" s="2">
        <v>9822830667</v>
      </c>
      <c r="G6" s="2" t="s">
        <v>34</v>
      </c>
      <c r="H6" s="2" t="s">
        <v>35</v>
      </c>
      <c r="I6" s="2" t="s">
        <v>36</v>
      </c>
      <c r="J6" s="3">
        <v>44218</v>
      </c>
    </row>
    <row r="7" spans="1:10" ht="15.75" customHeight="1" x14ac:dyDescent="0.25">
      <c r="A7" s="2" t="s">
        <v>37</v>
      </c>
      <c r="B7" s="2" t="s">
        <v>38</v>
      </c>
      <c r="C7" s="2" t="s">
        <v>12</v>
      </c>
      <c r="D7" s="3">
        <v>25468</v>
      </c>
      <c r="E7" s="2">
        <v>56</v>
      </c>
      <c r="F7" s="2">
        <v>9288770769</v>
      </c>
      <c r="G7" s="2" t="s">
        <v>39</v>
      </c>
      <c r="H7" s="2" t="s">
        <v>40</v>
      </c>
      <c r="I7" s="2" t="s">
        <v>41</v>
      </c>
      <c r="J7" s="3">
        <v>43600</v>
      </c>
    </row>
    <row r="8" spans="1:10" ht="15.75" customHeight="1" x14ac:dyDescent="0.25">
      <c r="A8" s="2" t="s">
        <v>42</v>
      </c>
      <c r="B8" s="2" t="s">
        <v>43</v>
      </c>
      <c r="C8" s="2" t="s">
        <v>23</v>
      </c>
      <c r="D8" s="3">
        <v>24831</v>
      </c>
      <c r="E8" s="2">
        <v>58</v>
      </c>
      <c r="F8" s="2">
        <v>9630235528</v>
      </c>
      <c r="G8" s="2" t="s">
        <v>44</v>
      </c>
      <c r="H8" s="2" t="s">
        <v>40</v>
      </c>
      <c r="I8" s="2" t="s">
        <v>41</v>
      </c>
      <c r="J8" s="3">
        <v>44189</v>
      </c>
    </row>
    <row r="9" spans="1:10" ht="15.75" customHeight="1" x14ac:dyDescent="0.25">
      <c r="A9" s="2" t="s">
        <v>45</v>
      </c>
      <c r="B9" s="2" t="s">
        <v>46</v>
      </c>
      <c r="C9" s="2" t="s">
        <v>12</v>
      </c>
      <c r="D9" s="3">
        <v>39393</v>
      </c>
      <c r="E9" s="2">
        <v>18</v>
      </c>
      <c r="F9" s="2">
        <v>9098564461</v>
      </c>
      <c r="G9" s="2" t="s">
        <v>47</v>
      </c>
      <c r="H9" s="2" t="s">
        <v>48</v>
      </c>
      <c r="I9" s="2" t="s">
        <v>15</v>
      </c>
      <c r="J9" s="3">
        <v>44165</v>
      </c>
    </row>
    <row r="10" spans="1:10" ht="15.75" customHeight="1" x14ac:dyDescent="0.25">
      <c r="A10" s="2" t="s">
        <v>49</v>
      </c>
      <c r="B10" s="2" t="s">
        <v>50</v>
      </c>
      <c r="C10" s="2" t="s">
        <v>23</v>
      </c>
      <c r="D10" s="3">
        <v>24272</v>
      </c>
      <c r="E10" s="2">
        <v>59</v>
      </c>
      <c r="F10" s="2">
        <v>9043450309</v>
      </c>
      <c r="G10" s="2" t="s">
        <v>51</v>
      </c>
      <c r="H10" s="2" t="s">
        <v>52</v>
      </c>
      <c r="I10" s="2" t="s">
        <v>53</v>
      </c>
      <c r="J10" s="3">
        <v>44917</v>
      </c>
    </row>
    <row r="11" spans="1:10" ht="15.75" customHeight="1" x14ac:dyDescent="0.25">
      <c r="A11" s="2" t="s">
        <v>54</v>
      </c>
      <c r="B11" s="2" t="s">
        <v>55</v>
      </c>
      <c r="C11" s="2" t="s">
        <v>23</v>
      </c>
      <c r="D11" s="3">
        <v>38277</v>
      </c>
      <c r="E11" s="2">
        <v>21</v>
      </c>
      <c r="F11" s="2">
        <v>9157418130</v>
      </c>
      <c r="G11" s="2" t="s">
        <v>56</v>
      </c>
      <c r="H11" s="2" t="s">
        <v>57</v>
      </c>
      <c r="I11" s="2" t="s">
        <v>36</v>
      </c>
      <c r="J11" s="3">
        <v>44073</v>
      </c>
    </row>
    <row r="12" spans="1:10" ht="15.75" customHeight="1" x14ac:dyDescent="0.25">
      <c r="A12" s="2" t="s">
        <v>58</v>
      </c>
      <c r="B12" s="2" t="s">
        <v>59</v>
      </c>
      <c r="C12" s="2" t="s">
        <v>23</v>
      </c>
      <c r="D12" s="3">
        <v>28868</v>
      </c>
      <c r="E12" s="2">
        <v>46</v>
      </c>
      <c r="F12" s="2">
        <v>9450150352</v>
      </c>
      <c r="G12" s="2" t="s">
        <v>60</v>
      </c>
      <c r="H12" s="2" t="s">
        <v>48</v>
      </c>
      <c r="I12" s="2" t="s">
        <v>15</v>
      </c>
      <c r="J12" s="3">
        <v>44300</v>
      </c>
    </row>
    <row r="13" spans="1:10" ht="15.75" customHeight="1" x14ac:dyDescent="0.25">
      <c r="A13" s="2" t="s">
        <v>61</v>
      </c>
      <c r="B13" s="2" t="s">
        <v>62</v>
      </c>
      <c r="C13" s="2" t="s">
        <v>12</v>
      </c>
      <c r="D13" s="3">
        <v>24716</v>
      </c>
      <c r="E13" s="2">
        <v>58</v>
      </c>
      <c r="F13" s="2">
        <v>8964026742</v>
      </c>
      <c r="G13" s="2" t="s">
        <v>63</v>
      </c>
      <c r="H13" s="2" t="s">
        <v>64</v>
      </c>
      <c r="I13" s="2" t="s">
        <v>65</v>
      </c>
      <c r="J13" s="3">
        <v>44202</v>
      </c>
    </row>
    <row r="14" spans="1:10" ht="15.75" customHeight="1" x14ac:dyDescent="0.25">
      <c r="A14" s="2" t="s">
        <v>66</v>
      </c>
      <c r="B14" s="2" t="s">
        <v>67</v>
      </c>
      <c r="C14" s="2" t="s">
        <v>23</v>
      </c>
      <c r="D14" s="3">
        <v>28041</v>
      </c>
      <c r="E14" s="2">
        <v>49</v>
      </c>
      <c r="F14" s="2">
        <v>9693116175</v>
      </c>
      <c r="G14" s="2" t="s">
        <v>68</v>
      </c>
      <c r="H14" s="2" t="s">
        <v>69</v>
      </c>
      <c r="I14" s="2" t="s">
        <v>70</v>
      </c>
      <c r="J14" s="3">
        <v>43326</v>
      </c>
    </row>
    <row r="15" spans="1:10" ht="15.75" customHeight="1" x14ac:dyDescent="0.25">
      <c r="A15" s="2" t="s">
        <v>71</v>
      </c>
      <c r="B15" s="2" t="s">
        <v>72</v>
      </c>
      <c r="C15" s="2" t="s">
        <v>12</v>
      </c>
      <c r="D15" s="3">
        <v>24673</v>
      </c>
      <c r="E15" s="2">
        <v>58</v>
      </c>
      <c r="F15" s="2">
        <v>9070372894</v>
      </c>
      <c r="G15" s="2" t="s">
        <v>73</v>
      </c>
      <c r="H15" s="2" t="s">
        <v>74</v>
      </c>
      <c r="I15" s="2" t="s">
        <v>75</v>
      </c>
      <c r="J15" s="3">
        <v>44544</v>
      </c>
    </row>
    <row r="16" spans="1:10" ht="15.75" customHeight="1" x14ac:dyDescent="0.25">
      <c r="A16" s="2" t="s">
        <v>76</v>
      </c>
      <c r="B16" s="2" t="s">
        <v>77</v>
      </c>
      <c r="C16" s="2" t="s">
        <v>23</v>
      </c>
      <c r="D16" s="3">
        <v>26933</v>
      </c>
      <c r="E16" s="2">
        <v>52</v>
      </c>
      <c r="F16" s="2">
        <v>9515538056</v>
      </c>
      <c r="G16" s="2" t="s">
        <v>78</v>
      </c>
      <c r="H16" s="2" t="s">
        <v>79</v>
      </c>
      <c r="I16" s="2" t="s">
        <v>80</v>
      </c>
      <c r="J16" s="3">
        <v>43420</v>
      </c>
    </row>
    <row r="17" spans="1:10" ht="15.75" customHeight="1" x14ac:dyDescent="0.25">
      <c r="A17" s="2" t="s">
        <v>81</v>
      </c>
      <c r="B17" s="2" t="s">
        <v>82</v>
      </c>
      <c r="C17" s="2" t="s">
        <v>12</v>
      </c>
      <c r="D17" s="3">
        <v>33659</v>
      </c>
      <c r="E17" s="2">
        <v>33</v>
      </c>
      <c r="F17" s="2">
        <v>9664644095</v>
      </c>
      <c r="G17" s="2" t="s">
        <v>83</v>
      </c>
      <c r="H17" s="2" t="s">
        <v>64</v>
      </c>
      <c r="I17" s="2" t="s">
        <v>65</v>
      </c>
      <c r="J17" s="3">
        <v>44558</v>
      </c>
    </row>
    <row r="18" spans="1:10" ht="15.75" customHeight="1" x14ac:dyDescent="0.25">
      <c r="A18" s="2" t="s">
        <v>84</v>
      </c>
      <c r="B18" s="2" t="s">
        <v>77</v>
      </c>
      <c r="C18" s="2" t="s">
        <v>23</v>
      </c>
      <c r="D18" s="3">
        <v>32068</v>
      </c>
      <c r="E18" s="2">
        <v>38</v>
      </c>
      <c r="F18" s="2">
        <v>9328516878</v>
      </c>
      <c r="G18" s="2" t="s">
        <v>85</v>
      </c>
      <c r="H18" s="2" t="s">
        <v>86</v>
      </c>
      <c r="I18" s="2" t="s">
        <v>15</v>
      </c>
      <c r="J18" s="3">
        <v>45137</v>
      </c>
    </row>
    <row r="19" spans="1:10" ht="15.75" customHeight="1" x14ac:dyDescent="0.25">
      <c r="A19" s="2" t="s">
        <v>87</v>
      </c>
      <c r="B19" s="2" t="s">
        <v>88</v>
      </c>
      <c r="C19" s="2" t="s">
        <v>12</v>
      </c>
      <c r="D19" s="3">
        <v>34826</v>
      </c>
      <c r="E19" s="2">
        <v>30</v>
      </c>
      <c r="F19" s="2">
        <v>9624485317</v>
      </c>
      <c r="G19" s="2" t="s">
        <v>89</v>
      </c>
      <c r="H19" s="2" t="s">
        <v>90</v>
      </c>
      <c r="I19" s="2" t="s">
        <v>15</v>
      </c>
      <c r="J19" s="3">
        <v>43956</v>
      </c>
    </row>
    <row r="20" spans="1:10" ht="15.75" customHeight="1" x14ac:dyDescent="0.25">
      <c r="A20" s="2" t="s">
        <v>91</v>
      </c>
      <c r="B20" s="2" t="s">
        <v>92</v>
      </c>
      <c r="C20" s="2" t="s">
        <v>12</v>
      </c>
      <c r="D20" s="3">
        <v>35181</v>
      </c>
      <c r="E20" s="2">
        <v>29</v>
      </c>
      <c r="F20" s="2">
        <v>9681471085</v>
      </c>
      <c r="G20" s="2" t="s">
        <v>93</v>
      </c>
      <c r="H20" s="2" t="s">
        <v>94</v>
      </c>
      <c r="I20" s="2" t="s">
        <v>20</v>
      </c>
      <c r="J20" s="3">
        <v>43583</v>
      </c>
    </row>
    <row r="21" spans="1:10" ht="15.75" customHeight="1" x14ac:dyDescent="0.25">
      <c r="A21" s="2" t="s">
        <v>95</v>
      </c>
      <c r="B21" s="2" t="s">
        <v>96</v>
      </c>
      <c r="C21" s="2" t="s">
        <v>12</v>
      </c>
      <c r="D21" s="3">
        <v>25221</v>
      </c>
      <c r="E21" s="2">
        <v>56</v>
      </c>
      <c r="F21" s="2">
        <v>9794642641</v>
      </c>
      <c r="G21" s="2" t="s">
        <v>97</v>
      </c>
      <c r="H21" s="2" t="s">
        <v>98</v>
      </c>
      <c r="I21" s="2" t="s">
        <v>99</v>
      </c>
      <c r="J21" s="3">
        <v>43677</v>
      </c>
    </row>
    <row r="22" spans="1:10" ht="15.75" customHeight="1" x14ac:dyDescent="0.25">
      <c r="A22" s="2" t="s">
        <v>100</v>
      </c>
      <c r="B22" s="2" t="s">
        <v>101</v>
      </c>
      <c r="C22" s="2" t="s">
        <v>23</v>
      </c>
      <c r="D22" s="3">
        <v>39790</v>
      </c>
      <c r="E22" s="2">
        <v>17</v>
      </c>
      <c r="F22" s="2">
        <v>9985451177</v>
      </c>
      <c r="G22" s="2" t="s">
        <v>102</v>
      </c>
      <c r="H22" s="2" t="s">
        <v>103</v>
      </c>
      <c r="I22" s="2" t="s">
        <v>41</v>
      </c>
      <c r="J22" s="3">
        <v>44254</v>
      </c>
    </row>
    <row r="23" spans="1:10" ht="15.75" customHeight="1" x14ac:dyDescent="0.25">
      <c r="A23" s="2" t="s">
        <v>104</v>
      </c>
      <c r="B23" s="2" t="s">
        <v>105</v>
      </c>
      <c r="C23" s="2" t="s">
        <v>12</v>
      </c>
      <c r="D23" s="3">
        <v>24662</v>
      </c>
      <c r="E23" s="2">
        <v>58</v>
      </c>
      <c r="F23" s="2">
        <v>9624964223</v>
      </c>
      <c r="G23" s="2" t="s">
        <v>106</v>
      </c>
      <c r="H23" s="2" t="s">
        <v>107</v>
      </c>
      <c r="I23" s="2" t="s">
        <v>15</v>
      </c>
      <c r="J23" s="3">
        <v>43730</v>
      </c>
    </row>
    <row r="24" spans="1:10" ht="12.5" x14ac:dyDescent="0.25">
      <c r="A24" s="2" t="s">
        <v>108</v>
      </c>
      <c r="B24" s="2" t="s">
        <v>109</v>
      </c>
      <c r="C24" s="2" t="s">
        <v>12</v>
      </c>
      <c r="D24" s="3">
        <v>39046</v>
      </c>
      <c r="E24" s="2">
        <v>19</v>
      </c>
      <c r="F24" s="2">
        <v>8958674655</v>
      </c>
      <c r="G24" s="2" t="s">
        <v>110</v>
      </c>
      <c r="H24" s="2" t="s">
        <v>111</v>
      </c>
      <c r="I24" s="2" t="s">
        <v>26</v>
      </c>
      <c r="J24" s="3">
        <v>44167</v>
      </c>
    </row>
    <row r="25" spans="1:10" ht="12.5" x14ac:dyDescent="0.25">
      <c r="A25" s="2" t="s">
        <v>112</v>
      </c>
      <c r="B25" s="2" t="s">
        <v>113</v>
      </c>
      <c r="C25" s="2" t="s">
        <v>23</v>
      </c>
      <c r="D25" s="3">
        <v>39743</v>
      </c>
      <c r="E25" s="2">
        <v>17</v>
      </c>
      <c r="F25" s="2">
        <v>9816971605</v>
      </c>
      <c r="G25" s="2" t="s">
        <v>114</v>
      </c>
      <c r="H25" s="2" t="s">
        <v>115</v>
      </c>
      <c r="I25" s="2" t="s">
        <v>116</v>
      </c>
      <c r="J25" s="3">
        <v>44005</v>
      </c>
    </row>
    <row r="26" spans="1:10" ht="12.5" x14ac:dyDescent="0.25">
      <c r="A26" s="2" t="s">
        <v>117</v>
      </c>
      <c r="B26" s="2" t="s">
        <v>118</v>
      </c>
      <c r="C26" s="2" t="s">
        <v>23</v>
      </c>
      <c r="D26" s="3">
        <v>25112</v>
      </c>
      <c r="E26" s="2">
        <v>57</v>
      </c>
      <c r="F26" s="2">
        <v>9850913457</v>
      </c>
      <c r="G26" s="2" t="s">
        <v>119</v>
      </c>
      <c r="H26" s="2" t="s">
        <v>120</v>
      </c>
      <c r="I26" s="2" t="s">
        <v>121</v>
      </c>
      <c r="J26" s="3">
        <v>44041</v>
      </c>
    </row>
    <row r="27" spans="1:10" ht="12.5" x14ac:dyDescent="0.25">
      <c r="A27" s="2" t="s">
        <v>122</v>
      </c>
      <c r="B27" s="2" t="s">
        <v>123</v>
      </c>
      <c r="C27" s="2" t="s">
        <v>23</v>
      </c>
      <c r="D27" s="3">
        <v>29972</v>
      </c>
      <c r="E27" s="2">
        <v>43</v>
      </c>
      <c r="F27" s="2">
        <v>9469289920</v>
      </c>
      <c r="G27" s="2" t="s">
        <v>124</v>
      </c>
      <c r="H27" s="2" t="s">
        <v>125</v>
      </c>
      <c r="I27" s="2" t="s">
        <v>126</v>
      </c>
      <c r="J27" s="3">
        <v>44492</v>
      </c>
    </row>
    <row r="28" spans="1:10" ht="12.5" x14ac:dyDescent="0.25">
      <c r="A28" s="2" t="s">
        <v>127</v>
      </c>
      <c r="B28" s="2" t="s">
        <v>128</v>
      </c>
      <c r="C28" s="2" t="s">
        <v>23</v>
      </c>
      <c r="D28" s="3">
        <v>28834</v>
      </c>
      <c r="E28" s="2">
        <v>47</v>
      </c>
      <c r="F28" s="2">
        <v>9957259609</v>
      </c>
      <c r="G28" s="2" t="s">
        <v>129</v>
      </c>
      <c r="H28" s="2" t="s">
        <v>35</v>
      </c>
      <c r="I28" s="2" t="s">
        <v>36</v>
      </c>
      <c r="J28" s="3">
        <v>43598</v>
      </c>
    </row>
    <row r="29" spans="1:10" ht="12.5" x14ac:dyDescent="0.25">
      <c r="A29" s="2" t="s">
        <v>130</v>
      </c>
      <c r="B29" s="2" t="s">
        <v>131</v>
      </c>
      <c r="C29" s="2" t="s">
        <v>12</v>
      </c>
      <c r="D29" s="3">
        <v>27708</v>
      </c>
      <c r="E29" s="2">
        <v>50</v>
      </c>
      <c r="F29" s="2">
        <v>9319581553</v>
      </c>
      <c r="G29" s="2" t="s">
        <v>132</v>
      </c>
      <c r="H29" s="2" t="s">
        <v>133</v>
      </c>
      <c r="I29" s="2" t="s">
        <v>36</v>
      </c>
      <c r="J29" s="3">
        <v>43131</v>
      </c>
    </row>
    <row r="30" spans="1:10" ht="12.5" x14ac:dyDescent="0.25">
      <c r="A30" s="2" t="s">
        <v>134</v>
      </c>
      <c r="B30" s="2" t="s">
        <v>135</v>
      </c>
      <c r="C30" s="2" t="s">
        <v>12</v>
      </c>
      <c r="D30" s="3">
        <v>26197</v>
      </c>
      <c r="E30" s="2">
        <v>54</v>
      </c>
      <c r="F30" s="2">
        <v>9022676048</v>
      </c>
      <c r="G30" s="2" t="s">
        <v>136</v>
      </c>
      <c r="H30" s="2" t="s">
        <v>137</v>
      </c>
      <c r="I30" s="2" t="s">
        <v>15</v>
      </c>
      <c r="J30" s="3">
        <v>43136</v>
      </c>
    </row>
    <row r="31" spans="1:10" ht="12.5" x14ac:dyDescent="0.25">
      <c r="A31" s="2" t="s">
        <v>138</v>
      </c>
      <c r="B31" s="2" t="s">
        <v>139</v>
      </c>
      <c r="C31" s="2" t="s">
        <v>23</v>
      </c>
      <c r="D31" s="3">
        <v>32458</v>
      </c>
      <c r="E31" s="2">
        <v>37</v>
      </c>
      <c r="F31" s="2">
        <v>9391796603</v>
      </c>
      <c r="G31" s="2" t="s">
        <v>140</v>
      </c>
      <c r="H31" s="2" t="s">
        <v>141</v>
      </c>
      <c r="I31" s="2" t="s">
        <v>116</v>
      </c>
      <c r="J31" s="3">
        <v>44429</v>
      </c>
    </row>
    <row r="32" spans="1:10" ht="12.5" x14ac:dyDescent="0.25">
      <c r="A32" s="2" t="s">
        <v>142</v>
      </c>
      <c r="B32" s="2" t="s">
        <v>143</v>
      </c>
      <c r="C32" s="2" t="s">
        <v>12</v>
      </c>
      <c r="D32" s="3">
        <v>31381</v>
      </c>
      <c r="E32" s="2">
        <v>40</v>
      </c>
      <c r="F32" s="2">
        <v>9502184573</v>
      </c>
      <c r="G32" s="2" t="s">
        <v>144</v>
      </c>
      <c r="H32" s="2" t="s">
        <v>145</v>
      </c>
      <c r="I32" s="2" t="s">
        <v>36</v>
      </c>
      <c r="J32" s="3">
        <v>43661</v>
      </c>
    </row>
    <row r="33" spans="1:10" ht="12.5" x14ac:dyDescent="0.25">
      <c r="A33" s="2" t="s">
        <v>146</v>
      </c>
      <c r="B33" s="2" t="s">
        <v>147</v>
      </c>
      <c r="C33" s="2" t="s">
        <v>23</v>
      </c>
      <c r="D33" s="3">
        <v>31791</v>
      </c>
      <c r="E33" s="2">
        <v>38</v>
      </c>
      <c r="F33" s="2">
        <v>9456848548</v>
      </c>
      <c r="G33" s="2" t="s">
        <v>148</v>
      </c>
      <c r="H33" s="2" t="s">
        <v>149</v>
      </c>
      <c r="I33" s="2" t="s">
        <v>70</v>
      </c>
      <c r="J33" s="3">
        <v>44349</v>
      </c>
    </row>
    <row r="34" spans="1:10" ht="12.5" x14ac:dyDescent="0.25">
      <c r="A34" s="2" t="s">
        <v>150</v>
      </c>
      <c r="B34" s="2" t="s">
        <v>151</v>
      </c>
      <c r="C34" s="2" t="s">
        <v>12</v>
      </c>
      <c r="D34" s="3">
        <v>39023</v>
      </c>
      <c r="E34" s="2">
        <v>19</v>
      </c>
      <c r="F34" s="2">
        <v>9595899149</v>
      </c>
      <c r="G34" s="2" t="s">
        <v>152</v>
      </c>
      <c r="H34" s="2" t="s">
        <v>153</v>
      </c>
      <c r="I34" s="2" t="s">
        <v>121</v>
      </c>
      <c r="J34" s="3">
        <v>43864</v>
      </c>
    </row>
    <row r="35" spans="1:10" ht="12.5" x14ac:dyDescent="0.25">
      <c r="A35" s="2" t="s">
        <v>154</v>
      </c>
      <c r="B35" s="2" t="s">
        <v>155</v>
      </c>
      <c r="C35" s="2" t="s">
        <v>12</v>
      </c>
      <c r="D35" s="3">
        <v>28541</v>
      </c>
      <c r="E35" s="2">
        <v>47</v>
      </c>
      <c r="F35" s="2">
        <v>9241957617</v>
      </c>
      <c r="G35" s="2" t="s">
        <v>156</v>
      </c>
      <c r="H35" s="2" t="s">
        <v>25</v>
      </c>
      <c r="I35" s="2" t="s">
        <v>26</v>
      </c>
      <c r="J35" s="3">
        <v>43601</v>
      </c>
    </row>
    <row r="36" spans="1:10" ht="12.5" x14ac:dyDescent="0.25">
      <c r="A36" s="2" t="s">
        <v>157</v>
      </c>
      <c r="B36" s="2" t="s">
        <v>158</v>
      </c>
      <c r="C36" s="2" t="s">
        <v>23</v>
      </c>
      <c r="D36" s="3">
        <v>39608</v>
      </c>
      <c r="E36" s="2">
        <v>17</v>
      </c>
      <c r="F36" s="2">
        <v>9400739826</v>
      </c>
      <c r="G36" s="2" t="s">
        <v>159</v>
      </c>
      <c r="H36" s="2" t="s">
        <v>153</v>
      </c>
      <c r="I36" s="2" t="s">
        <v>121</v>
      </c>
      <c r="J36" s="3">
        <v>43772</v>
      </c>
    </row>
    <row r="37" spans="1:10" ht="12.5" x14ac:dyDescent="0.25">
      <c r="A37" s="2" t="s">
        <v>160</v>
      </c>
      <c r="B37" s="2" t="s">
        <v>161</v>
      </c>
      <c r="C37" s="2" t="s">
        <v>12</v>
      </c>
      <c r="D37" s="3">
        <v>35656</v>
      </c>
      <c r="E37" s="2">
        <v>28</v>
      </c>
      <c r="F37" s="2">
        <v>9845163229</v>
      </c>
      <c r="G37" s="2" t="s">
        <v>162</v>
      </c>
      <c r="H37" s="2" t="s">
        <v>141</v>
      </c>
      <c r="I37" s="2" t="s">
        <v>116</v>
      </c>
      <c r="J37" s="3">
        <v>44200</v>
      </c>
    </row>
    <row r="38" spans="1:10" ht="12.5" x14ac:dyDescent="0.25">
      <c r="A38" s="2" t="s">
        <v>163</v>
      </c>
      <c r="B38" s="2" t="s">
        <v>147</v>
      </c>
      <c r="C38" s="2" t="s">
        <v>23</v>
      </c>
      <c r="D38" s="3">
        <v>24284</v>
      </c>
      <c r="E38" s="2">
        <v>59</v>
      </c>
      <c r="F38" s="2">
        <v>9618228130</v>
      </c>
      <c r="G38" s="2" t="s">
        <v>164</v>
      </c>
      <c r="H38" s="2" t="s">
        <v>165</v>
      </c>
      <c r="I38" s="2" t="s">
        <v>20</v>
      </c>
      <c r="J38" s="3">
        <v>43389</v>
      </c>
    </row>
    <row r="39" spans="1:10" ht="12.5" x14ac:dyDescent="0.25">
      <c r="A39" s="2" t="s">
        <v>166</v>
      </c>
      <c r="B39" s="2" t="s">
        <v>167</v>
      </c>
      <c r="C39" s="2" t="s">
        <v>23</v>
      </c>
      <c r="D39" s="3">
        <v>38908</v>
      </c>
      <c r="E39" s="2">
        <v>19</v>
      </c>
      <c r="F39" s="2">
        <v>9652568107</v>
      </c>
      <c r="G39" s="2" t="s">
        <v>168</v>
      </c>
      <c r="H39" s="2" t="s">
        <v>137</v>
      </c>
      <c r="I39" s="2" t="s">
        <v>15</v>
      </c>
      <c r="J39" s="3">
        <v>44079</v>
      </c>
    </row>
    <row r="40" spans="1:10" ht="12.5" x14ac:dyDescent="0.25">
      <c r="A40" s="2" t="s">
        <v>169</v>
      </c>
      <c r="B40" s="2" t="s">
        <v>155</v>
      </c>
      <c r="C40" s="2" t="s">
        <v>12</v>
      </c>
      <c r="D40" s="3">
        <v>35519</v>
      </c>
      <c r="E40" s="2">
        <v>28</v>
      </c>
      <c r="F40" s="2">
        <v>9586481339</v>
      </c>
      <c r="G40" s="2" t="s">
        <v>170</v>
      </c>
      <c r="H40" s="2" t="s">
        <v>171</v>
      </c>
      <c r="I40" s="2" t="s">
        <v>75</v>
      </c>
      <c r="J40" s="3">
        <v>44027</v>
      </c>
    </row>
    <row r="41" spans="1:10" ht="12.5" x14ac:dyDescent="0.25">
      <c r="A41" s="2" t="s">
        <v>172</v>
      </c>
      <c r="B41" s="2" t="s">
        <v>123</v>
      </c>
      <c r="C41" s="2" t="s">
        <v>23</v>
      </c>
      <c r="D41" s="3">
        <v>25444</v>
      </c>
      <c r="E41" s="2">
        <v>56</v>
      </c>
      <c r="F41" s="2">
        <v>9426631323</v>
      </c>
      <c r="G41" s="2" t="s">
        <v>173</v>
      </c>
      <c r="H41" s="2" t="s">
        <v>174</v>
      </c>
      <c r="I41" s="2" t="s">
        <v>36</v>
      </c>
      <c r="J41" s="3">
        <v>43766</v>
      </c>
    </row>
    <row r="42" spans="1:10" ht="12.5" x14ac:dyDescent="0.25">
      <c r="A42" s="2" t="s">
        <v>175</v>
      </c>
      <c r="B42" s="2" t="s">
        <v>176</v>
      </c>
      <c r="C42" s="2" t="s">
        <v>23</v>
      </c>
      <c r="D42" s="3">
        <v>24324</v>
      </c>
      <c r="E42" s="2">
        <v>59</v>
      </c>
      <c r="F42" s="2">
        <v>9956440293</v>
      </c>
      <c r="G42" s="2" t="s">
        <v>177</v>
      </c>
      <c r="H42" s="2" t="s">
        <v>103</v>
      </c>
      <c r="I42" s="2" t="s">
        <v>41</v>
      </c>
      <c r="J42" s="3">
        <v>43193</v>
      </c>
    </row>
    <row r="43" spans="1:10" ht="12.5" x14ac:dyDescent="0.25">
      <c r="A43" s="2" t="s">
        <v>178</v>
      </c>
      <c r="B43" s="2" t="s">
        <v>88</v>
      </c>
      <c r="C43" s="2" t="s">
        <v>12</v>
      </c>
      <c r="D43" s="3">
        <v>39993</v>
      </c>
      <c r="E43" s="2">
        <v>16</v>
      </c>
      <c r="F43" s="2">
        <v>9685413834</v>
      </c>
      <c r="G43" s="2" t="s">
        <v>179</v>
      </c>
      <c r="H43" s="2" t="s">
        <v>180</v>
      </c>
      <c r="I43" s="2" t="s">
        <v>181</v>
      </c>
      <c r="J43" s="3">
        <v>43974</v>
      </c>
    </row>
    <row r="44" spans="1:10" ht="12.5" x14ac:dyDescent="0.25">
      <c r="A44" s="2" t="s">
        <v>182</v>
      </c>
      <c r="B44" s="2" t="s">
        <v>183</v>
      </c>
      <c r="C44" s="2" t="s">
        <v>12</v>
      </c>
      <c r="D44" s="3">
        <v>29062</v>
      </c>
      <c r="E44" s="2">
        <v>46</v>
      </c>
      <c r="F44" s="2">
        <v>8917544232</v>
      </c>
      <c r="G44" s="2" t="s">
        <v>184</v>
      </c>
      <c r="H44" s="2" t="s">
        <v>185</v>
      </c>
      <c r="I44" s="2" t="s">
        <v>26</v>
      </c>
      <c r="J44" s="3">
        <v>44332</v>
      </c>
    </row>
    <row r="45" spans="1:10" ht="12.5" x14ac:dyDescent="0.25">
      <c r="A45" s="2" t="s">
        <v>186</v>
      </c>
      <c r="B45" s="2" t="s">
        <v>187</v>
      </c>
      <c r="C45" s="2" t="s">
        <v>12</v>
      </c>
      <c r="D45" s="3">
        <v>38475</v>
      </c>
      <c r="E45" s="2">
        <v>20</v>
      </c>
      <c r="F45" s="2">
        <v>9615792755</v>
      </c>
      <c r="G45" s="2" t="s">
        <v>188</v>
      </c>
      <c r="H45" s="2" t="s">
        <v>189</v>
      </c>
      <c r="I45" s="2" t="s">
        <v>15</v>
      </c>
      <c r="J45" s="3">
        <v>44474</v>
      </c>
    </row>
    <row r="46" spans="1:10" ht="12.5" x14ac:dyDescent="0.25">
      <c r="A46" s="2" t="s">
        <v>190</v>
      </c>
      <c r="B46" s="2" t="s">
        <v>191</v>
      </c>
      <c r="C46" s="2" t="s">
        <v>12</v>
      </c>
      <c r="D46" s="3">
        <v>28406</v>
      </c>
      <c r="E46" s="2">
        <v>48</v>
      </c>
      <c r="F46" s="2">
        <v>8982596176</v>
      </c>
      <c r="G46" s="2" t="s">
        <v>192</v>
      </c>
      <c r="H46" s="2" t="s">
        <v>193</v>
      </c>
      <c r="I46" s="2" t="s">
        <v>116</v>
      </c>
      <c r="J46" s="3">
        <v>44559</v>
      </c>
    </row>
    <row r="47" spans="1:10" ht="12.5" x14ac:dyDescent="0.25">
      <c r="A47" s="2" t="s">
        <v>194</v>
      </c>
      <c r="B47" s="2" t="s">
        <v>195</v>
      </c>
      <c r="C47" s="2" t="s">
        <v>23</v>
      </c>
      <c r="D47" s="3">
        <v>31009</v>
      </c>
      <c r="E47" s="2">
        <v>41</v>
      </c>
      <c r="F47" s="2">
        <v>9122044919</v>
      </c>
      <c r="G47" s="2" t="s">
        <v>196</v>
      </c>
      <c r="H47" s="2" t="s">
        <v>197</v>
      </c>
      <c r="I47" s="2" t="s">
        <v>126</v>
      </c>
      <c r="J47" s="3">
        <v>43449</v>
      </c>
    </row>
    <row r="48" spans="1:10" ht="12.5" x14ac:dyDescent="0.25">
      <c r="A48" s="2" t="s">
        <v>198</v>
      </c>
      <c r="B48" s="2" t="s">
        <v>187</v>
      </c>
      <c r="C48" s="2" t="s">
        <v>12</v>
      </c>
      <c r="D48" s="3">
        <v>29920</v>
      </c>
      <c r="E48" s="2">
        <v>44</v>
      </c>
      <c r="F48" s="2">
        <v>9904297279</v>
      </c>
      <c r="G48" s="2" t="s">
        <v>199</v>
      </c>
      <c r="H48" s="2" t="s">
        <v>200</v>
      </c>
      <c r="I48" s="2" t="s">
        <v>31</v>
      </c>
      <c r="J48" s="3">
        <v>43984</v>
      </c>
    </row>
    <row r="49" spans="1:10" ht="12.5" x14ac:dyDescent="0.25">
      <c r="A49" s="2" t="s">
        <v>201</v>
      </c>
      <c r="B49" s="2" t="s">
        <v>202</v>
      </c>
      <c r="C49" s="2" t="s">
        <v>12</v>
      </c>
      <c r="D49" s="3">
        <v>36217</v>
      </c>
      <c r="E49" s="2">
        <v>26</v>
      </c>
      <c r="F49" s="2">
        <v>8926089313</v>
      </c>
      <c r="G49" s="2" t="s">
        <v>203</v>
      </c>
      <c r="H49" s="2" t="s">
        <v>204</v>
      </c>
      <c r="I49" s="2" t="s">
        <v>65</v>
      </c>
      <c r="J49" s="3">
        <v>43344</v>
      </c>
    </row>
    <row r="50" spans="1:10" ht="12.5" x14ac:dyDescent="0.25">
      <c r="A50" s="2" t="s">
        <v>205</v>
      </c>
      <c r="B50" s="2" t="s">
        <v>22</v>
      </c>
      <c r="C50" s="2" t="s">
        <v>23</v>
      </c>
      <c r="D50" s="3">
        <v>24413</v>
      </c>
      <c r="E50" s="2">
        <v>59</v>
      </c>
      <c r="F50" s="2">
        <v>8953167207</v>
      </c>
      <c r="G50" s="2" t="s">
        <v>206</v>
      </c>
      <c r="H50" s="2" t="s">
        <v>98</v>
      </c>
      <c r="I50" s="2" t="s">
        <v>99</v>
      </c>
      <c r="J50" s="3">
        <v>44464</v>
      </c>
    </row>
    <row r="51" spans="1:10" ht="12.5" x14ac:dyDescent="0.25">
      <c r="A51" s="2" t="s">
        <v>207</v>
      </c>
      <c r="B51" s="2" t="s">
        <v>208</v>
      </c>
      <c r="C51" s="2" t="s">
        <v>23</v>
      </c>
      <c r="D51" s="3">
        <v>37695</v>
      </c>
      <c r="E51" s="2">
        <v>22</v>
      </c>
      <c r="F51" s="2">
        <v>9431479897</v>
      </c>
      <c r="G51" s="2" t="s">
        <v>209</v>
      </c>
      <c r="H51" s="2" t="s">
        <v>210</v>
      </c>
      <c r="I51" s="2" t="s">
        <v>15</v>
      </c>
      <c r="J51" s="3">
        <v>45282</v>
      </c>
    </row>
    <row r="52" spans="1:10" ht="12.5" x14ac:dyDescent="0.25">
      <c r="A52" s="2" t="s">
        <v>211</v>
      </c>
      <c r="B52" s="2" t="s">
        <v>212</v>
      </c>
      <c r="C52" s="2" t="s">
        <v>12</v>
      </c>
      <c r="D52" s="3">
        <v>27654</v>
      </c>
      <c r="E52" s="2">
        <v>50</v>
      </c>
      <c r="F52" s="2">
        <v>9280239405</v>
      </c>
      <c r="G52" s="2" t="s">
        <v>213</v>
      </c>
      <c r="H52" s="2" t="s">
        <v>171</v>
      </c>
      <c r="I52" s="2" t="s">
        <v>75</v>
      </c>
      <c r="J52" s="3">
        <v>43817</v>
      </c>
    </row>
    <row r="53" spans="1:10" ht="12.5" x14ac:dyDescent="0.25">
      <c r="A53" s="2" t="s">
        <v>214</v>
      </c>
      <c r="B53" s="2" t="s">
        <v>215</v>
      </c>
      <c r="C53" s="2" t="s">
        <v>23</v>
      </c>
      <c r="D53" s="3">
        <v>28733</v>
      </c>
      <c r="E53" s="2">
        <v>47</v>
      </c>
      <c r="F53" s="2">
        <v>9387339723</v>
      </c>
      <c r="G53" s="2" t="s">
        <v>216</v>
      </c>
      <c r="H53" s="2" t="s">
        <v>217</v>
      </c>
      <c r="I53" s="2" t="s">
        <v>15</v>
      </c>
      <c r="J53" s="3">
        <v>43523</v>
      </c>
    </row>
    <row r="54" spans="1:10" ht="12.5" x14ac:dyDescent="0.25">
      <c r="A54" s="2" t="s">
        <v>218</v>
      </c>
      <c r="B54" s="2" t="s">
        <v>123</v>
      </c>
      <c r="C54" s="2" t="s">
        <v>23</v>
      </c>
      <c r="D54" s="3">
        <v>36621</v>
      </c>
      <c r="E54" s="2">
        <v>25</v>
      </c>
      <c r="F54" s="2">
        <v>9202406926</v>
      </c>
      <c r="G54" s="2" t="s">
        <v>219</v>
      </c>
      <c r="H54" s="2" t="s">
        <v>165</v>
      </c>
      <c r="I54" s="2" t="s">
        <v>20</v>
      </c>
      <c r="J54" s="3">
        <v>43456</v>
      </c>
    </row>
    <row r="55" spans="1:10" ht="12.5" x14ac:dyDescent="0.25">
      <c r="A55" s="2" t="s">
        <v>220</v>
      </c>
      <c r="B55" s="2" t="s">
        <v>221</v>
      </c>
      <c r="C55" s="2" t="s">
        <v>12</v>
      </c>
      <c r="D55" s="3">
        <v>26096</v>
      </c>
      <c r="E55" s="2">
        <v>54</v>
      </c>
      <c r="F55" s="2">
        <v>9212946717</v>
      </c>
      <c r="G55" s="2" t="s">
        <v>222</v>
      </c>
      <c r="H55" s="2" t="s">
        <v>115</v>
      </c>
      <c r="I55" s="2" t="s">
        <v>116</v>
      </c>
      <c r="J55" s="3">
        <v>43981</v>
      </c>
    </row>
    <row r="56" spans="1:10" ht="12.5" x14ac:dyDescent="0.25">
      <c r="A56" s="2" t="s">
        <v>223</v>
      </c>
      <c r="B56" s="2" t="s">
        <v>224</v>
      </c>
      <c r="C56" s="2" t="s">
        <v>23</v>
      </c>
      <c r="D56" s="3">
        <v>34357</v>
      </c>
      <c r="E56" s="2">
        <v>31</v>
      </c>
      <c r="F56" s="2">
        <v>9461189438</v>
      </c>
      <c r="G56" s="2" t="s">
        <v>225</v>
      </c>
      <c r="H56" s="2" t="s">
        <v>115</v>
      </c>
      <c r="I56" s="2" t="s">
        <v>116</v>
      </c>
      <c r="J56" s="3">
        <v>43679</v>
      </c>
    </row>
    <row r="57" spans="1:10" ht="12.5" x14ac:dyDescent="0.25">
      <c r="A57" s="2" t="s">
        <v>226</v>
      </c>
      <c r="B57" s="2" t="s">
        <v>227</v>
      </c>
      <c r="C57" s="2" t="s">
        <v>12</v>
      </c>
      <c r="D57" s="3">
        <v>31219</v>
      </c>
      <c r="E57" s="2">
        <v>40</v>
      </c>
      <c r="F57" s="2">
        <v>9829513727</v>
      </c>
      <c r="G57" s="2" t="s">
        <v>228</v>
      </c>
      <c r="H57" s="2" t="s">
        <v>229</v>
      </c>
      <c r="I57" s="2" t="s">
        <v>36</v>
      </c>
      <c r="J57" s="3">
        <v>44555</v>
      </c>
    </row>
    <row r="58" spans="1:10" ht="12.5" x14ac:dyDescent="0.25">
      <c r="A58" s="2" t="s">
        <v>230</v>
      </c>
      <c r="B58" s="2" t="s">
        <v>231</v>
      </c>
      <c r="C58" s="2" t="s">
        <v>12</v>
      </c>
      <c r="D58" s="3">
        <v>36037</v>
      </c>
      <c r="E58" s="2">
        <v>27</v>
      </c>
      <c r="F58" s="2">
        <v>9417049280</v>
      </c>
      <c r="G58" s="2" t="s">
        <v>232</v>
      </c>
      <c r="H58" s="2" t="s">
        <v>69</v>
      </c>
      <c r="I58" s="2" t="s">
        <v>70</v>
      </c>
      <c r="J58" s="3">
        <v>44448</v>
      </c>
    </row>
    <row r="59" spans="1:10" ht="12.5" x14ac:dyDescent="0.25">
      <c r="A59" s="2" t="s">
        <v>233</v>
      </c>
      <c r="B59" s="2" t="s">
        <v>234</v>
      </c>
      <c r="C59" s="2" t="s">
        <v>23</v>
      </c>
      <c r="D59" s="3">
        <v>38036</v>
      </c>
      <c r="E59" s="2">
        <v>21</v>
      </c>
      <c r="F59" s="2">
        <v>9564110073</v>
      </c>
      <c r="G59" s="2" t="s">
        <v>235</v>
      </c>
      <c r="H59" s="2" t="s">
        <v>25</v>
      </c>
      <c r="I59" s="2" t="s">
        <v>26</v>
      </c>
      <c r="J59" s="3">
        <v>44190</v>
      </c>
    </row>
    <row r="60" spans="1:10" ht="12.5" x14ac:dyDescent="0.25">
      <c r="A60" s="2" t="s">
        <v>236</v>
      </c>
      <c r="B60" s="2" t="s">
        <v>11</v>
      </c>
      <c r="C60" s="2" t="s">
        <v>12</v>
      </c>
      <c r="D60" s="3">
        <v>32775</v>
      </c>
      <c r="E60" s="2">
        <v>36</v>
      </c>
      <c r="F60" s="2">
        <v>9489264330</v>
      </c>
      <c r="G60" s="2" t="s">
        <v>237</v>
      </c>
      <c r="H60" s="2" t="s">
        <v>64</v>
      </c>
      <c r="I60" s="2" t="s">
        <v>65</v>
      </c>
      <c r="J60" s="3">
        <v>44348</v>
      </c>
    </row>
    <row r="61" spans="1:10" ht="12.5" x14ac:dyDescent="0.25">
      <c r="A61" s="2" t="s">
        <v>238</v>
      </c>
      <c r="B61" s="2" t="s">
        <v>239</v>
      </c>
      <c r="C61" s="2" t="s">
        <v>23</v>
      </c>
      <c r="D61" s="3">
        <v>39549</v>
      </c>
      <c r="E61" s="2">
        <v>17</v>
      </c>
      <c r="F61" s="2">
        <v>8960778376</v>
      </c>
      <c r="G61" s="2" t="s">
        <v>240</v>
      </c>
      <c r="H61" s="2" t="s">
        <v>19</v>
      </c>
      <c r="I61" s="2" t="s">
        <v>20</v>
      </c>
      <c r="J61" s="3">
        <v>43723</v>
      </c>
    </row>
    <row r="62" spans="1:10" ht="12.5" x14ac:dyDescent="0.25">
      <c r="A62" s="2" t="s">
        <v>241</v>
      </c>
      <c r="B62" s="2" t="s">
        <v>242</v>
      </c>
      <c r="C62" s="2" t="s">
        <v>23</v>
      </c>
      <c r="D62" s="3">
        <v>38381</v>
      </c>
      <c r="E62" s="2">
        <v>20</v>
      </c>
      <c r="F62" s="2">
        <v>9838456950</v>
      </c>
      <c r="G62" s="2" t="s">
        <v>243</v>
      </c>
      <c r="H62" s="2" t="s">
        <v>244</v>
      </c>
      <c r="I62" s="2" t="s">
        <v>15</v>
      </c>
      <c r="J62" s="3">
        <v>44544</v>
      </c>
    </row>
    <row r="63" spans="1:10" ht="12.5" x14ac:dyDescent="0.25">
      <c r="A63" s="2" t="s">
        <v>245</v>
      </c>
      <c r="B63" s="2" t="s">
        <v>246</v>
      </c>
      <c r="C63" s="2" t="s">
        <v>12</v>
      </c>
      <c r="D63" s="3">
        <v>35584</v>
      </c>
      <c r="E63" s="2">
        <v>28</v>
      </c>
      <c r="F63" s="2">
        <v>9840452063</v>
      </c>
      <c r="G63" s="2" t="s">
        <v>247</v>
      </c>
      <c r="H63" s="2" t="s">
        <v>248</v>
      </c>
      <c r="I63" s="2" t="s">
        <v>36</v>
      </c>
      <c r="J63" s="3">
        <v>44546</v>
      </c>
    </row>
    <row r="64" spans="1:10" ht="12.5" x14ac:dyDescent="0.25">
      <c r="A64" s="2" t="s">
        <v>249</v>
      </c>
      <c r="B64" s="2" t="s">
        <v>250</v>
      </c>
      <c r="C64" s="2" t="s">
        <v>12</v>
      </c>
      <c r="D64" s="3">
        <v>30469</v>
      </c>
      <c r="E64" s="2">
        <v>42</v>
      </c>
      <c r="F64" s="2">
        <v>9207255501</v>
      </c>
      <c r="G64" s="2" t="s">
        <v>251</v>
      </c>
      <c r="H64" s="2" t="s">
        <v>252</v>
      </c>
      <c r="I64" s="2" t="s">
        <v>253</v>
      </c>
      <c r="J64" s="3">
        <v>44718</v>
      </c>
    </row>
    <row r="65" spans="1:10" ht="12.5" x14ac:dyDescent="0.25">
      <c r="A65" s="2" t="s">
        <v>254</v>
      </c>
      <c r="B65" s="2" t="s">
        <v>255</v>
      </c>
      <c r="C65" s="2" t="s">
        <v>23</v>
      </c>
      <c r="D65" s="3">
        <v>32660</v>
      </c>
      <c r="E65" s="2">
        <v>36</v>
      </c>
      <c r="F65" s="2">
        <v>9647060658</v>
      </c>
      <c r="G65" s="2" t="s">
        <v>256</v>
      </c>
      <c r="H65" s="2" t="s">
        <v>257</v>
      </c>
      <c r="I65" s="2" t="s">
        <v>116</v>
      </c>
      <c r="J65" s="3">
        <v>44301</v>
      </c>
    </row>
    <row r="66" spans="1:10" ht="12.5" x14ac:dyDescent="0.25">
      <c r="A66" s="2" t="s">
        <v>258</v>
      </c>
      <c r="B66" s="2" t="s">
        <v>259</v>
      </c>
      <c r="C66" s="2" t="s">
        <v>12</v>
      </c>
      <c r="D66" s="3">
        <v>25349</v>
      </c>
      <c r="E66" s="2">
        <v>56</v>
      </c>
      <c r="F66" s="2">
        <v>9163115326</v>
      </c>
      <c r="G66" s="2" t="s">
        <v>260</v>
      </c>
      <c r="H66" s="2" t="s">
        <v>261</v>
      </c>
      <c r="I66" s="2" t="s">
        <v>262</v>
      </c>
      <c r="J66" s="3">
        <v>43262</v>
      </c>
    </row>
    <row r="67" spans="1:10" ht="12.5" x14ac:dyDescent="0.25">
      <c r="A67" s="2" t="s">
        <v>263</v>
      </c>
      <c r="B67" s="2" t="s">
        <v>264</v>
      </c>
      <c r="C67" s="2" t="s">
        <v>12</v>
      </c>
      <c r="D67" s="3">
        <v>25758</v>
      </c>
      <c r="E67" s="2">
        <v>55</v>
      </c>
      <c r="F67" s="2">
        <v>9004061576</v>
      </c>
      <c r="G67" s="2" t="s">
        <v>265</v>
      </c>
      <c r="H67" s="2" t="s">
        <v>266</v>
      </c>
      <c r="I67" s="2" t="s">
        <v>36</v>
      </c>
      <c r="J67" s="3">
        <v>44504</v>
      </c>
    </row>
    <row r="68" spans="1:10" ht="12.5" x14ac:dyDescent="0.25">
      <c r="A68" s="2" t="s">
        <v>267</v>
      </c>
      <c r="B68" s="2" t="s">
        <v>268</v>
      </c>
      <c r="C68" s="2" t="s">
        <v>12</v>
      </c>
      <c r="D68" s="3">
        <v>26477</v>
      </c>
      <c r="E68" s="2">
        <v>53</v>
      </c>
      <c r="F68" s="2">
        <v>9090645990</v>
      </c>
      <c r="G68" s="2" t="s">
        <v>269</v>
      </c>
      <c r="H68" s="2" t="s">
        <v>30</v>
      </c>
      <c r="I68" s="2" t="s">
        <v>31</v>
      </c>
      <c r="J68" s="3">
        <v>44978</v>
      </c>
    </row>
    <row r="69" spans="1:10" ht="12.5" x14ac:dyDescent="0.25">
      <c r="A69" s="2" t="s">
        <v>270</v>
      </c>
      <c r="B69" s="2" t="s">
        <v>271</v>
      </c>
      <c r="C69" s="2" t="s">
        <v>23</v>
      </c>
      <c r="D69" s="3">
        <v>30967</v>
      </c>
      <c r="E69" s="2">
        <v>41</v>
      </c>
      <c r="F69" s="2">
        <v>9236566900</v>
      </c>
      <c r="G69" s="2" t="s">
        <v>272</v>
      </c>
      <c r="H69" s="2" t="s">
        <v>273</v>
      </c>
      <c r="I69" s="2" t="s">
        <v>126</v>
      </c>
      <c r="J69" s="3">
        <v>44227</v>
      </c>
    </row>
    <row r="70" spans="1:10" ht="12.5" x14ac:dyDescent="0.25">
      <c r="A70" s="2" t="s">
        <v>274</v>
      </c>
      <c r="B70" s="2" t="s">
        <v>275</v>
      </c>
      <c r="C70" s="2" t="s">
        <v>23</v>
      </c>
      <c r="D70" s="3">
        <v>27834</v>
      </c>
      <c r="E70" s="2">
        <v>49</v>
      </c>
      <c r="F70" s="2">
        <v>9187545663</v>
      </c>
      <c r="G70" s="2" t="s">
        <v>276</v>
      </c>
      <c r="H70" s="2" t="s">
        <v>229</v>
      </c>
      <c r="I70" s="2" t="s">
        <v>36</v>
      </c>
      <c r="J70" s="3">
        <v>43934</v>
      </c>
    </row>
    <row r="71" spans="1:10" ht="12.5" x14ac:dyDescent="0.25">
      <c r="A71" s="2" t="s">
        <v>277</v>
      </c>
      <c r="B71" s="2" t="s">
        <v>278</v>
      </c>
      <c r="C71" s="2" t="s">
        <v>23</v>
      </c>
      <c r="D71" s="3">
        <v>32646</v>
      </c>
      <c r="E71" s="2">
        <v>36</v>
      </c>
      <c r="F71" s="2">
        <v>9480329005</v>
      </c>
      <c r="G71" s="2" t="s">
        <v>279</v>
      </c>
      <c r="H71" s="2" t="s">
        <v>280</v>
      </c>
      <c r="I71" s="2" t="s">
        <v>53</v>
      </c>
      <c r="J71" s="3">
        <v>43351</v>
      </c>
    </row>
    <row r="72" spans="1:10" ht="12.5" x14ac:dyDescent="0.25">
      <c r="A72" s="2" t="s">
        <v>281</v>
      </c>
      <c r="B72" s="2" t="s">
        <v>282</v>
      </c>
      <c r="C72" s="2" t="s">
        <v>23</v>
      </c>
      <c r="D72" s="3">
        <v>27167</v>
      </c>
      <c r="E72" s="2">
        <v>51</v>
      </c>
      <c r="F72" s="2">
        <v>9365366598</v>
      </c>
      <c r="G72" s="2" t="s">
        <v>283</v>
      </c>
      <c r="H72" s="2" t="s">
        <v>284</v>
      </c>
      <c r="I72" s="2" t="s">
        <v>65</v>
      </c>
      <c r="J72" s="3">
        <v>44520</v>
      </c>
    </row>
    <row r="73" spans="1:10" ht="12.5" x14ac:dyDescent="0.25">
      <c r="A73" s="2" t="s">
        <v>285</v>
      </c>
      <c r="B73" s="2" t="s">
        <v>221</v>
      </c>
      <c r="C73" s="2" t="s">
        <v>12</v>
      </c>
      <c r="D73" s="3">
        <v>29385</v>
      </c>
      <c r="E73" s="2">
        <v>45</v>
      </c>
      <c r="F73" s="2">
        <v>9264641792</v>
      </c>
      <c r="G73" s="2" t="s">
        <v>286</v>
      </c>
      <c r="H73" s="2" t="s">
        <v>287</v>
      </c>
      <c r="I73" s="2" t="s">
        <v>126</v>
      </c>
      <c r="J73" s="3">
        <v>43637</v>
      </c>
    </row>
    <row r="74" spans="1:10" ht="12.5" x14ac:dyDescent="0.25">
      <c r="A74" s="2" t="s">
        <v>288</v>
      </c>
      <c r="B74" s="2" t="s">
        <v>289</v>
      </c>
      <c r="C74" s="2" t="s">
        <v>23</v>
      </c>
      <c r="D74" s="3">
        <v>37706</v>
      </c>
      <c r="E74" s="2">
        <v>22</v>
      </c>
      <c r="F74" s="2">
        <v>8986581954</v>
      </c>
      <c r="G74" s="2" t="s">
        <v>290</v>
      </c>
      <c r="H74" s="2" t="s">
        <v>291</v>
      </c>
      <c r="I74" s="2" t="s">
        <v>15</v>
      </c>
      <c r="J74" s="3">
        <v>44270</v>
      </c>
    </row>
    <row r="75" spans="1:10" ht="12.5" x14ac:dyDescent="0.25">
      <c r="A75" s="2" t="s">
        <v>292</v>
      </c>
      <c r="B75" s="2" t="s">
        <v>293</v>
      </c>
      <c r="C75" s="2" t="s">
        <v>12</v>
      </c>
      <c r="D75" s="3">
        <v>34990</v>
      </c>
      <c r="E75" s="2">
        <v>30</v>
      </c>
      <c r="F75" s="2">
        <v>9344991349</v>
      </c>
      <c r="G75" s="2" t="s">
        <v>294</v>
      </c>
      <c r="H75" s="2" t="s">
        <v>248</v>
      </c>
      <c r="I75" s="2" t="s">
        <v>36</v>
      </c>
      <c r="J75" s="3">
        <v>44541</v>
      </c>
    </row>
    <row r="76" spans="1:10" ht="12.5" x14ac:dyDescent="0.25">
      <c r="A76" s="2" t="s">
        <v>295</v>
      </c>
      <c r="B76" s="2" t="s">
        <v>296</v>
      </c>
      <c r="C76" s="2" t="s">
        <v>12</v>
      </c>
      <c r="D76" s="3">
        <v>32573</v>
      </c>
      <c r="E76" s="2">
        <v>36</v>
      </c>
      <c r="F76" s="2">
        <v>9891736563</v>
      </c>
      <c r="G76" s="2" t="s">
        <v>297</v>
      </c>
      <c r="H76" s="2" t="s">
        <v>14</v>
      </c>
      <c r="I76" s="2" t="s">
        <v>15</v>
      </c>
      <c r="J76" s="3">
        <v>43805</v>
      </c>
    </row>
    <row r="77" spans="1:10" ht="12.5" x14ac:dyDescent="0.25">
      <c r="A77" s="2" t="s">
        <v>298</v>
      </c>
      <c r="B77" s="2" t="s">
        <v>96</v>
      </c>
      <c r="C77" s="2" t="s">
        <v>12</v>
      </c>
      <c r="D77" s="3">
        <v>36407</v>
      </c>
      <c r="E77" s="2">
        <v>26</v>
      </c>
      <c r="F77" s="2">
        <v>9846400537</v>
      </c>
      <c r="G77" s="2" t="s">
        <v>299</v>
      </c>
      <c r="H77" s="2" t="s">
        <v>111</v>
      </c>
      <c r="I77" s="2" t="s">
        <v>26</v>
      </c>
      <c r="J77" s="3">
        <v>43575</v>
      </c>
    </row>
    <row r="78" spans="1:10" ht="12.5" x14ac:dyDescent="0.25">
      <c r="A78" s="2" t="s">
        <v>300</v>
      </c>
      <c r="B78" s="2" t="s">
        <v>301</v>
      </c>
      <c r="C78" s="2" t="s">
        <v>23</v>
      </c>
      <c r="D78" s="3">
        <v>33617</v>
      </c>
      <c r="E78" s="2">
        <v>33</v>
      </c>
      <c r="F78" s="2">
        <v>9672864237</v>
      </c>
      <c r="G78" s="2" t="s">
        <v>302</v>
      </c>
      <c r="H78" s="2" t="s">
        <v>303</v>
      </c>
      <c r="I78" s="2" t="s">
        <v>15</v>
      </c>
      <c r="J78" s="3">
        <v>43386</v>
      </c>
    </row>
    <row r="79" spans="1:10" ht="12.5" x14ac:dyDescent="0.25">
      <c r="A79" s="2" t="s">
        <v>304</v>
      </c>
      <c r="B79" s="2" t="s">
        <v>305</v>
      </c>
      <c r="C79" s="2" t="s">
        <v>12</v>
      </c>
      <c r="D79" s="3">
        <v>38759</v>
      </c>
      <c r="E79" s="2">
        <v>19</v>
      </c>
      <c r="F79" s="2">
        <v>9291240699</v>
      </c>
      <c r="G79" s="2" t="s">
        <v>306</v>
      </c>
      <c r="H79" s="2" t="s">
        <v>307</v>
      </c>
      <c r="I79" s="2" t="s">
        <v>308</v>
      </c>
      <c r="J79" s="3">
        <v>43808</v>
      </c>
    </row>
    <row r="80" spans="1:10" ht="12.5" x14ac:dyDescent="0.25">
      <c r="A80" s="2" t="s">
        <v>309</v>
      </c>
      <c r="B80" s="2" t="s">
        <v>135</v>
      </c>
      <c r="C80" s="2" t="s">
        <v>12</v>
      </c>
      <c r="D80" s="3">
        <v>39211</v>
      </c>
      <c r="E80" s="2">
        <v>18</v>
      </c>
      <c r="F80" s="2">
        <v>9621308962</v>
      </c>
      <c r="G80" s="2" t="s">
        <v>310</v>
      </c>
      <c r="H80" s="2" t="s">
        <v>311</v>
      </c>
      <c r="I80" s="2" t="s">
        <v>41</v>
      </c>
      <c r="J80" s="3">
        <v>44401</v>
      </c>
    </row>
    <row r="81" spans="1:10" ht="12.5" x14ac:dyDescent="0.25">
      <c r="A81" s="2" t="s">
        <v>312</v>
      </c>
      <c r="B81" s="2" t="s">
        <v>313</v>
      </c>
      <c r="C81" s="2" t="s">
        <v>12</v>
      </c>
      <c r="D81" s="3">
        <v>40272</v>
      </c>
      <c r="E81" s="2">
        <v>15</v>
      </c>
      <c r="F81" s="2">
        <v>9391325501</v>
      </c>
      <c r="G81" s="2" t="s">
        <v>314</v>
      </c>
      <c r="H81" s="2" t="s">
        <v>149</v>
      </c>
      <c r="I81" s="2" t="s">
        <v>70</v>
      </c>
      <c r="J81" s="3">
        <v>44091</v>
      </c>
    </row>
    <row r="82" spans="1:10" ht="12.5" x14ac:dyDescent="0.25">
      <c r="A82" s="2" t="s">
        <v>315</v>
      </c>
      <c r="B82" s="2" t="s">
        <v>316</v>
      </c>
      <c r="C82" s="2" t="s">
        <v>12</v>
      </c>
      <c r="D82" s="3">
        <v>36525</v>
      </c>
      <c r="E82" s="2">
        <v>26</v>
      </c>
      <c r="F82" s="2">
        <v>9853814286</v>
      </c>
      <c r="G82" s="2" t="s">
        <v>317</v>
      </c>
      <c r="H82" s="2" t="s">
        <v>257</v>
      </c>
      <c r="I82" s="2" t="s">
        <v>116</v>
      </c>
      <c r="J82" s="3">
        <v>44066</v>
      </c>
    </row>
    <row r="83" spans="1:10" ht="12.5" x14ac:dyDescent="0.25">
      <c r="A83" s="2" t="s">
        <v>318</v>
      </c>
      <c r="B83" s="2" t="s">
        <v>319</v>
      </c>
      <c r="C83" s="2" t="s">
        <v>12</v>
      </c>
      <c r="D83" s="3">
        <v>36621</v>
      </c>
      <c r="E83" s="2">
        <v>25</v>
      </c>
      <c r="F83" s="2">
        <v>9213747382</v>
      </c>
      <c r="G83" s="2" t="s">
        <v>320</v>
      </c>
      <c r="H83" s="2" t="s">
        <v>115</v>
      </c>
      <c r="I83" s="2" t="s">
        <v>116</v>
      </c>
      <c r="J83" s="3">
        <v>43771</v>
      </c>
    </row>
    <row r="84" spans="1:10" ht="12.5" x14ac:dyDescent="0.25">
      <c r="A84" s="2" t="s">
        <v>321</v>
      </c>
      <c r="B84" s="2" t="s">
        <v>322</v>
      </c>
      <c r="C84" s="2" t="s">
        <v>12</v>
      </c>
      <c r="D84" s="3">
        <v>29250</v>
      </c>
      <c r="E84" s="2">
        <v>45</v>
      </c>
      <c r="F84" s="2">
        <v>9506132583</v>
      </c>
      <c r="G84" s="2" t="s">
        <v>323</v>
      </c>
      <c r="H84" s="2" t="s">
        <v>324</v>
      </c>
      <c r="I84" s="2" t="s">
        <v>31</v>
      </c>
      <c r="J84" s="3">
        <v>44307</v>
      </c>
    </row>
    <row r="85" spans="1:10" ht="12.5" x14ac:dyDescent="0.25">
      <c r="A85" s="2" t="s">
        <v>325</v>
      </c>
      <c r="B85" s="2" t="s">
        <v>326</v>
      </c>
      <c r="C85" s="2" t="s">
        <v>12</v>
      </c>
      <c r="D85" s="3">
        <v>25318</v>
      </c>
      <c r="E85" s="2">
        <v>56</v>
      </c>
      <c r="F85" s="2">
        <v>9982215859</v>
      </c>
      <c r="G85" s="2" t="s">
        <v>327</v>
      </c>
      <c r="H85" s="2" t="s">
        <v>244</v>
      </c>
      <c r="I85" s="2" t="s">
        <v>15</v>
      </c>
      <c r="J85" s="3">
        <v>43693</v>
      </c>
    </row>
    <row r="86" spans="1:10" ht="12.5" x14ac:dyDescent="0.25">
      <c r="A86" s="2" t="s">
        <v>328</v>
      </c>
      <c r="B86" s="2" t="s">
        <v>275</v>
      </c>
      <c r="C86" s="2" t="s">
        <v>23</v>
      </c>
      <c r="D86" s="3">
        <v>26386</v>
      </c>
      <c r="E86" s="2">
        <v>53</v>
      </c>
      <c r="F86" s="2">
        <v>9315926292</v>
      </c>
      <c r="G86" s="2" t="s">
        <v>329</v>
      </c>
      <c r="H86" s="2" t="s">
        <v>229</v>
      </c>
      <c r="I86" s="2" t="s">
        <v>36</v>
      </c>
      <c r="J86" s="3">
        <v>43235</v>
      </c>
    </row>
    <row r="87" spans="1:10" ht="12.5" x14ac:dyDescent="0.25">
      <c r="A87" s="2" t="s">
        <v>330</v>
      </c>
      <c r="B87" s="2" t="s">
        <v>246</v>
      </c>
      <c r="C87" s="2" t="s">
        <v>12</v>
      </c>
      <c r="D87" s="3">
        <v>26458</v>
      </c>
      <c r="E87" s="2">
        <v>53</v>
      </c>
      <c r="F87" s="2">
        <v>9354199507</v>
      </c>
      <c r="G87" s="2" t="s">
        <v>331</v>
      </c>
      <c r="H87" s="2" t="s">
        <v>332</v>
      </c>
      <c r="I87" s="2" t="s">
        <v>333</v>
      </c>
      <c r="J87" s="3">
        <v>44188</v>
      </c>
    </row>
    <row r="88" spans="1:10" ht="12.5" x14ac:dyDescent="0.25">
      <c r="A88" s="2" t="s">
        <v>334</v>
      </c>
      <c r="B88" s="2" t="s">
        <v>335</v>
      </c>
      <c r="C88" s="2" t="s">
        <v>23</v>
      </c>
      <c r="D88" s="3">
        <v>39716</v>
      </c>
      <c r="E88" s="2">
        <v>17</v>
      </c>
      <c r="F88" s="2">
        <v>9222690622</v>
      </c>
      <c r="G88" s="2" t="s">
        <v>336</v>
      </c>
      <c r="H88" s="2" t="s">
        <v>337</v>
      </c>
      <c r="I88" s="2" t="s">
        <v>75</v>
      </c>
      <c r="J88" s="3">
        <v>44246</v>
      </c>
    </row>
    <row r="89" spans="1:10" ht="12.5" x14ac:dyDescent="0.25">
      <c r="A89" s="2" t="s">
        <v>338</v>
      </c>
      <c r="B89" s="2" t="s">
        <v>339</v>
      </c>
      <c r="C89" s="2" t="s">
        <v>23</v>
      </c>
      <c r="D89" s="3">
        <v>32963</v>
      </c>
      <c r="E89" s="2">
        <v>35</v>
      </c>
      <c r="F89" s="2">
        <v>9667114025</v>
      </c>
      <c r="G89" s="2" t="s">
        <v>340</v>
      </c>
      <c r="H89" s="2" t="s">
        <v>74</v>
      </c>
      <c r="I89" s="2" t="s">
        <v>75</v>
      </c>
      <c r="J89" s="3">
        <v>43437</v>
      </c>
    </row>
    <row r="90" spans="1:10" ht="12.5" x14ac:dyDescent="0.25">
      <c r="A90" s="2" t="s">
        <v>341</v>
      </c>
      <c r="B90" s="2" t="s">
        <v>342</v>
      </c>
      <c r="C90" s="2" t="s">
        <v>12</v>
      </c>
      <c r="D90" s="3">
        <v>36804</v>
      </c>
      <c r="E90" s="2">
        <v>25</v>
      </c>
      <c r="F90" s="2">
        <v>9316405181</v>
      </c>
      <c r="G90" s="2" t="s">
        <v>343</v>
      </c>
      <c r="H90" s="2" t="s">
        <v>107</v>
      </c>
      <c r="I90" s="2" t="s">
        <v>15</v>
      </c>
      <c r="J90" s="3">
        <v>43997</v>
      </c>
    </row>
    <row r="91" spans="1:10" ht="12.5" x14ac:dyDescent="0.25">
      <c r="A91" s="2" t="s">
        <v>344</v>
      </c>
      <c r="B91" s="2" t="s">
        <v>345</v>
      </c>
      <c r="C91" s="2" t="s">
        <v>12</v>
      </c>
      <c r="D91" s="3">
        <v>34392</v>
      </c>
      <c r="E91" s="2">
        <v>31</v>
      </c>
      <c r="F91" s="2">
        <v>9761624884</v>
      </c>
      <c r="G91" s="2" t="s">
        <v>346</v>
      </c>
      <c r="H91" s="2" t="s">
        <v>347</v>
      </c>
      <c r="I91" s="2" t="s">
        <v>53</v>
      </c>
      <c r="J91" s="3">
        <v>43225</v>
      </c>
    </row>
    <row r="92" spans="1:10" ht="12.5" x14ac:dyDescent="0.25">
      <c r="A92" s="2" t="s">
        <v>348</v>
      </c>
      <c r="B92" s="2" t="s">
        <v>349</v>
      </c>
      <c r="C92" s="2" t="s">
        <v>23</v>
      </c>
      <c r="D92" s="3">
        <v>32827</v>
      </c>
      <c r="E92" s="2">
        <v>36</v>
      </c>
      <c r="F92" s="2">
        <v>9658460110</v>
      </c>
      <c r="G92" s="2" t="s">
        <v>350</v>
      </c>
      <c r="H92" s="2" t="s">
        <v>351</v>
      </c>
      <c r="I92" s="2" t="s">
        <v>26</v>
      </c>
      <c r="J92" s="3">
        <v>43616</v>
      </c>
    </row>
    <row r="93" spans="1:10" ht="12.5" x14ac:dyDescent="0.25">
      <c r="A93" s="2" t="s">
        <v>352</v>
      </c>
      <c r="B93" s="2" t="s">
        <v>250</v>
      </c>
      <c r="C93" s="2" t="s">
        <v>12</v>
      </c>
      <c r="D93" s="3">
        <v>39601</v>
      </c>
      <c r="E93" s="2">
        <v>17</v>
      </c>
      <c r="F93" s="2">
        <v>9399871537</v>
      </c>
      <c r="G93" s="2" t="s">
        <v>353</v>
      </c>
      <c r="H93" s="2" t="s">
        <v>52</v>
      </c>
      <c r="I93" s="2" t="s">
        <v>53</v>
      </c>
      <c r="J93" s="3">
        <v>43157</v>
      </c>
    </row>
    <row r="94" spans="1:10" ht="12.5" x14ac:dyDescent="0.25">
      <c r="A94" s="2" t="s">
        <v>354</v>
      </c>
      <c r="B94" s="2" t="s">
        <v>355</v>
      </c>
      <c r="C94" s="2" t="s">
        <v>23</v>
      </c>
      <c r="D94" s="3">
        <v>25409</v>
      </c>
      <c r="E94" s="2">
        <v>56</v>
      </c>
      <c r="F94" s="2">
        <v>9167101105</v>
      </c>
      <c r="G94" s="2" t="s">
        <v>356</v>
      </c>
      <c r="H94" s="2" t="s">
        <v>357</v>
      </c>
      <c r="I94" s="2" t="s">
        <v>36</v>
      </c>
      <c r="J94" s="3">
        <v>43970</v>
      </c>
    </row>
    <row r="95" spans="1:10" ht="12.5" x14ac:dyDescent="0.25">
      <c r="A95" s="2" t="s">
        <v>358</v>
      </c>
      <c r="B95" s="2" t="s">
        <v>359</v>
      </c>
      <c r="C95" s="2" t="s">
        <v>12</v>
      </c>
      <c r="D95" s="3">
        <v>37301</v>
      </c>
      <c r="E95" s="2">
        <v>23</v>
      </c>
      <c r="F95" s="2">
        <v>9655468952</v>
      </c>
      <c r="G95" s="2" t="s">
        <v>360</v>
      </c>
      <c r="H95" s="2" t="s">
        <v>280</v>
      </c>
      <c r="I95" s="2" t="s">
        <v>53</v>
      </c>
      <c r="J95" s="3">
        <v>43125</v>
      </c>
    </row>
    <row r="96" spans="1:10" ht="12.5" x14ac:dyDescent="0.25">
      <c r="A96" s="2" t="s">
        <v>361</v>
      </c>
      <c r="B96" s="2" t="s">
        <v>77</v>
      </c>
      <c r="C96" s="2" t="s">
        <v>23</v>
      </c>
      <c r="D96" s="3">
        <v>37343</v>
      </c>
      <c r="E96" s="2">
        <v>23</v>
      </c>
      <c r="F96" s="2">
        <v>8989523002</v>
      </c>
      <c r="G96" s="2" t="s">
        <v>362</v>
      </c>
      <c r="H96" s="2" t="s">
        <v>98</v>
      </c>
      <c r="I96" s="2" t="s">
        <v>99</v>
      </c>
      <c r="J96" s="3">
        <v>43476</v>
      </c>
    </row>
    <row r="97" spans="1:10" ht="12.5" x14ac:dyDescent="0.25">
      <c r="A97" s="2" t="s">
        <v>363</v>
      </c>
      <c r="B97" s="2" t="s">
        <v>364</v>
      </c>
      <c r="C97" s="2" t="s">
        <v>12</v>
      </c>
      <c r="D97" s="3">
        <v>38583</v>
      </c>
      <c r="E97" s="2">
        <v>20</v>
      </c>
      <c r="F97" s="2">
        <v>9974877506</v>
      </c>
      <c r="G97" s="2" t="s">
        <v>365</v>
      </c>
      <c r="H97" s="2" t="s">
        <v>115</v>
      </c>
      <c r="I97" s="2" t="s">
        <v>116</v>
      </c>
      <c r="J97" s="3">
        <v>43771</v>
      </c>
    </row>
    <row r="98" spans="1:10" ht="12.5" x14ac:dyDescent="0.25">
      <c r="A98" s="2" t="s">
        <v>366</v>
      </c>
      <c r="B98" s="2" t="s">
        <v>367</v>
      </c>
      <c r="C98" s="2" t="s">
        <v>12</v>
      </c>
      <c r="D98" s="3">
        <v>30055</v>
      </c>
      <c r="E98" s="2">
        <v>43</v>
      </c>
      <c r="F98" s="2">
        <v>9757991463</v>
      </c>
      <c r="G98" s="2" t="s">
        <v>368</v>
      </c>
      <c r="H98" s="2" t="s">
        <v>369</v>
      </c>
      <c r="I98" s="2" t="s">
        <v>36</v>
      </c>
      <c r="J98" s="3">
        <v>43280</v>
      </c>
    </row>
    <row r="99" spans="1:10" ht="12.5" x14ac:dyDescent="0.25">
      <c r="A99" s="2" t="s">
        <v>370</v>
      </c>
      <c r="B99" s="2" t="s">
        <v>67</v>
      </c>
      <c r="C99" s="2" t="s">
        <v>23</v>
      </c>
      <c r="D99" s="3">
        <v>26776</v>
      </c>
      <c r="E99" s="2">
        <v>52</v>
      </c>
      <c r="F99" s="2">
        <v>9194023689</v>
      </c>
      <c r="G99" s="2" t="s">
        <v>371</v>
      </c>
      <c r="H99" s="2" t="s">
        <v>193</v>
      </c>
      <c r="I99" s="2" t="s">
        <v>116</v>
      </c>
      <c r="J99" s="3">
        <v>44435</v>
      </c>
    </row>
    <row r="100" spans="1:10" ht="12.5" x14ac:dyDescent="0.25">
      <c r="A100" s="2" t="s">
        <v>372</v>
      </c>
      <c r="B100" s="2" t="s">
        <v>373</v>
      </c>
      <c r="C100" s="2" t="s">
        <v>12</v>
      </c>
      <c r="D100" s="3">
        <v>27227</v>
      </c>
      <c r="E100" s="2">
        <v>51</v>
      </c>
      <c r="F100" s="2">
        <v>9155456015</v>
      </c>
      <c r="G100" s="2" t="s">
        <v>374</v>
      </c>
      <c r="H100" s="2" t="s">
        <v>375</v>
      </c>
      <c r="I100" s="2" t="s">
        <v>126</v>
      </c>
      <c r="J100" s="3">
        <v>45180</v>
      </c>
    </row>
    <row r="101" spans="1:10" ht="12.5" x14ac:dyDescent="0.25">
      <c r="A101" s="2" t="s">
        <v>376</v>
      </c>
      <c r="B101" s="2" t="s">
        <v>377</v>
      </c>
      <c r="C101" s="2" t="s">
        <v>12</v>
      </c>
      <c r="D101" s="3">
        <v>31702</v>
      </c>
      <c r="E101" s="2">
        <v>39</v>
      </c>
      <c r="F101" s="2">
        <v>9285174065</v>
      </c>
      <c r="G101" s="2" t="s">
        <v>378</v>
      </c>
      <c r="H101" s="2" t="s">
        <v>303</v>
      </c>
      <c r="I101" s="2" t="s">
        <v>15</v>
      </c>
      <c r="J101" s="3">
        <v>44377</v>
      </c>
    </row>
    <row r="102" spans="1:10" ht="12.5" x14ac:dyDescent="0.25">
      <c r="A102" s="2" t="s">
        <v>379</v>
      </c>
      <c r="B102" s="2" t="s">
        <v>380</v>
      </c>
      <c r="C102" s="2" t="s">
        <v>12</v>
      </c>
      <c r="D102" s="3">
        <v>38522</v>
      </c>
      <c r="E102" s="2">
        <v>20</v>
      </c>
      <c r="F102" s="2">
        <v>8923222324</v>
      </c>
      <c r="G102" s="2" t="s">
        <v>381</v>
      </c>
      <c r="H102" s="2" t="s">
        <v>382</v>
      </c>
      <c r="I102" s="2" t="s">
        <v>20</v>
      </c>
      <c r="J102" s="3">
        <v>44393</v>
      </c>
    </row>
    <row r="103" spans="1:10" ht="12.5" x14ac:dyDescent="0.25">
      <c r="A103" s="2" t="s">
        <v>383</v>
      </c>
      <c r="B103" s="2" t="s">
        <v>384</v>
      </c>
      <c r="C103" s="2" t="s">
        <v>23</v>
      </c>
      <c r="D103" s="3">
        <v>34954</v>
      </c>
      <c r="E103" s="2">
        <v>30</v>
      </c>
      <c r="F103" s="2">
        <v>9092578926</v>
      </c>
      <c r="G103" s="2" t="s">
        <v>385</v>
      </c>
      <c r="H103" s="2" t="s">
        <v>153</v>
      </c>
      <c r="I103" s="2" t="s">
        <v>121</v>
      </c>
      <c r="J103" s="3">
        <v>44412</v>
      </c>
    </row>
    <row r="104" spans="1:10" ht="12.5" x14ac:dyDescent="0.25">
      <c r="A104" s="2" t="s">
        <v>386</v>
      </c>
      <c r="B104" s="2" t="s">
        <v>387</v>
      </c>
      <c r="C104" s="2" t="s">
        <v>12</v>
      </c>
      <c r="D104" s="3">
        <v>30996</v>
      </c>
      <c r="E104" s="2">
        <v>41</v>
      </c>
      <c r="F104" s="2">
        <v>9537400487</v>
      </c>
      <c r="G104" s="2" t="s">
        <v>388</v>
      </c>
      <c r="H104" s="2" t="s">
        <v>115</v>
      </c>
      <c r="I104" s="2" t="s">
        <v>116</v>
      </c>
      <c r="J104" s="3">
        <v>43292</v>
      </c>
    </row>
    <row r="105" spans="1:10" ht="12.5" x14ac:dyDescent="0.25">
      <c r="A105" s="2" t="s">
        <v>389</v>
      </c>
      <c r="B105" s="2" t="s">
        <v>390</v>
      </c>
      <c r="C105" s="2" t="s">
        <v>12</v>
      </c>
      <c r="D105" s="3">
        <v>29821</v>
      </c>
      <c r="E105" s="2">
        <v>44</v>
      </c>
      <c r="F105" s="2">
        <v>9459318493</v>
      </c>
      <c r="G105" s="2" t="s">
        <v>391</v>
      </c>
      <c r="H105" s="2" t="s">
        <v>14</v>
      </c>
      <c r="I105" s="2" t="s">
        <v>15</v>
      </c>
      <c r="J105" s="3">
        <v>44632</v>
      </c>
    </row>
    <row r="106" spans="1:10" ht="12.5" x14ac:dyDescent="0.25">
      <c r="A106" s="2" t="s">
        <v>392</v>
      </c>
      <c r="B106" s="2" t="s">
        <v>113</v>
      </c>
      <c r="C106" s="2" t="s">
        <v>23</v>
      </c>
      <c r="D106" s="3">
        <v>36216</v>
      </c>
      <c r="E106" s="2">
        <v>26</v>
      </c>
      <c r="F106" s="2">
        <v>9277570793</v>
      </c>
      <c r="G106" s="2" t="s">
        <v>393</v>
      </c>
      <c r="H106" s="2" t="s">
        <v>69</v>
      </c>
      <c r="I106" s="2" t="s">
        <v>70</v>
      </c>
      <c r="J106" s="3">
        <v>43213</v>
      </c>
    </row>
    <row r="107" spans="1:10" ht="12.5" x14ac:dyDescent="0.25">
      <c r="A107" s="2" t="s">
        <v>394</v>
      </c>
      <c r="B107" s="2" t="s">
        <v>395</v>
      </c>
      <c r="C107" s="2" t="s">
        <v>23</v>
      </c>
      <c r="D107" s="3">
        <v>30961</v>
      </c>
      <c r="E107" s="2">
        <v>41</v>
      </c>
      <c r="F107" s="2">
        <v>9534718673</v>
      </c>
      <c r="G107" s="2" t="s">
        <v>396</v>
      </c>
      <c r="H107" s="2" t="s">
        <v>291</v>
      </c>
      <c r="I107" s="2" t="s">
        <v>15</v>
      </c>
      <c r="J107" s="3">
        <v>43146</v>
      </c>
    </row>
    <row r="108" spans="1:10" ht="12.5" x14ac:dyDescent="0.25">
      <c r="A108" s="2" t="s">
        <v>397</v>
      </c>
      <c r="B108" s="2" t="s">
        <v>398</v>
      </c>
      <c r="C108" s="2" t="s">
        <v>23</v>
      </c>
      <c r="D108" s="3">
        <v>37682</v>
      </c>
      <c r="E108" s="2">
        <v>22</v>
      </c>
      <c r="F108" s="2">
        <v>9125473596</v>
      </c>
      <c r="G108" s="2" t="s">
        <v>399</v>
      </c>
      <c r="H108" s="2" t="s">
        <v>291</v>
      </c>
      <c r="I108" s="2" t="s">
        <v>15</v>
      </c>
      <c r="J108" s="3">
        <v>43154</v>
      </c>
    </row>
    <row r="109" spans="1:10" ht="12.5" x14ac:dyDescent="0.25">
      <c r="A109" s="2" t="s">
        <v>400</v>
      </c>
      <c r="B109" s="2" t="s">
        <v>401</v>
      </c>
      <c r="C109" s="2" t="s">
        <v>23</v>
      </c>
      <c r="D109" s="3">
        <v>33952</v>
      </c>
      <c r="E109" s="2">
        <v>33</v>
      </c>
      <c r="F109" s="2">
        <v>9758159621</v>
      </c>
      <c r="G109" s="2" t="s">
        <v>402</v>
      </c>
      <c r="H109" s="2" t="s">
        <v>35</v>
      </c>
      <c r="I109" s="2" t="s">
        <v>36</v>
      </c>
      <c r="J109" s="3">
        <v>43544</v>
      </c>
    </row>
    <row r="110" spans="1:10" ht="12.5" x14ac:dyDescent="0.25">
      <c r="A110" s="2" t="s">
        <v>403</v>
      </c>
      <c r="B110" s="2" t="s">
        <v>128</v>
      </c>
      <c r="C110" s="2" t="s">
        <v>23</v>
      </c>
      <c r="D110" s="3">
        <v>35584</v>
      </c>
      <c r="E110" s="2">
        <v>28</v>
      </c>
      <c r="F110" s="2">
        <v>9635986284</v>
      </c>
      <c r="G110" s="2" t="s">
        <v>404</v>
      </c>
      <c r="H110" s="2" t="s">
        <v>311</v>
      </c>
      <c r="I110" s="2" t="s">
        <v>41</v>
      </c>
      <c r="J110" s="3">
        <v>43121</v>
      </c>
    </row>
    <row r="111" spans="1:10" ht="12.5" x14ac:dyDescent="0.25">
      <c r="A111" s="2" t="s">
        <v>405</v>
      </c>
      <c r="B111" s="2" t="s">
        <v>82</v>
      </c>
      <c r="C111" s="2" t="s">
        <v>12</v>
      </c>
      <c r="D111" s="3">
        <v>26665</v>
      </c>
      <c r="E111" s="2">
        <v>52</v>
      </c>
      <c r="F111" s="2">
        <v>9681123441</v>
      </c>
      <c r="G111" s="2" t="s">
        <v>406</v>
      </c>
      <c r="H111" s="2" t="s">
        <v>273</v>
      </c>
      <c r="I111" s="2" t="s">
        <v>126</v>
      </c>
      <c r="J111" s="3">
        <v>43447</v>
      </c>
    </row>
    <row r="112" spans="1:10" ht="12.5" x14ac:dyDescent="0.25">
      <c r="A112" s="2" t="s">
        <v>407</v>
      </c>
      <c r="B112" s="2" t="s">
        <v>408</v>
      </c>
      <c r="C112" s="2" t="s">
        <v>23</v>
      </c>
      <c r="D112" s="3">
        <v>33912</v>
      </c>
      <c r="E112" s="2">
        <v>33</v>
      </c>
      <c r="F112" s="2">
        <v>9421095354</v>
      </c>
      <c r="G112" s="2" t="s">
        <v>409</v>
      </c>
      <c r="H112" s="2" t="s">
        <v>115</v>
      </c>
      <c r="I112" s="2" t="s">
        <v>116</v>
      </c>
      <c r="J112" s="3">
        <v>43785</v>
      </c>
    </row>
    <row r="113" spans="1:10" ht="12.5" x14ac:dyDescent="0.25">
      <c r="A113" s="2" t="s">
        <v>410</v>
      </c>
      <c r="B113" s="2" t="s">
        <v>411</v>
      </c>
      <c r="C113" s="2" t="s">
        <v>12</v>
      </c>
      <c r="D113" s="3">
        <v>23837</v>
      </c>
      <c r="E113" s="2">
        <v>60</v>
      </c>
      <c r="F113" s="2">
        <v>9901796875</v>
      </c>
      <c r="G113" s="2" t="s">
        <v>412</v>
      </c>
      <c r="H113" s="2" t="s">
        <v>141</v>
      </c>
      <c r="I113" s="2" t="s">
        <v>116</v>
      </c>
      <c r="J113" s="3">
        <v>43572</v>
      </c>
    </row>
    <row r="114" spans="1:10" ht="12.5" x14ac:dyDescent="0.25">
      <c r="A114" s="2" t="s">
        <v>413</v>
      </c>
      <c r="B114" s="2" t="s">
        <v>255</v>
      </c>
      <c r="C114" s="2" t="s">
        <v>23</v>
      </c>
      <c r="D114" s="3">
        <v>28703</v>
      </c>
      <c r="E114" s="2">
        <v>47</v>
      </c>
      <c r="F114" s="2">
        <v>8946282843</v>
      </c>
      <c r="G114" s="2" t="s">
        <v>414</v>
      </c>
      <c r="H114" s="2" t="s">
        <v>415</v>
      </c>
      <c r="I114" s="2" t="s">
        <v>15</v>
      </c>
      <c r="J114" s="3">
        <v>44019</v>
      </c>
    </row>
    <row r="115" spans="1:10" ht="12.5" x14ac:dyDescent="0.25">
      <c r="A115" s="2" t="s">
        <v>416</v>
      </c>
      <c r="B115" s="2" t="s">
        <v>417</v>
      </c>
      <c r="C115" s="2" t="s">
        <v>12</v>
      </c>
      <c r="D115" s="3">
        <v>35132</v>
      </c>
      <c r="E115" s="2">
        <v>29</v>
      </c>
      <c r="F115" s="2">
        <v>9772283087</v>
      </c>
      <c r="G115" s="2" t="s">
        <v>418</v>
      </c>
      <c r="H115" s="2" t="s">
        <v>419</v>
      </c>
      <c r="I115" s="2" t="s">
        <v>99</v>
      </c>
      <c r="J115" s="3">
        <v>43676</v>
      </c>
    </row>
    <row r="116" spans="1:10" ht="12.5" x14ac:dyDescent="0.25">
      <c r="A116" s="2" t="s">
        <v>420</v>
      </c>
      <c r="B116" s="2" t="s">
        <v>109</v>
      </c>
      <c r="C116" s="2" t="s">
        <v>12</v>
      </c>
      <c r="D116" s="3">
        <v>31558</v>
      </c>
      <c r="E116" s="2">
        <v>39</v>
      </c>
      <c r="F116" s="2">
        <v>9839317911</v>
      </c>
      <c r="G116" s="2" t="s">
        <v>421</v>
      </c>
      <c r="H116" s="2" t="s">
        <v>52</v>
      </c>
      <c r="I116" s="2" t="s">
        <v>53</v>
      </c>
      <c r="J116" s="3">
        <v>44117</v>
      </c>
    </row>
    <row r="117" spans="1:10" ht="12.5" x14ac:dyDescent="0.25">
      <c r="A117" s="2" t="s">
        <v>422</v>
      </c>
      <c r="B117" s="2" t="s">
        <v>423</v>
      </c>
      <c r="C117" s="2" t="s">
        <v>23</v>
      </c>
      <c r="D117" s="3">
        <v>36549</v>
      </c>
      <c r="E117" s="2">
        <v>25</v>
      </c>
      <c r="F117" s="2">
        <v>9865997680</v>
      </c>
      <c r="G117" s="2" t="s">
        <v>424</v>
      </c>
      <c r="H117" s="2" t="s">
        <v>69</v>
      </c>
      <c r="I117" s="2" t="s">
        <v>70</v>
      </c>
      <c r="J117" s="3">
        <v>43776</v>
      </c>
    </row>
    <row r="118" spans="1:10" ht="12.5" x14ac:dyDescent="0.25">
      <c r="A118" s="2" t="s">
        <v>425</v>
      </c>
      <c r="B118" s="2" t="s">
        <v>426</v>
      </c>
      <c r="C118" s="2" t="s">
        <v>12</v>
      </c>
      <c r="D118" s="3">
        <v>30778</v>
      </c>
      <c r="E118" s="2">
        <v>41</v>
      </c>
      <c r="F118" s="2">
        <v>9094946350</v>
      </c>
      <c r="G118" s="2" t="s">
        <v>427</v>
      </c>
      <c r="H118" s="2" t="s">
        <v>261</v>
      </c>
      <c r="I118" s="2" t="s">
        <v>262</v>
      </c>
      <c r="J118" s="3">
        <v>44065</v>
      </c>
    </row>
    <row r="119" spans="1:10" ht="12.5" x14ac:dyDescent="0.25">
      <c r="A119" s="2" t="s">
        <v>428</v>
      </c>
      <c r="B119" s="2" t="s">
        <v>429</v>
      </c>
      <c r="C119" s="2" t="s">
        <v>23</v>
      </c>
      <c r="D119" s="3">
        <v>25353</v>
      </c>
      <c r="E119" s="2">
        <v>56</v>
      </c>
      <c r="F119" s="2">
        <v>8939077713</v>
      </c>
      <c r="G119" s="2" t="s">
        <v>430</v>
      </c>
      <c r="H119" s="2" t="s">
        <v>431</v>
      </c>
      <c r="I119" s="2" t="s">
        <v>36</v>
      </c>
      <c r="J119" s="3">
        <v>44387</v>
      </c>
    </row>
    <row r="120" spans="1:10" ht="12.5" x14ac:dyDescent="0.25">
      <c r="A120" s="2" t="s">
        <v>432</v>
      </c>
      <c r="B120" s="2" t="s">
        <v>433</v>
      </c>
      <c r="C120" s="2" t="s">
        <v>12</v>
      </c>
      <c r="D120" s="3">
        <v>27565</v>
      </c>
      <c r="E120" s="2">
        <v>50</v>
      </c>
      <c r="F120" s="2">
        <v>9170346530</v>
      </c>
      <c r="G120" s="2" t="s">
        <v>434</v>
      </c>
      <c r="H120" s="2" t="s">
        <v>180</v>
      </c>
      <c r="I120" s="2" t="s">
        <v>181</v>
      </c>
      <c r="J120" s="3">
        <v>43911</v>
      </c>
    </row>
    <row r="121" spans="1:10" ht="12.5" x14ac:dyDescent="0.25">
      <c r="A121" s="2" t="s">
        <v>435</v>
      </c>
      <c r="B121" s="2" t="s">
        <v>436</v>
      </c>
      <c r="C121" s="2" t="s">
        <v>23</v>
      </c>
      <c r="D121" s="3">
        <v>35832</v>
      </c>
      <c r="E121" s="2">
        <v>27</v>
      </c>
      <c r="F121" s="2">
        <v>9010496497</v>
      </c>
      <c r="G121" s="2" t="s">
        <v>437</v>
      </c>
      <c r="H121" s="2" t="s">
        <v>165</v>
      </c>
      <c r="I121" s="2" t="s">
        <v>20</v>
      </c>
      <c r="J121" s="3">
        <v>44322</v>
      </c>
    </row>
    <row r="122" spans="1:10" ht="12.5" x14ac:dyDescent="0.25">
      <c r="A122" s="2" t="s">
        <v>438</v>
      </c>
      <c r="B122" s="2" t="s">
        <v>439</v>
      </c>
      <c r="C122" s="2" t="s">
        <v>12</v>
      </c>
      <c r="D122" s="3">
        <v>39511</v>
      </c>
      <c r="E122" s="2">
        <v>17</v>
      </c>
      <c r="F122" s="2">
        <v>9014267921</v>
      </c>
      <c r="G122" s="2" t="s">
        <v>440</v>
      </c>
      <c r="H122" s="2" t="s">
        <v>441</v>
      </c>
      <c r="I122" s="2" t="s">
        <v>70</v>
      </c>
      <c r="J122" s="3">
        <v>44161</v>
      </c>
    </row>
    <row r="123" spans="1:10" ht="12.5" x14ac:dyDescent="0.25">
      <c r="A123" s="2" t="s">
        <v>442</v>
      </c>
      <c r="B123" s="2" t="s">
        <v>443</v>
      </c>
      <c r="C123" s="2" t="s">
        <v>23</v>
      </c>
      <c r="D123" s="3">
        <v>26614</v>
      </c>
      <c r="E123" s="2">
        <v>53</v>
      </c>
      <c r="F123" s="2">
        <v>9412160029</v>
      </c>
      <c r="G123" s="2" t="s">
        <v>444</v>
      </c>
      <c r="H123" s="2" t="s">
        <v>445</v>
      </c>
      <c r="I123" s="2" t="s">
        <v>20</v>
      </c>
      <c r="J123" s="3">
        <v>43188</v>
      </c>
    </row>
    <row r="124" spans="1:10" ht="12.5" x14ac:dyDescent="0.25">
      <c r="A124" s="2" t="s">
        <v>446</v>
      </c>
      <c r="B124" s="2" t="s">
        <v>447</v>
      </c>
      <c r="C124" s="2" t="s">
        <v>12</v>
      </c>
      <c r="D124" s="3">
        <v>25476</v>
      </c>
      <c r="E124" s="2">
        <v>56</v>
      </c>
      <c r="F124" s="2">
        <v>9482379966</v>
      </c>
      <c r="G124" s="2" t="s">
        <v>448</v>
      </c>
      <c r="H124" s="2" t="s">
        <v>25</v>
      </c>
      <c r="I124" s="2" t="s">
        <v>26</v>
      </c>
      <c r="J124" s="3">
        <v>43152</v>
      </c>
    </row>
    <row r="125" spans="1:10" ht="12.5" x14ac:dyDescent="0.25">
      <c r="A125" s="2" t="s">
        <v>449</v>
      </c>
      <c r="B125" s="2" t="s">
        <v>450</v>
      </c>
      <c r="C125" s="2" t="s">
        <v>23</v>
      </c>
      <c r="D125" s="3">
        <v>40202</v>
      </c>
      <c r="E125" s="2">
        <v>15</v>
      </c>
      <c r="F125" s="2">
        <v>9199657929</v>
      </c>
      <c r="G125" s="2" t="s">
        <v>451</v>
      </c>
      <c r="H125" s="2" t="s">
        <v>452</v>
      </c>
      <c r="I125" s="2" t="s">
        <v>31</v>
      </c>
      <c r="J125" s="3">
        <v>43491</v>
      </c>
    </row>
    <row r="126" spans="1:10" ht="12.5" x14ac:dyDescent="0.25">
      <c r="A126" s="2" t="s">
        <v>453</v>
      </c>
      <c r="B126" s="2" t="s">
        <v>38</v>
      </c>
      <c r="C126" s="2" t="s">
        <v>12</v>
      </c>
      <c r="D126" s="3">
        <v>30133</v>
      </c>
      <c r="E126" s="2">
        <v>43</v>
      </c>
      <c r="F126" s="2">
        <v>9371801519</v>
      </c>
      <c r="G126" s="2" t="s">
        <v>454</v>
      </c>
      <c r="H126" s="2" t="s">
        <v>200</v>
      </c>
      <c r="I126" s="2" t="s">
        <v>31</v>
      </c>
      <c r="J126" s="3">
        <v>43321</v>
      </c>
    </row>
    <row r="127" spans="1:10" ht="12.5" x14ac:dyDescent="0.25">
      <c r="A127" s="2" t="s">
        <v>455</v>
      </c>
      <c r="B127" s="2" t="s">
        <v>456</v>
      </c>
      <c r="C127" s="2" t="s">
        <v>12</v>
      </c>
      <c r="D127" s="3">
        <v>27135</v>
      </c>
      <c r="E127" s="2">
        <v>51</v>
      </c>
      <c r="F127" s="2">
        <v>9313900395</v>
      </c>
      <c r="G127" s="2" t="s">
        <v>457</v>
      </c>
      <c r="H127" s="2" t="s">
        <v>174</v>
      </c>
      <c r="I127" s="2" t="s">
        <v>36</v>
      </c>
      <c r="J127" s="3">
        <v>44852</v>
      </c>
    </row>
    <row r="128" spans="1:10" ht="12.5" x14ac:dyDescent="0.25">
      <c r="A128" s="2" t="s">
        <v>458</v>
      </c>
      <c r="B128" s="2" t="s">
        <v>459</v>
      </c>
      <c r="C128" s="2" t="s">
        <v>12</v>
      </c>
      <c r="D128" s="3">
        <v>29293</v>
      </c>
      <c r="E128" s="2">
        <v>45</v>
      </c>
      <c r="F128" s="2">
        <v>9573539612</v>
      </c>
      <c r="G128" s="2" t="s">
        <v>460</v>
      </c>
      <c r="H128" s="2" t="s">
        <v>382</v>
      </c>
      <c r="I128" s="2" t="s">
        <v>20</v>
      </c>
      <c r="J128" s="3">
        <v>43223</v>
      </c>
    </row>
    <row r="129" spans="1:10" ht="12.5" x14ac:dyDescent="0.25">
      <c r="A129" s="2" t="s">
        <v>461</v>
      </c>
      <c r="B129" s="2" t="s">
        <v>50</v>
      </c>
      <c r="C129" s="2" t="s">
        <v>23</v>
      </c>
      <c r="D129" s="3">
        <v>30375</v>
      </c>
      <c r="E129" s="2">
        <v>42</v>
      </c>
      <c r="F129" s="2">
        <v>9640176295</v>
      </c>
      <c r="G129" s="2" t="s">
        <v>462</v>
      </c>
      <c r="H129" s="2" t="s">
        <v>463</v>
      </c>
      <c r="I129" s="2" t="s">
        <v>75</v>
      </c>
      <c r="J129" s="3">
        <v>43957</v>
      </c>
    </row>
    <row r="130" spans="1:10" ht="12.5" x14ac:dyDescent="0.25">
      <c r="A130" s="2" t="s">
        <v>464</v>
      </c>
      <c r="B130" s="2" t="s">
        <v>465</v>
      </c>
      <c r="C130" s="2" t="s">
        <v>12</v>
      </c>
      <c r="D130" s="3">
        <v>27585</v>
      </c>
      <c r="E130" s="2">
        <v>50</v>
      </c>
      <c r="F130" s="2">
        <v>9641773283</v>
      </c>
      <c r="G130" s="2" t="s">
        <v>466</v>
      </c>
      <c r="H130" s="2" t="s">
        <v>467</v>
      </c>
      <c r="I130" s="2" t="s">
        <v>80</v>
      </c>
      <c r="J130" s="3">
        <v>43481</v>
      </c>
    </row>
    <row r="131" spans="1:10" ht="12.5" x14ac:dyDescent="0.25">
      <c r="A131" s="2" t="s">
        <v>468</v>
      </c>
      <c r="B131" s="2" t="s">
        <v>469</v>
      </c>
      <c r="C131" s="2" t="s">
        <v>12</v>
      </c>
      <c r="D131" s="3">
        <v>37068</v>
      </c>
      <c r="E131" s="2">
        <v>24</v>
      </c>
      <c r="F131" s="2">
        <v>9158226076</v>
      </c>
      <c r="G131" s="2" t="s">
        <v>470</v>
      </c>
      <c r="H131" s="2" t="s">
        <v>471</v>
      </c>
      <c r="I131" s="2" t="s">
        <v>36</v>
      </c>
      <c r="J131" s="3">
        <v>43903</v>
      </c>
    </row>
    <row r="132" spans="1:10" ht="12.5" x14ac:dyDescent="0.25">
      <c r="A132" s="2" t="s">
        <v>472</v>
      </c>
      <c r="B132" s="2" t="s">
        <v>473</v>
      </c>
      <c r="C132" s="2" t="s">
        <v>23</v>
      </c>
      <c r="D132" s="3">
        <v>27014</v>
      </c>
      <c r="E132" s="2">
        <v>52</v>
      </c>
      <c r="F132" s="2">
        <v>9306297124</v>
      </c>
      <c r="G132" s="2" t="s">
        <v>474</v>
      </c>
      <c r="H132" s="2" t="s">
        <v>475</v>
      </c>
      <c r="I132" s="2" t="s">
        <v>475</v>
      </c>
      <c r="J132" s="3">
        <v>43408</v>
      </c>
    </row>
    <row r="133" spans="1:10" ht="12.5" x14ac:dyDescent="0.25">
      <c r="A133" s="2" t="s">
        <v>476</v>
      </c>
      <c r="B133" s="2" t="s">
        <v>139</v>
      </c>
      <c r="C133" s="2" t="s">
        <v>23</v>
      </c>
      <c r="D133" s="3">
        <v>34240</v>
      </c>
      <c r="E133" s="2">
        <v>32</v>
      </c>
      <c r="F133" s="2">
        <v>8971204897</v>
      </c>
      <c r="G133" s="2" t="s">
        <v>477</v>
      </c>
      <c r="H133" s="2" t="s">
        <v>165</v>
      </c>
      <c r="I133" s="2" t="s">
        <v>20</v>
      </c>
      <c r="J133" s="3">
        <v>44490</v>
      </c>
    </row>
    <row r="134" spans="1:10" ht="12.5" x14ac:dyDescent="0.25">
      <c r="A134" s="2" t="s">
        <v>478</v>
      </c>
      <c r="B134" s="2" t="s">
        <v>479</v>
      </c>
      <c r="C134" s="2" t="s">
        <v>12</v>
      </c>
      <c r="D134" s="3">
        <v>34270</v>
      </c>
      <c r="E134" s="2">
        <v>32</v>
      </c>
      <c r="F134" s="2">
        <v>9897383212</v>
      </c>
      <c r="G134" s="2" t="s">
        <v>480</v>
      </c>
      <c r="H134" s="2" t="s">
        <v>257</v>
      </c>
      <c r="I134" s="2" t="s">
        <v>116</v>
      </c>
      <c r="J134" s="3">
        <v>44027</v>
      </c>
    </row>
    <row r="135" spans="1:10" ht="12.5" x14ac:dyDescent="0.25">
      <c r="A135" s="2" t="s">
        <v>481</v>
      </c>
      <c r="B135" s="2" t="s">
        <v>296</v>
      </c>
      <c r="C135" s="2" t="s">
        <v>12</v>
      </c>
      <c r="D135" s="3">
        <v>29000</v>
      </c>
      <c r="E135" s="2">
        <v>46</v>
      </c>
      <c r="F135" s="2">
        <v>8892365318</v>
      </c>
      <c r="G135" s="2" t="s">
        <v>482</v>
      </c>
      <c r="H135" s="2" t="s">
        <v>171</v>
      </c>
      <c r="I135" s="2" t="s">
        <v>75</v>
      </c>
      <c r="J135" s="3">
        <v>44062</v>
      </c>
    </row>
    <row r="136" spans="1:10" ht="12.5" x14ac:dyDescent="0.25">
      <c r="A136" s="2" t="s">
        <v>483</v>
      </c>
      <c r="B136" s="2" t="s">
        <v>484</v>
      </c>
      <c r="C136" s="2" t="s">
        <v>23</v>
      </c>
      <c r="D136" s="3">
        <v>40018</v>
      </c>
      <c r="E136" s="2">
        <v>16</v>
      </c>
      <c r="F136" s="2">
        <v>9187935632</v>
      </c>
      <c r="G136" s="2" t="s">
        <v>485</v>
      </c>
      <c r="H136" s="2" t="s">
        <v>452</v>
      </c>
      <c r="I136" s="2" t="s">
        <v>31</v>
      </c>
      <c r="J136" s="3">
        <v>44355</v>
      </c>
    </row>
    <row r="137" spans="1:10" ht="12.5" x14ac:dyDescent="0.25">
      <c r="A137" s="2" t="s">
        <v>486</v>
      </c>
      <c r="B137" s="2" t="s">
        <v>436</v>
      </c>
      <c r="C137" s="2" t="s">
        <v>23</v>
      </c>
      <c r="D137" s="3">
        <v>38887</v>
      </c>
      <c r="E137" s="2">
        <v>19</v>
      </c>
      <c r="F137" s="2">
        <v>9951124873</v>
      </c>
      <c r="G137" s="2" t="s">
        <v>487</v>
      </c>
      <c r="H137" s="2" t="s">
        <v>332</v>
      </c>
      <c r="I137" s="2" t="s">
        <v>333</v>
      </c>
      <c r="J137" s="3">
        <v>43954</v>
      </c>
    </row>
    <row r="138" spans="1:10" ht="12.5" x14ac:dyDescent="0.25">
      <c r="A138" s="2" t="s">
        <v>488</v>
      </c>
      <c r="B138" s="2" t="s">
        <v>489</v>
      </c>
      <c r="C138" s="2" t="s">
        <v>12</v>
      </c>
      <c r="D138" s="3">
        <v>24743</v>
      </c>
      <c r="E138" s="2">
        <v>58</v>
      </c>
      <c r="F138" s="2">
        <v>9000914454</v>
      </c>
      <c r="G138" s="2" t="s">
        <v>490</v>
      </c>
      <c r="H138" s="2" t="s">
        <v>431</v>
      </c>
      <c r="I138" s="2" t="s">
        <v>36</v>
      </c>
      <c r="J138" s="3">
        <v>44133</v>
      </c>
    </row>
    <row r="139" spans="1:10" ht="12.5" x14ac:dyDescent="0.25">
      <c r="A139" s="2" t="s">
        <v>491</v>
      </c>
      <c r="B139" s="2" t="s">
        <v>55</v>
      </c>
      <c r="C139" s="2" t="s">
        <v>23</v>
      </c>
      <c r="D139" s="3">
        <v>37227</v>
      </c>
      <c r="E139" s="2">
        <v>24</v>
      </c>
      <c r="F139" s="2">
        <v>9147975247</v>
      </c>
      <c r="G139" s="2" t="s">
        <v>492</v>
      </c>
      <c r="H139" s="2" t="s">
        <v>248</v>
      </c>
      <c r="I139" s="2" t="s">
        <v>36</v>
      </c>
      <c r="J139" s="3">
        <v>44114</v>
      </c>
    </row>
    <row r="140" spans="1:10" ht="12.5" x14ac:dyDescent="0.25">
      <c r="A140" s="2" t="s">
        <v>493</v>
      </c>
      <c r="B140" s="2" t="s">
        <v>367</v>
      </c>
      <c r="C140" s="2" t="s">
        <v>12</v>
      </c>
      <c r="D140" s="3">
        <v>40539</v>
      </c>
      <c r="E140" s="2">
        <v>15</v>
      </c>
      <c r="F140" s="2">
        <v>9089675998</v>
      </c>
      <c r="G140" s="2" t="s">
        <v>494</v>
      </c>
      <c r="H140" s="2" t="s">
        <v>204</v>
      </c>
      <c r="I140" s="2" t="s">
        <v>65</v>
      </c>
      <c r="J140" s="3">
        <v>44012</v>
      </c>
    </row>
    <row r="141" spans="1:10" ht="12.5" x14ac:dyDescent="0.25">
      <c r="A141" s="2" t="s">
        <v>495</v>
      </c>
      <c r="B141" s="2" t="s">
        <v>55</v>
      </c>
      <c r="C141" s="2" t="s">
        <v>23</v>
      </c>
      <c r="D141" s="3">
        <v>27444</v>
      </c>
      <c r="E141" s="2">
        <v>50</v>
      </c>
      <c r="F141" s="2">
        <v>9632837942</v>
      </c>
      <c r="G141" s="2" t="s">
        <v>496</v>
      </c>
      <c r="H141" s="2" t="s">
        <v>452</v>
      </c>
      <c r="I141" s="2" t="s">
        <v>31</v>
      </c>
      <c r="J141" s="3">
        <v>44061</v>
      </c>
    </row>
    <row r="142" spans="1:10" ht="12.5" x14ac:dyDescent="0.25">
      <c r="A142" s="2" t="s">
        <v>497</v>
      </c>
      <c r="B142" s="2" t="s">
        <v>498</v>
      </c>
      <c r="C142" s="2" t="s">
        <v>12</v>
      </c>
      <c r="D142" s="3">
        <v>26991</v>
      </c>
      <c r="E142" s="2">
        <v>52</v>
      </c>
      <c r="F142" s="2">
        <v>8896284594</v>
      </c>
      <c r="G142" s="2" t="s">
        <v>499</v>
      </c>
      <c r="H142" s="2" t="s">
        <v>467</v>
      </c>
      <c r="I142" s="2" t="s">
        <v>80</v>
      </c>
      <c r="J142" s="3">
        <v>44145</v>
      </c>
    </row>
    <row r="143" spans="1:10" ht="12.5" x14ac:dyDescent="0.25">
      <c r="A143" s="2" t="s">
        <v>500</v>
      </c>
      <c r="B143" s="2" t="s">
        <v>501</v>
      </c>
      <c r="C143" s="2" t="s">
        <v>12</v>
      </c>
      <c r="D143" s="3">
        <v>24580</v>
      </c>
      <c r="E143" s="2">
        <v>58</v>
      </c>
      <c r="F143" s="2">
        <v>9443427932</v>
      </c>
      <c r="G143" s="2" t="s">
        <v>502</v>
      </c>
      <c r="H143" s="2" t="s">
        <v>266</v>
      </c>
      <c r="I143" s="2" t="s">
        <v>36</v>
      </c>
      <c r="J143" s="3">
        <v>43267</v>
      </c>
    </row>
    <row r="144" spans="1:10" ht="12.5" x14ac:dyDescent="0.25">
      <c r="A144" s="2" t="s">
        <v>503</v>
      </c>
      <c r="B144" s="2" t="s">
        <v>504</v>
      </c>
      <c r="C144" s="2" t="s">
        <v>12</v>
      </c>
      <c r="D144" s="3">
        <v>25862</v>
      </c>
      <c r="E144" s="2">
        <v>55</v>
      </c>
      <c r="F144" s="2">
        <v>9989369823</v>
      </c>
      <c r="G144" s="2" t="s">
        <v>505</v>
      </c>
      <c r="H144" s="2" t="s">
        <v>419</v>
      </c>
      <c r="I144" s="2" t="s">
        <v>99</v>
      </c>
      <c r="J144" s="3">
        <v>43279</v>
      </c>
    </row>
    <row r="145" spans="1:10" ht="12.5" x14ac:dyDescent="0.25">
      <c r="A145" s="2" t="s">
        <v>506</v>
      </c>
      <c r="B145" s="2" t="s">
        <v>507</v>
      </c>
      <c r="C145" s="2" t="s">
        <v>23</v>
      </c>
      <c r="D145" s="3">
        <v>40424</v>
      </c>
      <c r="E145" s="2">
        <v>15</v>
      </c>
      <c r="F145" s="2">
        <v>9331702561</v>
      </c>
      <c r="G145" s="2" t="s">
        <v>508</v>
      </c>
      <c r="H145" s="2" t="s">
        <v>107</v>
      </c>
      <c r="I145" s="2" t="s">
        <v>15</v>
      </c>
      <c r="J145" s="3">
        <v>44246</v>
      </c>
    </row>
    <row r="146" spans="1:10" ht="12.5" x14ac:dyDescent="0.25">
      <c r="A146" s="2" t="s">
        <v>509</v>
      </c>
      <c r="B146" s="2" t="s">
        <v>510</v>
      </c>
      <c r="C146" s="2" t="s">
        <v>12</v>
      </c>
      <c r="D146" s="3">
        <v>30856</v>
      </c>
      <c r="E146" s="2">
        <v>41</v>
      </c>
      <c r="F146" s="2">
        <v>9098932145</v>
      </c>
      <c r="G146" s="2" t="s">
        <v>511</v>
      </c>
      <c r="H146" s="2" t="s">
        <v>244</v>
      </c>
      <c r="I146" s="2" t="s">
        <v>15</v>
      </c>
      <c r="J146" s="3">
        <v>43403</v>
      </c>
    </row>
    <row r="147" spans="1:10" ht="12.5" x14ac:dyDescent="0.25">
      <c r="A147" s="2" t="s">
        <v>512</v>
      </c>
      <c r="B147" s="2" t="s">
        <v>513</v>
      </c>
      <c r="C147" s="2" t="s">
        <v>12</v>
      </c>
      <c r="D147" s="3">
        <v>31265</v>
      </c>
      <c r="E147" s="2">
        <v>40</v>
      </c>
      <c r="F147" s="2">
        <v>9429398532</v>
      </c>
      <c r="G147" s="2" t="s">
        <v>514</v>
      </c>
      <c r="H147" s="2" t="s">
        <v>347</v>
      </c>
      <c r="I147" s="2" t="s">
        <v>53</v>
      </c>
      <c r="J147" s="3">
        <v>44492</v>
      </c>
    </row>
    <row r="148" spans="1:10" ht="12.5" x14ac:dyDescent="0.25">
      <c r="A148" s="2" t="s">
        <v>515</v>
      </c>
      <c r="B148" s="2" t="s">
        <v>516</v>
      </c>
      <c r="C148" s="2" t="s">
        <v>23</v>
      </c>
      <c r="D148" s="3">
        <v>32023</v>
      </c>
      <c r="E148" s="2">
        <v>38</v>
      </c>
      <c r="F148" s="2">
        <v>8943649818</v>
      </c>
      <c r="G148" s="2" t="s">
        <v>517</v>
      </c>
      <c r="H148" s="2" t="s">
        <v>431</v>
      </c>
      <c r="I148" s="2" t="s">
        <v>36</v>
      </c>
      <c r="J148" s="3">
        <v>43246</v>
      </c>
    </row>
    <row r="149" spans="1:10" ht="12.5" x14ac:dyDescent="0.25">
      <c r="A149" s="2" t="s">
        <v>518</v>
      </c>
      <c r="B149" s="2" t="s">
        <v>519</v>
      </c>
      <c r="C149" s="2" t="s">
        <v>23</v>
      </c>
      <c r="D149" s="3">
        <v>28770</v>
      </c>
      <c r="E149" s="2">
        <v>47</v>
      </c>
      <c r="F149" s="2">
        <v>9804784877</v>
      </c>
      <c r="G149" s="2" t="s">
        <v>520</v>
      </c>
      <c r="H149" s="2" t="s">
        <v>189</v>
      </c>
      <c r="I149" s="2" t="s">
        <v>15</v>
      </c>
      <c r="J149" s="3">
        <v>43866</v>
      </c>
    </row>
    <row r="150" spans="1:10" ht="12.5" x14ac:dyDescent="0.25">
      <c r="A150" s="2" t="s">
        <v>521</v>
      </c>
      <c r="B150" s="2" t="s">
        <v>522</v>
      </c>
      <c r="C150" s="2" t="s">
        <v>12</v>
      </c>
      <c r="D150" s="3">
        <v>30879</v>
      </c>
      <c r="E150" s="2">
        <v>41</v>
      </c>
      <c r="F150" s="2">
        <v>9976928451</v>
      </c>
      <c r="G150" s="2" t="s">
        <v>523</v>
      </c>
      <c r="H150" s="2" t="s">
        <v>524</v>
      </c>
      <c r="I150" s="2" t="s">
        <v>36</v>
      </c>
      <c r="J150" s="3">
        <v>44859</v>
      </c>
    </row>
    <row r="151" spans="1:10" ht="12.5" x14ac:dyDescent="0.25">
      <c r="A151" s="2" t="s">
        <v>525</v>
      </c>
      <c r="B151" s="2" t="s">
        <v>526</v>
      </c>
      <c r="C151" s="2" t="s">
        <v>12</v>
      </c>
      <c r="D151" s="3">
        <v>38153</v>
      </c>
      <c r="E151" s="2">
        <v>21</v>
      </c>
      <c r="F151" s="2">
        <v>9314222154</v>
      </c>
      <c r="G151" s="2" t="s">
        <v>527</v>
      </c>
      <c r="H151" s="2" t="s">
        <v>528</v>
      </c>
      <c r="I151" s="2" t="s">
        <v>26</v>
      </c>
      <c r="J151" s="3">
        <v>43660</v>
      </c>
    </row>
    <row r="152" spans="1:10" ht="12.5" x14ac:dyDescent="0.25">
      <c r="A152" s="2" t="s">
        <v>529</v>
      </c>
      <c r="B152" s="2" t="s">
        <v>88</v>
      </c>
      <c r="C152" s="2" t="s">
        <v>12</v>
      </c>
      <c r="D152" s="3">
        <v>34215</v>
      </c>
      <c r="E152" s="2">
        <v>32</v>
      </c>
      <c r="F152" s="2">
        <v>9790703555</v>
      </c>
      <c r="G152" s="2" t="s">
        <v>530</v>
      </c>
      <c r="H152" s="2" t="s">
        <v>252</v>
      </c>
      <c r="I152" s="2" t="s">
        <v>253</v>
      </c>
      <c r="J152" s="3">
        <v>43169</v>
      </c>
    </row>
    <row r="153" spans="1:10" ht="12.5" x14ac:dyDescent="0.25">
      <c r="A153" s="2" t="s">
        <v>531</v>
      </c>
      <c r="B153" s="2" t="s">
        <v>151</v>
      </c>
      <c r="C153" s="2" t="s">
        <v>12</v>
      </c>
      <c r="D153" s="3">
        <v>37149</v>
      </c>
      <c r="E153" s="2">
        <v>24</v>
      </c>
      <c r="F153" s="2">
        <v>9217005088</v>
      </c>
      <c r="G153" s="2" t="s">
        <v>532</v>
      </c>
      <c r="H153" s="2" t="s">
        <v>524</v>
      </c>
      <c r="I153" s="2" t="s">
        <v>36</v>
      </c>
      <c r="J153" s="3">
        <v>44095</v>
      </c>
    </row>
    <row r="154" spans="1:10" ht="12.5" x14ac:dyDescent="0.25">
      <c r="A154" s="2" t="s">
        <v>533</v>
      </c>
      <c r="B154" s="2" t="s">
        <v>301</v>
      </c>
      <c r="C154" s="2" t="s">
        <v>23</v>
      </c>
      <c r="D154" s="3">
        <v>33002</v>
      </c>
      <c r="E154" s="2">
        <v>35</v>
      </c>
      <c r="F154" s="2">
        <v>9138974215</v>
      </c>
      <c r="G154" s="2" t="s">
        <v>534</v>
      </c>
      <c r="H154" s="2" t="s">
        <v>452</v>
      </c>
      <c r="I154" s="2" t="s">
        <v>31</v>
      </c>
      <c r="J154" s="3">
        <v>43933</v>
      </c>
    </row>
    <row r="155" spans="1:10" ht="12.5" x14ac:dyDescent="0.25">
      <c r="A155" s="2" t="s">
        <v>535</v>
      </c>
      <c r="B155" s="2" t="s">
        <v>536</v>
      </c>
      <c r="C155" s="2" t="s">
        <v>12</v>
      </c>
      <c r="D155" s="3">
        <v>40401</v>
      </c>
      <c r="E155" s="2">
        <v>15</v>
      </c>
      <c r="F155" s="2">
        <v>9024409950</v>
      </c>
      <c r="G155" s="2" t="s">
        <v>537</v>
      </c>
      <c r="H155" s="2" t="s">
        <v>351</v>
      </c>
      <c r="I155" s="2" t="s">
        <v>26</v>
      </c>
      <c r="J155" s="3">
        <v>43849</v>
      </c>
    </row>
    <row r="156" spans="1:10" ht="12.5" x14ac:dyDescent="0.25">
      <c r="A156" s="2" t="s">
        <v>538</v>
      </c>
      <c r="B156" s="2" t="s">
        <v>92</v>
      </c>
      <c r="C156" s="2" t="s">
        <v>12</v>
      </c>
      <c r="D156" s="3">
        <v>37984</v>
      </c>
      <c r="E156" s="2">
        <v>22</v>
      </c>
      <c r="F156" s="2">
        <v>9469231511</v>
      </c>
      <c r="G156" s="2" t="s">
        <v>539</v>
      </c>
      <c r="H156" s="2" t="s">
        <v>445</v>
      </c>
      <c r="I156" s="2" t="s">
        <v>20</v>
      </c>
      <c r="J156" s="3">
        <v>44768</v>
      </c>
    </row>
    <row r="157" spans="1:10" ht="12.5" x14ac:dyDescent="0.25">
      <c r="A157" s="2" t="s">
        <v>540</v>
      </c>
      <c r="B157" s="2" t="s">
        <v>541</v>
      </c>
      <c r="C157" s="2" t="s">
        <v>23</v>
      </c>
      <c r="D157" s="3">
        <v>26637</v>
      </c>
      <c r="E157" s="2">
        <v>53</v>
      </c>
      <c r="F157" s="2">
        <v>9273745999</v>
      </c>
      <c r="G157" s="2" t="s">
        <v>542</v>
      </c>
      <c r="H157" s="2" t="s">
        <v>291</v>
      </c>
      <c r="I157" s="2" t="s">
        <v>15</v>
      </c>
      <c r="J157" s="3">
        <v>43763</v>
      </c>
    </row>
    <row r="158" spans="1:10" ht="12.5" x14ac:dyDescent="0.25">
      <c r="A158" s="2" t="s">
        <v>543</v>
      </c>
      <c r="B158" s="2" t="s">
        <v>544</v>
      </c>
      <c r="C158" s="2" t="s">
        <v>23</v>
      </c>
      <c r="D158" s="3">
        <v>28361</v>
      </c>
      <c r="E158" s="2">
        <v>48</v>
      </c>
      <c r="F158" s="2">
        <v>9107478164</v>
      </c>
      <c r="G158" s="2" t="s">
        <v>545</v>
      </c>
      <c r="H158" s="2" t="s">
        <v>133</v>
      </c>
      <c r="I158" s="2" t="s">
        <v>36</v>
      </c>
      <c r="J158" s="3">
        <v>44085</v>
      </c>
    </row>
    <row r="159" spans="1:10" ht="12.5" x14ac:dyDescent="0.25">
      <c r="A159" s="2" t="s">
        <v>546</v>
      </c>
      <c r="B159" s="2" t="s">
        <v>547</v>
      </c>
      <c r="C159" s="2" t="s">
        <v>12</v>
      </c>
      <c r="D159" s="3">
        <v>24929</v>
      </c>
      <c r="E159" s="2">
        <v>57</v>
      </c>
      <c r="F159" s="2">
        <v>9466549681</v>
      </c>
      <c r="G159" s="2" t="s">
        <v>548</v>
      </c>
      <c r="H159" s="2" t="s">
        <v>549</v>
      </c>
      <c r="I159" s="2" t="s">
        <v>121</v>
      </c>
      <c r="J159" s="3">
        <v>43108</v>
      </c>
    </row>
    <row r="160" spans="1:10" ht="12.5" x14ac:dyDescent="0.25">
      <c r="A160" s="2" t="s">
        <v>550</v>
      </c>
      <c r="B160" s="2" t="s">
        <v>367</v>
      </c>
      <c r="C160" s="2" t="s">
        <v>12</v>
      </c>
      <c r="D160" s="3">
        <v>31601</v>
      </c>
      <c r="E160" s="2">
        <v>39</v>
      </c>
      <c r="F160" s="2">
        <v>9205174136</v>
      </c>
      <c r="G160" s="2" t="s">
        <v>551</v>
      </c>
      <c r="H160" s="2" t="s">
        <v>19</v>
      </c>
      <c r="I160" s="2" t="s">
        <v>20</v>
      </c>
      <c r="J160" s="3">
        <v>44053</v>
      </c>
    </row>
    <row r="161" spans="1:10" ht="12.5" x14ac:dyDescent="0.25">
      <c r="A161" s="2" t="s">
        <v>552</v>
      </c>
      <c r="B161" s="2" t="s">
        <v>553</v>
      </c>
      <c r="C161" s="2" t="s">
        <v>23</v>
      </c>
      <c r="D161" s="3">
        <v>33954</v>
      </c>
      <c r="E161" s="2">
        <v>33</v>
      </c>
      <c r="F161" s="2">
        <v>9930680314</v>
      </c>
      <c r="G161" s="2" t="s">
        <v>554</v>
      </c>
      <c r="H161" s="2" t="s">
        <v>266</v>
      </c>
      <c r="I161" s="2" t="s">
        <v>36</v>
      </c>
      <c r="J161" s="3">
        <v>44783</v>
      </c>
    </row>
    <row r="162" spans="1:10" ht="12.5" x14ac:dyDescent="0.25">
      <c r="A162" s="2" t="s">
        <v>555</v>
      </c>
      <c r="B162" s="2" t="s">
        <v>556</v>
      </c>
      <c r="C162" s="2" t="s">
        <v>12</v>
      </c>
      <c r="D162" s="3">
        <v>29552</v>
      </c>
      <c r="E162" s="2">
        <v>45</v>
      </c>
      <c r="F162" s="2">
        <v>9606041402</v>
      </c>
      <c r="G162" s="2" t="s">
        <v>557</v>
      </c>
      <c r="H162" s="2" t="s">
        <v>180</v>
      </c>
      <c r="I162" s="2" t="s">
        <v>181</v>
      </c>
      <c r="J162" s="3">
        <v>44349</v>
      </c>
    </row>
    <row r="163" spans="1:10" ht="12.5" x14ac:dyDescent="0.25">
      <c r="A163" s="2" t="s">
        <v>558</v>
      </c>
      <c r="B163" s="2" t="s">
        <v>559</v>
      </c>
      <c r="C163" s="2" t="s">
        <v>23</v>
      </c>
      <c r="D163" s="3">
        <v>31269</v>
      </c>
      <c r="E163" s="2">
        <v>40</v>
      </c>
      <c r="F163" s="2">
        <v>9753102212</v>
      </c>
      <c r="G163" s="2" t="s">
        <v>560</v>
      </c>
      <c r="H163" s="2" t="s">
        <v>57</v>
      </c>
      <c r="I163" s="2" t="s">
        <v>36</v>
      </c>
      <c r="J163" s="3">
        <v>44541</v>
      </c>
    </row>
    <row r="164" spans="1:10" ht="12.5" x14ac:dyDescent="0.25">
      <c r="A164" s="2" t="s">
        <v>561</v>
      </c>
      <c r="B164" s="2" t="s">
        <v>519</v>
      </c>
      <c r="C164" s="2" t="s">
        <v>23</v>
      </c>
      <c r="D164" s="3">
        <v>30680</v>
      </c>
      <c r="E164" s="2">
        <v>42</v>
      </c>
      <c r="F164" s="2">
        <v>9783365218</v>
      </c>
      <c r="G164" s="2" t="s">
        <v>562</v>
      </c>
      <c r="H164" s="2" t="s">
        <v>174</v>
      </c>
      <c r="I164" s="2" t="s">
        <v>36</v>
      </c>
      <c r="J164" s="3">
        <v>43365</v>
      </c>
    </row>
    <row r="165" spans="1:10" ht="12.5" x14ac:dyDescent="0.25">
      <c r="A165" s="2" t="s">
        <v>563</v>
      </c>
      <c r="B165" s="2" t="s">
        <v>202</v>
      </c>
      <c r="C165" s="2" t="s">
        <v>12</v>
      </c>
      <c r="D165" s="3">
        <v>34606</v>
      </c>
      <c r="E165" s="2">
        <v>31</v>
      </c>
      <c r="F165" s="2">
        <v>9566081017</v>
      </c>
      <c r="G165" s="2" t="s">
        <v>564</v>
      </c>
      <c r="H165" s="2" t="s">
        <v>467</v>
      </c>
      <c r="I165" s="2" t="s">
        <v>80</v>
      </c>
      <c r="J165" s="3">
        <v>44336</v>
      </c>
    </row>
    <row r="166" spans="1:10" ht="12.5" x14ac:dyDescent="0.25">
      <c r="A166" s="2" t="s">
        <v>565</v>
      </c>
      <c r="B166" s="2" t="s">
        <v>484</v>
      </c>
      <c r="C166" s="2" t="s">
        <v>23</v>
      </c>
      <c r="D166" s="3">
        <v>37930</v>
      </c>
      <c r="E166" s="2">
        <v>22</v>
      </c>
      <c r="F166" s="2">
        <v>9018261613</v>
      </c>
      <c r="G166" s="2" t="s">
        <v>566</v>
      </c>
      <c r="H166" s="2" t="s">
        <v>74</v>
      </c>
      <c r="I166" s="2" t="s">
        <v>75</v>
      </c>
      <c r="J166" s="3">
        <v>43834</v>
      </c>
    </row>
    <row r="167" spans="1:10" ht="12.5" x14ac:dyDescent="0.25">
      <c r="A167" s="2" t="s">
        <v>567</v>
      </c>
      <c r="B167" s="2" t="s">
        <v>568</v>
      </c>
      <c r="C167" s="2" t="s">
        <v>12</v>
      </c>
      <c r="D167" s="3">
        <v>33778</v>
      </c>
      <c r="E167" s="2">
        <v>33</v>
      </c>
      <c r="F167" s="2">
        <v>8940628882</v>
      </c>
      <c r="G167" s="2" t="s">
        <v>569</v>
      </c>
      <c r="H167" s="2" t="s">
        <v>35</v>
      </c>
      <c r="I167" s="2" t="s">
        <v>36</v>
      </c>
      <c r="J167" s="3">
        <v>44387</v>
      </c>
    </row>
    <row r="168" spans="1:10" ht="12.5" x14ac:dyDescent="0.25">
      <c r="A168" s="2" t="s">
        <v>570</v>
      </c>
      <c r="B168" s="2" t="s">
        <v>571</v>
      </c>
      <c r="C168" s="2" t="s">
        <v>23</v>
      </c>
      <c r="D168" s="3">
        <v>40503</v>
      </c>
      <c r="E168" s="2">
        <v>15</v>
      </c>
      <c r="F168" s="2">
        <v>9911296682</v>
      </c>
      <c r="G168" s="2" t="s">
        <v>572</v>
      </c>
      <c r="H168" s="2" t="s">
        <v>467</v>
      </c>
      <c r="I168" s="2" t="s">
        <v>80</v>
      </c>
      <c r="J168" s="3">
        <v>43554</v>
      </c>
    </row>
    <row r="169" spans="1:10" ht="12.5" x14ac:dyDescent="0.25">
      <c r="A169" s="2" t="s">
        <v>573</v>
      </c>
      <c r="B169" s="2" t="s">
        <v>574</v>
      </c>
      <c r="C169" s="2" t="s">
        <v>23</v>
      </c>
      <c r="D169" s="3">
        <v>30517</v>
      </c>
      <c r="E169" s="2">
        <v>42</v>
      </c>
      <c r="F169" s="2">
        <v>9836052780</v>
      </c>
      <c r="G169" s="2" t="s">
        <v>575</v>
      </c>
      <c r="H169" s="2" t="s">
        <v>576</v>
      </c>
      <c r="I169" s="2" t="s">
        <v>126</v>
      </c>
      <c r="J169" s="3">
        <v>43738</v>
      </c>
    </row>
    <row r="170" spans="1:10" ht="12.5" x14ac:dyDescent="0.25">
      <c r="A170" s="2" t="s">
        <v>577</v>
      </c>
      <c r="B170" s="2" t="s">
        <v>22</v>
      </c>
      <c r="C170" s="2" t="s">
        <v>23</v>
      </c>
      <c r="D170" s="3">
        <v>24794</v>
      </c>
      <c r="E170" s="2">
        <v>58</v>
      </c>
      <c r="F170" s="2">
        <v>9049521602</v>
      </c>
      <c r="G170" s="2" t="s">
        <v>578</v>
      </c>
      <c r="H170" s="2" t="s">
        <v>98</v>
      </c>
      <c r="I170" s="2" t="s">
        <v>99</v>
      </c>
      <c r="J170" s="3">
        <v>43601</v>
      </c>
    </row>
    <row r="171" spans="1:10" ht="12.5" x14ac:dyDescent="0.25">
      <c r="A171" s="2" t="s">
        <v>579</v>
      </c>
      <c r="B171" s="2" t="s">
        <v>367</v>
      </c>
      <c r="C171" s="2" t="s">
        <v>12</v>
      </c>
      <c r="D171" s="3">
        <v>25356</v>
      </c>
      <c r="E171" s="2">
        <v>56</v>
      </c>
      <c r="F171" s="2">
        <v>9196238811</v>
      </c>
      <c r="G171" s="2" t="s">
        <v>580</v>
      </c>
      <c r="H171" s="2" t="s">
        <v>120</v>
      </c>
      <c r="I171" s="2" t="s">
        <v>121</v>
      </c>
      <c r="J171" s="3">
        <v>43823</v>
      </c>
    </row>
    <row r="172" spans="1:10" ht="12.5" x14ac:dyDescent="0.25">
      <c r="A172" s="2" t="s">
        <v>581</v>
      </c>
      <c r="B172" s="2" t="s">
        <v>582</v>
      </c>
      <c r="C172" s="2" t="s">
        <v>12</v>
      </c>
      <c r="D172" s="3">
        <v>38334</v>
      </c>
      <c r="E172" s="2">
        <v>21</v>
      </c>
      <c r="F172" s="2">
        <v>9242325284</v>
      </c>
      <c r="G172" s="2" t="s">
        <v>583</v>
      </c>
      <c r="H172" s="2" t="s">
        <v>324</v>
      </c>
      <c r="I172" s="2" t="s">
        <v>31</v>
      </c>
      <c r="J172" s="3">
        <v>43920</v>
      </c>
    </row>
    <row r="173" spans="1:10" ht="12.5" x14ac:dyDescent="0.25">
      <c r="A173" s="2" t="s">
        <v>584</v>
      </c>
      <c r="B173" s="2" t="s">
        <v>585</v>
      </c>
      <c r="C173" s="2" t="s">
        <v>12</v>
      </c>
      <c r="D173" s="3">
        <v>28211</v>
      </c>
      <c r="E173" s="2">
        <v>48</v>
      </c>
      <c r="F173" s="2">
        <v>9079290138</v>
      </c>
      <c r="G173" s="2" t="s">
        <v>586</v>
      </c>
      <c r="H173" s="2" t="s">
        <v>431</v>
      </c>
      <c r="I173" s="2" t="s">
        <v>36</v>
      </c>
      <c r="J173" s="3">
        <v>44465</v>
      </c>
    </row>
    <row r="174" spans="1:10" ht="12.5" x14ac:dyDescent="0.25">
      <c r="A174" s="2" t="s">
        <v>587</v>
      </c>
      <c r="B174" s="2" t="s">
        <v>588</v>
      </c>
      <c r="C174" s="2" t="s">
        <v>12</v>
      </c>
      <c r="D174" s="3">
        <v>39513</v>
      </c>
      <c r="E174" s="2">
        <v>17</v>
      </c>
      <c r="F174" s="2">
        <v>9186788630</v>
      </c>
      <c r="G174" s="2" t="s">
        <v>589</v>
      </c>
      <c r="H174" s="2" t="s">
        <v>576</v>
      </c>
      <c r="I174" s="2" t="s">
        <v>126</v>
      </c>
      <c r="J174" s="3">
        <v>43797</v>
      </c>
    </row>
    <row r="175" spans="1:10" ht="12.5" x14ac:dyDescent="0.25">
      <c r="A175" s="2" t="s">
        <v>590</v>
      </c>
      <c r="B175" s="2" t="s">
        <v>215</v>
      </c>
      <c r="C175" s="2" t="s">
        <v>23</v>
      </c>
      <c r="D175" s="3">
        <v>26161</v>
      </c>
      <c r="E175" s="2">
        <v>54</v>
      </c>
      <c r="F175" s="2">
        <v>9076444187</v>
      </c>
      <c r="G175" s="2" t="s">
        <v>591</v>
      </c>
      <c r="H175" s="2" t="s">
        <v>14</v>
      </c>
      <c r="I175" s="2" t="s">
        <v>15</v>
      </c>
      <c r="J175" s="3">
        <v>44416</v>
      </c>
    </row>
    <row r="176" spans="1:10" ht="12.5" x14ac:dyDescent="0.25">
      <c r="A176" s="2" t="s">
        <v>592</v>
      </c>
      <c r="B176" s="2" t="s">
        <v>224</v>
      </c>
      <c r="C176" s="2" t="s">
        <v>23</v>
      </c>
      <c r="D176" s="3">
        <v>28306</v>
      </c>
      <c r="E176" s="2">
        <v>48</v>
      </c>
      <c r="F176" s="2">
        <v>9554358720</v>
      </c>
      <c r="G176" s="2" t="s">
        <v>593</v>
      </c>
      <c r="H176" s="2" t="s">
        <v>261</v>
      </c>
      <c r="I176" s="2" t="s">
        <v>262</v>
      </c>
      <c r="J176" s="3">
        <v>43283</v>
      </c>
    </row>
    <row r="177" spans="1:10" ht="12.5" x14ac:dyDescent="0.25">
      <c r="A177" s="2" t="s">
        <v>594</v>
      </c>
      <c r="B177" s="2" t="s">
        <v>595</v>
      </c>
      <c r="C177" s="2" t="s">
        <v>12</v>
      </c>
      <c r="D177" s="3">
        <v>28830</v>
      </c>
      <c r="E177" s="2">
        <v>47</v>
      </c>
      <c r="F177" s="2">
        <v>9558742680</v>
      </c>
      <c r="G177" s="2" t="s">
        <v>596</v>
      </c>
      <c r="H177" s="2" t="s">
        <v>597</v>
      </c>
      <c r="I177" s="2" t="s">
        <v>31</v>
      </c>
      <c r="J177" s="3">
        <v>44447</v>
      </c>
    </row>
    <row r="178" spans="1:10" ht="12.5" x14ac:dyDescent="0.25">
      <c r="A178" s="2" t="s">
        <v>598</v>
      </c>
      <c r="B178" s="2" t="s">
        <v>599</v>
      </c>
      <c r="C178" s="2" t="s">
        <v>12</v>
      </c>
      <c r="D178" s="3">
        <v>35562</v>
      </c>
      <c r="E178" s="2">
        <v>28</v>
      </c>
      <c r="F178" s="2">
        <v>9091828662</v>
      </c>
      <c r="G178" s="2" t="s">
        <v>600</v>
      </c>
      <c r="H178" s="2" t="s">
        <v>597</v>
      </c>
      <c r="I178" s="2" t="s">
        <v>31</v>
      </c>
      <c r="J178" s="3">
        <v>44505</v>
      </c>
    </row>
    <row r="179" spans="1:10" ht="12.5" x14ac:dyDescent="0.25">
      <c r="A179" s="2" t="s">
        <v>601</v>
      </c>
      <c r="B179" s="2" t="s">
        <v>439</v>
      </c>
      <c r="C179" s="2" t="s">
        <v>12</v>
      </c>
      <c r="D179" s="3">
        <v>28223</v>
      </c>
      <c r="E179" s="2">
        <v>48</v>
      </c>
      <c r="F179" s="2">
        <v>9135851191</v>
      </c>
      <c r="G179" s="2" t="s">
        <v>602</v>
      </c>
      <c r="H179" s="2" t="s">
        <v>74</v>
      </c>
      <c r="I179" s="2" t="s">
        <v>75</v>
      </c>
      <c r="J179" s="3">
        <v>43183</v>
      </c>
    </row>
    <row r="180" spans="1:10" ht="12.5" x14ac:dyDescent="0.25">
      <c r="A180" s="2" t="s">
        <v>603</v>
      </c>
      <c r="B180" s="2" t="s">
        <v>604</v>
      </c>
      <c r="C180" s="2" t="s">
        <v>12</v>
      </c>
      <c r="D180" s="3">
        <v>30381</v>
      </c>
      <c r="E180" s="2">
        <v>42</v>
      </c>
      <c r="F180" s="2">
        <v>9577487622</v>
      </c>
      <c r="G180" s="2" t="s">
        <v>605</v>
      </c>
      <c r="H180" s="2" t="s">
        <v>445</v>
      </c>
      <c r="I180" s="2" t="s">
        <v>20</v>
      </c>
      <c r="J180" s="3">
        <v>44455</v>
      </c>
    </row>
    <row r="181" spans="1:10" ht="12.5" x14ac:dyDescent="0.25">
      <c r="A181" s="2" t="s">
        <v>606</v>
      </c>
      <c r="B181" s="2" t="s">
        <v>239</v>
      </c>
      <c r="C181" s="2" t="s">
        <v>23</v>
      </c>
      <c r="D181" s="3">
        <v>37498</v>
      </c>
      <c r="E181" s="2">
        <v>23</v>
      </c>
      <c r="F181" s="2">
        <v>9749233071</v>
      </c>
      <c r="G181" s="2" t="s">
        <v>607</v>
      </c>
      <c r="H181" s="2" t="s">
        <v>137</v>
      </c>
      <c r="I181" s="2" t="s">
        <v>15</v>
      </c>
      <c r="J181" s="3">
        <v>43589</v>
      </c>
    </row>
    <row r="182" spans="1:10" ht="12.5" x14ac:dyDescent="0.25">
      <c r="A182" s="2" t="s">
        <v>608</v>
      </c>
      <c r="B182" s="2" t="s">
        <v>158</v>
      </c>
      <c r="C182" s="2" t="s">
        <v>23</v>
      </c>
      <c r="D182" s="3">
        <v>27132</v>
      </c>
      <c r="E182" s="2">
        <v>51</v>
      </c>
      <c r="F182" s="2">
        <v>9463724079</v>
      </c>
      <c r="G182" s="2" t="s">
        <v>609</v>
      </c>
      <c r="H182" s="2" t="s">
        <v>257</v>
      </c>
      <c r="I182" s="2" t="s">
        <v>116</v>
      </c>
      <c r="J182" s="3">
        <v>44550</v>
      </c>
    </row>
    <row r="183" spans="1:10" ht="12.5" x14ac:dyDescent="0.25">
      <c r="A183" s="2" t="s">
        <v>610</v>
      </c>
      <c r="B183" s="2" t="s">
        <v>611</v>
      </c>
      <c r="C183" s="2" t="s">
        <v>23</v>
      </c>
      <c r="D183" s="3">
        <v>38205</v>
      </c>
      <c r="E183" s="2">
        <v>21</v>
      </c>
      <c r="F183" s="2">
        <v>9686778501</v>
      </c>
      <c r="G183" s="2" t="s">
        <v>612</v>
      </c>
      <c r="H183" s="2" t="s">
        <v>613</v>
      </c>
      <c r="I183" s="2" t="s">
        <v>65</v>
      </c>
      <c r="J183" s="3">
        <v>44110</v>
      </c>
    </row>
    <row r="184" spans="1:10" ht="12.5" x14ac:dyDescent="0.25">
      <c r="A184" s="2" t="s">
        <v>614</v>
      </c>
      <c r="B184" s="2" t="s">
        <v>615</v>
      </c>
      <c r="C184" s="2" t="s">
        <v>12</v>
      </c>
      <c r="D184" s="3">
        <v>30902</v>
      </c>
      <c r="E184" s="2">
        <v>41</v>
      </c>
      <c r="F184" s="2">
        <v>9415353884</v>
      </c>
      <c r="G184" s="2" t="s">
        <v>616</v>
      </c>
      <c r="H184" s="2" t="s">
        <v>111</v>
      </c>
      <c r="I184" s="2" t="s">
        <v>26</v>
      </c>
      <c r="J184" s="3">
        <v>43173</v>
      </c>
    </row>
    <row r="185" spans="1:10" ht="12.5" x14ac:dyDescent="0.25">
      <c r="A185" s="2" t="s">
        <v>617</v>
      </c>
      <c r="B185" s="2" t="s">
        <v>143</v>
      </c>
      <c r="C185" s="2" t="s">
        <v>12</v>
      </c>
      <c r="D185" s="3">
        <v>35329</v>
      </c>
      <c r="E185" s="2">
        <v>29</v>
      </c>
      <c r="F185" s="2">
        <v>9904266805</v>
      </c>
      <c r="G185" s="2" t="s">
        <v>618</v>
      </c>
      <c r="H185" s="2" t="s">
        <v>324</v>
      </c>
      <c r="I185" s="2" t="s">
        <v>31</v>
      </c>
      <c r="J185" s="3">
        <v>43659</v>
      </c>
    </row>
    <row r="186" spans="1:10" ht="12.5" x14ac:dyDescent="0.25">
      <c r="A186" s="2" t="s">
        <v>619</v>
      </c>
      <c r="B186" s="2" t="s">
        <v>620</v>
      </c>
      <c r="C186" s="2" t="s">
        <v>12</v>
      </c>
      <c r="D186" s="3">
        <v>34155</v>
      </c>
      <c r="E186" s="2">
        <v>32</v>
      </c>
      <c r="F186" s="2">
        <v>9741629800</v>
      </c>
      <c r="G186" s="2" t="s">
        <v>621</v>
      </c>
      <c r="H186" s="2" t="s">
        <v>165</v>
      </c>
      <c r="I186" s="2" t="s">
        <v>20</v>
      </c>
      <c r="J186" s="3">
        <v>44170</v>
      </c>
    </row>
    <row r="187" spans="1:10" ht="12.5" x14ac:dyDescent="0.25">
      <c r="A187" s="2" t="s">
        <v>622</v>
      </c>
      <c r="B187" s="2" t="s">
        <v>221</v>
      </c>
      <c r="C187" s="2" t="s">
        <v>12</v>
      </c>
      <c r="D187" s="3">
        <v>36122</v>
      </c>
      <c r="E187" s="2">
        <v>27</v>
      </c>
      <c r="F187" s="2">
        <v>9824045495</v>
      </c>
      <c r="G187" s="2" t="s">
        <v>623</v>
      </c>
      <c r="H187" s="2" t="s">
        <v>120</v>
      </c>
      <c r="I187" s="2" t="s">
        <v>121</v>
      </c>
      <c r="J187" s="3">
        <v>44561</v>
      </c>
    </row>
    <row r="188" spans="1:10" ht="12.5" x14ac:dyDescent="0.25">
      <c r="A188" s="2" t="s">
        <v>624</v>
      </c>
      <c r="B188" s="2" t="s">
        <v>364</v>
      </c>
      <c r="C188" s="2" t="s">
        <v>12</v>
      </c>
      <c r="D188" s="3">
        <v>28083</v>
      </c>
      <c r="E188" s="2">
        <v>49</v>
      </c>
      <c r="F188" s="2">
        <v>9713302928</v>
      </c>
      <c r="G188" s="2" t="s">
        <v>625</v>
      </c>
      <c r="H188" s="2" t="s">
        <v>445</v>
      </c>
      <c r="I188" s="2" t="s">
        <v>20</v>
      </c>
      <c r="J188" s="3">
        <v>44121</v>
      </c>
    </row>
    <row r="189" spans="1:10" ht="12.5" x14ac:dyDescent="0.25">
      <c r="A189" s="2" t="s">
        <v>626</v>
      </c>
      <c r="B189" s="2" t="s">
        <v>147</v>
      </c>
      <c r="C189" s="2" t="s">
        <v>23</v>
      </c>
      <c r="D189" s="3">
        <v>33859</v>
      </c>
      <c r="E189" s="2">
        <v>33</v>
      </c>
      <c r="F189" s="2">
        <v>9674337128</v>
      </c>
      <c r="G189" s="2" t="s">
        <v>627</v>
      </c>
      <c r="H189" s="2" t="s">
        <v>452</v>
      </c>
      <c r="I189" s="2" t="s">
        <v>31</v>
      </c>
      <c r="J189" s="3">
        <v>43930</v>
      </c>
    </row>
    <row r="190" spans="1:10" ht="12.5" x14ac:dyDescent="0.25">
      <c r="A190" s="2" t="s">
        <v>628</v>
      </c>
      <c r="B190" s="2" t="s">
        <v>544</v>
      </c>
      <c r="C190" s="2" t="s">
        <v>23</v>
      </c>
      <c r="D190" s="3">
        <v>25831</v>
      </c>
      <c r="E190" s="2">
        <v>55</v>
      </c>
      <c r="F190" s="2">
        <v>9109971230</v>
      </c>
      <c r="G190" s="2" t="s">
        <v>629</v>
      </c>
      <c r="H190" s="2" t="s">
        <v>94</v>
      </c>
      <c r="I190" s="2" t="s">
        <v>20</v>
      </c>
      <c r="J190" s="3">
        <v>43916</v>
      </c>
    </row>
    <row r="191" spans="1:10" ht="12.5" x14ac:dyDescent="0.25">
      <c r="A191" s="2" t="s">
        <v>630</v>
      </c>
      <c r="B191" s="2" t="s">
        <v>155</v>
      </c>
      <c r="C191" s="2" t="s">
        <v>12</v>
      </c>
      <c r="D191" s="3">
        <v>24314</v>
      </c>
      <c r="E191" s="2">
        <v>59</v>
      </c>
      <c r="F191" s="2">
        <v>9257032041</v>
      </c>
      <c r="G191" s="2" t="s">
        <v>631</v>
      </c>
      <c r="H191" s="2" t="s">
        <v>137</v>
      </c>
      <c r="I191" s="2" t="s">
        <v>15</v>
      </c>
      <c r="J191" s="3">
        <v>44209</v>
      </c>
    </row>
    <row r="192" spans="1:10" ht="12.5" x14ac:dyDescent="0.25">
      <c r="A192" s="2" t="s">
        <v>632</v>
      </c>
      <c r="B192" s="2" t="s">
        <v>633</v>
      </c>
      <c r="C192" s="2" t="s">
        <v>23</v>
      </c>
      <c r="D192" s="3">
        <v>37799</v>
      </c>
      <c r="E192" s="2">
        <v>22</v>
      </c>
      <c r="F192" s="2">
        <v>8911626794</v>
      </c>
      <c r="G192" s="2" t="s">
        <v>634</v>
      </c>
      <c r="H192" s="2" t="s">
        <v>635</v>
      </c>
      <c r="I192" s="2" t="s">
        <v>99</v>
      </c>
      <c r="J192" s="3">
        <v>44350</v>
      </c>
    </row>
    <row r="193" spans="1:10" ht="12.5" x14ac:dyDescent="0.25">
      <c r="A193" s="2" t="s">
        <v>636</v>
      </c>
      <c r="B193" s="2" t="s">
        <v>611</v>
      </c>
      <c r="C193" s="2" t="s">
        <v>23</v>
      </c>
      <c r="D193" s="3">
        <v>40011</v>
      </c>
      <c r="E193" s="2">
        <v>16</v>
      </c>
      <c r="F193" s="2">
        <v>9047094125</v>
      </c>
      <c r="G193" s="2" t="s">
        <v>637</v>
      </c>
      <c r="H193" s="2" t="s">
        <v>576</v>
      </c>
      <c r="I193" s="2" t="s">
        <v>126</v>
      </c>
      <c r="J193" s="3">
        <v>44538</v>
      </c>
    </row>
    <row r="194" spans="1:10" ht="12.5" x14ac:dyDescent="0.25">
      <c r="A194" s="2" t="s">
        <v>638</v>
      </c>
      <c r="B194" s="2" t="s">
        <v>319</v>
      </c>
      <c r="C194" s="2" t="s">
        <v>12</v>
      </c>
      <c r="D194" s="3">
        <v>39276</v>
      </c>
      <c r="E194" s="2">
        <v>18</v>
      </c>
      <c r="F194" s="2">
        <v>9005341354</v>
      </c>
      <c r="G194" s="2" t="s">
        <v>639</v>
      </c>
      <c r="H194" s="2" t="s">
        <v>120</v>
      </c>
      <c r="I194" s="2" t="s">
        <v>121</v>
      </c>
      <c r="J194" s="3">
        <v>44356</v>
      </c>
    </row>
    <row r="195" spans="1:10" ht="12.5" x14ac:dyDescent="0.25">
      <c r="A195" s="2" t="s">
        <v>640</v>
      </c>
      <c r="B195" s="2" t="s">
        <v>641</v>
      </c>
      <c r="C195" s="2" t="s">
        <v>23</v>
      </c>
      <c r="D195" s="3">
        <v>37147</v>
      </c>
      <c r="E195" s="2">
        <v>24</v>
      </c>
      <c r="F195" s="2">
        <v>9265378728</v>
      </c>
      <c r="G195" s="2" t="s">
        <v>642</v>
      </c>
      <c r="H195" s="2" t="s">
        <v>643</v>
      </c>
      <c r="I195" s="2" t="s">
        <v>643</v>
      </c>
      <c r="J195" s="3">
        <v>44254</v>
      </c>
    </row>
    <row r="196" spans="1:10" ht="12.5" x14ac:dyDescent="0.25">
      <c r="A196" s="2" t="s">
        <v>644</v>
      </c>
      <c r="B196" s="2" t="s">
        <v>645</v>
      </c>
      <c r="C196" s="2" t="s">
        <v>23</v>
      </c>
      <c r="D196" s="3">
        <v>39971</v>
      </c>
      <c r="E196" s="2">
        <v>16</v>
      </c>
      <c r="F196" s="2">
        <v>9462554104</v>
      </c>
      <c r="G196" s="2" t="s">
        <v>646</v>
      </c>
      <c r="H196" s="2" t="s">
        <v>171</v>
      </c>
      <c r="I196" s="2" t="s">
        <v>75</v>
      </c>
      <c r="J196" s="3">
        <v>43747</v>
      </c>
    </row>
    <row r="197" spans="1:10" ht="12.5" x14ac:dyDescent="0.25">
      <c r="A197" s="2" t="s">
        <v>647</v>
      </c>
      <c r="B197" s="2" t="s">
        <v>255</v>
      </c>
      <c r="C197" s="2" t="s">
        <v>23</v>
      </c>
      <c r="D197" s="3">
        <v>25272</v>
      </c>
      <c r="E197" s="2">
        <v>56</v>
      </c>
      <c r="F197" s="2">
        <v>9190731362</v>
      </c>
      <c r="G197" s="2" t="s">
        <v>648</v>
      </c>
      <c r="H197" s="2" t="s">
        <v>25</v>
      </c>
      <c r="I197" s="2" t="s">
        <v>26</v>
      </c>
      <c r="J197" s="3">
        <v>44341</v>
      </c>
    </row>
    <row r="198" spans="1:10" ht="12.5" x14ac:dyDescent="0.25">
      <c r="A198" s="2" t="s">
        <v>649</v>
      </c>
      <c r="B198" s="2" t="s">
        <v>469</v>
      </c>
      <c r="C198" s="2" t="s">
        <v>12</v>
      </c>
      <c r="D198" s="3">
        <v>32505</v>
      </c>
      <c r="E198" s="2">
        <v>37</v>
      </c>
      <c r="F198" s="2">
        <v>9680042408</v>
      </c>
      <c r="G198" s="2" t="s">
        <v>650</v>
      </c>
      <c r="H198" s="2" t="s">
        <v>524</v>
      </c>
      <c r="I198" s="2" t="s">
        <v>36</v>
      </c>
      <c r="J198" s="3">
        <v>43498</v>
      </c>
    </row>
    <row r="199" spans="1:10" ht="12.5" x14ac:dyDescent="0.25">
      <c r="A199" s="2" t="s">
        <v>651</v>
      </c>
      <c r="B199" s="2" t="s">
        <v>652</v>
      </c>
      <c r="C199" s="2" t="s">
        <v>23</v>
      </c>
      <c r="D199" s="3">
        <v>39161</v>
      </c>
      <c r="E199" s="2">
        <v>18</v>
      </c>
      <c r="F199" s="2">
        <v>8998136223</v>
      </c>
      <c r="G199" s="2" t="s">
        <v>653</v>
      </c>
      <c r="H199" s="2" t="s">
        <v>149</v>
      </c>
      <c r="I199" s="2" t="s">
        <v>70</v>
      </c>
      <c r="J199" s="3">
        <v>43229</v>
      </c>
    </row>
    <row r="200" spans="1:10" ht="12.5" x14ac:dyDescent="0.25">
      <c r="A200" s="2" t="s">
        <v>654</v>
      </c>
      <c r="B200" s="2" t="s">
        <v>59</v>
      </c>
      <c r="C200" s="2" t="s">
        <v>23</v>
      </c>
      <c r="D200" s="3">
        <v>29330</v>
      </c>
      <c r="E200" s="2">
        <v>45</v>
      </c>
      <c r="F200" s="2">
        <v>9625302020</v>
      </c>
      <c r="G200" s="2" t="s">
        <v>655</v>
      </c>
      <c r="H200" s="2" t="s">
        <v>280</v>
      </c>
      <c r="I200" s="2" t="s">
        <v>53</v>
      </c>
      <c r="J200" s="3">
        <v>44557</v>
      </c>
    </row>
    <row r="201" spans="1:10" ht="12.5" x14ac:dyDescent="0.25">
      <c r="A201" s="2" t="s">
        <v>656</v>
      </c>
      <c r="B201" s="2" t="s">
        <v>342</v>
      </c>
      <c r="C201" s="2" t="s">
        <v>12</v>
      </c>
      <c r="D201" s="3">
        <v>29855</v>
      </c>
      <c r="E201" s="2">
        <v>44</v>
      </c>
      <c r="F201" s="2">
        <v>9738473575</v>
      </c>
      <c r="G201" s="2" t="s">
        <v>657</v>
      </c>
      <c r="H201" s="2" t="s">
        <v>30</v>
      </c>
      <c r="I201" s="2" t="s">
        <v>31</v>
      </c>
      <c r="J201" s="3">
        <v>44007</v>
      </c>
    </row>
    <row r="202" spans="1:10" ht="12.5" x14ac:dyDescent="0.25">
      <c r="A202" s="2" t="s">
        <v>658</v>
      </c>
      <c r="B202" s="2" t="s">
        <v>659</v>
      </c>
      <c r="C202" s="2" t="s">
        <v>12</v>
      </c>
      <c r="D202" s="3">
        <v>26693</v>
      </c>
      <c r="E202" s="2">
        <v>52</v>
      </c>
      <c r="F202" s="2">
        <v>9552036385</v>
      </c>
      <c r="G202" s="2" t="s">
        <v>660</v>
      </c>
      <c r="H202" s="2" t="s">
        <v>382</v>
      </c>
      <c r="I202" s="2" t="s">
        <v>20</v>
      </c>
      <c r="J202" s="3">
        <v>43469</v>
      </c>
    </row>
    <row r="203" spans="1:10" ht="12.5" x14ac:dyDescent="0.25">
      <c r="A203" s="2" t="s">
        <v>661</v>
      </c>
      <c r="B203" s="2" t="s">
        <v>662</v>
      </c>
      <c r="C203" s="2" t="s">
        <v>12</v>
      </c>
      <c r="D203" s="3">
        <v>35461</v>
      </c>
      <c r="E203" s="2">
        <v>28</v>
      </c>
      <c r="F203" s="2">
        <v>9997256070</v>
      </c>
      <c r="G203" s="2" t="s">
        <v>663</v>
      </c>
      <c r="H203" s="2" t="s">
        <v>149</v>
      </c>
      <c r="I203" s="2" t="s">
        <v>70</v>
      </c>
      <c r="J203" s="3">
        <v>43949</v>
      </c>
    </row>
    <row r="204" spans="1:10" ht="12.5" x14ac:dyDescent="0.25">
      <c r="A204" s="2" t="s">
        <v>664</v>
      </c>
      <c r="B204" s="2" t="s">
        <v>665</v>
      </c>
      <c r="C204" s="2" t="s">
        <v>12</v>
      </c>
      <c r="D204" s="3">
        <v>34323</v>
      </c>
      <c r="E204" s="2">
        <v>32</v>
      </c>
      <c r="F204" s="2">
        <v>9649732357</v>
      </c>
      <c r="G204" s="2" t="s">
        <v>666</v>
      </c>
      <c r="H204" s="2" t="s">
        <v>185</v>
      </c>
      <c r="I204" s="2" t="s">
        <v>26</v>
      </c>
      <c r="J204" s="3">
        <v>43304</v>
      </c>
    </row>
    <row r="205" spans="1:10" ht="12.5" x14ac:dyDescent="0.25">
      <c r="A205" s="2" t="s">
        <v>667</v>
      </c>
      <c r="B205" s="2" t="s">
        <v>668</v>
      </c>
      <c r="C205" s="2" t="s">
        <v>23</v>
      </c>
      <c r="D205" s="3">
        <v>34794</v>
      </c>
      <c r="E205" s="2">
        <v>30</v>
      </c>
      <c r="F205" s="2">
        <v>9820411160</v>
      </c>
      <c r="G205" s="2" t="s">
        <v>669</v>
      </c>
      <c r="H205" s="2" t="s">
        <v>324</v>
      </c>
      <c r="I205" s="2" t="s">
        <v>31</v>
      </c>
      <c r="J205" s="3">
        <v>43654</v>
      </c>
    </row>
    <row r="206" spans="1:10" ht="12.5" x14ac:dyDescent="0.25">
      <c r="A206" s="2" t="s">
        <v>670</v>
      </c>
      <c r="B206" s="2" t="s">
        <v>335</v>
      </c>
      <c r="C206" s="2" t="s">
        <v>23</v>
      </c>
      <c r="D206" s="3">
        <v>30310</v>
      </c>
      <c r="E206" s="2">
        <v>43</v>
      </c>
      <c r="F206" s="2">
        <v>9933980840</v>
      </c>
      <c r="G206" s="2" t="s">
        <v>671</v>
      </c>
      <c r="H206" s="2" t="s">
        <v>261</v>
      </c>
      <c r="I206" s="2" t="s">
        <v>262</v>
      </c>
      <c r="J206" s="3">
        <v>44243</v>
      </c>
    </row>
    <row r="207" spans="1:10" ht="12.5" x14ac:dyDescent="0.25">
      <c r="A207" s="2" t="s">
        <v>672</v>
      </c>
      <c r="B207" s="2" t="s">
        <v>673</v>
      </c>
      <c r="C207" s="2" t="s">
        <v>12</v>
      </c>
      <c r="D207" s="3">
        <v>35886</v>
      </c>
      <c r="E207" s="2">
        <v>27</v>
      </c>
      <c r="F207" s="2">
        <v>9892626210</v>
      </c>
      <c r="G207" s="2" t="s">
        <v>674</v>
      </c>
      <c r="H207" s="2" t="s">
        <v>307</v>
      </c>
      <c r="I207" s="2" t="s">
        <v>308</v>
      </c>
      <c r="J207" s="3">
        <v>43924</v>
      </c>
    </row>
    <row r="208" spans="1:10" ht="12.5" x14ac:dyDescent="0.25">
      <c r="A208" s="2" t="s">
        <v>675</v>
      </c>
      <c r="B208" s="2" t="s">
        <v>390</v>
      </c>
      <c r="C208" s="2" t="s">
        <v>12</v>
      </c>
      <c r="D208" s="3">
        <v>39681</v>
      </c>
      <c r="E208" s="2">
        <v>17</v>
      </c>
      <c r="F208" s="2">
        <v>9041154331</v>
      </c>
      <c r="G208" s="2" t="s">
        <v>676</v>
      </c>
      <c r="H208" s="2" t="s">
        <v>69</v>
      </c>
      <c r="I208" s="2" t="s">
        <v>70</v>
      </c>
      <c r="J208" s="3">
        <v>43808</v>
      </c>
    </row>
    <row r="209" spans="1:10" ht="12.5" x14ac:dyDescent="0.25">
      <c r="A209" s="2" t="s">
        <v>677</v>
      </c>
      <c r="B209" s="2" t="s">
        <v>59</v>
      </c>
      <c r="C209" s="2" t="s">
        <v>23</v>
      </c>
      <c r="D209" s="3">
        <v>36966</v>
      </c>
      <c r="E209" s="2">
        <v>24</v>
      </c>
      <c r="F209" s="2">
        <v>9854856295</v>
      </c>
      <c r="G209" s="2" t="s">
        <v>678</v>
      </c>
      <c r="H209" s="2" t="s">
        <v>189</v>
      </c>
      <c r="I209" s="2" t="s">
        <v>15</v>
      </c>
      <c r="J209" s="3">
        <v>44080</v>
      </c>
    </row>
    <row r="210" spans="1:10" ht="12.5" x14ac:dyDescent="0.25">
      <c r="A210" s="2" t="s">
        <v>679</v>
      </c>
      <c r="B210" s="2" t="s">
        <v>553</v>
      </c>
      <c r="C210" s="2" t="s">
        <v>23</v>
      </c>
      <c r="D210" s="3">
        <v>38689</v>
      </c>
      <c r="E210" s="2">
        <v>20</v>
      </c>
      <c r="F210" s="2">
        <v>8966506982</v>
      </c>
      <c r="G210" s="2" t="s">
        <v>680</v>
      </c>
      <c r="H210" s="2" t="s">
        <v>347</v>
      </c>
      <c r="I210" s="2" t="s">
        <v>53</v>
      </c>
      <c r="J210" s="3">
        <v>43861</v>
      </c>
    </row>
    <row r="211" spans="1:10" ht="12.5" x14ac:dyDescent="0.25">
      <c r="A211" s="2" t="s">
        <v>681</v>
      </c>
      <c r="B211" s="2" t="s">
        <v>682</v>
      </c>
      <c r="C211" s="2" t="s">
        <v>23</v>
      </c>
      <c r="D211" s="3">
        <v>38058</v>
      </c>
      <c r="E211" s="2">
        <v>21</v>
      </c>
      <c r="F211" s="2">
        <v>9437551191</v>
      </c>
      <c r="G211" s="2" t="s">
        <v>683</v>
      </c>
      <c r="H211" s="2" t="s">
        <v>357</v>
      </c>
      <c r="I211" s="2" t="s">
        <v>36</v>
      </c>
      <c r="J211" s="3">
        <v>44480</v>
      </c>
    </row>
    <row r="212" spans="1:10" ht="12.5" x14ac:dyDescent="0.25">
      <c r="A212" s="2" t="s">
        <v>684</v>
      </c>
      <c r="B212" s="2" t="s">
        <v>510</v>
      </c>
      <c r="C212" s="2" t="s">
        <v>12</v>
      </c>
      <c r="D212" s="3">
        <v>35765</v>
      </c>
      <c r="E212" s="2">
        <v>28</v>
      </c>
      <c r="F212" s="2">
        <v>9885022939</v>
      </c>
      <c r="G212" s="2" t="s">
        <v>685</v>
      </c>
      <c r="H212" s="2" t="s">
        <v>200</v>
      </c>
      <c r="I212" s="2" t="s">
        <v>31</v>
      </c>
      <c r="J212" s="3">
        <v>44489</v>
      </c>
    </row>
    <row r="213" spans="1:10" ht="12.5" x14ac:dyDescent="0.25">
      <c r="A213" s="2" t="s">
        <v>686</v>
      </c>
      <c r="B213" s="2" t="s">
        <v>682</v>
      </c>
      <c r="C213" s="2" t="s">
        <v>23</v>
      </c>
      <c r="D213" s="3">
        <v>25940</v>
      </c>
      <c r="E213" s="2">
        <v>54</v>
      </c>
      <c r="F213" s="2">
        <v>9752631110</v>
      </c>
      <c r="G213" s="2" t="s">
        <v>687</v>
      </c>
      <c r="H213" s="2" t="s">
        <v>69</v>
      </c>
      <c r="I213" s="2" t="s">
        <v>70</v>
      </c>
      <c r="J213" s="3">
        <v>44198</v>
      </c>
    </row>
    <row r="214" spans="1:10" ht="12.5" x14ac:dyDescent="0.25">
      <c r="A214" s="2" t="s">
        <v>688</v>
      </c>
      <c r="B214" s="2" t="s">
        <v>645</v>
      </c>
      <c r="C214" s="2" t="s">
        <v>23</v>
      </c>
      <c r="D214" s="3">
        <v>26856</v>
      </c>
      <c r="E214" s="2">
        <v>52</v>
      </c>
      <c r="F214" s="2">
        <v>9270090754</v>
      </c>
      <c r="G214" s="2" t="s">
        <v>689</v>
      </c>
      <c r="H214" s="2" t="s">
        <v>244</v>
      </c>
      <c r="I214" s="2" t="s">
        <v>15</v>
      </c>
      <c r="J214" s="3">
        <v>44259</v>
      </c>
    </row>
    <row r="215" spans="1:10" ht="12.5" x14ac:dyDescent="0.25">
      <c r="A215" s="2" t="s">
        <v>690</v>
      </c>
      <c r="B215" s="2" t="s">
        <v>691</v>
      </c>
      <c r="C215" s="2" t="s">
        <v>12</v>
      </c>
      <c r="D215" s="3">
        <v>24844</v>
      </c>
      <c r="E215" s="2">
        <v>57</v>
      </c>
      <c r="F215" s="2">
        <v>9578238104</v>
      </c>
      <c r="G215" s="2" t="s">
        <v>692</v>
      </c>
      <c r="H215" s="2" t="s">
        <v>693</v>
      </c>
      <c r="I215" s="2" t="s">
        <v>15</v>
      </c>
      <c r="J215" s="3">
        <v>44447</v>
      </c>
    </row>
    <row r="216" spans="1:10" ht="12.5" x14ac:dyDescent="0.25">
      <c r="A216" s="2" t="s">
        <v>694</v>
      </c>
      <c r="B216" s="2" t="s">
        <v>695</v>
      </c>
      <c r="C216" s="2" t="s">
        <v>12</v>
      </c>
      <c r="D216" s="3">
        <v>24207</v>
      </c>
      <c r="E216" s="2">
        <v>59</v>
      </c>
      <c r="F216" s="2">
        <v>9503392361</v>
      </c>
      <c r="G216" s="2" t="s">
        <v>696</v>
      </c>
      <c r="H216" s="2" t="s">
        <v>324</v>
      </c>
      <c r="I216" s="2" t="s">
        <v>31</v>
      </c>
      <c r="J216" s="3">
        <v>43604</v>
      </c>
    </row>
    <row r="217" spans="1:10" ht="12.5" x14ac:dyDescent="0.25">
      <c r="A217" s="2" t="s">
        <v>697</v>
      </c>
      <c r="B217" s="2" t="s">
        <v>46</v>
      </c>
      <c r="C217" s="2" t="s">
        <v>12</v>
      </c>
      <c r="D217" s="3">
        <v>26309</v>
      </c>
      <c r="E217" s="2">
        <v>53</v>
      </c>
      <c r="F217" s="2">
        <v>9675137794</v>
      </c>
      <c r="G217" s="2" t="s">
        <v>698</v>
      </c>
      <c r="H217" s="2" t="s">
        <v>189</v>
      </c>
      <c r="I217" s="2" t="s">
        <v>15</v>
      </c>
      <c r="J217" s="3">
        <v>44247</v>
      </c>
    </row>
    <row r="218" spans="1:10" ht="12.5" x14ac:dyDescent="0.25">
      <c r="A218" s="2" t="s">
        <v>699</v>
      </c>
      <c r="B218" s="2" t="s">
        <v>242</v>
      </c>
      <c r="C218" s="2" t="s">
        <v>23</v>
      </c>
      <c r="D218" s="3">
        <v>35750</v>
      </c>
      <c r="E218" s="2">
        <v>28</v>
      </c>
      <c r="F218" s="2">
        <v>9846214738</v>
      </c>
      <c r="G218" s="2" t="s">
        <v>700</v>
      </c>
      <c r="H218" s="2" t="s">
        <v>133</v>
      </c>
      <c r="I218" s="2" t="s">
        <v>36</v>
      </c>
      <c r="J218" s="3">
        <v>43208</v>
      </c>
    </row>
    <row r="219" spans="1:10" ht="12.5" x14ac:dyDescent="0.25">
      <c r="A219" s="2" t="s">
        <v>701</v>
      </c>
      <c r="B219" s="2" t="s">
        <v>305</v>
      </c>
      <c r="C219" s="2" t="s">
        <v>12</v>
      </c>
      <c r="D219" s="3">
        <v>27305</v>
      </c>
      <c r="E219" s="2">
        <v>51</v>
      </c>
      <c r="F219" s="2">
        <v>9465996177</v>
      </c>
      <c r="G219" s="2" t="s">
        <v>702</v>
      </c>
      <c r="H219" s="2" t="s">
        <v>445</v>
      </c>
      <c r="I219" s="2" t="s">
        <v>20</v>
      </c>
      <c r="J219" s="3">
        <v>44541</v>
      </c>
    </row>
    <row r="220" spans="1:10" ht="12.5" x14ac:dyDescent="0.25">
      <c r="A220" s="2" t="s">
        <v>703</v>
      </c>
      <c r="B220" s="2" t="s">
        <v>704</v>
      </c>
      <c r="C220" s="2" t="s">
        <v>23</v>
      </c>
      <c r="D220" s="3">
        <v>32489</v>
      </c>
      <c r="E220" s="2">
        <v>37</v>
      </c>
      <c r="F220" s="2">
        <v>8909242346</v>
      </c>
      <c r="G220" s="2" t="s">
        <v>705</v>
      </c>
      <c r="H220" s="2" t="s">
        <v>52</v>
      </c>
      <c r="I220" s="2" t="s">
        <v>53</v>
      </c>
      <c r="J220" s="3">
        <v>43464</v>
      </c>
    </row>
    <row r="221" spans="1:10" ht="12.5" x14ac:dyDescent="0.25">
      <c r="A221" s="2" t="s">
        <v>706</v>
      </c>
      <c r="B221" s="2" t="s">
        <v>707</v>
      </c>
      <c r="C221" s="2" t="s">
        <v>12</v>
      </c>
      <c r="D221" s="3">
        <v>28433</v>
      </c>
      <c r="E221" s="2">
        <v>48</v>
      </c>
      <c r="F221" s="2">
        <v>9661188689</v>
      </c>
      <c r="G221" s="2" t="s">
        <v>708</v>
      </c>
      <c r="H221" s="2" t="s">
        <v>303</v>
      </c>
      <c r="I221" s="2" t="s">
        <v>15</v>
      </c>
      <c r="J221" s="3">
        <v>43514</v>
      </c>
    </row>
    <row r="222" spans="1:10" ht="12.5" x14ac:dyDescent="0.25">
      <c r="A222" s="2" t="s">
        <v>709</v>
      </c>
      <c r="B222" s="2" t="s">
        <v>710</v>
      </c>
      <c r="C222" s="2" t="s">
        <v>23</v>
      </c>
      <c r="D222" s="3">
        <v>33581</v>
      </c>
      <c r="E222" s="2">
        <v>34</v>
      </c>
      <c r="F222" s="2">
        <v>9982583510</v>
      </c>
      <c r="G222" s="2" t="s">
        <v>711</v>
      </c>
      <c r="H222" s="2" t="s">
        <v>280</v>
      </c>
      <c r="I222" s="2" t="s">
        <v>53</v>
      </c>
      <c r="J222" s="3">
        <v>43785</v>
      </c>
    </row>
    <row r="223" spans="1:10" ht="12.5" x14ac:dyDescent="0.25">
      <c r="A223" s="2" t="s">
        <v>712</v>
      </c>
      <c r="B223" s="2" t="s">
        <v>713</v>
      </c>
      <c r="C223" s="2" t="s">
        <v>23</v>
      </c>
      <c r="D223" s="3">
        <v>35684</v>
      </c>
      <c r="E223" s="2">
        <v>28</v>
      </c>
      <c r="F223" s="2">
        <v>9018189606</v>
      </c>
      <c r="G223" s="2" t="s">
        <v>714</v>
      </c>
      <c r="H223" s="2" t="s">
        <v>19</v>
      </c>
      <c r="I223" s="2" t="s">
        <v>20</v>
      </c>
      <c r="J223" s="3">
        <v>43977</v>
      </c>
    </row>
    <row r="224" spans="1:10" ht="12.5" x14ac:dyDescent="0.25">
      <c r="A224" s="2" t="s">
        <v>715</v>
      </c>
      <c r="B224" s="2" t="s">
        <v>147</v>
      </c>
      <c r="C224" s="2" t="s">
        <v>23</v>
      </c>
      <c r="D224" s="3">
        <v>34998</v>
      </c>
      <c r="E224" s="2">
        <v>30</v>
      </c>
      <c r="F224" s="2">
        <v>8943687448</v>
      </c>
      <c r="G224" s="2" t="s">
        <v>716</v>
      </c>
      <c r="H224" s="2" t="s">
        <v>165</v>
      </c>
      <c r="I224" s="2" t="s">
        <v>20</v>
      </c>
      <c r="J224" s="3">
        <v>43501</v>
      </c>
    </row>
    <row r="225" spans="1:10" ht="12.5" x14ac:dyDescent="0.25">
      <c r="A225" s="2" t="s">
        <v>717</v>
      </c>
      <c r="B225" s="2" t="s">
        <v>305</v>
      </c>
      <c r="C225" s="2" t="s">
        <v>12</v>
      </c>
      <c r="D225" s="3">
        <v>32374</v>
      </c>
      <c r="E225" s="2">
        <v>37</v>
      </c>
      <c r="F225" s="2">
        <v>9910428392</v>
      </c>
      <c r="G225" s="2" t="s">
        <v>718</v>
      </c>
      <c r="H225" s="2" t="s">
        <v>719</v>
      </c>
      <c r="I225" s="2" t="s">
        <v>36</v>
      </c>
      <c r="J225" s="3">
        <v>44051</v>
      </c>
    </row>
    <row r="226" spans="1:10" ht="12.5" x14ac:dyDescent="0.25">
      <c r="A226" s="2" t="s">
        <v>720</v>
      </c>
      <c r="B226" s="2" t="s">
        <v>721</v>
      </c>
      <c r="C226" s="2" t="s">
        <v>12</v>
      </c>
      <c r="D226" s="3">
        <v>33040</v>
      </c>
      <c r="E226" s="2">
        <v>35</v>
      </c>
      <c r="F226" s="2">
        <v>9008739392</v>
      </c>
      <c r="G226" s="2" t="s">
        <v>722</v>
      </c>
      <c r="H226" s="2" t="s">
        <v>284</v>
      </c>
      <c r="I226" s="2" t="s">
        <v>65</v>
      </c>
      <c r="J226" s="3">
        <v>43903</v>
      </c>
    </row>
    <row r="227" spans="1:10" ht="12.5" x14ac:dyDescent="0.25">
      <c r="A227" s="2" t="s">
        <v>723</v>
      </c>
      <c r="B227" s="2" t="s">
        <v>724</v>
      </c>
      <c r="C227" s="2" t="s">
        <v>12</v>
      </c>
      <c r="D227" s="3">
        <v>27246</v>
      </c>
      <c r="E227" s="2">
        <v>51</v>
      </c>
      <c r="F227" s="2">
        <v>9046264499</v>
      </c>
      <c r="G227" s="2" t="s">
        <v>725</v>
      </c>
      <c r="H227" s="2" t="s">
        <v>98</v>
      </c>
      <c r="I227" s="2" t="s">
        <v>99</v>
      </c>
      <c r="J227" s="3">
        <v>43997</v>
      </c>
    </row>
    <row r="228" spans="1:10" ht="12.5" x14ac:dyDescent="0.25">
      <c r="A228" s="2" t="s">
        <v>726</v>
      </c>
      <c r="B228" s="2" t="s">
        <v>727</v>
      </c>
      <c r="C228" s="2" t="s">
        <v>12</v>
      </c>
      <c r="D228" s="3">
        <v>29391</v>
      </c>
      <c r="E228" s="2">
        <v>45</v>
      </c>
      <c r="F228" s="2">
        <v>9379494629</v>
      </c>
      <c r="G228" s="2" t="s">
        <v>728</v>
      </c>
      <c r="H228" s="2" t="s">
        <v>48</v>
      </c>
      <c r="I228" s="2" t="s">
        <v>15</v>
      </c>
      <c r="J228" s="3">
        <v>44185</v>
      </c>
    </row>
    <row r="229" spans="1:10" ht="12.5" x14ac:dyDescent="0.25">
      <c r="A229" s="2" t="s">
        <v>729</v>
      </c>
      <c r="B229" s="2" t="s">
        <v>730</v>
      </c>
      <c r="C229" s="2" t="s">
        <v>23</v>
      </c>
      <c r="D229" s="3">
        <v>24597</v>
      </c>
      <c r="E229" s="2">
        <v>58</v>
      </c>
      <c r="F229" s="2">
        <v>8972998864</v>
      </c>
      <c r="G229" s="2" t="s">
        <v>731</v>
      </c>
      <c r="H229" s="2" t="s">
        <v>597</v>
      </c>
      <c r="I229" s="2" t="s">
        <v>31</v>
      </c>
      <c r="J229" s="3">
        <v>44088</v>
      </c>
    </row>
    <row r="230" spans="1:10" ht="12.5" x14ac:dyDescent="0.25">
      <c r="A230" s="2" t="s">
        <v>732</v>
      </c>
      <c r="B230" s="2" t="s">
        <v>733</v>
      </c>
      <c r="C230" s="2" t="s">
        <v>12</v>
      </c>
      <c r="D230" s="3">
        <v>26706</v>
      </c>
      <c r="E230" s="2">
        <v>52</v>
      </c>
      <c r="F230" s="2">
        <v>9450913397</v>
      </c>
      <c r="G230" s="2" t="s">
        <v>734</v>
      </c>
      <c r="H230" s="2" t="s">
        <v>735</v>
      </c>
      <c r="I230" s="2" t="s">
        <v>116</v>
      </c>
      <c r="J230" s="3">
        <v>43952</v>
      </c>
    </row>
    <row r="231" spans="1:10" ht="12.5" x14ac:dyDescent="0.25">
      <c r="A231" s="2" t="s">
        <v>736</v>
      </c>
      <c r="B231" s="2" t="s">
        <v>161</v>
      </c>
      <c r="C231" s="2" t="s">
        <v>12</v>
      </c>
      <c r="D231" s="3">
        <v>28283</v>
      </c>
      <c r="E231" s="2">
        <v>48</v>
      </c>
      <c r="F231" s="2">
        <v>9204644832</v>
      </c>
      <c r="G231" s="2" t="s">
        <v>737</v>
      </c>
      <c r="H231" s="2" t="s">
        <v>248</v>
      </c>
      <c r="I231" s="2" t="s">
        <v>36</v>
      </c>
      <c r="J231" s="3">
        <v>44378</v>
      </c>
    </row>
    <row r="232" spans="1:10" ht="12.5" x14ac:dyDescent="0.25">
      <c r="A232" s="2" t="s">
        <v>738</v>
      </c>
      <c r="B232" s="2" t="s">
        <v>739</v>
      </c>
      <c r="C232" s="2" t="s">
        <v>23</v>
      </c>
      <c r="D232" s="3">
        <v>27689</v>
      </c>
      <c r="E232" s="2">
        <v>50</v>
      </c>
      <c r="F232" s="2">
        <v>9241771780</v>
      </c>
      <c r="G232" s="2" t="s">
        <v>740</v>
      </c>
      <c r="H232" s="2" t="s">
        <v>693</v>
      </c>
      <c r="I232" s="2" t="s">
        <v>15</v>
      </c>
      <c r="J232" s="3">
        <v>44280</v>
      </c>
    </row>
    <row r="233" spans="1:10" ht="12.5" x14ac:dyDescent="0.25">
      <c r="A233" s="2" t="s">
        <v>741</v>
      </c>
      <c r="B233" s="2" t="s">
        <v>742</v>
      </c>
      <c r="C233" s="2" t="s">
        <v>12</v>
      </c>
      <c r="D233" s="3">
        <v>33265</v>
      </c>
      <c r="E233" s="2">
        <v>34</v>
      </c>
      <c r="F233" s="2">
        <v>9821211825</v>
      </c>
      <c r="G233" s="2" t="s">
        <v>743</v>
      </c>
      <c r="H233" s="2" t="s">
        <v>30</v>
      </c>
      <c r="I233" s="2" t="s">
        <v>31</v>
      </c>
      <c r="J233" s="3">
        <v>43548</v>
      </c>
    </row>
    <row r="234" spans="1:10" ht="12.5" x14ac:dyDescent="0.25">
      <c r="A234" s="2" t="s">
        <v>744</v>
      </c>
      <c r="B234" s="2" t="s">
        <v>745</v>
      </c>
      <c r="C234" s="2" t="s">
        <v>23</v>
      </c>
      <c r="D234" s="3">
        <v>28829</v>
      </c>
      <c r="E234" s="2">
        <v>47</v>
      </c>
      <c r="F234" s="2">
        <v>9724070273</v>
      </c>
      <c r="G234" s="2" t="s">
        <v>746</v>
      </c>
      <c r="H234" s="2" t="s">
        <v>332</v>
      </c>
      <c r="I234" s="2" t="s">
        <v>333</v>
      </c>
      <c r="J234" s="3">
        <v>44388</v>
      </c>
    </row>
    <row r="235" spans="1:10" ht="12.5" x14ac:dyDescent="0.25">
      <c r="A235" s="2" t="s">
        <v>747</v>
      </c>
      <c r="B235" s="2" t="s">
        <v>748</v>
      </c>
      <c r="C235" s="2" t="s">
        <v>23</v>
      </c>
      <c r="D235" s="3">
        <v>29348</v>
      </c>
      <c r="E235" s="2">
        <v>45</v>
      </c>
      <c r="F235" s="2">
        <v>9758757254</v>
      </c>
      <c r="G235" s="2" t="s">
        <v>749</v>
      </c>
      <c r="H235" s="2" t="s">
        <v>452</v>
      </c>
      <c r="I235" s="2" t="s">
        <v>31</v>
      </c>
      <c r="J235" s="3">
        <v>43490</v>
      </c>
    </row>
    <row r="236" spans="1:10" ht="12.5" x14ac:dyDescent="0.25">
      <c r="A236" s="2" t="s">
        <v>750</v>
      </c>
      <c r="B236" s="2" t="s">
        <v>293</v>
      </c>
      <c r="C236" s="2" t="s">
        <v>12</v>
      </c>
      <c r="D236" s="3">
        <v>28210</v>
      </c>
      <c r="E236" s="2">
        <v>48</v>
      </c>
      <c r="F236" s="2">
        <v>9385409018</v>
      </c>
      <c r="G236" s="2" t="s">
        <v>751</v>
      </c>
      <c r="H236" s="2" t="s">
        <v>79</v>
      </c>
      <c r="I236" s="2" t="s">
        <v>80</v>
      </c>
      <c r="J236" s="3">
        <v>43280</v>
      </c>
    </row>
    <row r="237" spans="1:10" ht="12.5" x14ac:dyDescent="0.25">
      <c r="A237" s="2" t="s">
        <v>752</v>
      </c>
      <c r="B237" s="2" t="s">
        <v>753</v>
      </c>
      <c r="C237" s="2" t="s">
        <v>23</v>
      </c>
      <c r="D237" s="3">
        <v>36930</v>
      </c>
      <c r="E237" s="2">
        <v>24</v>
      </c>
      <c r="F237" s="2">
        <v>9852471847</v>
      </c>
      <c r="G237" s="2" t="s">
        <v>754</v>
      </c>
      <c r="H237" s="2" t="s">
        <v>471</v>
      </c>
      <c r="I237" s="2" t="s">
        <v>36</v>
      </c>
      <c r="J237" s="3">
        <v>43240</v>
      </c>
    </row>
    <row r="238" spans="1:10" ht="12.5" x14ac:dyDescent="0.25">
      <c r="A238" s="2" t="s">
        <v>755</v>
      </c>
      <c r="B238" s="2" t="s">
        <v>756</v>
      </c>
      <c r="C238" s="2" t="s">
        <v>23</v>
      </c>
      <c r="D238" s="3">
        <v>37497</v>
      </c>
      <c r="E238" s="2">
        <v>23</v>
      </c>
      <c r="F238" s="2">
        <v>9711684901</v>
      </c>
      <c r="G238" s="2" t="s">
        <v>757</v>
      </c>
      <c r="H238" s="2" t="s">
        <v>103</v>
      </c>
      <c r="I238" s="2" t="s">
        <v>41</v>
      </c>
      <c r="J238" s="3">
        <v>43756</v>
      </c>
    </row>
    <row r="239" spans="1:10" ht="12.5" x14ac:dyDescent="0.25">
      <c r="A239" s="2" t="s">
        <v>758</v>
      </c>
      <c r="B239" s="2" t="s">
        <v>574</v>
      </c>
      <c r="C239" s="2" t="s">
        <v>23</v>
      </c>
      <c r="D239" s="3">
        <v>33430</v>
      </c>
      <c r="E239" s="2">
        <v>34</v>
      </c>
      <c r="F239" s="2">
        <v>9896024266</v>
      </c>
      <c r="G239" s="2" t="s">
        <v>759</v>
      </c>
      <c r="H239" s="2" t="s">
        <v>337</v>
      </c>
      <c r="I239" s="2" t="s">
        <v>75</v>
      </c>
      <c r="J239" s="3">
        <v>44707</v>
      </c>
    </row>
    <row r="240" spans="1:10" ht="12.5" x14ac:dyDescent="0.25">
      <c r="A240" s="2" t="s">
        <v>760</v>
      </c>
      <c r="B240" s="2" t="s">
        <v>761</v>
      </c>
      <c r="C240" s="2" t="s">
        <v>12</v>
      </c>
      <c r="D240" s="3">
        <v>23898</v>
      </c>
      <c r="E240" s="2">
        <v>60</v>
      </c>
      <c r="F240" s="2">
        <v>8923963739</v>
      </c>
      <c r="G240" s="2" t="s">
        <v>762</v>
      </c>
      <c r="H240" s="2" t="s">
        <v>415</v>
      </c>
      <c r="I240" s="2" t="s">
        <v>15</v>
      </c>
      <c r="J240" s="3">
        <v>43702</v>
      </c>
    </row>
    <row r="241" spans="1:10" ht="12.5" x14ac:dyDescent="0.25">
      <c r="A241" s="2" t="s">
        <v>763</v>
      </c>
      <c r="B241" s="2" t="s">
        <v>764</v>
      </c>
      <c r="C241" s="2" t="s">
        <v>23</v>
      </c>
      <c r="D241" s="3">
        <v>34943</v>
      </c>
      <c r="E241" s="2">
        <v>30</v>
      </c>
      <c r="F241" s="2">
        <v>9746315899</v>
      </c>
      <c r="G241" s="2" t="s">
        <v>765</v>
      </c>
      <c r="H241" s="2" t="s">
        <v>107</v>
      </c>
      <c r="I241" s="2" t="s">
        <v>15</v>
      </c>
      <c r="J241" s="3">
        <v>43207</v>
      </c>
    </row>
    <row r="242" spans="1:10" ht="12.5" x14ac:dyDescent="0.25">
      <c r="A242" s="2" t="s">
        <v>766</v>
      </c>
      <c r="B242" s="2" t="s">
        <v>767</v>
      </c>
      <c r="C242" s="2" t="s">
        <v>12</v>
      </c>
      <c r="D242" s="3">
        <v>38399</v>
      </c>
      <c r="E242" s="2">
        <v>20</v>
      </c>
      <c r="F242" s="2">
        <v>9885366501</v>
      </c>
      <c r="G242" s="2" t="s">
        <v>768</v>
      </c>
      <c r="H242" s="2" t="s">
        <v>441</v>
      </c>
      <c r="I242" s="2" t="s">
        <v>70</v>
      </c>
      <c r="J242" s="3">
        <v>44419</v>
      </c>
    </row>
    <row r="243" spans="1:10" ht="12.5" x14ac:dyDescent="0.25">
      <c r="A243" s="2" t="s">
        <v>769</v>
      </c>
      <c r="B243" s="2" t="s">
        <v>770</v>
      </c>
      <c r="C243" s="2" t="s">
        <v>23</v>
      </c>
      <c r="D243" s="3">
        <v>40116</v>
      </c>
      <c r="E243" s="2">
        <v>16</v>
      </c>
      <c r="F243" s="2">
        <v>9227087141</v>
      </c>
      <c r="G243" s="2" t="s">
        <v>771</v>
      </c>
      <c r="H243" s="2" t="s">
        <v>90</v>
      </c>
      <c r="I243" s="2" t="s">
        <v>15</v>
      </c>
      <c r="J243" s="3">
        <v>43223</v>
      </c>
    </row>
    <row r="244" spans="1:10" ht="12.5" x14ac:dyDescent="0.25">
      <c r="A244" s="2" t="s">
        <v>772</v>
      </c>
      <c r="B244" s="2" t="s">
        <v>773</v>
      </c>
      <c r="C244" s="2" t="s">
        <v>23</v>
      </c>
      <c r="D244" s="3">
        <v>26428</v>
      </c>
      <c r="E244" s="2">
        <v>53</v>
      </c>
      <c r="F244" s="2">
        <v>9267526432</v>
      </c>
      <c r="G244" s="2" t="s">
        <v>774</v>
      </c>
      <c r="H244" s="2" t="s">
        <v>303</v>
      </c>
      <c r="I244" s="2" t="s">
        <v>15</v>
      </c>
      <c r="J244" s="3">
        <v>43885</v>
      </c>
    </row>
    <row r="245" spans="1:10" ht="12.5" x14ac:dyDescent="0.25">
      <c r="A245" s="2" t="s">
        <v>775</v>
      </c>
      <c r="B245" s="2" t="s">
        <v>776</v>
      </c>
      <c r="C245" s="2" t="s">
        <v>23</v>
      </c>
      <c r="D245" s="3">
        <v>24299</v>
      </c>
      <c r="E245" s="2">
        <v>59</v>
      </c>
      <c r="F245" s="2">
        <v>9017149242</v>
      </c>
      <c r="G245" s="2" t="s">
        <v>777</v>
      </c>
      <c r="H245" s="2" t="s">
        <v>719</v>
      </c>
      <c r="I245" s="2" t="s">
        <v>36</v>
      </c>
      <c r="J245" s="3">
        <v>44448</v>
      </c>
    </row>
    <row r="246" spans="1:10" ht="12.5" x14ac:dyDescent="0.25">
      <c r="A246" s="2" t="s">
        <v>778</v>
      </c>
      <c r="B246" s="2" t="s">
        <v>364</v>
      </c>
      <c r="C246" s="2" t="s">
        <v>12</v>
      </c>
      <c r="D246" s="3">
        <v>40364</v>
      </c>
      <c r="E246" s="2">
        <v>15</v>
      </c>
      <c r="F246" s="2">
        <v>9077320124</v>
      </c>
      <c r="G246" s="2" t="s">
        <v>779</v>
      </c>
      <c r="H246" s="2" t="s">
        <v>332</v>
      </c>
      <c r="I246" s="2" t="s">
        <v>333</v>
      </c>
      <c r="J246" s="3">
        <v>44393</v>
      </c>
    </row>
    <row r="247" spans="1:10" ht="12.5" x14ac:dyDescent="0.25">
      <c r="A247" s="2" t="s">
        <v>780</v>
      </c>
      <c r="B247" s="2" t="s">
        <v>753</v>
      </c>
      <c r="C247" s="2" t="s">
        <v>23</v>
      </c>
      <c r="D247" s="3">
        <v>25824</v>
      </c>
      <c r="E247" s="2">
        <v>55</v>
      </c>
      <c r="F247" s="2">
        <v>9525724940</v>
      </c>
      <c r="G247" s="2" t="s">
        <v>781</v>
      </c>
      <c r="H247" s="2" t="s">
        <v>141</v>
      </c>
      <c r="I247" s="2" t="s">
        <v>116</v>
      </c>
      <c r="J247" s="3">
        <v>44194</v>
      </c>
    </row>
    <row r="248" spans="1:10" ht="12.5" x14ac:dyDescent="0.25">
      <c r="A248" s="2" t="s">
        <v>782</v>
      </c>
      <c r="B248" s="2" t="s">
        <v>783</v>
      </c>
      <c r="C248" s="2" t="s">
        <v>12</v>
      </c>
      <c r="D248" s="3">
        <v>30293</v>
      </c>
      <c r="E248" s="2">
        <v>43</v>
      </c>
      <c r="F248" s="2">
        <v>9063625442</v>
      </c>
      <c r="G248" s="2" t="s">
        <v>784</v>
      </c>
      <c r="H248" s="2" t="s">
        <v>785</v>
      </c>
      <c r="I248" s="2" t="s">
        <v>75</v>
      </c>
      <c r="J248" s="3">
        <v>43524</v>
      </c>
    </row>
    <row r="249" spans="1:10" ht="12.5" x14ac:dyDescent="0.25">
      <c r="A249" s="2" t="s">
        <v>786</v>
      </c>
      <c r="B249" s="2" t="s">
        <v>239</v>
      </c>
      <c r="C249" s="2" t="s">
        <v>23</v>
      </c>
      <c r="D249" s="3">
        <v>24820</v>
      </c>
      <c r="E249" s="2">
        <v>58</v>
      </c>
      <c r="F249" s="2">
        <v>9902913829</v>
      </c>
      <c r="G249" s="2" t="s">
        <v>787</v>
      </c>
      <c r="H249" s="2" t="s">
        <v>25</v>
      </c>
      <c r="I249" s="2" t="s">
        <v>26</v>
      </c>
      <c r="J249" s="3">
        <v>44093</v>
      </c>
    </row>
    <row r="250" spans="1:10" ht="12.5" x14ac:dyDescent="0.25">
      <c r="A250" s="2" t="s">
        <v>788</v>
      </c>
      <c r="B250" s="2" t="s">
        <v>231</v>
      </c>
      <c r="C250" s="2" t="s">
        <v>12</v>
      </c>
      <c r="D250" s="3">
        <v>33545</v>
      </c>
      <c r="E250" s="2">
        <v>34</v>
      </c>
      <c r="F250" s="2">
        <v>9157340018</v>
      </c>
      <c r="G250" s="2" t="s">
        <v>789</v>
      </c>
      <c r="H250" s="2" t="s">
        <v>19</v>
      </c>
      <c r="I250" s="2" t="s">
        <v>20</v>
      </c>
      <c r="J250" s="3">
        <v>43361</v>
      </c>
    </row>
    <row r="251" spans="1:10" ht="12.5" x14ac:dyDescent="0.25">
      <c r="A251" s="2" t="s">
        <v>790</v>
      </c>
      <c r="B251" s="2" t="s">
        <v>355</v>
      </c>
      <c r="C251" s="2" t="s">
        <v>23</v>
      </c>
      <c r="D251" s="3">
        <v>26249</v>
      </c>
      <c r="E251" s="2">
        <v>54</v>
      </c>
      <c r="F251" s="2">
        <v>9710318690</v>
      </c>
      <c r="G251" s="2" t="s">
        <v>791</v>
      </c>
      <c r="H251" s="2" t="s">
        <v>25</v>
      </c>
      <c r="I251" s="2" t="s">
        <v>26</v>
      </c>
      <c r="J251" s="3">
        <v>43139</v>
      </c>
    </row>
    <row r="252" spans="1:10" ht="12.5" x14ac:dyDescent="0.25">
      <c r="A252" s="2" t="s">
        <v>792</v>
      </c>
      <c r="B252" s="2" t="s">
        <v>439</v>
      </c>
      <c r="C252" s="2" t="s">
        <v>12</v>
      </c>
      <c r="D252" s="3">
        <v>30419</v>
      </c>
      <c r="E252" s="2">
        <v>42</v>
      </c>
      <c r="F252" s="2">
        <v>9226373358</v>
      </c>
      <c r="G252" s="2" t="s">
        <v>793</v>
      </c>
      <c r="H252" s="2" t="s">
        <v>69</v>
      </c>
      <c r="I252" s="2" t="s">
        <v>70</v>
      </c>
      <c r="J252" s="3">
        <v>44917</v>
      </c>
    </row>
    <row r="253" spans="1:10" ht="12.5" x14ac:dyDescent="0.25">
      <c r="A253" s="2" t="s">
        <v>794</v>
      </c>
      <c r="B253" s="2" t="s">
        <v>426</v>
      </c>
      <c r="C253" s="2" t="s">
        <v>12</v>
      </c>
      <c r="D253" s="3">
        <v>32685</v>
      </c>
      <c r="E253" s="2">
        <v>36</v>
      </c>
      <c r="F253" s="2">
        <v>9342730027</v>
      </c>
      <c r="G253" s="2" t="s">
        <v>795</v>
      </c>
      <c r="H253" s="2" t="s">
        <v>111</v>
      </c>
      <c r="I253" s="2" t="s">
        <v>26</v>
      </c>
      <c r="J253" s="3">
        <v>44114</v>
      </c>
    </row>
    <row r="254" spans="1:10" ht="12.5" x14ac:dyDescent="0.25">
      <c r="A254" s="2" t="s">
        <v>796</v>
      </c>
      <c r="B254" s="2" t="s">
        <v>797</v>
      </c>
      <c r="C254" s="2" t="s">
        <v>12</v>
      </c>
      <c r="D254" s="3">
        <v>31559</v>
      </c>
      <c r="E254" s="2">
        <v>39</v>
      </c>
      <c r="F254" s="2">
        <v>9300977239</v>
      </c>
      <c r="G254" s="2" t="s">
        <v>798</v>
      </c>
      <c r="H254" s="2" t="s">
        <v>307</v>
      </c>
      <c r="I254" s="2" t="s">
        <v>308</v>
      </c>
      <c r="J254" s="3">
        <v>44301</v>
      </c>
    </row>
    <row r="255" spans="1:10" ht="12.5" x14ac:dyDescent="0.25">
      <c r="A255" s="2" t="s">
        <v>799</v>
      </c>
      <c r="B255" s="2" t="s">
        <v>349</v>
      </c>
      <c r="C255" s="2" t="s">
        <v>23</v>
      </c>
      <c r="D255" s="3">
        <v>36549</v>
      </c>
      <c r="E255" s="2">
        <v>25</v>
      </c>
      <c r="F255" s="2">
        <v>9190632829</v>
      </c>
      <c r="G255" s="2" t="s">
        <v>800</v>
      </c>
      <c r="H255" s="2" t="s">
        <v>475</v>
      </c>
      <c r="I255" s="2" t="s">
        <v>475</v>
      </c>
      <c r="J255" s="3">
        <v>43860</v>
      </c>
    </row>
    <row r="256" spans="1:10" ht="12.5" x14ac:dyDescent="0.25">
      <c r="A256" s="2" t="s">
        <v>801</v>
      </c>
      <c r="B256" s="2" t="s">
        <v>484</v>
      </c>
      <c r="C256" s="2" t="s">
        <v>23</v>
      </c>
      <c r="D256" s="3">
        <v>29199</v>
      </c>
      <c r="E256" s="2">
        <v>46</v>
      </c>
      <c r="F256" s="2">
        <v>9148880058</v>
      </c>
      <c r="G256" s="2" t="s">
        <v>802</v>
      </c>
      <c r="H256" s="2" t="s">
        <v>643</v>
      </c>
      <c r="I256" s="2" t="s">
        <v>643</v>
      </c>
      <c r="J256" s="3">
        <v>43699</v>
      </c>
    </row>
    <row r="257" spans="1:10" ht="12.5" x14ac:dyDescent="0.25">
      <c r="A257" s="2" t="s">
        <v>803</v>
      </c>
      <c r="B257" s="2" t="s">
        <v>355</v>
      </c>
      <c r="C257" s="2" t="s">
        <v>23</v>
      </c>
      <c r="D257" s="3">
        <v>40223</v>
      </c>
      <c r="E257" s="2">
        <v>15</v>
      </c>
      <c r="F257" s="2">
        <v>9708588479</v>
      </c>
      <c r="G257" s="2" t="s">
        <v>804</v>
      </c>
      <c r="H257" s="2" t="s">
        <v>805</v>
      </c>
      <c r="I257" s="2" t="s">
        <v>805</v>
      </c>
      <c r="J257" s="3">
        <v>43517</v>
      </c>
    </row>
    <row r="258" spans="1:10" ht="12.5" x14ac:dyDescent="0.25">
      <c r="A258" s="2" t="s">
        <v>806</v>
      </c>
      <c r="B258" s="2" t="s">
        <v>128</v>
      </c>
      <c r="C258" s="2" t="s">
        <v>23</v>
      </c>
      <c r="D258" s="3">
        <v>29857</v>
      </c>
      <c r="E258" s="2">
        <v>44</v>
      </c>
      <c r="F258" s="2">
        <v>9535052195</v>
      </c>
      <c r="G258" s="2" t="s">
        <v>807</v>
      </c>
      <c r="H258" s="2" t="s">
        <v>149</v>
      </c>
      <c r="I258" s="2" t="s">
        <v>70</v>
      </c>
      <c r="J258" s="3">
        <v>44153</v>
      </c>
    </row>
    <row r="259" spans="1:10" ht="12.5" x14ac:dyDescent="0.25">
      <c r="A259" s="2" t="s">
        <v>808</v>
      </c>
      <c r="B259" s="2" t="s">
        <v>359</v>
      </c>
      <c r="C259" s="2" t="s">
        <v>12</v>
      </c>
      <c r="D259" s="3">
        <v>36974</v>
      </c>
      <c r="E259" s="2">
        <v>24</v>
      </c>
      <c r="F259" s="2">
        <v>9493697565</v>
      </c>
      <c r="G259" s="2" t="s">
        <v>809</v>
      </c>
      <c r="H259" s="2" t="s">
        <v>337</v>
      </c>
      <c r="I259" s="2" t="s">
        <v>75</v>
      </c>
      <c r="J259" s="3">
        <v>44347</v>
      </c>
    </row>
    <row r="260" spans="1:10" ht="12.5" x14ac:dyDescent="0.25">
      <c r="A260" s="2" t="s">
        <v>810</v>
      </c>
      <c r="B260" s="2" t="s">
        <v>811</v>
      </c>
      <c r="C260" s="2" t="s">
        <v>23</v>
      </c>
      <c r="D260" s="3">
        <v>39229</v>
      </c>
      <c r="E260" s="2">
        <v>18</v>
      </c>
      <c r="F260" s="2">
        <v>9635933280</v>
      </c>
      <c r="G260" s="2" t="s">
        <v>812</v>
      </c>
      <c r="H260" s="2" t="s">
        <v>200</v>
      </c>
      <c r="I260" s="2" t="s">
        <v>31</v>
      </c>
      <c r="J260" s="3">
        <v>43899</v>
      </c>
    </row>
    <row r="261" spans="1:10" ht="12.5" x14ac:dyDescent="0.25">
      <c r="A261" s="2" t="s">
        <v>813</v>
      </c>
      <c r="B261" s="2" t="s">
        <v>345</v>
      </c>
      <c r="C261" s="2" t="s">
        <v>12</v>
      </c>
      <c r="D261" s="3">
        <v>34111</v>
      </c>
      <c r="E261" s="2">
        <v>32</v>
      </c>
      <c r="F261" s="2">
        <v>9455927617</v>
      </c>
      <c r="G261" s="2" t="s">
        <v>814</v>
      </c>
      <c r="H261" s="2" t="s">
        <v>35</v>
      </c>
      <c r="I261" s="2" t="s">
        <v>36</v>
      </c>
      <c r="J261" s="3">
        <v>44041</v>
      </c>
    </row>
    <row r="262" spans="1:10" ht="12.5" x14ac:dyDescent="0.25">
      <c r="A262" s="2" t="s">
        <v>815</v>
      </c>
      <c r="B262" s="2" t="s">
        <v>465</v>
      </c>
      <c r="C262" s="2" t="s">
        <v>12</v>
      </c>
      <c r="D262" s="3">
        <v>37658</v>
      </c>
      <c r="E262" s="2">
        <v>22</v>
      </c>
      <c r="F262" s="2">
        <v>9678689432</v>
      </c>
      <c r="G262" s="2" t="s">
        <v>816</v>
      </c>
      <c r="H262" s="2" t="s">
        <v>94</v>
      </c>
      <c r="I262" s="2" t="s">
        <v>20</v>
      </c>
      <c r="J262" s="3">
        <v>43798</v>
      </c>
    </row>
    <row r="263" spans="1:10" ht="12.5" x14ac:dyDescent="0.25">
      <c r="A263" s="2" t="s">
        <v>817</v>
      </c>
      <c r="B263" s="2" t="s">
        <v>319</v>
      </c>
      <c r="C263" s="2" t="s">
        <v>12</v>
      </c>
      <c r="D263" s="3">
        <v>36979</v>
      </c>
      <c r="E263" s="2">
        <v>24</v>
      </c>
      <c r="F263" s="2">
        <v>8933513763</v>
      </c>
      <c r="G263" s="2" t="s">
        <v>818</v>
      </c>
      <c r="H263" s="2" t="s">
        <v>200</v>
      </c>
      <c r="I263" s="2" t="s">
        <v>31</v>
      </c>
      <c r="J263" s="3">
        <v>43495</v>
      </c>
    </row>
    <row r="264" spans="1:10" ht="12.5" x14ac:dyDescent="0.25">
      <c r="A264" s="2" t="s">
        <v>819</v>
      </c>
      <c r="B264" s="2" t="s">
        <v>691</v>
      </c>
      <c r="C264" s="2" t="s">
        <v>12</v>
      </c>
      <c r="D264" s="3">
        <v>39075</v>
      </c>
      <c r="E264" s="2">
        <v>19</v>
      </c>
      <c r="F264" s="2">
        <v>9773200274</v>
      </c>
      <c r="G264" s="2" t="s">
        <v>820</v>
      </c>
      <c r="H264" s="2" t="s">
        <v>261</v>
      </c>
      <c r="I264" s="2" t="s">
        <v>262</v>
      </c>
      <c r="J264" s="3">
        <v>44306</v>
      </c>
    </row>
    <row r="265" spans="1:10" ht="12.5" x14ac:dyDescent="0.25">
      <c r="A265" s="2" t="s">
        <v>821</v>
      </c>
      <c r="B265" s="2" t="s">
        <v>652</v>
      </c>
      <c r="C265" s="2" t="s">
        <v>23</v>
      </c>
      <c r="D265" s="3">
        <v>24909</v>
      </c>
      <c r="E265" s="2">
        <v>57</v>
      </c>
      <c r="F265" s="2">
        <v>9001750820</v>
      </c>
      <c r="G265" s="2" t="s">
        <v>822</v>
      </c>
      <c r="H265" s="2" t="s">
        <v>467</v>
      </c>
      <c r="I265" s="2" t="s">
        <v>80</v>
      </c>
      <c r="J265" s="3">
        <v>44293</v>
      </c>
    </row>
    <row r="266" spans="1:10" ht="12.5" x14ac:dyDescent="0.25">
      <c r="A266" s="2" t="s">
        <v>823</v>
      </c>
      <c r="B266" s="2" t="s">
        <v>824</v>
      </c>
      <c r="C266" s="2" t="s">
        <v>12</v>
      </c>
      <c r="D266" s="3">
        <v>36509</v>
      </c>
      <c r="E266" s="2">
        <v>26</v>
      </c>
      <c r="F266" s="2">
        <v>9735430343</v>
      </c>
      <c r="G266" s="2" t="s">
        <v>825</v>
      </c>
      <c r="H266" s="2" t="s">
        <v>357</v>
      </c>
      <c r="I266" s="2" t="s">
        <v>36</v>
      </c>
      <c r="J266" s="3">
        <v>43135</v>
      </c>
    </row>
    <row r="267" spans="1:10" ht="12.5" x14ac:dyDescent="0.25">
      <c r="A267" s="2" t="s">
        <v>826</v>
      </c>
      <c r="B267" s="2" t="s">
        <v>707</v>
      </c>
      <c r="C267" s="2" t="s">
        <v>12</v>
      </c>
      <c r="D267" s="3">
        <v>26049</v>
      </c>
      <c r="E267" s="2">
        <v>54</v>
      </c>
      <c r="F267" s="2">
        <v>9179074637</v>
      </c>
      <c r="G267" s="2" t="s">
        <v>827</v>
      </c>
      <c r="H267" s="2" t="s">
        <v>64</v>
      </c>
      <c r="I267" s="2" t="s">
        <v>65</v>
      </c>
      <c r="J267" s="3">
        <v>44005</v>
      </c>
    </row>
    <row r="268" spans="1:10" ht="12.5" x14ac:dyDescent="0.25">
      <c r="A268" s="2" t="s">
        <v>828</v>
      </c>
      <c r="B268" s="2" t="s">
        <v>447</v>
      </c>
      <c r="C268" s="2" t="s">
        <v>12</v>
      </c>
      <c r="D268" s="3">
        <v>39977</v>
      </c>
      <c r="E268" s="2">
        <v>16</v>
      </c>
      <c r="F268" s="2">
        <v>8966408433</v>
      </c>
      <c r="G268" s="2" t="s">
        <v>829</v>
      </c>
      <c r="H268" s="2" t="s">
        <v>14</v>
      </c>
      <c r="I268" s="2" t="s">
        <v>15</v>
      </c>
      <c r="J268" s="3">
        <v>43681</v>
      </c>
    </row>
    <row r="269" spans="1:10" ht="12.5" x14ac:dyDescent="0.25">
      <c r="A269" s="2" t="s">
        <v>830</v>
      </c>
      <c r="B269" s="2" t="s">
        <v>504</v>
      </c>
      <c r="C269" s="2" t="s">
        <v>12</v>
      </c>
      <c r="D269" s="3">
        <v>40490</v>
      </c>
      <c r="E269" s="2">
        <v>15</v>
      </c>
      <c r="F269" s="2">
        <v>9022996044</v>
      </c>
      <c r="G269" s="2" t="s">
        <v>831</v>
      </c>
      <c r="H269" s="2" t="s">
        <v>248</v>
      </c>
      <c r="I269" s="2" t="s">
        <v>36</v>
      </c>
      <c r="J269" s="3">
        <v>43480</v>
      </c>
    </row>
    <row r="270" spans="1:10" ht="12.5" x14ac:dyDescent="0.25">
      <c r="A270" s="2" t="s">
        <v>832</v>
      </c>
      <c r="B270" s="2" t="s">
        <v>335</v>
      </c>
      <c r="C270" s="2" t="s">
        <v>23</v>
      </c>
      <c r="D270" s="3">
        <v>34720</v>
      </c>
      <c r="E270" s="2">
        <v>30</v>
      </c>
      <c r="F270" s="2">
        <v>9484364099</v>
      </c>
      <c r="G270" s="2" t="s">
        <v>833</v>
      </c>
      <c r="H270" s="2" t="s">
        <v>189</v>
      </c>
      <c r="I270" s="2" t="s">
        <v>15</v>
      </c>
      <c r="J270" s="3">
        <v>43172</v>
      </c>
    </row>
    <row r="271" spans="1:10" ht="12.5" x14ac:dyDescent="0.25">
      <c r="A271" s="2" t="s">
        <v>834</v>
      </c>
      <c r="B271" s="2" t="s">
        <v>835</v>
      </c>
      <c r="C271" s="2" t="s">
        <v>12</v>
      </c>
      <c r="D271" s="3">
        <v>29074</v>
      </c>
      <c r="E271" s="2">
        <v>46</v>
      </c>
      <c r="F271" s="2">
        <v>9928150652</v>
      </c>
      <c r="G271" s="2" t="s">
        <v>836</v>
      </c>
      <c r="H271" s="2" t="s">
        <v>90</v>
      </c>
      <c r="I271" s="2" t="s">
        <v>15</v>
      </c>
      <c r="J271" s="3">
        <v>43174</v>
      </c>
    </row>
    <row r="272" spans="1:10" ht="12.5" x14ac:dyDescent="0.25">
      <c r="A272" s="2" t="s">
        <v>837</v>
      </c>
      <c r="B272" s="2" t="s">
        <v>773</v>
      </c>
      <c r="C272" s="2" t="s">
        <v>23</v>
      </c>
      <c r="D272" s="3">
        <v>31506</v>
      </c>
      <c r="E272" s="2">
        <v>39</v>
      </c>
      <c r="F272" s="2">
        <v>9269473168</v>
      </c>
      <c r="G272" s="2" t="s">
        <v>838</v>
      </c>
      <c r="H272" s="2" t="s">
        <v>369</v>
      </c>
      <c r="I272" s="2" t="s">
        <v>36</v>
      </c>
      <c r="J272" s="3">
        <v>43401</v>
      </c>
    </row>
    <row r="273" spans="1:10" ht="12.5" x14ac:dyDescent="0.25">
      <c r="A273" s="2" t="s">
        <v>839</v>
      </c>
      <c r="B273" s="2" t="s">
        <v>620</v>
      </c>
      <c r="C273" s="2" t="s">
        <v>12</v>
      </c>
      <c r="D273" s="3">
        <v>27402</v>
      </c>
      <c r="E273" s="2">
        <v>50</v>
      </c>
      <c r="F273" s="2">
        <v>9411310742</v>
      </c>
      <c r="G273" s="2" t="s">
        <v>840</v>
      </c>
      <c r="H273" s="2" t="s">
        <v>324</v>
      </c>
      <c r="I273" s="2" t="s">
        <v>31</v>
      </c>
      <c r="J273" s="3">
        <v>43982</v>
      </c>
    </row>
    <row r="274" spans="1:10" ht="12.5" x14ac:dyDescent="0.25">
      <c r="A274" s="2" t="s">
        <v>841</v>
      </c>
      <c r="B274" s="2" t="s">
        <v>367</v>
      </c>
      <c r="C274" s="2" t="s">
        <v>12</v>
      </c>
      <c r="D274" s="3">
        <v>30727</v>
      </c>
      <c r="E274" s="2">
        <v>41</v>
      </c>
      <c r="F274" s="2">
        <v>9518809218</v>
      </c>
      <c r="G274" s="2" t="s">
        <v>842</v>
      </c>
      <c r="H274" s="2" t="s">
        <v>613</v>
      </c>
      <c r="I274" s="2" t="s">
        <v>65</v>
      </c>
      <c r="J274" s="3">
        <v>44075</v>
      </c>
    </row>
    <row r="275" spans="1:10" ht="12.5" x14ac:dyDescent="0.25">
      <c r="A275" s="2" t="s">
        <v>843</v>
      </c>
      <c r="B275" s="2" t="s">
        <v>568</v>
      </c>
      <c r="C275" s="2" t="s">
        <v>12</v>
      </c>
      <c r="D275" s="3">
        <v>34653</v>
      </c>
      <c r="E275" s="2">
        <v>31</v>
      </c>
      <c r="F275" s="2">
        <v>9480344082</v>
      </c>
      <c r="G275" s="2" t="s">
        <v>844</v>
      </c>
      <c r="H275" s="2" t="s">
        <v>189</v>
      </c>
      <c r="I275" s="2" t="s">
        <v>15</v>
      </c>
      <c r="J275" s="3">
        <v>43753</v>
      </c>
    </row>
    <row r="276" spans="1:10" ht="12.5" x14ac:dyDescent="0.25">
      <c r="A276" s="2" t="s">
        <v>845</v>
      </c>
      <c r="B276" s="2" t="s">
        <v>202</v>
      </c>
      <c r="C276" s="2" t="s">
        <v>12</v>
      </c>
      <c r="D276" s="3">
        <v>33967</v>
      </c>
      <c r="E276" s="2">
        <v>33</v>
      </c>
      <c r="F276" s="2">
        <v>9326214079</v>
      </c>
      <c r="G276" s="2" t="s">
        <v>846</v>
      </c>
      <c r="H276" s="2" t="s">
        <v>261</v>
      </c>
      <c r="I276" s="2" t="s">
        <v>262</v>
      </c>
      <c r="J276" s="3">
        <v>43649</v>
      </c>
    </row>
    <row r="277" spans="1:10" ht="12.5" x14ac:dyDescent="0.25">
      <c r="A277" s="2" t="s">
        <v>847</v>
      </c>
      <c r="B277" s="2" t="s">
        <v>355</v>
      </c>
      <c r="C277" s="2" t="s">
        <v>23</v>
      </c>
      <c r="D277" s="3">
        <v>35685</v>
      </c>
      <c r="E277" s="2">
        <v>28</v>
      </c>
      <c r="F277" s="2">
        <v>9548577737</v>
      </c>
      <c r="G277" s="2" t="s">
        <v>848</v>
      </c>
      <c r="H277" s="2" t="s">
        <v>200</v>
      </c>
      <c r="I277" s="2" t="s">
        <v>31</v>
      </c>
      <c r="J277" s="3">
        <v>43683</v>
      </c>
    </row>
    <row r="278" spans="1:10" ht="12.5" x14ac:dyDescent="0.25">
      <c r="A278" s="2" t="s">
        <v>849</v>
      </c>
      <c r="B278" s="2" t="s">
        <v>364</v>
      </c>
      <c r="C278" s="2" t="s">
        <v>12</v>
      </c>
      <c r="D278" s="3">
        <v>30468</v>
      </c>
      <c r="E278" s="2">
        <v>42</v>
      </c>
      <c r="F278" s="2">
        <v>9582866593</v>
      </c>
      <c r="G278" s="2" t="s">
        <v>850</v>
      </c>
      <c r="H278" s="2" t="s">
        <v>57</v>
      </c>
      <c r="I278" s="2" t="s">
        <v>36</v>
      </c>
      <c r="J278" s="3">
        <v>43669</v>
      </c>
    </row>
    <row r="279" spans="1:10" ht="12.5" x14ac:dyDescent="0.25">
      <c r="A279" s="2" t="s">
        <v>851</v>
      </c>
      <c r="B279" s="2" t="s">
        <v>498</v>
      </c>
      <c r="C279" s="2" t="s">
        <v>12</v>
      </c>
      <c r="D279" s="3">
        <v>33119</v>
      </c>
      <c r="E279" s="2">
        <v>35</v>
      </c>
      <c r="F279" s="2">
        <v>9511604087</v>
      </c>
      <c r="G279" s="2" t="s">
        <v>852</v>
      </c>
      <c r="H279" s="2" t="s">
        <v>57</v>
      </c>
      <c r="I279" s="2" t="s">
        <v>36</v>
      </c>
      <c r="J279" s="3">
        <v>44002</v>
      </c>
    </row>
    <row r="280" spans="1:10" ht="12.5" x14ac:dyDescent="0.25">
      <c r="A280" s="2" t="s">
        <v>853</v>
      </c>
      <c r="B280" s="2" t="s">
        <v>854</v>
      </c>
      <c r="C280" s="2" t="s">
        <v>23</v>
      </c>
      <c r="D280" s="3">
        <v>39839</v>
      </c>
      <c r="E280" s="2">
        <v>16</v>
      </c>
      <c r="F280" s="2">
        <v>8980331162</v>
      </c>
      <c r="G280" s="2" t="s">
        <v>855</v>
      </c>
      <c r="H280" s="2" t="s">
        <v>613</v>
      </c>
      <c r="I280" s="2" t="s">
        <v>65</v>
      </c>
      <c r="J280" s="3">
        <v>43415</v>
      </c>
    </row>
    <row r="281" spans="1:10" ht="12.5" x14ac:dyDescent="0.25">
      <c r="A281" s="2" t="s">
        <v>856</v>
      </c>
      <c r="B281" s="2" t="s">
        <v>384</v>
      </c>
      <c r="C281" s="2" t="s">
        <v>23</v>
      </c>
      <c r="D281" s="3">
        <v>40364</v>
      </c>
      <c r="E281" s="2">
        <v>15</v>
      </c>
      <c r="F281" s="2">
        <v>9333229703</v>
      </c>
      <c r="G281" s="2" t="s">
        <v>857</v>
      </c>
      <c r="H281" s="2" t="s">
        <v>445</v>
      </c>
      <c r="I281" s="2" t="s">
        <v>20</v>
      </c>
      <c r="J281" s="3">
        <v>43854</v>
      </c>
    </row>
    <row r="282" spans="1:10" ht="12.5" x14ac:dyDescent="0.25">
      <c r="A282" s="2" t="s">
        <v>858</v>
      </c>
      <c r="B282" s="2" t="s">
        <v>859</v>
      </c>
      <c r="C282" s="2" t="s">
        <v>23</v>
      </c>
      <c r="D282" s="3">
        <v>38647</v>
      </c>
      <c r="E282" s="2">
        <v>20</v>
      </c>
      <c r="F282" s="2">
        <v>9048799638</v>
      </c>
      <c r="G282" s="2" t="s">
        <v>860</v>
      </c>
      <c r="H282" s="2" t="s">
        <v>419</v>
      </c>
      <c r="I282" s="2" t="s">
        <v>99</v>
      </c>
      <c r="J282" s="3">
        <v>44242</v>
      </c>
    </row>
    <row r="283" spans="1:10" ht="12.5" x14ac:dyDescent="0.25">
      <c r="A283" s="2" t="s">
        <v>861</v>
      </c>
      <c r="B283" s="2" t="s">
        <v>443</v>
      </c>
      <c r="C283" s="2" t="s">
        <v>23</v>
      </c>
      <c r="D283" s="3">
        <v>40272</v>
      </c>
      <c r="E283" s="2">
        <v>15</v>
      </c>
      <c r="F283" s="2">
        <v>8990898498</v>
      </c>
      <c r="G283" s="2" t="s">
        <v>862</v>
      </c>
      <c r="H283" s="2" t="s">
        <v>244</v>
      </c>
      <c r="I283" s="2" t="s">
        <v>15</v>
      </c>
      <c r="J283" s="3">
        <v>44473</v>
      </c>
    </row>
    <row r="284" spans="1:10" ht="12.5" x14ac:dyDescent="0.25">
      <c r="A284" s="2" t="s">
        <v>863</v>
      </c>
      <c r="B284" s="2" t="s">
        <v>864</v>
      </c>
      <c r="C284" s="2" t="s">
        <v>12</v>
      </c>
      <c r="D284" s="3">
        <v>37855</v>
      </c>
      <c r="E284" s="2">
        <v>22</v>
      </c>
      <c r="F284" s="2">
        <v>9129949099</v>
      </c>
      <c r="G284" s="2" t="s">
        <v>865</v>
      </c>
      <c r="H284" s="2" t="s">
        <v>735</v>
      </c>
      <c r="I284" s="2" t="s">
        <v>116</v>
      </c>
      <c r="J284" s="3">
        <v>44046</v>
      </c>
    </row>
    <row r="285" spans="1:10" ht="12.5" x14ac:dyDescent="0.25">
      <c r="A285" s="2" t="s">
        <v>866</v>
      </c>
      <c r="B285" s="2" t="s">
        <v>867</v>
      </c>
      <c r="C285" s="2" t="s">
        <v>12</v>
      </c>
      <c r="D285" s="3">
        <v>28501</v>
      </c>
      <c r="E285" s="2">
        <v>47</v>
      </c>
      <c r="F285" s="2">
        <v>9323544623</v>
      </c>
      <c r="G285" s="2" t="s">
        <v>868</v>
      </c>
      <c r="H285" s="2" t="s">
        <v>257</v>
      </c>
      <c r="I285" s="2" t="s">
        <v>116</v>
      </c>
      <c r="J285" s="3">
        <v>44239</v>
      </c>
    </row>
    <row r="286" spans="1:10" ht="12.5" x14ac:dyDescent="0.25">
      <c r="A286" s="2" t="s">
        <v>869</v>
      </c>
      <c r="B286" s="2" t="s">
        <v>745</v>
      </c>
      <c r="C286" s="2" t="s">
        <v>23</v>
      </c>
      <c r="D286" s="3">
        <v>24018</v>
      </c>
      <c r="E286" s="2">
        <v>60</v>
      </c>
      <c r="F286" s="2">
        <v>8917446999</v>
      </c>
      <c r="G286" s="2" t="s">
        <v>870</v>
      </c>
      <c r="H286" s="2" t="s">
        <v>57</v>
      </c>
      <c r="I286" s="2" t="s">
        <v>36</v>
      </c>
      <c r="J286" s="3">
        <v>44136</v>
      </c>
    </row>
    <row r="287" spans="1:10" ht="12.5" x14ac:dyDescent="0.25">
      <c r="A287" s="2" t="s">
        <v>871</v>
      </c>
      <c r="B287" s="2" t="s">
        <v>872</v>
      </c>
      <c r="C287" s="2" t="s">
        <v>12</v>
      </c>
      <c r="D287" s="3">
        <v>27336</v>
      </c>
      <c r="E287" s="2">
        <v>51</v>
      </c>
      <c r="F287" s="2">
        <v>9646934574</v>
      </c>
      <c r="G287" s="2" t="s">
        <v>873</v>
      </c>
      <c r="H287" s="2" t="s">
        <v>149</v>
      </c>
      <c r="I287" s="2" t="s">
        <v>70</v>
      </c>
      <c r="J287" s="3">
        <v>43255</v>
      </c>
    </row>
    <row r="288" spans="1:10" ht="12.5" x14ac:dyDescent="0.25">
      <c r="A288" s="2" t="s">
        <v>874</v>
      </c>
      <c r="B288" s="2" t="s">
        <v>875</v>
      </c>
      <c r="C288" s="2" t="s">
        <v>12</v>
      </c>
      <c r="D288" s="3">
        <v>40151</v>
      </c>
      <c r="E288" s="2">
        <v>16</v>
      </c>
      <c r="F288" s="2">
        <v>8986480356</v>
      </c>
      <c r="G288" s="2" t="s">
        <v>876</v>
      </c>
      <c r="H288" s="2" t="s">
        <v>877</v>
      </c>
      <c r="I288" s="2" t="s">
        <v>70</v>
      </c>
      <c r="J288" s="3">
        <v>44373</v>
      </c>
    </row>
    <row r="289" spans="1:10" ht="12.5" x14ac:dyDescent="0.25">
      <c r="A289" s="2" t="s">
        <v>878</v>
      </c>
      <c r="B289" s="2" t="s">
        <v>135</v>
      </c>
      <c r="C289" s="2" t="s">
        <v>12</v>
      </c>
      <c r="D289" s="3">
        <v>30577</v>
      </c>
      <c r="E289" s="2">
        <v>42</v>
      </c>
      <c r="F289" s="2">
        <v>9453543185</v>
      </c>
      <c r="G289" s="2" t="s">
        <v>879</v>
      </c>
      <c r="H289" s="2" t="s">
        <v>115</v>
      </c>
      <c r="I289" s="2" t="s">
        <v>116</v>
      </c>
      <c r="J289" s="3">
        <v>43388</v>
      </c>
    </row>
    <row r="290" spans="1:10" ht="12.5" x14ac:dyDescent="0.25">
      <c r="A290" s="2" t="s">
        <v>880</v>
      </c>
      <c r="B290" s="2" t="s">
        <v>62</v>
      </c>
      <c r="C290" s="2" t="s">
        <v>12</v>
      </c>
      <c r="D290" s="3">
        <v>32685</v>
      </c>
      <c r="E290" s="2">
        <v>36</v>
      </c>
      <c r="F290" s="2">
        <v>9599862236</v>
      </c>
      <c r="G290" s="2" t="s">
        <v>881</v>
      </c>
      <c r="H290" s="2" t="s">
        <v>719</v>
      </c>
      <c r="I290" s="2" t="s">
        <v>36</v>
      </c>
      <c r="J290" s="3">
        <v>44447</v>
      </c>
    </row>
    <row r="291" spans="1:10" ht="12.5" x14ac:dyDescent="0.25">
      <c r="A291" s="2" t="s">
        <v>882</v>
      </c>
      <c r="B291" s="2" t="s">
        <v>883</v>
      </c>
      <c r="C291" s="2" t="s">
        <v>12</v>
      </c>
      <c r="D291" s="3">
        <v>32960</v>
      </c>
      <c r="E291" s="2">
        <v>35</v>
      </c>
      <c r="F291" s="2">
        <v>9089401008</v>
      </c>
      <c r="G291" s="2" t="s">
        <v>884</v>
      </c>
      <c r="H291" s="2" t="s">
        <v>14</v>
      </c>
      <c r="I291" s="2" t="s">
        <v>15</v>
      </c>
      <c r="J291" s="3">
        <v>44152</v>
      </c>
    </row>
    <row r="292" spans="1:10" ht="12.5" x14ac:dyDescent="0.25">
      <c r="A292" s="2" t="s">
        <v>885</v>
      </c>
      <c r="B292" s="2" t="s">
        <v>398</v>
      </c>
      <c r="C292" s="2" t="s">
        <v>23</v>
      </c>
      <c r="D292" s="3">
        <v>29722</v>
      </c>
      <c r="E292" s="2">
        <v>44</v>
      </c>
      <c r="F292" s="2">
        <v>9537407665</v>
      </c>
      <c r="G292" s="2" t="s">
        <v>886</v>
      </c>
      <c r="H292" s="2" t="s">
        <v>90</v>
      </c>
      <c r="I292" s="2" t="s">
        <v>15</v>
      </c>
      <c r="J292" s="3">
        <v>44026</v>
      </c>
    </row>
    <row r="293" spans="1:10" ht="12.5" x14ac:dyDescent="0.25">
      <c r="A293" s="2" t="s">
        <v>887</v>
      </c>
      <c r="B293" s="2" t="s">
        <v>289</v>
      </c>
      <c r="C293" s="2" t="s">
        <v>23</v>
      </c>
      <c r="D293" s="3">
        <v>30132</v>
      </c>
      <c r="E293" s="2">
        <v>43</v>
      </c>
      <c r="F293" s="2">
        <v>9597180406</v>
      </c>
      <c r="G293" s="2" t="s">
        <v>888</v>
      </c>
      <c r="H293" s="2" t="s">
        <v>889</v>
      </c>
      <c r="I293" s="2" t="s">
        <v>116</v>
      </c>
      <c r="J293" s="3">
        <v>43498</v>
      </c>
    </row>
    <row r="294" spans="1:10" ht="12.5" x14ac:dyDescent="0.25">
      <c r="A294" s="2" t="s">
        <v>890</v>
      </c>
      <c r="B294" s="2" t="s">
        <v>891</v>
      </c>
      <c r="C294" s="2" t="s">
        <v>23</v>
      </c>
      <c r="D294" s="3">
        <v>37364</v>
      </c>
      <c r="E294" s="2">
        <v>23</v>
      </c>
      <c r="F294" s="2">
        <v>9634307355</v>
      </c>
      <c r="G294" s="2" t="s">
        <v>892</v>
      </c>
      <c r="H294" s="2" t="s">
        <v>291</v>
      </c>
      <c r="I294" s="2" t="s">
        <v>15</v>
      </c>
      <c r="J294" s="3">
        <v>43592</v>
      </c>
    </row>
    <row r="295" spans="1:10" ht="12.5" x14ac:dyDescent="0.25">
      <c r="A295" s="2" t="s">
        <v>893</v>
      </c>
      <c r="B295" s="2" t="s">
        <v>864</v>
      </c>
      <c r="C295" s="2" t="s">
        <v>12</v>
      </c>
      <c r="D295" s="3">
        <v>35642</v>
      </c>
      <c r="E295" s="2">
        <v>28</v>
      </c>
      <c r="F295" s="2">
        <v>9961565400</v>
      </c>
      <c r="G295" s="2" t="s">
        <v>894</v>
      </c>
      <c r="H295" s="2" t="s">
        <v>30</v>
      </c>
      <c r="I295" s="2" t="s">
        <v>31</v>
      </c>
      <c r="J295" s="3">
        <v>43951</v>
      </c>
    </row>
    <row r="296" spans="1:10" ht="12.5" x14ac:dyDescent="0.25">
      <c r="A296" s="2" t="s">
        <v>895</v>
      </c>
      <c r="B296" s="2" t="s">
        <v>305</v>
      </c>
      <c r="C296" s="2" t="s">
        <v>12</v>
      </c>
      <c r="D296" s="3">
        <v>23856</v>
      </c>
      <c r="E296" s="2">
        <v>60</v>
      </c>
      <c r="F296" s="2">
        <v>9572014270</v>
      </c>
      <c r="G296" s="2" t="s">
        <v>896</v>
      </c>
      <c r="H296" s="2" t="s">
        <v>94</v>
      </c>
      <c r="I296" s="2" t="s">
        <v>20</v>
      </c>
      <c r="J296" s="3">
        <v>43592</v>
      </c>
    </row>
    <row r="297" spans="1:10" ht="12.5" x14ac:dyDescent="0.25">
      <c r="A297" s="2" t="s">
        <v>897</v>
      </c>
      <c r="B297" s="2" t="s">
        <v>898</v>
      </c>
      <c r="C297" s="2" t="s">
        <v>12</v>
      </c>
      <c r="D297" s="3">
        <v>38245</v>
      </c>
      <c r="E297" s="2">
        <v>21</v>
      </c>
      <c r="F297" s="2">
        <v>8905326561</v>
      </c>
      <c r="G297" s="2" t="s">
        <v>899</v>
      </c>
      <c r="H297" s="2" t="s">
        <v>90</v>
      </c>
      <c r="I297" s="2" t="s">
        <v>15</v>
      </c>
      <c r="J297" s="3">
        <v>43913</v>
      </c>
    </row>
    <row r="298" spans="1:10" ht="12.5" x14ac:dyDescent="0.25">
      <c r="A298" s="2" t="s">
        <v>900</v>
      </c>
      <c r="B298" s="2" t="s">
        <v>901</v>
      </c>
      <c r="C298" s="2" t="s">
        <v>23</v>
      </c>
      <c r="D298" s="3">
        <v>37841</v>
      </c>
      <c r="E298" s="2">
        <v>22</v>
      </c>
      <c r="F298" s="2">
        <v>9792687688</v>
      </c>
      <c r="G298" s="2" t="s">
        <v>902</v>
      </c>
      <c r="H298" s="2" t="s">
        <v>145</v>
      </c>
      <c r="I298" s="2" t="s">
        <v>36</v>
      </c>
      <c r="J298" s="3">
        <v>43978</v>
      </c>
    </row>
    <row r="299" spans="1:10" ht="12.5" x14ac:dyDescent="0.25">
      <c r="A299" s="2" t="s">
        <v>903</v>
      </c>
      <c r="B299" s="2" t="s">
        <v>659</v>
      </c>
      <c r="C299" s="2" t="s">
        <v>12</v>
      </c>
      <c r="D299" s="3">
        <v>24793</v>
      </c>
      <c r="E299" s="2">
        <v>58</v>
      </c>
      <c r="F299" s="2">
        <v>9830212777</v>
      </c>
      <c r="G299" s="2" t="s">
        <v>904</v>
      </c>
      <c r="H299" s="2" t="s">
        <v>149</v>
      </c>
      <c r="I299" s="2" t="s">
        <v>70</v>
      </c>
      <c r="J299" s="3">
        <v>44067</v>
      </c>
    </row>
    <row r="300" spans="1:10" ht="12.5" x14ac:dyDescent="0.25">
      <c r="A300" s="2" t="s">
        <v>905</v>
      </c>
      <c r="B300" s="2" t="s">
        <v>264</v>
      </c>
      <c r="C300" s="2" t="s">
        <v>12</v>
      </c>
      <c r="D300" s="3">
        <v>29262</v>
      </c>
      <c r="E300" s="2">
        <v>45</v>
      </c>
      <c r="F300" s="2">
        <v>9422710177</v>
      </c>
      <c r="G300" s="2" t="s">
        <v>906</v>
      </c>
      <c r="H300" s="2" t="s">
        <v>48</v>
      </c>
      <c r="I300" s="2" t="s">
        <v>15</v>
      </c>
      <c r="J300" s="3">
        <v>44752</v>
      </c>
    </row>
    <row r="301" spans="1:10" ht="12.5" x14ac:dyDescent="0.25">
      <c r="A301" s="2" t="s">
        <v>907</v>
      </c>
      <c r="B301" s="2" t="s">
        <v>824</v>
      </c>
      <c r="C301" s="2" t="s">
        <v>12</v>
      </c>
      <c r="D301" s="3">
        <v>28082</v>
      </c>
      <c r="E301" s="2">
        <v>49</v>
      </c>
      <c r="F301" s="2">
        <v>9869783817</v>
      </c>
      <c r="G301" s="2" t="s">
        <v>908</v>
      </c>
      <c r="H301" s="2" t="s">
        <v>524</v>
      </c>
      <c r="I301" s="2" t="s">
        <v>36</v>
      </c>
      <c r="J301" s="3">
        <v>43529</v>
      </c>
    </row>
    <row r="302" spans="1:10" ht="12.5" x14ac:dyDescent="0.25">
      <c r="A302" s="2" t="s">
        <v>909</v>
      </c>
      <c r="B302" s="2" t="s">
        <v>910</v>
      </c>
      <c r="C302" s="2" t="s">
        <v>23</v>
      </c>
      <c r="D302" s="3">
        <v>26350</v>
      </c>
      <c r="E302" s="2">
        <v>53</v>
      </c>
      <c r="F302" s="2">
        <v>9229318789</v>
      </c>
      <c r="G302" s="2" t="s">
        <v>911</v>
      </c>
      <c r="H302" s="2" t="s">
        <v>103</v>
      </c>
      <c r="I302" s="2" t="s">
        <v>41</v>
      </c>
      <c r="J302" s="3">
        <v>44918</v>
      </c>
    </row>
    <row r="303" spans="1:10" ht="12.5" x14ac:dyDescent="0.25">
      <c r="A303" s="2" t="s">
        <v>912</v>
      </c>
      <c r="B303" s="2" t="s">
        <v>33</v>
      </c>
      <c r="C303" s="2" t="s">
        <v>12</v>
      </c>
      <c r="D303" s="3">
        <v>25218</v>
      </c>
      <c r="E303" s="2">
        <v>56</v>
      </c>
      <c r="F303" s="2">
        <v>9967479772</v>
      </c>
      <c r="G303" s="2" t="s">
        <v>913</v>
      </c>
      <c r="H303" s="2" t="s">
        <v>324</v>
      </c>
      <c r="I303" s="2" t="s">
        <v>31</v>
      </c>
      <c r="J303" s="3">
        <v>43101</v>
      </c>
    </row>
    <row r="304" spans="1:10" ht="12.5" x14ac:dyDescent="0.25">
      <c r="A304" s="2" t="s">
        <v>914</v>
      </c>
      <c r="B304" s="2" t="s">
        <v>38</v>
      </c>
      <c r="C304" s="2" t="s">
        <v>12</v>
      </c>
      <c r="D304" s="3">
        <v>33777</v>
      </c>
      <c r="E304" s="2">
        <v>33</v>
      </c>
      <c r="F304" s="2">
        <v>9177763497</v>
      </c>
      <c r="G304" s="2" t="s">
        <v>915</v>
      </c>
      <c r="H304" s="2" t="s">
        <v>643</v>
      </c>
      <c r="I304" s="2" t="s">
        <v>643</v>
      </c>
      <c r="J304" s="3">
        <v>43857</v>
      </c>
    </row>
    <row r="305" spans="1:10" ht="12.5" x14ac:dyDescent="0.25">
      <c r="A305" s="2" t="s">
        <v>916</v>
      </c>
      <c r="B305" s="2" t="s">
        <v>401</v>
      </c>
      <c r="C305" s="2" t="s">
        <v>23</v>
      </c>
      <c r="D305" s="3">
        <v>30113</v>
      </c>
      <c r="E305" s="2">
        <v>43</v>
      </c>
      <c r="F305" s="2">
        <v>9414708781</v>
      </c>
      <c r="G305" s="2" t="s">
        <v>917</v>
      </c>
      <c r="H305" s="2" t="s">
        <v>30</v>
      </c>
      <c r="I305" s="2" t="s">
        <v>31</v>
      </c>
      <c r="J305" s="3">
        <v>43658</v>
      </c>
    </row>
    <row r="306" spans="1:10" ht="12.5" x14ac:dyDescent="0.25">
      <c r="A306" s="2" t="s">
        <v>918</v>
      </c>
      <c r="B306" s="2" t="s">
        <v>919</v>
      </c>
      <c r="C306" s="2" t="s">
        <v>12</v>
      </c>
      <c r="D306" s="3">
        <v>30528</v>
      </c>
      <c r="E306" s="2">
        <v>42</v>
      </c>
      <c r="F306" s="2">
        <v>9372956010</v>
      </c>
      <c r="G306" s="2" t="s">
        <v>920</v>
      </c>
      <c r="H306" s="2" t="s">
        <v>125</v>
      </c>
      <c r="I306" s="2" t="s">
        <v>126</v>
      </c>
      <c r="J306" s="3">
        <v>43981</v>
      </c>
    </row>
    <row r="307" spans="1:10" ht="12.5" x14ac:dyDescent="0.25">
      <c r="A307" s="2" t="s">
        <v>921</v>
      </c>
      <c r="B307" s="2" t="s">
        <v>922</v>
      </c>
      <c r="C307" s="2" t="s">
        <v>12</v>
      </c>
      <c r="D307" s="3">
        <v>37755</v>
      </c>
      <c r="E307" s="2">
        <v>22</v>
      </c>
      <c r="F307" s="2">
        <v>9512404752</v>
      </c>
      <c r="G307" s="2" t="s">
        <v>923</v>
      </c>
      <c r="H307" s="2" t="s">
        <v>369</v>
      </c>
      <c r="I307" s="2" t="s">
        <v>36</v>
      </c>
      <c r="J307" s="3">
        <v>43297</v>
      </c>
    </row>
    <row r="308" spans="1:10" ht="12.5" x14ac:dyDescent="0.25">
      <c r="A308" s="2" t="s">
        <v>924</v>
      </c>
      <c r="B308" s="2" t="s">
        <v>202</v>
      </c>
      <c r="C308" s="2" t="s">
        <v>12</v>
      </c>
      <c r="D308" s="3">
        <v>28168</v>
      </c>
      <c r="E308" s="2">
        <v>48</v>
      </c>
      <c r="F308" s="2">
        <v>9217673699</v>
      </c>
      <c r="G308" s="2" t="s">
        <v>925</v>
      </c>
      <c r="H308" s="2" t="s">
        <v>107</v>
      </c>
      <c r="I308" s="2" t="s">
        <v>15</v>
      </c>
      <c r="J308" s="3">
        <v>44468</v>
      </c>
    </row>
    <row r="309" spans="1:10" ht="12.5" x14ac:dyDescent="0.25">
      <c r="A309" s="2" t="s">
        <v>926</v>
      </c>
      <c r="B309" s="2" t="s">
        <v>927</v>
      </c>
      <c r="C309" s="2" t="s">
        <v>12</v>
      </c>
      <c r="D309" s="3">
        <v>37651</v>
      </c>
      <c r="E309" s="2">
        <v>22</v>
      </c>
      <c r="F309" s="2">
        <v>9372872654</v>
      </c>
      <c r="G309" s="2" t="s">
        <v>928</v>
      </c>
      <c r="H309" s="2" t="s">
        <v>193</v>
      </c>
      <c r="I309" s="2" t="s">
        <v>116</v>
      </c>
      <c r="J309" s="3">
        <v>43199</v>
      </c>
    </row>
    <row r="310" spans="1:10" ht="12.5" x14ac:dyDescent="0.25">
      <c r="A310" s="2" t="s">
        <v>929</v>
      </c>
      <c r="B310" s="2" t="s">
        <v>109</v>
      </c>
      <c r="C310" s="2" t="s">
        <v>12</v>
      </c>
      <c r="D310" s="3">
        <v>34861</v>
      </c>
      <c r="E310" s="2">
        <v>30</v>
      </c>
      <c r="F310" s="2">
        <v>9792213277</v>
      </c>
      <c r="G310" s="2" t="s">
        <v>930</v>
      </c>
      <c r="H310" s="2" t="s">
        <v>441</v>
      </c>
      <c r="I310" s="2" t="s">
        <v>70</v>
      </c>
      <c r="J310" s="3">
        <v>43590</v>
      </c>
    </row>
    <row r="311" spans="1:10" ht="12.5" x14ac:dyDescent="0.25">
      <c r="A311" s="2" t="s">
        <v>931</v>
      </c>
      <c r="B311" s="2" t="s">
        <v>932</v>
      </c>
      <c r="C311" s="2" t="s">
        <v>12</v>
      </c>
      <c r="D311" s="3">
        <v>40333</v>
      </c>
      <c r="E311" s="2">
        <v>15</v>
      </c>
      <c r="F311" s="2">
        <v>9568861432</v>
      </c>
      <c r="G311" s="2" t="s">
        <v>933</v>
      </c>
      <c r="H311" s="2" t="s">
        <v>934</v>
      </c>
      <c r="I311" s="2" t="s">
        <v>20</v>
      </c>
      <c r="J311" s="3">
        <v>43323</v>
      </c>
    </row>
    <row r="312" spans="1:10" ht="12.5" x14ac:dyDescent="0.25">
      <c r="A312" s="2" t="s">
        <v>935</v>
      </c>
      <c r="B312" s="2" t="s">
        <v>724</v>
      </c>
      <c r="C312" s="2" t="s">
        <v>12</v>
      </c>
      <c r="D312" s="3">
        <v>38198</v>
      </c>
      <c r="E312" s="2">
        <v>21</v>
      </c>
      <c r="F312" s="2">
        <v>9605988381</v>
      </c>
      <c r="G312" s="2" t="s">
        <v>936</v>
      </c>
      <c r="H312" s="2" t="s">
        <v>200</v>
      </c>
      <c r="I312" s="2" t="s">
        <v>31</v>
      </c>
      <c r="J312" s="3">
        <v>44042</v>
      </c>
    </row>
    <row r="313" spans="1:10" ht="12.5" x14ac:dyDescent="0.25">
      <c r="A313" s="2" t="s">
        <v>937</v>
      </c>
      <c r="B313" s="2" t="s">
        <v>50</v>
      </c>
      <c r="C313" s="2" t="s">
        <v>23</v>
      </c>
      <c r="D313" s="3">
        <v>35200</v>
      </c>
      <c r="E313" s="2">
        <v>29</v>
      </c>
      <c r="F313" s="2">
        <v>9815012368</v>
      </c>
      <c r="G313" s="2" t="s">
        <v>938</v>
      </c>
      <c r="H313" s="2" t="s">
        <v>805</v>
      </c>
      <c r="I313" s="2" t="s">
        <v>805</v>
      </c>
      <c r="J313" s="3">
        <v>43807</v>
      </c>
    </row>
    <row r="314" spans="1:10" ht="12.5" x14ac:dyDescent="0.25">
      <c r="A314" s="2" t="s">
        <v>939</v>
      </c>
      <c r="B314" s="2" t="s">
        <v>450</v>
      </c>
      <c r="C314" s="2" t="s">
        <v>23</v>
      </c>
      <c r="D314" s="3">
        <v>25083</v>
      </c>
      <c r="E314" s="2">
        <v>57</v>
      </c>
      <c r="F314" s="2">
        <v>9958146323</v>
      </c>
      <c r="G314" s="2" t="s">
        <v>940</v>
      </c>
      <c r="H314" s="2" t="s">
        <v>735</v>
      </c>
      <c r="I314" s="2" t="s">
        <v>116</v>
      </c>
      <c r="J314" s="3">
        <v>43563</v>
      </c>
    </row>
    <row r="315" spans="1:10" ht="12.5" x14ac:dyDescent="0.25">
      <c r="A315" s="2" t="s">
        <v>941</v>
      </c>
      <c r="B315" s="2" t="s">
        <v>695</v>
      </c>
      <c r="C315" s="2" t="s">
        <v>12</v>
      </c>
      <c r="D315" s="3">
        <v>39760</v>
      </c>
      <c r="E315" s="2">
        <v>17</v>
      </c>
      <c r="F315" s="2">
        <v>9005492517</v>
      </c>
      <c r="G315" s="2" t="s">
        <v>942</v>
      </c>
      <c r="H315" s="2" t="s">
        <v>382</v>
      </c>
      <c r="I315" s="2" t="s">
        <v>20</v>
      </c>
      <c r="J315" s="3">
        <v>43133</v>
      </c>
    </row>
    <row r="316" spans="1:10" ht="12.5" x14ac:dyDescent="0.25">
      <c r="A316" s="2" t="s">
        <v>943</v>
      </c>
      <c r="B316" s="2" t="s">
        <v>556</v>
      </c>
      <c r="C316" s="2" t="s">
        <v>12</v>
      </c>
      <c r="D316" s="3">
        <v>38622</v>
      </c>
      <c r="E316" s="2">
        <v>20</v>
      </c>
      <c r="F316" s="2">
        <v>9845179045</v>
      </c>
      <c r="G316" s="2" t="s">
        <v>944</v>
      </c>
      <c r="H316" s="2" t="s">
        <v>347</v>
      </c>
      <c r="I316" s="2" t="s">
        <v>53</v>
      </c>
      <c r="J316" s="3">
        <v>43913</v>
      </c>
    </row>
    <row r="317" spans="1:10" ht="12.5" x14ac:dyDescent="0.25">
      <c r="A317" s="2" t="s">
        <v>945</v>
      </c>
      <c r="B317" s="2" t="s">
        <v>946</v>
      </c>
      <c r="C317" s="2" t="s">
        <v>12</v>
      </c>
      <c r="D317" s="3">
        <v>30387</v>
      </c>
      <c r="E317" s="2">
        <v>42</v>
      </c>
      <c r="F317" s="2">
        <v>9817409226</v>
      </c>
      <c r="G317" s="2" t="s">
        <v>947</v>
      </c>
      <c r="H317" s="2" t="s">
        <v>261</v>
      </c>
      <c r="I317" s="2" t="s">
        <v>262</v>
      </c>
      <c r="J317" s="3">
        <v>43925</v>
      </c>
    </row>
    <row r="318" spans="1:10" ht="12.5" x14ac:dyDescent="0.25">
      <c r="A318" s="2" t="s">
        <v>948</v>
      </c>
      <c r="B318" s="2" t="s">
        <v>949</v>
      </c>
      <c r="C318" s="2" t="s">
        <v>12</v>
      </c>
      <c r="D318" s="3">
        <v>36057</v>
      </c>
      <c r="E318" s="2">
        <v>27</v>
      </c>
      <c r="F318" s="2">
        <v>9557381138</v>
      </c>
      <c r="G318" s="2" t="s">
        <v>950</v>
      </c>
      <c r="H318" s="2" t="s">
        <v>419</v>
      </c>
      <c r="I318" s="2" t="s">
        <v>99</v>
      </c>
      <c r="J318" s="3">
        <v>44392</v>
      </c>
    </row>
    <row r="319" spans="1:10" ht="12.5" x14ac:dyDescent="0.25">
      <c r="A319" s="2" t="s">
        <v>951</v>
      </c>
      <c r="B319" s="2" t="s">
        <v>946</v>
      </c>
      <c r="C319" s="2" t="s">
        <v>12</v>
      </c>
      <c r="D319" s="3">
        <v>27138</v>
      </c>
      <c r="E319" s="2">
        <v>51</v>
      </c>
      <c r="F319" s="2">
        <v>8899101779</v>
      </c>
      <c r="G319" s="2" t="s">
        <v>952</v>
      </c>
      <c r="H319" s="2" t="s">
        <v>149</v>
      </c>
      <c r="I319" s="2" t="s">
        <v>70</v>
      </c>
      <c r="J319" s="3">
        <v>44672</v>
      </c>
    </row>
    <row r="320" spans="1:10" ht="12.5" x14ac:dyDescent="0.25">
      <c r="A320" s="2" t="s">
        <v>953</v>
      </c>
      <c r="B320" s="2" t="s">
        <v>764</v>
      </c>
      <c r="C320" s="2" t="s">
        <v>23</v>
      </c>
      <c r="D320" s="3">
        <v>29686</v>
      </c>
      <c r="E320" s="2">
        <v>44</v>
      </c>
      <c r="F320" s="2">
        <v>9038152381</v>
      </c>
      <c r="G320" s="2" t="s">
        <v>954</v>
      </c>
      <c r="H320" s="2" t="s">
        <v>197</v>
      </c>
      <c r="I320" s="2" t="s">
        <v>126</v>
      </c>
      <c r="J320" s="3">
        <v>43330</v>
      </c>
    </row>
    <row r="321" spans="1:10" ht="12.5" x14ac:dyDescent="0.25">
      <c r="A321" s="2" t="s">
        <v>955</v>
      </c>
      <c r="B321" s="2" t="s">
        <v>682</v>
      </c>
      <c r="C321" s="2" t="s">
        <v>23</v>
      </c>
      <c r="D321" s="3">
        <v>26298</v>
      </c>
      <c r="E321" s="2">
        <v>54</v>
      </c>
      <c r="F321" s="2">
        <v>9854134298</v>
      </c>
      <c r="G321" s="2" t="s">
        <v>956</v>
      </c>
      <c r="H321" s="2" t="s">
        <v>19</v>
      </c>
      <c r="I321" s="2" t="s">
        <v>20</v>
      </c>
      <c r="J321" s="3">
        <v>44100</v>
      </c>
    </row>
    <row r="322" spans="1:10" ht="12.5" x14ac:dyDescent="0.25">
      <c r="A322" s="2" t="s">
        <v>957</v>
      </c>
      <c r="B322" s="2" t="s">
        <v>958</v>
      </c>
      <c r="C322" s="2" t="s">
        <v>23</v>
      </c>
      <c r="D322" s="3">
        <v>35808</v>
      </c>
      <c r="E322" s="2">
        <v>27</v>
      </c>
      <c r="F322" s="2">
        <v>8898620282</v>
      </c>
      <c r="G322" s="2" t="s">
        <v>959</v>
      </c>
      <c r="H322" s="2" t="s">
        <v>40</v>
      </c>
      <c r="I322" s="2" t="s">
        <v>41</v>
      </c>
      <c r="J322" s="3">
        <v>43308</v>
      </c>
    </row>
    <row r="323" spans="1:10" ht="12.5" x14ac:dyDescent="0.25">
      <c r="A323" s="2" t="s">
        <v>960</v>
      </c>
      <c r="B323" s="2" t="s">
        <v>668</v>
      </c>
      <c r="C323" s="2" t="s">
        <v>23</v>
      </c>
      <c r="D323" s="3">
        <v>23998</v>
      </c>
      <c r="E323" s="2">
        <v>60</v>
      </c>
      <c r="F323" s="2">
        <v>9935283776</v>
      </c>
      <c r="G323" s="2" t="s">
        <v>961</v>
      </c>
      <c r="H323" s="2" t="s">
        <v>524</v>
      </c>
      <c r="I323" s="2" t="s">
        <v>36</v>
      </c>
      <c r="J323" s="3">
        <v>44402</v>
      </c>
    </row>
    <row r="324" spans="1:10" ht="12.5" x14ac:dyDescent="0.25">
      <c r="A324" s="2" t="s">
        <v>962</v>
      </c>
      <c r="B324" s="2" t="s">
        <v>748</v>
      </c>
      <c r="C324" s="2" t="s">
        <v>23</v>
      </c>
      <c r="D324" s="3">
        <v>36936</v>
      </c>
      <c r="E324" s="2">
        <v>24</v>
      </c>
      <c r="F324" s="2">
        <v>9381715058</v>
      </c>
      <c r="G324" s="2" t="s">
        <v>963</v>
      </c>
      <c r="H324" s="2" t="s">
        <v>528</v>
      </c>
      <c r="I324" s="2" t="s">
        <v>26</v>
      </c>
      <c r="J324" s="3">
        <v>44490</v>
      </c>
    </row>
    <row r="325" spans="1:10" ht="12.5" x14ac:dyDescent="0.25">
      <c r="A325" s="2" t="s">
        <v>964</v>
      </c>
      <c r="B325" s="2" t="s">
        <v>92</v>
      </c>
      <c r="C325" s="2" t="s">
        <v>12</v>
      </c>
      <c r="D325" s="3">
        <v>26950</v>
      </c>
      <c r="E325" s="2">
        <v>52</v>
      </c>
      <c r="F325" s="2">
        <v>9233261538</v>
      </c>
      <c r="G325" s="2" t="s">
        <v>965</v>
      </c>
      <c r="H325" s="2" t="s">
        <v>576</v>
      </c>
      <c r="I325" s="2" t="s">
        <v>126</v>
      </c>
      <c r="J325" s="3">
        <v>43748</v>
      </c>
    </row>
    <row r="326" spans="1:10" ht="12.5" x14ac:dyDescent="0.25">
      <c r="A326" s="2" t="s">
        <v>966</v>
      </c>
      <c r="B326" s="2" t="s">
        <v>967</v>
      </c>
      <c r="C326" s="2" t="s">
        <v>23</v>
      </c>
      <c r="D326" s="3">
        <v>31815</v>
      </c>
      <c r="E326" s="2">
        <v>38</v>
      </c>
      <c r="F326" s="2">
        <v>9340759997</v>
      </c>
      <c r="G326" s="2" t="s">
        <v>968</v>
      </c>
      <c r="H326" s="2" t="s">
        <v>467</v>
      </c>
      <c r="I326" s="2" t="s">
        <v>80</v>
      </c>
      <c r="J326" s="3">
        <v>43889</v>
      </c>
    </row>
    <row r="327" spans="1:10" ht="12.5" x14ac:dyDescent="0.25">
      <c r="A327" s="2" t="s">
        <v>969</v>
      </c>
      <c r="B327" s="2" t="s">
        <v>970</v>
      </c>
      <c r="C327" s="2" t="s">
        <v>23</v>
      </c>
      <c r="D327" s="3">
        <v>38493</v>
      </c>
      <c r="E327" s="2">
        <v>20</v>
      </c>
      <c r="F327" s="2">
        <v>9178521133</v>
      </c>
      <c r="G327" s="2" t="s">
        <v>971</v>
      </c>
      <c r="H327" s="2" t="s">
        <v>972</v>
      </c>
      <c r="I327" s="2" t="s">
        <v>15</v>
      </c>
      <c r="J327" s="3">
        <v>43305</v>
      </c>
    </row>
    <row r="328" spans="1:10" ht="12.5" x14ac:dyDescent="0.25">
      <c r="A328" s="2" t="s">
        <v>973</v>
      </c>
      <c r="B328" s="2" t="s">
        <v>974</v>
      </c>
      <c r="C328" s="2" t="s">
        <v>23</v>
      </c>
      <c r="D328" s="3">
        <v>28891</v>
      </c>
      <c r="E328" s="2">
        <v>46</v>
      </c>
      <c r="F328" s="2">
        <v>9148164875</v>
      </c>
      <c r="G328" s="2" t="s">
        <v>975</v>
      </c>
      <c r="H328" s="2" t="s">
        <v>415</v>
      </c>
      <c r="I328" s="2" t="s">
        <v>15</v>
      </c>
      <c r="J328" s="3">
        <v>43744</v>
      </c>
    </row>
    <row r="329" spans="1:10" ht="12.5" x14ac:dyDescent="0.25">
      <c r="A329" s="2" t="s">
        <v>976</v>
      </c>
      <c r="B329" s="2" t="s">
        <v>513</v>
      </c>
      <c r="C329" s="2" t="s">
        <v>12</v>
      </c>
      <c r="D329" s="3">
        <v>36773</v>
      </c>
      <c r="E329" s="2">
        <v>25</v>
      </c>
      <c r="F329" s="2">
        <v>9370528532</v>
      </c>
      <c r="G329" s="2" t="s">
        <v>977</v>
      </c>
      <c r="H329" s="2" t="s">
        <v>467</v>
      </c>
      <c r="I329" s="2" t="s">
        <v>80</v>
      </c>
      <c r="J329" s="3">
        <v>43619</v>
      </c>
    </row>
    <row r="330" spans="1:10" ht="12.5" x14ac:dyDescent="0.25">
      <c r="A330" s="2" t="s">
        <v>978</v>
      </c>
      <c r="B330" s="2" t="s">
        <v>979</v>
      </c>
      <c r="C330" s="2" t="s">
        <v>23</v>
      </c>
      <c r="D330" s="3">
        <v>35946</v>
      </c>
      <c r="E330" s="2">
        <v>27</v>
      </c>
      <c r="F330" s="2">
        <v>9593184830</v>
      </c>
      <c r="G330" s="2" t="s">
        <v>980</v>
      </c>
      <c r="H330" s="2" t="s">
        <v>452</v>
      </c>
      <c r="I330" s="2" t="s">
        <v>31</v>
      </c>
      <c r="J330" s="3">
        <v>44261</v>
      </c>
    </row>
    <row r="331" spans="1:10" ht="12.5" x14ac:dyDescent="0.25">
      <c r="A331" s="2" t="s">
        <v>981</v>
      </c>
      <c r="B331" s="2" t="s">
        <v>982</v>
      </c>
      <c r="C331" s="2" t="s">
        <v>12</v>
      </c>
      <c r="D331" s="3">
        <v>34768</v>
      </c>
      <c r="E331" s="2">
        <v>30</v>
      </c>
      <c r="F331" s="2">
        <v>9333554883</v>
      </c>
      <c r="G331" s="2" t="s">
        <v>983</v>
      </c>
      <c r="H331" s="2" t="s">
        <v>25</v>
      </c>
      <c r="I331" s="2" t="s">
        <v>26</v>
      </c>
      <c r="J331" s="3">
        <v>44097</v>
      </c>
    </row>
    <row r="332" spans="1:10" ht="12.5" x14ac:dyDescent="0.25">
      <c r="A332" s="2" t="s">
        <v>984</v>
      </c>
      <c r="B332" s="2" t="s">
        <v>313</v>
      </c>
      <c r="C332" s="2" t="s">
        <v>12</v>
      </c>
      <c r="D332" s="3">
        <v>37147</v>
      </c>
      <c r="E332" s="2">
        <v>24</v>
      </c>
      <c r="F332" s="2">
        <v>9811469400</v>
      </c>
      <c r="G332" s="2" t="s">
        <v>985</v>
      </c>
      <c r="H332" s="2" t="s">
        <v>375</v>
      </c>
      <c r="I332" s="2" t="s">
        <v>126</v>
      </c>
      <c r="J332" s="3">
        <v>43887</v>
      </c>
    </row>
    <row r="333" spans="1:10" ht="12.5" x14ac:dyDescent="0.25">
      <c r="A333" s="2" t="s">
        <v>986</v>
      </c>
      <c r="B333" s="2" t="s">
        <v>987</v>
      </c>
      <c r="C333" s="2" t="s">
        <v>12</v>
      </c>
      <c r="D333" s="3">
        <v>31844</v>
      </c>
      <c r="E333" s="2">
        <v>38</v>
      </c>
      <c r="F333" s="2">
        <v>9427269459</v>
      </c>
      <c r="G333" s="2" t="s">
        <v>988</v>
      </c>
      <c r="H333" s="2" t="s">
        <v>103</v>
      </c>
      <c r="I333" s="2" t="s">
        <v>41</v>
      </c>
      <c r="J333" s="3">
        <v>43814</v>
      </c>
    </row>
    <row r="334" spans="1:10" ht="12.5" x14ac:dyDescent="0.25">
      <c r="A334" s="2" t="s">
        <v>989</v>
      </c>
      <c r="B334" s="2" t="s">
        <v>456</v>
      </c>
      <c r="C334" s="2" t="s">
        <v>12</v>
      </c>
      <c r="D334" s="3">
        <v>35934</v>
      </c>
      <c r="E334" s="2">
        <v>27</v>
      </c>
      <c r="F334" s="2">
        <v>9019766859</v>
      </c>
      <c r="G334" s="2" t="s">
        <v>990</v>
      </c>
      <c r="H334" s="2" t="s">
        <v>463</v>
      </c>
      <c r="I334" s="2" t="s">
        <v>75</v>
      </c>
      <c r="J334" s="3">
        <v>43805</v>
      </c>
    </row>
    <row r="335" spans="1:10" ht="12.5" x14ac:dyDescent="0.25">
      <c r="A335" s="2" t="s">
        <v>991</v>
      </c>
      <c r="B335" s="2" t="s">
        <v>864</v>
      </c>
      <c r="C335" s="2" t="s">
        <v>12</v>
      </c>
      <c r="D335" s="3">
        <v>37580</v>
      </c>
      <c r="E335" s="2">
        <v>23</v>
      </c>
      <c r="F335" s="2">
        <v>9785905139</v>
      </c>
      <c r="G335" s="2" t="s">
        <v>992</v>
      </c>
      <c r="H335" s="2" t="s">
        <v>86</v>
      </c>
      <c r="I335" s="2" t="s">
        <v>15</v>
      </c>
      <c r="J335" s="3">
        <v>44433</v>
      </c>
    </row>
    <row r="336" spans="1:10" ht="12.5" x14ac:dyDescent="0.25">
      <c r="A336" s="2" t="s">
        <v>993</v>
      </c>
      <c r="B336" s="2" t="s">
        <v>62</v>
      </c>
      <c r="C336" s="2" t="s">
        <v>12</v>
      </c>
      <c r="D336" s="3">
        <v>33670</v>
      </c>
      <c r="E336" s="2">
        <v>33</v>
      </c>
      <c r="F336" s="2">
        <v>9812983032</v>
      </c>
      <c r="G336" s="2" t="s">
        <v>994</v>
      </c>
      <c r="H336" s="2" t="s">
        <v>471</v>
      </c>
      <c r="I336" s="2" t="s">
        <v>36</v>
      </c>
      <c r="J336" s="3">
        <v>44469</v>
      </c>
    </row>
    <row r="337" spans="1:10" ht="12.5" x14ac:dyDescent="0.25">
      <c r="A337" s="2" t="s">
        <v>995</v>
      </c>
      <c r="B337" s="2" t="s">
        <v>59</v>
      </c>
      <c r="C337" s="2" t="s">
        <v>23</v>
      </c>
      <c r="D337" s="3">
        <v>30150</v>
      </c>
      <c r="E337" s="2">
        <v>43</v>
      </c>
      <c r="F337" s="2">
        <v>9182573425</v>
      </c>
      <c r="G337" s="2" t="s">
        <v>996</v>
      </c>
      <c r="H337" s="2" t="s">
        <v>452</v>
      </c>
      <c r="I337" s="2" t="s">
        <v>31</v>
      </c>
      <c r="J337" s="3">
        <v>44229</v>
      </c>
    </row>
    <row r="338" spans="1:10" ht="12.5" x14ac:dyDescent="0.25">
      <c r="A338" s="2" t="s">
        <v>997</v>
      </c>
      <c r="B338" s="2" t="s">
        <v>998</v>
      </c>
      <c r="C338" s="2" t="s">
        <v>23</v>
      </c>
      <c r="D338" s="3">
        <v>31962</v>
      </c>
      <c r="E338" s="2">
        <v>38</v>
      </c>
      <c r="F338" s="2">
        <v>9600480932</v>
      </c>
      <c r="G338" s="2" t="s">
        <v>999</v>
      </c>
      <c r="H338" s="2" t="s">
        <v>189</v>
      </c>
      <c r="I338" s="2" t="s">
        <v>15</v>
      </c>
      <c r="J338" s="3">
        <v>44513</v>
      </c>
    </row>
    <row r="339" spans="1:10" ht="12.5" x14ac:dyDescent="0.25">
      <c r="A339" s="2" t="s">
        <v>1000</v>
      </c>
      <c r="B339" s="2" t="s">
        <v>1001</v>
      </c>
      <c r="C339" s="2" t="s">
        <v>12</v>
      </c>
      <c r="D339" s="3">
        <v>24644</v>
      </c>
      <c r="E339" s="2">
        <v>58</v>
      </c>
      <c r="F339" s="2">
        <v>9116933758</v>
      </c>
      <c r="G339" s="2" t="s">
        <v>1002</v>
      </c>
      <c r="H339" s="2" t="s">
        <v>193</v>
      </c>
      <c r="I339" s="2" t="s">
        <v>116</v>
      </c>
      <c r="J339" s="3">
        <v>43214</v>
      </c>
    </row>
    <row r="340" spans="1:10" ht="12.5" x14ac:dyDescent="0.25">
      <c r="A340" s="2" t="s">
        <v>1003</v>
      </c>
      <c r="B340" s="2" t="s">
        <v>359</v>
      </c>
      <c r="C340" s="2" t="s">
        <v>12</v>
      </c>
      <c r="D340" s="3">
        <v>24999</v>
      </c>
      <c r="E340" s="2">
        <v>57</v>
      </c>
      <c r="F340" s="2">
        <v>8954296736</v>
      </c>
      <c r="G340" s="2" t="s">
        <v>1004</v>
      </c>
      <c r="H340" s="2" t="s">
        <v>90</v>
      </c>
      <c r="I340" s="2" t="s">
        <v>15</v>
      </c>
      <c r="J340" s="3">
        <v>44472</v>
      </c>
    </row>
    <row r="341" spans="1:10" ht="12.5" x14ac:dyDescent="0.25">
      <c r="A341" s="2" t="s">
        <v>1005</v>
      </c>
      <c r="B341" s="2" t="s">
        <v>239</v>
      </c>
      <c r="C341" s="2" t="s">
        <v>23</v>
      </c>
      <c r="D341" s="3">
        <v>26061</v>
      </c>
      <c r="E341" s="2">
        <v>54</v>
      </c>
      <c r="F341" s="2">
        <v>8923542337</v>
      </c>
      <c r="G341" s="2" t="s">
        <v>1006</v>
      </c>
      <c r="H341" s="2" t="s">
        <v>98</v>
      </c>
      <c r="I341" s="2" t="s">
        <v>99</v>
      </c>
      <c r="J341" s="3">
        <v>43483</v>
      </c>
    </row>
    <row r="342" spans="1:10" ht="12.5" x14ac:dyDescent="0.25">
      <c r="A342" s="2" t="s">
        <v>1007</v>
      </c>
      <c r="B342" s="2" t="s">
        <v>1008</v>
      </c>
      <c r="C342" s="2" t="s">
        <v>23</v>
      </c>
      <c r="D342" s="3">
        <v>29993</v>
      </c>
      <c r="E342" s="2">
        <v>43</v>
      </c>
      <c r="F342" s="2">
        <v>9171785057</v>
      </c>
      <c r="G342" s="2" t="s">
        <v>1009</v>
      </c>
      <c r="H342" s="2" t="s">
        <v>357</v>
      </c>
      <c r="I342" s="2" t="s">
        <v>36</v>
      </c>
      <c r="J342" s="3">
        <v>43324</v>
      </c>
    </row>
    <row r="343" spans="1:10" ht="12.5" x14ac:dyDescent="0.25">
      <c r="A343" s="2" t="s">
        <v>1010</v>
      </c>
      <c r="B343" s="2" t="s">
        <v>345</v>
      </c>
      <c r="C343" s="2" t="s">
        <v>12</v>
      </c>
      <c r="D343" s="3">
        <v>28775</v>
      </c>
      <c r="E343" s="2">
        <v>47</v>
      </c>
      <c r="F343" s="2">
        <v>8951614906</v>
      </c>
      <c r="G343" s="2" t="s">
        <v>1011</v>
      </c>
      <c r="H343" s="2" t="s">
        <v>889</v>
      </c>
      <c r="I343" s="2" t="s">
        <v>116</v>
      </c>
      <c r="J343" s="3">
        <v>44242</v>
      </c>
    </row>
    <row r="344" spans="1:10" ht="12.5" x14ac:dyDescent="0.25">
      <c r="A344" s="2" t="s">
        <v>1012</v>
      </c>
      <c r="B344" s="2" t="s">
        <v>301</v>
      </c>
      <c r="C344" s="2" t="s">
        <v>23</v>
      </c>
      <c r="D344" s="3">
        <v>31372</v>
      </c>
      <c r="E344" s="2">
        <v>40</v>
      </c>
      <c r="F344" s="2">
        <v>9396436467</v>
      </c>
      <c r="G344" s="2" t="s">
        <v>1013</v>
      </c>
      <c r="H344" s="2" t="s">
        <v>25</v>
      </c>
      <c r="I344" s="2" t="s">
        <v>26</v>
      </c>
      <c r="J344" s="3">
        <v>43802</v>
      </c>
    </row>
    <row r="345" spans="1:10" ht="12.5" x14ac:dyDescent="0.25">
      <c r="A345" s="2" t="s">
        <v>1014</v>
      </c>
      <c r="B345" s="2" t="s">
        <v>1015</v>
      </c>
      <c r="C345" s="2" t="s">
        <v>12</v>
      </c>
      <c r="D345" s="3">
        <v>25898</v>
      </c>
      <c r="E345" s="2">
        <v>55</v>
      </c>
      <c r="F345" s="2">
        <v>9281075919</v>
      </c>
      <c r="G345" s="2" t="s">
        <v>1016</v>
      </c>
      <c r="H345" s="2" t="s">
        <v>934</v>
      </c>
      <c r="I345" s="2" t="s">
        <v>20</v>
      </c>
      <c r="J345" s="3">
        <v>43715</v>
      </c>
    </row>
    <row r="346" spans="1:10" ht="12.5" x14ac:dyDescent="0.25">
      <c r="A346" s="2" t="s">
        <v>1017</v>
      </c>
      <c r="B346" s="2" t="s">
        <v>408</v>
      </c>
      <c r="C346" s="2" t="s">
        <v>23</v>
      </c>
      <c r="D346" s="3">
        <v>28459</v>
      </c>
      <c r="E346" s="2">
        <v>48</v>
      </c>
      <c r="F346" s="2">
        <v>9203045063</v>
      </c>
      <c r="G346" s="2" t="s">
        <v>1018</v>
      </c>
      <c r="H346" s="2" t="s">
        <v>200</v>
      </c>
      <c r="I346" s="2" t="s">
        <v>31</v>
      </c>
      <c r="J346" s="3">
        <v>43311</v>
      </c>
    </row>
    <row r="347" spans="1:10" ht="12.5" x14ac:dyDescent="0.25">
      <c r="A347" s="2" t="s">
        <v>1019</v>
      </c>
      <c r="B347" s="2" t="s">
        <v>401</v>
      </c>
      <c r="C347" s="2" t="s">
        <v>23</v>
      </c>
      <c r="D347" s="3">
        <v>32929</v>
      </c>
      <c r="E347" s="2">
        <v>35</v>
      </c>
      <c r="F347" s="2">
        <v>9932532637</v>
      </c>
      <c r="G347" s="2" t="s">
        <v>1020</v>
      </c>
      <c r="H347" s="2" t="s">
        <v>303</v>
      </c>
      <c r="I347" s="2" t="s">
        <v>15</v>
      </c>
      <c r="J347" s="3">
        <v>44352</v>
      </c>
    </row>
    <row r="348" spans="1:10" ht="12.5" x14ac:dyDescent="0.25">
      <c r="A348" s="2" t="s">
        <v>1021</v>
      </c>
      <c r="B348" s="2" t="s">
        <v>620</v>
      </c>
      <c r="C348" s="2" t="s">
        <v>12</v>
      </c>
      <c r="D348" s="3">
        <v>34184</v>
      </c>
      <c r="E348" s="2">
        <v>32</v>
      </c>
      <c r="F348" s="2">
        <v>9042013421</v>
      </c>
      <c r="G348" s="2" t="s">
        <v>1022</v>
      </c>
      <c r="H348" s="2" t="s">
        <v>111</v>
      </c>
      <c r="I348" s="2" t="s">
        <v>26</v>
      </c>
      <c r="J348" s="3">
        <v>44431</v>
      </c>
    </row>
    <row r="349" spans="1:10" ht="12.5" x14ac:dyDescent="0.25">
      <c r="A349" s="2" t="s">
        <v>1023</v>
      </c>
      <c r="B349" s="2" t="s">
        <v>559</v>
      </c>
      <c r="C349" s="2" t="s">
        <v>23</v>
      </c>
      <c r="D349" s="3">
        <v>31821</v>
      </c>
      <c r="E349" s="2">
        <v>38</v>
      </c>
      <c r="F349" s="2">
        <v>9591545624</v>
      </c>
      <c r="G349" s="2" t="s">
        <v>1024</v>
      </c>
      <c r="H349" s="2" t="s">
        <v>347</v>
      </c>
      <c r="I349" s="2" t="s">
        <v>53</v>
      </c>
      <c r="J349" s="3">
        <v>43555</v>
      </c>
    </row>
    <row r="350" spans="1:10" ht="12.5" x14ac:dyDescent="0.25">
      <c r="A350" s="2" t="s">
        <v>1025</v>
      </c>
      <c r="B350" s="2" t="s">
        <v>128</v>
      </c>
      <c r="C350" s="2" t="s">
        <v>23</v>
      </c>
      <c r="D350" s="3">
        <v>35709</v>
      </c>
      <c r="E350" s="2">
        <v>28</v>
      </c>
      <c r="F350" s="2">
        <v>9549792836</v>
      </c>
      <c r="G350" s="2" t="s">
        <v>1026</v>
      </c>
      <c r="H350" s="2" t="s">
        <v>273</v>
      </c>
      <c r="I350" s="2" t="s">
        <v>126</v>
      </c>
      <c r="J350" s="3">
        <v>43448</v>
      </c>
    </row>
    <row r="351" spans="1:10" ht="12.5" x14ac:dyDescent="0.25">
      <c r="A351" s="2" t="s">
        <v>1027</v>
      </c>
      <c r="B351" s="2" t="s">
        <v>1028</v>
      </c>
      <c r="C351" s="2" t="s">
        <v>23</v>
      </c>
      <c r="D351" s="3">
        <v>33298</v>
      </c>
      <c r="E351" s="2">
        <v>34</v>
      </c>
      <c r="F351" s="2">
        <v>9402135598</v>
      </c>
      <c r="G351" s="2" t="s">
        <v>1029</v>
      </c>
      <c r="H351" s="2" t="s">
        <v>90</v>
      </c>
      <c r="I351" s="2" t="s">
        <v>15</v>
      </c>
      <c r="J351" s="3">
        <v>43349</v>
      </c>
    </row>
    <row r="352" spans="1:10" ht="12.5" x14ac:dyDescent="0.25">
      <c r="A352" s="2" t="s">
        <v>1030</v>
      </c>
      <c r="B352" s="2" t="s">
        <v>745</v>
      </c>
      <c r="C352" s="2" t="s">
        <v>23</v>
      </c>
      <c r="D352" s="3">
        <v>38386</v>
      </c>
      <c r="E352" s="2">
        <v>20</v>
      </c>
      <c r="F352" s="2">
        <v>9244660973</v>
      </c>
      <c r="G352" s="2" t="s">
        <v>1031</v>
      </c>
      <c r="H352" s="2" t="s">
        <v>200</v>
      </c>
      <c r="I352" s="2" t="s">
        <v>31</v>
      </c>
      <c r="J352" s="3">
        <v>43739</v>
      </c>
    </row>
    <row r="353" spans="1:10" ht="12.5" x14ac:dyDescent="0.25">
      <c r="A353" s="2" t="s">
        <v>1032</v>
      </c>
      <c r="B353" s="2" t="s">
        <v>1033</v>
      </c>
      <c r="C353" s="2" t="s">
        <v>23</v>
      </c>
      <c r="D353" s="3">
        <v>38410</v>
      </c>
      <c r="E353" s="2">
        <v>20</v>
      </c>
      <c r="F353" s="2">
        <v>9571145981</v>
      </c>
      <c r="G353" s="2" t="s">
        <v>1034</v>
      </c>
      <c r="H353" s="2" t="s">
        <v>25</v>
      </c>
      <c r="I353" s="2" t="s">
        <v>26</v>
      </c>
      <c r="J353" s="3">
        <v>44645</v>
      </c>
    </row>
    <row r="354" spans="1:10" ht="12.5" x14ac:dyDescent="0.25">
      <c r="A354" s="2" t="s">
        <v>1035</v>
      </c>
      <c r="B354" s="2" t="s">
        <v>1036</v>
      </c>
      <c r="C354" s="2" t="s">
        <v>23</v>
      </c>
      <c r="D354" s="3">
        <v>39478</v>
      </c>
      <c r="E354" s="2">
        <v>17</v>
      </c>
      <c r="F354" s="2">
        <v>9338375549</v>
      </c>
      <c r="G354" s="2" t="s">
        <v>1037</v>
      </c>
      <c r="H354" s="2" t="s">
        <v>111</v>
      </c>
      <c r="I354" s="2" t="s">
        <v>26</v>
      </c>
      <c r="J354" s="3">
        <v>44030</v>
      </c>
    </row>
    <row r="355" spans="1:10" ht="12.5" x14ac:dyDescent="0.25">
      <c r="A355" s="2" t="s">
        <v>1038</v>
      </c>
      <c r="B355" s="2" t="s">
        <v>1039</v>
      </c>
      <c r="C355" s="2" t="s">
        <v>23</v>
      </c>
      <c r="D355" s="3">
        <v>35546</v>
      </c>
      <c r="E355" s="2">
        <v>28</v>
      </c>
      <c r="F355" s="2">
        <v>9789430568</v>
      </c>
      <c r="G355" s="2" t="s">
        <v>1040</v>
      </c>
      <c r="H355" s="2" t="s">
        <v>452</v>
      </c>
      <c r="I355" s="2" t="s">
        <v>31</v>
      </c>
      <c r="J355" s="3">
        <v>43904</v>
      </c>
    </row>
    <row r="356" spans="1:10" ht="12.5" x14ac:dyDescent="0.25">
      <c r="A356" s="2" t="s">
        <v>1041</v>
      </c>
      <c r="B356" s="2" t="s">
        <v>1015</v>
      </c>
      <c r="C356" s="2" t="s">
        <v>12</v>
      </c>
      <c r="D356" s="3">
        <v>25763</v>
      </c>
      <c r="E356" s="2">
        <v>55</v>
      </c>
      <c r="F356" s="2">
        <v>9002899406</v>
      </c>
      <c r="G356" s="2" t="s">
        <v>1042</v>
      </c>
      <c r="H356" s="2" t="s">
        <v>375</v>
      </c>
      <c r="I356" s="2" t="s">
        <v>126</v>
      </c>
      <c r="J356" s="3">
        <v>43898</v>
      </c>
    </row>
    <row r="357" spans="1:10" ht="12.5" x14ac:dyDescent="0.25">
      <c r="A357" s="2" t="s">
        <v>1043</v>
      </c>
      <c r="B357" s="2" t="s">
        <v>176</v>
      </c>
      <c r="C357" s="2" t="s">
        <v>23</v>
      </c>
      <c r="D357" s="3">
        <v>27981</v>
      </c>
      <c r="E357" s="2">
        <v>49</v>
      </c>
      <c r="F357" s="2">
        <v>9421841904</v>
      </c>
      <c r="G357" s="2" t="s">
        <v>1044</v>
      </c>
      <c r="H357" s="2" t="s">
        <v>137</v>
      </c>
      <c r="I357" s="2" t="s">
        <v>15</v>
      </c>
      <c r="J357" s="3">
        <v>43947</v>
      </c>
    </row>
    <row r="358" spans="1:10" ht="12.5" x14ac:dyDescent="0.25">
      <c r="A358" s="2" t="s">
        <v>1045</v>
      </c>
      <c r="B358" s="2" t="s">
        <v>1046</v>
      </c>
      <c r="C358" s="2" t="s">
        <v>23</v>
      </c>
      <c r="D358" s="3">
        <v>24055</v>
      </c>
      <c r="E358" s="2">
        <v>60</v>
      </c>
      <c r="F358" s="2">
        <v>9898323305</v>
      </c>
      <c r="G358" s="2" t="s">
        <v>1047</v>
      </c>
      <c r="H358" s="2" t="s">
        <v>171</v>
      </c>
      <c r="I358" s="2" t="s">
        <v>75</v>
      </c>
      <c r="J358" s="3">
        <v>43456</v>
      </c>
    </row>
    <row r="359" spans="1:10" ht="12.5" x14ac:dyDescent="0.25">
      <c r="A359" s="2" t="s">
        <v>1048</v>
      </c>
      <c r="B359" s="2" t="s">
        <v>1049</v>
      </c>
      <c r="C359" s="2" t="s">
        <v>12</v>
      </c>
      <c r="D359" s="3">
        <v>25069</v>
      </c>
      <c r="E359" s="2">
        <v>57</v>
      </c>
      <c r="F359" s="2">
        <v>9229246782</v>
      </c>
      <c r="G359" s="2" t="s">
        <v>1050</v>
      </c>
      <c r="H359" s="2" t="s">
        <v>244</v>
      </c>
      <c r="I359" s="2" t="s">
        <v>15</v>
      </c>
      <c r="J359" s="3">
        <v>43154</v>
      </c>
    </row>
    <row r="360" spans="1:10" ht="12.5" x14ac:dyDescent="0.25">
      <c r="A360" s="2" t="s">
        <v>1051</v>
      </c>
      <c r="B360" s="2" t="s">
        <v>824</v>
      </c>
      <c r="C360" s="2" t="s">
        <v>12</v>
      </c>
      <c r="D360" s="3">
        <v>40016</v>
      </c>
      <c r="E360" s="2">
        <v>16</v>
      </c>
      <c r="F360" s="2">
        <v>9438668894</v>
      </c>
      <c r="G360" s="2" t="s">
        <v>1052</v>
      </c>
      <c r="H360" s="2" t="s">
        <v>441</v>
      </c>
      <c r="I360" s="2" t="s">
        <v>70</v>
      </c>
      <c r="J360" s="3">
        <v>44090</v>
      </c>
    </row>
    <row r="361" spans="1:10" ht="12.5" x14ac:dyDescent="0.25">
      <c r="A361" s="2" t="s">
        <v>1053</v>
      </c>
      <c r="B361" s="2" t="s">
        <v>1054</v>
      </c>
      <c r="C361" s="2" t="s">
        <v>12</v>
      </c>
      <c r="D361" s="3">
        <v>34956</v>
      </c>
      <c r="E361" s="2">
        <v>30</v>
      </c>
      <c r="F361" s="2">
        <v>9092899780</v>
      </c>
      <c r="G361" s="2" t="s">
        <v>1055</v>
      </c>
      <c r="H361" s="2" t="s">
        <v>210</v>
      </c>
      <c r="I361" s="2" t="s">
        <v>15</v>
      </c>
      <c r="J361" s="3">
        <v>44395</v>
      </c>
    </row>
    <row r="362" spans="1:10" ht="12.5" x14ac:dyDescent="0.25">
      <c r="A362" s="2" t="s">
        <v>1056</v>
      </c>
      <c r="B362" s="2" t="s">
        <v>770</v>
      </c>
      <c r="C362" s="2" t="s">
        <v>23</v>
      </c>
      <c r="D362" s="3">
        <v>28436</v>
      </c>
      <c r="E362" s="2">
        <v>48</v>
      </c>
      <c r="F362" s="2">
        <v>9617349202</v>
      </c>
      <c r="G362" s="2" t="s">
        <v>1057</v>
      </c>
      <c r="H362" s="2" t="s">
        <v>805</v>
      </c>
      <c r="I362" s="2" t="s">
        <v>805</v>
      </c>
      <c r="J362" s="3">
        <v>43260</v>
      </c>
    </row>
    <row r="363" spans="1:10" ht="12.5" x14ac:dyDescent="0.25">
      <c r="A363" s="2" t="s">
        <v>1058</v>
      </c>
      <c r="B363" s="2" t="s">
        <v>187</v>
      </c>
      <c r="C363" s="2" t="s">
        <v>12</v>
      </c>
      <c r="D363" s="3">
        <v>32319</v>
      </c>
      <c r="E363" s="2">
        <v>37</v>
      </c>
      <c r="F363" s="2">
        <v>9270223596</v>
      </c>
      <c r="G363" s="2" t="s">
        <v>1059</v>
      </c>
      <c r="H363" s="2" t="s">
        <v>90</v>
      </c>
      <c r="I363" s="2" t="s">
        <v>15</v>
      </c>
      <c r="J363" s="3">
        <v>43931</v>
      </c>
    </row>
    <row r="364" spans="1:10" ht="12.5" x14ac:dyDescent="0.25">
      <c r="A364" s="2" t="s">
        <v>1060</v>
      </c>
      <c r="B364" s="2" t="s">
        <v>615</v>
      </c>
      <c r="C364" s="2" t="s">
        <v>12</v>
      </c>
      <c r="D364" s="3">
        <v>29901</v>
      </c>
      <c r="E364" s="2">
        <v>44</v>
      </c>
      <c r="F364" s="2">
        <v>9715045157</v>
      </c>
      <c r="G364" s="2" t="s">
        <v>1061</v>
      </c>
      <c r="H364" s="2" t="s">
        <v>141</v>
      </c>
      <c r="I364" s="2" t="s">
        <v>116</v>
      </c>
      <c r="J364" s="3">
        <v>44870</v>
      </c>
    </row>
    <row r="365" spans="1:10" ht="12.5" x14ac:dyDescent="0.25">
      <c r="A365" s="2" t="s">
        <v>1062</v>
      </c>
      <c r="B365" s="2" t="s">
        <v>1063</v>
      </c>
      <c r="C365" s="2" t="s">
        <v>12</v>
      </c>
      <c r="D365" s="3">
        <v>30918</v>
      </c>
      <c r="E365" s="2">
        <v>41</v>
      </c>
      <c r="F365" s="2">
        <v>9633778051</v>
      </c>
      <c r="G365" s="2" t="s">
        <v>1064</v>
      </c>
      <c r="H365" s="2" t="s">
        <v>291</v>
      </c>
      <c r="I365" s="2" t="s">
        <v>15</v>
      </c>
      <c r="J365" s="3">
        <v>43478</v>
      </c>
    </row>
    <row r="366" spans="1:10" ht="12.5" x14ac:dyDescent="0.25">
      <c r="A366" s="2" t="s">
        <v>1065</v>
      </c>
      <c r="B366" s="2" t="s">
        <v>1066</v>
      </c>
      <c r="C366" s="2" t="s">
        <v>23</v>
      </c>
      <c r="D366" s="3">
        <v>39191</v>
      </c>
      <c r="E366" s="2">
        <v>18</v>
      </c>
      <c r="F366" s="2">
        <v>9372402506</v>
      </c>
      <c r="G366" s="2" t="s">
        <v>1067</v>
      </c>
      <c r="H366" s="2" t="s">
        <v>79</v>
      </c>
      <c r="I366" s="2" t="s">
        <v>80</v>
      </c>
      <c r="J366" s="3">
        <v>44553</v>
      </c>
    </row>
    <row r="367" spans="1:10" ht="12.5" x14ac:dyDescent="0.25">
      <c r="A367" s="2" t="s">
        <v>1068</v>
      </c>
      <c r="B367" s="2" t="s">
        <v>901</v>
      </c>
      <c r="C367" s="2" t="s">
        <v>23</v>
      </c>
      <c r="D367" s="3">
        <v>24608</v>
      </c>
      <c r="E367" s="2">
        <v>58</v>
      </c>
      <c r="F367" s="2">
        <v>9114549293</v>
      </c>
      <c r="G367" s="2" t="s">
        <v>1069</v>
      </c>
      <c r="H367" s="2" t="s">
        <v>103</v>
      </c>
      <c r="I367" s="2" t="s">
        <v>41</v>
      </c>
      <c r="J367" s="3">
        <v>44051</v>
      </c>
    </row>
    <row r="368" spans="1:10" ht="12.5" x14ac:dyDescent="0.25">
      <c r="A368" s="2" t="s">
        <v>1070</v>
      </c>
      <c r="B368" s="2" t="s">
        <v>1071</v>
      </c>
      <c r="C368" s="2" t="s">
        <v>12</v>
      </c>
      <c r="D368" s="3">
        <v>35978</v>
      </c>
      <c r="E368" s="2">
        <v>27</v>
      </c>
      <c r="F368" s="2">
        <v>9565206171</v>
      </c>
      <c r="G368" s="2" t="s">
        <v>1072</v>
      </c>
      <c r="H368" s="2" t="s">
        <v>90</v>
      </c>
      <c r="I368" s="2" t="s">
        <v>15</v>
      </c>
      <c r="J368" s="3">
        <v>44876</v>
      </c>
    </row>
    <row r="369" spans="1:10" ht="12.5" x14ac:dyDescent="0.25">
      <c r="A369" s="2" t="s">
        <v>1073</v>
      </c>
      <c r="B369" s="2" t="s">
        <v>1074</v>
      </c>
      <c r="C369" s="2" t="s">
        <v>23</v>
      </c>
      <c r="D369" s="3">
        <v>38331</v>
      </c>
      <c r="E369" s="2">
        <v>21</v>
      </c>
      <c r="F369" s="2">
        <v>9889387980</v>
      </c>
      <c r="G369" s="2" t="s">
        <v>1075</v>
      </c>
      <c r="H369" s="2" t="s">
        <v>643</v>
      </c>
      <c r="I369" s="2" t="s">
        <v>643</v>
      </c>
      <c r="J369" s="3">
        <v>43530</v>
      </c>
    </row>
    <row r="370" spans="1:10" ht="12.5" x14ac:dyDescent="0.25">
      <c r="A370" s="2" t="s">
        <v>1076</v>
      </c>
      <c r="B370" s="2" t="s">
        <v>59</v>
      </c>
      <c r="C370" s="2" t="s">
        <v>23</v>
      </c>
      <c r="D370" s="3">
        <v>37706</v>
      </c>
      <c r="E370" s="2">
        <v>22</v>
      </c>
      <c r="F370" s="2">
        <v>9814542220</v>
      </c>
      <c r="G370" s="2" t="s">
        <v>1077</v>
      </c>
      <c r="H370" s="2" t="s">
        <v>613</v>
      </c>
      <c r="I370" s="2" t="s">
        <v>65</v>
      </c>
      <c r="J370" s="3">
        <v>43686</v>
      </c>
    </row>
    <row r="371" spans="1:10" ht="12.5" x14ac:dyDescent="0.25">
      <c r="A371" s="2" t="s">
        <v>1078</v>
      </c>
      <c r="B371" s="2" t="s">
        <v>147</v>
      </c>
      <c r="C371" s="2" t="s">
        <v>23</v>
      </c>
      <c r="D371" s="3">
        <v>28787</v>
      </c>
      <c r="E371" s="2">
        <v>47</v>
      </c>
      <c r="F371" s="2">
        <v>9674497049</v>
      </c>
      <c r="G371" s="2" t="s">
        <v>1079</v>
      </c>
      <c r="H371" s="2" t="s">
        <v>111</v>
      </c>
      <c r="I371" s="2" t="s">
        <v>26</v>
      </c>
      <c r="J371" s="3">
        <v>43161</v>
      </c>
    </row>
    <row r="372" spans="1:10" ht="12.5" x14ac:dyDescent="0.25">
      <c r="A372" s="2" t="s">
        <v>1080</v>
      </c>
      <c r="B372" s="2" t="s">
        <v>767</v>
      </c>
      <c r="C372" s="2" t="s">
        <v>12</v>
      </c>
      <c r="D372" s="3">
        <v>25453</v>
      </c>
      <c r="E372" s="2">
        <v>56</v>
      </c>
      <c r="F372" s="2">
        <v>9106946038</v>
      </c>
      <c r="G372" s="2" t="s">
        <v>1081</v>
      </c>
      <c r="H372" s="2" t="s">
        <v>441</v>
      </c>
      <c r="I372" s="2" t="s">
        <v>70</v>
      </c>
      <c r="J372" s="3">
        <v>44321</v>
      </c>
    </row>
    <row r="373" spans="1:10" ht="12.5" x14ac:dyDescent="0.25">
      <c r="A373" s="2" t="s">
        <v>1082</v>
      </c>
      <c r="B373" s="2" t="s">
        <v>1083</v>
      </c>
      <c r="C373" s="2" t="s">
        <v>23</v>
      </c>
      <c r="D373" s="3">
        <v>40407</v>
      </c>
      <c r="E373" s="2">
        <v>15</v>
      </c>
      <c r="F373" s="2">
        <v>9214046373</v>
      </c>
      <c r="G373" s="2" t="s">
        <v>1084</v>
      </c>
      <c r="H373" s="2" t="s">
        <v>1085</v>
      </c>
      <c r="I373" s="2" t="s">
        <v>15</v>
      </c>
      <c r="J373" s="3">
        <v>43112</v>
      </c>
    </row>
    <row r="374" spans="1:10" ht="12.5" x14ac:dyDescent="0.25">
      <c r="A374" s="2" t="s">
        <v>1086</v>
      </c>
      <c r="B374" s="2" t="s">
        <v>384</v>
      </c>
      <c r="C374" s="2" t="s">
        <v>23</v>
      </c>
      <c r="D374" s="3">
        <v>35352</v>
      </c>
      <c r="E374" s="2">
        <v>29</v>
      </c>
      <c r="F374" s="2">
        <v>9220392222</v>
      </c>
      <c r="G374" s="2" t="s">
        <v>1087</v>
      </c>
      <c r="H374" s="2" t="s">
        <v>185</v>
      </c>
      <c r="I374" s="2" t="s">
        <v>26</v>
      </c>
      <c r="J374" s="3">
        <v>43875</v>
      </c>
    </row>
    <row r="375" spans="1:10" ht="12.5" x14ac:dyDescent="0.25">
      <c r="A375" s="2" t="s">
        <v>1088</v>
      </c>
      <c r="B375" s="2" t="s">
        <v>776</v>
      </c>
      <c r="C375" s="2" t="s">
        <v>23</v>
      </c>
      <c r="D375" s="3">
        <v>38155</v>
      </c>
      <c r="E375" s="2">
        <v>21</v>
      </c>
      <c r="F375" s="2">
        <v>8899336547</v>
      </c>
      <c r="G375" s="2" t="s">
        <v>1089</v>
      </c>
      <c r="H375" s="2" t="s">
        <v>115</v>
      </c>
      <c r="I375" s="2" t="s">
        <v>116</v>
      </c>
      <c r="J375" s="3">
        <v>43772</v>
      </c>
    </row>
    <row r="376" spans="1:10" ht="12.5" x14ac:dyDescent="0.25">
      <c r="A376" s="2" t="s">
        <v>1090</v>
      </c>
      <c r="B376" s="2" t="s">
        <v>384</v>
      </c>
      <c r="C376" s="2" t="s">
        <v>23</v>
      </c>
      <c r="D376" s="3">
        <v>34244</v>
      </c>
      <c r="E376" s="2">
        <v>32</v>
      </c>
      <c r="F376" s="2">
        <v>9045999200</v>
      </c>
      <c r="G376" s="2" t="s">
        <v>1091</v>
      </c>
      <c r="H376" s="2" t="s">
        <v>210</v>
      </c>
      <c r="I376" s="2" t="s">
        <v>15</v>
      </c>
      <c r="J376" s="3">
        <v>43965</v>
      </c>
    </row>
    <row r="377" spans="1:10" ht="12.5" x14ac:dyDescent="0.25">
      <c r="A377" s="2" t="s">
        <v>1092</v>
      </c>
      <c r="B377" s="2" t="s">
        <v>1071</v>
      </c>
      <c r="C377" s="2" t="s">
        <v>12</v>
      </c>
      <c r="D377" s="3">
        <v>30292</v>
      </c>
      <c r="E377" s="2">
        <v>43</v>
      </c>
      <c r="F377" s="2">
        <v>9490422636</v>
      </c>
      <c r="G377" s="2" t="s">
        <v>1093</v>
      </c>
      <c r="H377" s="2" t="s">
        <v>111</v>
      </c>
      <c r="I377" s="2" t="s">
        <v>26</v>
      </c>
      <c r="J377" s="3">
        <v>44356</v>
      </c>
    </row>
    <row r="378" spans="1:10" ht="12.5" x14ac:dyDescent="0.25">
      <c r="A378" s="2" t="s">
        <v>1094</v>
      </c>
      <c r="B378" s="2" t="s">
        <v>215</v>
      </c>
      <c r="C378" s="2" t="s">
        <v>23</v>
      </c>
      <c r="D378" s="3">
        <v>29075</v>
      </c>
      <c r="E378" s="2">
        <v>46</v>
      </c>
      <c r="F378" s="2">
        <v>9409553654</v>
      </c>
      <c r="G378" s="2" t="s">
        <v>1095</v>
      </c>
      <c r="H378" s="2" t="s">
        <v>735</v>
      </c>
      <c r="I378" s="2" t="s">
        <v>116</v>
      </c>
      <c r="J378" s="3">
        <v>44176</v>
      </c>
    </row>
    <row r="379" spans="1:10" ht="12.5" x14ac:dyDescent="0.25">
      <c r="A379" s="2" t="s">
        <v>1096</v>
      </c>
      <c r="B379" s="2" t="s">
        <v>1097</v>
      </c>
      <c r="C379" s="2" t="s">
        <v>23</v>
      </c>
      <c r="D379" s="3">
        <v>35801</v>
      </c>
      <c r="E379" s="2">
        <v>27</v>
      </c>
      <c r="F379" s="2">
        <v>9148576250</v>
      </c>
      <c r="G379" s="2" t="s">
        <v>1098</v>
      </c>
      <c r="H379" s="2" t="s">
        <v>719</v>
      </c>
      <c r="I379" s="2" t="s">
        <v>36</v>
      </c>
      <c r="J379" s="3">
        <v>44291</v>
      </c>
    </row>
    <row r="380" spans="1:10" ht="12.5" x14ac:dyDescent="0.25">
      <c r="A380" s="2" t="s">
        <v>1099</v>
      </c>
      <c r="B380" s="2" t="s">
        <v>599</v>
      </c>
      <c r="C380" s="2" t="s">
        <v>12</v>
      </c>
      <c r="D380" s="3">
        <v>30540</v>
      </c>
      <c r="E380" s="2">
        <v>42</v>
      </c>
      <c r="F380" s="2">
        <v>9507249626</v>
      </c>
      <c r="G380" s="2" t="s">
        <v>1100</v>
      </c>
      <c r="H380" s="2" t="s">
        <v>576</v>
      </c>
      <c r="I380" s="2" t="s">
        <v>126</v>
      </c>
      <c r="J380" s="3">
        <v>44547</v>
      </c>
    </row>
    <row r="381" spans="1:10" ht="12.5" x14ac:dyDescent="0.25">
      <c r="A381" s="2" t="s">
        <v>1101</v>
      </c>
      <c r="B381" s="2" t="s">
        <v>1102</v>
      </c>
      <c r="C381" s="2" t="s">
        <v>23</v>
      </c>
      <c r="D381" s="3">
        <v>36929</v>
      </c>
      <c r="E381" s="2">
        <v>24</v>
      </c>
      <c r="F381" s="2">
        <v>9037997820</v>
      </c>
      <c r="G381" s="2" t="s">
        <v>1103</v>
      </c>
      <c r="H381" s="2" t="s">
        <v>785</v>
      </c>
      <c r="I381" s="2" t="s">
        <v>75</v>
      </c>
      <c r="J381" s="3">
        <v>44556</v>
      </c>
    </row>
    <row r="382" spans="1:10" ht="12.5" x14ac:dyDescent="0.25">
      <c r="A382" s="2" t="s">
        <v>1104</v>
      </c>
      <c r="B382" s="2" t="s">
        <v>710</v>
      </c>
      <c r="C382" s="2" t="s">
        <v>23</v>
      </c>
      <c r="D382" s="3">
        <v>34947</v>
      </c>
      <c r="E382" s="2">
        <v>30</v>
      </c>
      <c r="F382" s="2">
        <v>9665163583</v>
      </c>
      <c r="G382" s="2" t="s">
        <v>1105</v>
      </c>
      <c r="H382" s="2" t="s">
        <v>266</v>
      </c>
      <c r="I382" s="2" t="s">
        <v>36</v>
      </c>
      <c r="J382" s="3">
        <v>43478</v>
      </c>
    </row>
    <row r="383" spans="1:10" ht="12.5" x14ac:dyDescent="0.25">
      <c r="A383" s="2" t="s">
        <v>1106</v>
      </c>
      <c r="B383" s="2" t="s">
        <v>633</v>
      </c>
      <c r="C383" s="2" t="s">
        <v>23</v>
      </c>
      <c r="D383" s="3">
        <v>34315</v>
      </c>
      <c r="E383" s="2">
        <v>32</v>
      </c>
      <c r="F383" s="2">
        <v>9692639618</v>
      </c>
      <c r="G383" s="2" t="s">
        <v>1107</v>
      </c>
      <c r="H383" s="2" t="s">
        <v>244</v>
      </c>
      <c r="I383" s="2" t="s">
        <v>15</v>
      </c>
      <c r="J383" s="3">
        <v>44846</v>
      </c>
    </row>
    <row r="384" spans="1:10" ht="12.5" x14ac:dyDescent="0.25">
      <c r="A384" s="2" t="s">
        <v>1108</v>
      </c>
      <c r="B384" s="2" t="s">
        <v>927</v>
      </c>
      <c r="C384" s="2" t="s">
        <v>12</v>
      </c>
      <c r="D384" s="3">
        <v>25727</v>
      </c>
      <c r="E384" s="2">
        <v>55</v>
      </c>
      <c r="F384" s="2">
        <v>9762859555</v>
      </c>
      <c r="G384" s="2" t="s">
        <v>1109</v>
      </c>
      <c r="H384" s="2" t="s">
        <v>103</v>
      </c>
      <c r="I384" s="2" t="s">
        <v>41</v>
      </c>
      <c r="J384" s="3">
        <v>43260</v>
      </c>
    </row>
    <row r="385" spans="1:10" ht="12.5" x14ac:dyDescent="0.25">
      <c r="A385" s="2" t="s">
        <v>1110</v>
      </c>
      <c r="B385" s="2" t="s">
        <v>224</v>
      </c>
      <c r="C385" s="2" t="s">
        <v>23</v>
      </c>
      <c r="D385" s="3">
        <v>31391</v>
      </c>
      <c r="E385" s="2">
        <v>40</v>
      </c>
      <c r="F385" s="2">
        <v>9499248230</v>
      </c>
      <c r="G385" s="2" t="s">
        <v>1111</v>
      </c>
      <c r="H385" s="2" t="s">
        <v>98</v>
      </c>
      <c r="I385" s="2" t="s">
        <v>99</v>
      </c>
      <c r="J385" s="3">
        <v>43671</v>
      </c>
    </row>
    <row r="386" spans="1:10" ht="12.5" x14ac:dyDescent="0.25">
      <c r="A386" s="2" t="s">
        <v>1112</v>
      </c>
      <c r="B386" s="2" t="s">
        <v>342</v>
      </c>
      <c r="C386" s="2" t="s">
        <v>12</v>
      </c>
      <c r="D386" s="3">
        <v>37022</v>
      </c>
      <c r="E386" s="2">
        <v>24</v>
      </c>
      <c r="F386" s="2">
        <v>9960785358</v>
      </c>
      <c r="G386" s="2" t="s">
        <v>1113</v>
      </c>
      <c r="H386" s="2" t="s">
        <v>635</v>
      </c>
      <c r="I386" s="2" t="s">
        <v>99</v>
      </c>
      <c r="J386" s="3">
        <v>43658</v>
      </c>
    </row>
    <row r="387" spans="1:10" ht="12.5" x14ac:dyDescent="0.25">
      <c r="A387" s="2" t="s">
        <v>1114</v>
      </c>
      <c r="B387" s="2" t="s">
        <v>901</v>
      </c>
      <c r="C387" s="2" t="s">
        <v>23</v>
      </c>
      <c r="D387" s="3">
        <v>27338</v>
      </c>
      <c r="E387" s="2">
        <v>51</v>
      </c>
      <c r="F387" s="2">
        <v>9967529332</v>
      </c>
      <c r="G387" s="2" t="s">
        <v>1115</v>
      </c>
      <c r="H387" s="2" t="s">
        <v>287</v>
      </c>
      <c r="I387" s="2" t="s">
        <v>126</v>
      </c>
      <c r="J387" s="3">
        <v>44312</v>
      </c>
    </row>
    <row r="388" spans="1:10" ht="12.5" x14ac:dyDescent="0.25">
      <c r="A388" s="2" t="s">
        <v>1116</v>
      </c>
      <c r="B388" s="2" t="s">
        <v>456</v>
      </c>
      <c r="C388" s="2" t="s">
        <v>12</v>
      </c>
      <c r="D388" s="3">
        <v>34758</v>
      </c>
      <c r="E388" s="2">
        <v>30</v>
      </c>
      <c r="F388" s="2">
        <v>9646075533</v>
      </c>
      <c r="G388" s="2" t="s">
        <v>1117</v>
      </c>
      <c r="H388" s="2" t="s">
        <v>337</v>
      </c>
      <c r="I388" s="2" t="s">
        <v>75</v>
      </c>
      <c r="J388" s="3">
        <v>43403</v>
      </c>
    </row>
    <row r="389" spans="1:10" ht="12.5" x14ac:dyDescent="0.25">
      <c r="A389" s="2" t="s">
        <v>1118</v>
      </c>
      <c r="B389" s="2" t="s">
        <v>401</v>
      </c>
      <c r="C389" s="2" t="s">
        <v>23</v>
      </c>
      <c r="D389" s="3">
        <v>31239</v>
      </c>
      <c r="E389" s="2">
        <v>40</v>
      </c>
      <c r="F389" s="2">
        <v>9817820965</v>
      </c>
      <c r="G389" s="2" t="s">
        <v>1119</v>
      </c>
      <c r="H389" s="2" t="s">
        <v>528</v>
      </c>
      <c r="I389" s="2" t="s">
        <v>26</v>
      </c>
      <c r="J389" s="3">
        <v>44033</v>
      </c>
    </row>
    <row r="390" spans="1:10" ht="12.5" x14ac:dyDescent="0.25">
      <c r="A390" s="2" t="s">
        <v>1120</v>
      </c>
      <c r="B390" s="2" t="s">
        <v>1054</v>
      </c>
      <c r="C390" s="2" t="s">
        <v>12</v>
      </c>
      <c r="D390" s="3">
        <v>35850</v>
      </c>
      <c r="E390" s="2">
        <v>27</v>
      </c>
      <c r="F390" s="2">
        <v>9819417953</v>
      </c>
      <c r="G390" s="2" t="s">
        <v>1121</v>
      </c>
      <c r="H390" s="2" t="s">
        <v>193</v>
      </c>
      <c r="I390" s="2" t="s">
        <v>116</v>
      </c>
      <c r="J390" s="3">
        <v>43706</v>
      </c>
    </row>
    <row r="391" spans="1:10" ht="12.5" x14ac:dyDescent="0.25">
      <c r="A391" s="2" t="s">
        <v>1122</v>
      </c>
      <c r="B391" s="2" t="s">
        <v>1123</v>
      </c>
      <c r="C391" s="2" t="s">
        <v>23</v>
      </c>
      <c r="D391" s="3">
        <v>30026</v>
      </c>
      <c r="E391" s="2">
        <v>43</v>
      </c>
      <c r="F391" s="2">
        <v>9045579652</v>
      </c>
      <c r="G391" s="2" t="s">
        <v>1124</v>
      </c>
      <c r="H391" s="2" t="s">
        <v>19</v>
      </c>
      <c r="I391" s="2" t="s">
        <v>20</v>
      </c>
      <c r="J391" s="3">
        <v>44223</v>
      </c>
    </row>
    <row r="392" spans="1:10" ht="12.5" x14ac:dyDescent="0.25">
      <c r="A392" s="2" t="s">
        <v>1125</v>
      </c>
      <c r="B392" s="2" t="s">
        <v>1126</v>
      </c>
      <c r="C392" s="2" t="s">
        <v>12</v>
      </c>
      <c r="D392" s="3">
        <v>24547</v>
      </c>
      <c r="E392" s="2">
        <v>58</v>
      </c>
      <c r="F392" s="2">
        <v>9997238872</v>
      </c>
      <c r="G392" s="2" t="s">
        <v>1127</v>
      </c>
      <c r="H392" s="2" t="s">
        <v>30</v>
      </c>
      <c r="I392" s="2" t="s">
        <v>31</v>
      </c>
      <c r="J392" s="3">
        <v>44325</v>
      </c>
    </row>
    <row r="393" spans="1:10" ht="12.5" x14ac:dyDescent="0.25">
      <c r="A393" s="2" t="s">
        <v>1128</v>
      </c>
      <c r="B393" s="2" t="s">
        <v>585</v>
      </c>
      <c r="C393" s="2" t="s">
        <v>12</v>
      </c>
      <c r="D393" s="3">
        <v>27150</v>
      </c>
      <c r="E393" s="2">
        <v>51</v>
      </c>
      <c r="F393" s="2">
        <v>9142479341</v>
      </c>
      <c r="G393" s="2" t="s">
        <v>1129</v>
      </c>
      <c r="H393" s="2" t="s">
        <v>445</v>
      </c>
      <c r="I393" s="2" t="s">
        <v>20</v>
      </c>
      <c r="J393" s="3">
        <v>44286</v>
      </c>
    </row>
    <row r="394" spans="1:10" ht="12.5" x14ac:dyDescent="0.25">
      <c r="A394" s="2" t="s">
        <v>1130</v>
      </c>
      <c r="B394" s="2" t="s">
        <v>345</v>
      </c>
      <c r="C394" s="2" t="s">
        <v>12</v>
      </c>
      <c r="D394" s="3">
        <v>33930</v>
      </c>
      <c r="E394" s="2">
        <v>33</v>
      </c>
      <c r="F394" s="2">
        <v>8986212563</v>
      </c>
      <c r="G394" s="2" t="s">
        <v>1131</v>
      </c>
      <c r="H394" s="2" t="s">
        <v>200</v>
      </c>
      <c r="I394" s="2" t="s">
        <v>31</v>
      </c>
      <c r="J394" s="3">
        <v>44550</v>
      </c>
    </row>
    <row r="395" spans="1:10" ht="12.5" x14ac:dyDescent="0.25">
      <c r="A395" s="2" t="s">
        <v>1132</v>
      </c>
      <c r="B395" s="2" t="s">
        <v>1133</v>
      </c>
      <c r="C395" s="2" t="s">
        <v>23</v>
      </c>
      <c r="D395" s="3">
        <v>40499</v>
      </c>
      <c r="E395" s="2">
        <v>15</v>
      </c>
      <c r="F395" s="2">
        <v>9892633406</v>
      </c>
      <c r="G395" s="2" t="s">
        <v>1134</v>
      </c>
      <c r="H395" s="2" t="s">
        <v>189</v>
      </c>
      <c r="I395" s="2" t="s">
        <v>15</v>
      </c>
      <c r="J395" s="3">
        <v>44095</v>
      </c>
    </row>
    <row r="396" spans="1:10" ht="12.5" x14ac:dyDescent="0.25">
      <c r="A396" s="2" t="s">
        <v>1135</v>
      </c>
      <c r="B396" s="2" t="s">
        <v>970</v>
      </c>
      <c r="C396" s="2" t="s">
        <v>23</v>
      </c>
      <c r="D396" s="3">
        <v>32460</v>
      </c>
      <c r="E396" s="2">
        <v>37</v>
      </c>
      <c r="F396" s="2">
        <v>9328267491</v>
      </c>
      <c r="G396" s="2" t="s">
        <v>1136</v>
      </c>
      <c r="H396" s="2" t="s">
        <v>25</v>
      </c>
      <c r="I396" s="2" t="s">
        <v>26</v>
      </c>
      <c r="J396" s="3">
        <v>43118</v>
      </c>
    </row>
    <row r="397" spans="1:10" ht="12.5" x14ac:dyDescent="0.25">
      <c r="A397" s="2" t="s">
        <v>1137</v>
      </c>
      <c r="B397" s="2" t="s">
        <v>246</v>
      </c>
      <c r="C397" s="2" t="s">
        <v>12</v>
      </c>
      <c r="D397" s="3">
        <v>31280</v>
      </c>
      <c r="E397" s="2">
        <v>40</v>
      </c>
      <c r="F397" s="2">
        <v>9394904174</v>
      </c>
      <c r="G397" s="2" t="s">
        <v>1138</v>
      </c>
      <c r="H397" s="2" t="s">
        <v>266</v>
      </c>
      <c r="I397" s="2" t="s">
        <v>36</v>
      </c>
      <c r="J397" s="3">
        <v>44530</v>
      </c>
    </row>
    <row r="398" spans="1:10" ht="12.5" x14ac:dyDescent="0.25">
      <c r="A398" s="2" t="s">
        <v>1139</v>
      </c>
      <c r="B398" s="2" t="s">
        <v>568</v>
      </c>
      <c r="C398" s="2" t="s">
        <v>12</v>
      </c>
      <c r="D398" s="3">
        <v>29548</v>
      </c>
      <c r="E398" s="2">
        <v>45</v>
      </c>
      <c r="F398" s="2">
        <v>9134876086</v>
      </c>
      <c r="G398" s="2" t="s">
        <v>1140</v>
      </c>
      <c r="H398" s="2" t="s">
        <v>120</v>
      </c>
      <c r="I398" s="2" t="s">
        <v>121</v>
      </c>
      <c r="J398" s="3">
        <v>43410</v>
      </c>
    </row>
    <row r="399" spans="1:10" ht="12.5" x14ac:dyDescent="0.25">
      <c r="A399" s="2" t="s">
        <v>1141</v>
      </c>
      <c r="B399" s="2" t="s">
        <v>227</v>
      </c>
      <c r="C399" s="2" t="s">
        <v>12</v>
      </c>
      <c r="D399" s="3">
        <v>34017</v>
      </c>
      <c r="E399" s="2">
        <v>32</v>
      </c>
      <c r="F399" s="2">
        <v>9762440008</v>
      </c>
      <c r="G399" s="2" t="s">
        <v>1142</v>
      </c>
      <c r="H399" s="2" t="s">
        <v>934</v>
      </c>
      <c r="I399" s="2" t="s">
        <v>20</v>
      </c>
      <c r="J399" s="3">
        <v>43362</v>
      </c>
    </row>
    <row r="400" spans="1:10" ht="12.5" x14ac:dyDescent="0.25">
      <c r="A400" s="2" t="s">
        <v>1143</v>
      </c>
      <c r="B400" s="2" t="s">
        <v>1144</v>
      </c>
      <c r="C400" s="2" t="s">
        <v>23</v>
      </c>
      <c r="D400" s="3">
        <v>25812</v>
      </c>
      <c r="E400" s="2">
        <v>55</v>
      </c>
      <c r="F400" s="2">
        <v>9223637614</v>
      </c>
      <c r="G400" s="2" t="s">
        <v>1145</v>
      </c>
      <c r="H400" s="2" t="s">
        <v>357</v>
      </c>
      <c r="I400" s="2" t="s">
        <v>36</v>
      </c>
      <c r="J400" s="3">
        <v>44392</v>
      </c>
    </row>
    <row r="401" spans="1:10" ht="12.5" x14ac:dyDescent="0.25">
      <c r="A401" s="2" t="s">
        <v>1146</v>
      </c>
      <c r="B401" s="2" t="s">
        <v>1147</v>
      </c>
      <c r="C401" s="2" t="s">
        <v>23</v>
      </c>
      <c r="D401" s="3">
        <v>28025</v>
      </c>
      <c r="E401" s="2">
        <v>49</v>
      </c>
      <c r="F401" s="2">
        <v>9523376631</v>
      </c>
      <c r="G401" s="2" t="s">
        <v>1148</v>
      </c>
      <c r="H401" s="2" t="s">
        <v>244</v>
      </c>
      <c r="I401" s="2" t="s">
        <v>15</v>
      </c>
      <c r="J401" s="3">
        <v>43109</v>
      </c>
    </row>
    <row r="402" spans="1:10" ht="12.5" x14ac:dyDescent="0.25">
      <c r="A402" s="2" t="s">
        <v>1149</v>
      </c>
      <c r="B402" s="2" t="s">
        <v>1054</v>
      </c>
      <c r="C402" s="2" t="s">
        <v>12</v>
      </c>
      <c r="D402" s="3">
        <v>29677</v>
      </c>
      <c r="E402" s="2">
        <v>44</v>
      </c>
      <c r="F402" s="2">
        <v>9593596569</v>
      </c>
      <c r="G402" s="2" t="s">
        <v>1150</v>
      </c>
      <c r="H402" s="2" t="s">
        <v>785</v>
      </c>
      <c r="I402" s="2" t="s">
        <v>75</v>
      </c>
      <c r="J402" s="3">
        <v>43738</v>
      </c>
    </row>
    <row r="403" spans="1:10" ht="12.5" x14ac:dyDescent="0.25">
      <c r="A403" s="2" t="s">
        <v>1151</v>
      </c>
      <c r="B403" s="2" t="s">
        <v>443</v>
      </c>
      <c r="C403" s="2" t="s">
        <v>23</v>
      </c>
      <c r="D403" s="3">
        <v>25725</v>
      </c>
      <c r="E403" s="2">
        <v>55</v>
      </c>
      <c r="F403" s="2">
        <v>9621072603</v>
      </c>
      <c r="G403" s="2" t="s">
        <v>1152</v>
      </c>
      <c r="H403" s="2" t="s">
        <v>111</v>
      </c>
      <c r="I403" s="2" t="s">
        <v>26</v>
      </c>
      <c r="J403" s="3">
        <v>43444</v>
      </c>
    </row>
    <row r="404" spans="1:10" ht="12.5" x14ac:dyDescent="0.25">
      <c r="A404" s="2" t="s">
        <v>1153</v>
      </c>
      <c r="B404" s="2" t="s">
        <v>1154</v>
      </c>
      <c r="C404" s="2" t="s">
        <v>12</v>
      </c>
      <c r="D404" s="3">
        <v>36695</v>
      </c>
      <c r="E404" s="2">
        <v>25</v>
      </c>
      <c r="F404" s="2">
        <v>9133942158</v>
      </c>
      <c r="G404" s="2" t="s">
        <v>1155</v>
      </c>
      <c r="H404" s="2" t="s">
        <v>785</v>
      </c>
      <c r="I404" s="2" t="s">
        <v>75</v>
      </c>
      <c r="J404" s="3">
        <v>43838</v>
      </c>
    </row>
    <row r="405" spans="1:10" ht="12.5" x14ac:dyDescent="0.25">
      <c r="A405" s="2" t="s">
        <v>1156</v>
      </c>
      <c r="B405" s="2" t="s">
        <v>155</v>
      </c>
      <c r="C405" s="2" t="s">
        <v>12</v>
      </c>
      <c r="D405" s="3">
        <v>26213</v>
      </c>
      <c r="E405" s="2">
        <v>54</v>
      </c>
      <c r="F405" s="2">
        <v>9252949030</v>
      </c>
      <c r="G405" s="2" t="s">
        <v>1157</v>
      </c>
      <c r="H405" s="2" t="s">
        <v>35</v>
      </c>
      <c r="I405" s="2" t="s">
        <v>36</v>
      </c>
      <c r="J405" s="3">
        <v>43347</v>
      </c>
    </row>
    <row r="406" spans="1:10" ht="12.5" x14ac:dyDescent="0.25">
      <c r="A406" s="2" t="s">
        <v>1158</v>
      </c>
      <c r="B406" s="2" t="s">
        <v>979</v>
      </c>
      <c r="C406" s="2" t="s">
        <v>23</v>
      </c>
      <c r="D406" s="3">
        <v>33446</v>
      </c>
      <c r="E406" s="2">
        <v>34</v>
      </c>
      <c r="F406" s="2">
        <v>8918254945</v>
      </c>
      <c r="G406" s="2" t="s">
        <v>1159</v>
      </c>
      <c r="H406" s="2" t="s">
        <v>332</v>
      </c>
      <c r="I406" s="2" t="s">
        <v>333</v>
      </c>
      <c r="J406" s="3">
        <v>43966</v>
      </c>
    </row>
    <row r="407" spans="1:10" ht="12.5" x14ac:dyDescent="0.25">
      <c r="A407" s="2" t="s">
        <v>1160</v>
      </c>
      <c r="B407" s="2" t="s">
        <v>721</v>
      </c>
      <c r="C407" s="2" t="s">
        <v>12</v>
      </c>
      <c r="D407" s="3">
        <v>33903</v>
      </c>
      <c r="E407" s="2">
        <v>33</v>
      </c>
      <c r="F407" s="2">
        <v>9873497436</v>
      </c>
      <c r="G407" s="2" t="s">
        <v>1161</v>
      </c>
      <c r="H407" s="2" t="s">
        <v>69</v>
      </c>
      <c r="I407" s="2" t="s">
        <v>70</v>
      </c>
      <c r="J407" s="3">
        <v>44218</v>
      </c>
    </row>
    <row r="408" spans="1:10" ht="12.5" x14ac:dyDescent="0.25">
      <c r="A408" s="2" t="s">
        <v>1162</v>
      </c>
      <c r="B408" s="2" t="s">
        <v>380</v>
      </c>
      <c r="C408" s="2" t="s">
        <v>12</v>
      </c>
      <c r="D408" s="3">
        <v>30367</v>
      </c>
      <c r="E408" s="2">
        <v>42</v>
      </c>
      <c r="F408" s="2">
        <v>9693889930</v>
      </c>
      <c r="G408" s="2" t="s">
        <v>1163</v>
      </c>
      <c r="H408" s="2" t="s">
        <v>48</v>
      </c>
      <c r="I408" s="2" t="s">
        <v>15</v>
      </c>
      <c r="J408" s="3">
        <v>43834</v>
      </c>
    </row>
    <row r="409" spans="1:10" ht="12.5" x14ac:dyDescent="0.25">
      <c r="A409" s="2" t="s">
        <v>1164</v>
      </c>
      <c r="B409" s="2" t="s">
        <v>599</v>
      </c>
      <c r="C409" s="2" t="s">
        <v>12</v>
      </c>
      <c r="D409" s="3">
        <v>38750</v>
      </c>
      <c r="E409" s="2">
        <v>19</v>
      </c>
      <c r="F409" s="2">
        <v>9103644953</v>
      </c>
      <c r="G409" s="2" t="s">
        <v>1165</v>
      </c>
      <c r="H409" s="2" t="s">
        <v>19</v>
      </c>
      <c r="I409" s="2" t="s">
        <v>20</v>
      </c>
      <c r="J409" s="3">
        <v>44286</v>
      </c>
    </row>
    <row r="410" spans="1:10" ht="12.5" x14ac:dyDescent="0.25">
      <c r="A410" s="2" t="s">
        <v>1166</v>
      </c>
      <c r="B410" s="2" t="s">
        <v>259</v>
      </c>
      <c r="C410" s="2" t="s">
        <v>12</v>
      </c>
      <c r="D410" s="3">
        <v>37576</v>
      </c>
      <c r="E410" s="2">
        <v>23</v>
      </c>
      <c r="F410" s="2">
        <v>9864047222</v>
      </c>
      <c r="G410" s="2" t="s">
        <v>1167</v>
      </c>
      <c r="H410" s="2" t="s">
        <v>719</v>
      </c>
      <c r="I410" s="2" t="s">
        <v>36</v>
      </c>
      <c r="J410" s="3">
        <v>43551</v>
      </c>
    </row>
    <row r="411" spans="1:10" ht="12.5" x14ac:dyDescent="0.25">
      <c r="A411" s="2" t="s">
        <v>1168</v>
      </c>
      <c r="B411" s="2" t="s">
        <v>123</v>
      </c>
      <c r="C411" s="2" t="s">
        <v>23</v>
      </c>
      <c r="D411" s="3">
        <v>40179</v>
      </c>
      <c r="E411" s="2">
        <v>15</v>
      </c>
      <c r="F411" s="2">
        <v>8911049831</v>
      </c>
      <c r="G411" s="2" t="s">
        <v>1169</v>
      </c>
      <c r="H411" s="2" t="s">
        <v>284</v>
      </c>
      <c r="I411" s="2" t="s">
        <v>65</v>
      </c>
      <c r="J411" s="3">
        <v>43114</v>
      </c>
    </row>
    <row r="412" spans="1:10" ht="12.5" x14ac:dyDescent="0.25">
      <c r="A412" s="2" t="s">
        <v>1170</v>
      </c>
      <c r="B412" s="2" t="s">
        <v>401</v>
      </c>
      <c r="C412" s="2" t="s">
        <v>23</v>
      </c>
      <c r="D412" s="3">
        <v>32443</v>
      </c>
      <c r="E412" s="2">
        <v>37</v>
      </c>
      <c r="F412" s="2">
        <v>9232444652</v>
      </c>
      <c r="G412" s="2" t="s">
        <v>1171</v>
      </c>
      <c r="H412" s="2" t="s">
        <v>261</v>
      </c>
      <c r="I412" s="2" t="s">
        <v>262</v>
      </c>
      <c r="J412" s="3">
        <v>43101</v>
      </c>
    </row>
    <row r="413" spans="1:10" ht="12.5" x14ac:dyDescent="0.25">
      <c r="A413" s="2" t="s">
        <v>1172</v>
      </c>
      <c r="B413" s="2" t="s">
        <v>919</v>
      </c>
      <c r="C413" s="2" t="s">
        <v>12</v>
      </c>
      <c r="D413" s="3">
        <v>39608</v>
      </c>
      <c r="E413" s="2">
        <v>17</v>
      </c>
      <c r="F413" s="2">
        <v>9027681128</v>
      </c>
      <c r="G413" s="2" t="s">
        <v>1173</v>
      </c>
      <c r="H413" s="2" t="s">
        <v>210</v>
      </c>
      <c r="I413" s="2" t="s">
        <v>15</v>
      </c>
      <c r="J413" s="3">
        <v>44231</v>
      </c>
    </row>
    <row r="414" spans="1:10" ht="12.5" x14ac:dyDescent="0.25">
      <c r="A414" s="2" t="s">
        <v>1174</v>
      </c>
      <c r="B414" s="2" t="s">
        <v>459</v>
      </c>
      <c r="C414" s="2" t="s">
        <v>23</v>
      </c>
      <c r="D414" s="3">
        <v>26181</v>
      </c>
      <c r="E414" s="2">
        <v>54</v>
      </c>
      <c r="F414" s="2">
        <v>9548945420</v>
      </c>
      <c r="G414" s="2" t="s">
        <v>1175</v>
      </c>
      <c r="H414" s="2" t="s">
        <v>805</v>
      </c>
      <c r="I414" s="2" t="s">
        <v>805</v>
      </c>
      <c r="J414" s="3">
        <v>44569</v>
      </c>
    </row>
    <row r="415" spans="1:10" ht="12.5" x14ac:dyDescent="0.25">
      <c r="A415" s="2" t="s">
        <v>1176</v>
      </c>
      <c r="B415" s="2" t="s">
        <v>1177</v>
      </c>
      <c r="C415" s="2" t="s">
        <v>12</v>
      </c>
      <c r="D415" s="3">
        <v>26286</v>
      </c>
      <c r="E415" s="2">
        <v>54</v>
      </c>
      <c r="F415" s="2">
        <v>9961214121</v>
      </c>
      <c r="G415" s="2" t="s">
        <v>1178</v>
      </c>
      <c r="H415" s="2" t="s">
        <v>107</v>
      </c>
      <c r="I415" s="2" t="s">
        <v>15</v>
      </c>
      <c r="J415" s="3">
        <v>44025</v>
      </c>
    </row>
    <row r="416" spans="1:10" ht="12.5" x14ac:dyDescent="0.25">
      <c r="A416" s="2" t="s">
        <v>1179</v>
      </c>
      <c r="B416" s="2" t="s">
        <v>43</v>
      </c>
      <c r="C416" s="2" t="s">
        <v>23</v>
      </c>
      <c r="D416" s="3">
        <v>23821</v>
      </c>
      <c r="E416" s="2">
        <v>60</v>
      </c>
      <c r="F416" s="2">
        <v>9396848206</v>
      </c>
      <c r="G416" s="2" t="s">
        <v>1180</v>
      </c>
      <c r="H416" s="2" t="s">
        <v>719</v>
      </c>
      <c r="I416" s="2" t="s">
        <v>36</v>
      </c>
      <c r="J416" s="3">
        <v>44414</v>
      </c>
    </row>
    <row r="417" spans="1:10" ht="12.5" x14ac:dyDescent="0.25">
      <c r="A417" s="2" t="s">
        <v>1181</v>
      </c>
      <c r="B417" s="2" t="s">
        <v>384</v>
      </c>
      <c r="C417" s="2" t="s">
        <v>23</v>
      </c>
      <c r="D417" s="3">
        <v>25447</v>
      </c>
      <c r="E417" s="2">
        <v>56</v>
      </c>
      <c r="F417" s="2">
        <v>9500763428</v>
      </c>
      <c r="G417" s="2" t="s">
        <v>1182</v>
      </c>
      <c r="H417" s="2" t="s">
        <v>115</v>
      </c>
      <c r="I417" s="2" t="s">
        <v>116</v>
      </c>
      <c r="J417" s="3">
        <v>43248</v>
      </c>
    </row>
    <row r="418" spans="1:10" ht="12.5" x14ac:dyDescent="0.25">
      <c r="A418" s="2" t="s">
        <v>1183</v>
      </c>
      <c r="B418" s="2" t="s">
        <v>1184</v>
      </c>
      <c r="C418" s="2" t="s">
        <v>12</v>
      </c>
      <c r="D418" s="3">
        <v>40015</v>
      </c>
      <c r="E418" s="2">
        <v>16</v>
      </c>
      <c r="F418" s="2">
        <v>9054205555</v>
      </c>
      <c r="G418" s="2" t="s">
        <v>1185</v>
      </c>
      <c r="H418" s="2" t="s">
        <v>1186</v>
      </c>
      <c r="I418" s="2" t="s">
        <v>1187</v>
      </c>
      <c r="J418" s="3">
        <v>44185</v>
      </c>
    </row>
    <row r="419" spans="1:10" ht="12.5" x14ac:dyDescent="0.25">
      <c r="A419" s="2" t="s">
        <v>1188</v>
      </c>
      <c r="B419" s="2" t="s">
        <v>459</v>
      </c>
      <c r="C419" s="2" t="s">
        <v>23</v>
      </c>
      <c r="D419" s="3">
        <v>30055</v>
      </c>
      <c r="E419" s="2">
        <v>43</v>
      </c>
      <c r="F419" s="2">
        <v>9907463471</v>
      </c>
      <c r="G419" s="2" t="s">
        <v>1189</v>
      </c>
      <c r="H419" s="2" t="s">
        <v>934</v>
      </c>
      <c r="I419" s="2" t="s">
        <v>20</v>
      </c>
      <c r="J419" s="3">
        <v>43402</v>
      </c>
    </row>
    <row r="420" spans="1:10" ht="12.5" x14ac:dyDescent="0.25">
      <c r="A420" s="2" t="s">
        <v>1190</v>
      </c>
      <c r="B420" s="2" t="s">
        <v>673</v>
      </c>
      <c r="C420" s="2" t="s">
        <v>12</v>
      </c>
      <c r="D420" s="3">
        <v>30507</v>
      </c>
      <c r="E420" s="2">
        <v>42</v>
      </c>
      <c r="F420" s="2">
        <v>9129605718</v>
      </c>
      <c r="G420" s="2" t="s">
        <v>1191</v>
      </c>
      <c r="H420" s="2" t="s">
        <v>576</v>
      </c>
      <c r="I420" s="2" t="s">
        <v>126</v>
      </c>
      <c r="J420" s="3">
        <v>44149</v>
      </c>
    </row>
    <row r="421" spans="1:10" ht="12.5" x14ac:dyDescent="0.25">
      <c r="A421" s="2" t="s">
        <v>1192</v>
      </c>
      <c r="B421" s="2" t="s">
        <v>946</v>
      </c>
      <c r="C421" s="2" t="s">
        <v>12</v>
      </c>
      <c r="D421" s="3">
        <v>31318</v>
      </c>
      <c r="E421" s="2">
        <v>40</v>
      </c>
      <c r="F421" s="2">
        <v>9821219004</v>
      </c>
      <c r="G421" s="2" t="s">
        <v>1193</v>
      </c>
      <c r="H421" s="2" t="s">
        <v>347</v>
      </c>
      <c r="I421" s="2" t="s">
        <v>53</v>
      </c>
      <c r="J421" s="3">
        <v>43210</v>
      </c>
    </row>
    <row r="422" spans="1:10" ht="12.5" x14ac:dyDescent="0.25">
      <c r="A422" s="2" t="s">
        <v>1194</v>
      </c>
      <c r="B422" s="2" t="s">
        <v>898</v>
      </c>
      <c r="C422" s="2" t="s">
        <v>12</v>
      </c>
      <c r="D422" s="3">
        <v>27893</v>
      </c>
      <c r="E422" s="2">
        <v>49</v>
      </c>
      <c r="F422" s="2">
        <v>9746373261</v>
      </c>
      <c r="G422" s="2" t="s">
        <v>1195</v>
      </c>
      <c r="H422" s="2" t="s">
        <v>1085</v>
      </c>
      <c r="I422" s="2" t="s">
        <v>15</v>
      </c>
      <c r="J422" s="3">
        <v>43695</v>
      </c>
    </row>
    <row r="423" spans="1:10" ht="12.5" x14ac:dyDescent="0.25">
      <c r="A423" s="2" t="s">
        <v>1196</v>
      </c>
      <c r="B423" s="2" t="s">
        <v>1197</v>
      </c>
      <c r="C423" s="2" t="s">
        <v>12</v>
      </c>
      <c r="D423" s="3">
        <v>34571</v>
      </c>
      <c r="E423" s="2">
        <v>31</v>
      </c>
      <c r="F423" s="2">
        <v>9915729846</v>
      </c>
      <c r="G423" s="2" t="s">
        <v>1198</v>
      </c>
      <c r="H423" s="2" t="s">
        <v>635</v>
      </c>
      <c r="I423" s="2" t="s">
        <v>99</v>
      </c>
      <c r="J423" s="3">
        <v>44393</v>
      </c>
    </row>
    <row r="424" spans="1:10" ht="12.5" x14ac:dyDescent="0.25">
      <c r="A424" s="2" t="s">
        <v>1199</v>
      </c>
      <c r="B424" s="2" t="s">
        <v>289</v>
      </c>
      <c r="C424" s="2" t="s">
        <v>23</v>
      </c>
      <c r="D424" s="3">
        <v>36782</v>
      </c>
      <c r="E424" s="2">
        <v>25</v>
      </c>
      <c r="F424" s="2">
        <v>9223959390</v>
      </c>
      <c r="G424" s="2" t="s">
        <v>1200</v>
      </c>
      <c r="H424" s="2" t="s">
        <v>200</v>
      </c>
      <c r="I424" s="2" t="s">
        <v>31</v>
      </c>
      <c r="J424" s="3">
        <v>43550</v>
      </c>
    </row>
    <row r="425" spans="1:10" ht="12.5" x14ac:dyDescent="0.25">
      <c r="A425" s="2" t="s">
        <v>1201</v>
      </c>
      <c r="B425" s="2" t="s">
        <v>1202</v>
      </c>
      <c r="C425" s="2" t="s">
        <v>12</v>
      </c>
      <c r="D425" s="3">
        <v>30594</v>
      </c>
      <c r="E425" s="2">
        <v>42</v>
      </c>
      <c r="F425" s="2">
        <v>9849293896</v>
      </c>
      <c r="G425" s="2" t="s">
        <v>1203</v>
      </c>
      <c r="H425" s="2" t="s">
        <v>200</v>
      </c>
      <c r="I425" s="2" t="s">
        <v>31</v>
      </c>
      <c r="J425" s="3">
        <v>43255</v>
      </c>
    </row>
    <row r="426" spans="1:10" ht="12.5" x14ac:dyDescent="0.25">
      <c r="A426" s="2" t="s">
        <v>1204</v>
      </c>
      <c r="B426" s="2" t="s">
        <v>92</v>
      </c>
      <c r="C426" s="2" t="s">
        <v>12</v>
      </c>
      <c r="D426" s="3">
        <v>36223</v>
      </c>
      <c r="E426" s="2">
        <v>26</v>
      </c>
      <c r="F426" s="2">
        <v>9053484706</v>
      </c>
      <c r="G426" s="2" t="s">
        <v>1205</v>
      </c>
      <c r="H426" s="2" t="s">
        <v>805</v>
      </c>
      <c r="I426" s="2" t="s">
        <v>805</v>
      </c>
      <c r="J426" s="3">
        <v>44018</v>
      </c>
    </row>
    <row r="427" spans="1:10" ht="12.5" x14ac:dyDescent="0.25">
      <c r="A427" s="2" t="s">
        <v>1206</v>
      </c>
      <c r="B427" s="2" t="s">
        <v>710</v>
      </c>
      <c r="C427" s="2" t="s">
        <v>23</v>
      </c>
      <c r="D427" s="3">
        <v>32119</v>
      </c>
      <c r="E427" s="2">
        <v>38</v>
      </c>
      <c r="F427" s="2">
        <v>9080960740</v>
      </c>
      <c r="G427" s="2" t="s">
        <v>1207</v>
      </c>
      <c r="H427" s="2" t="s">
        <v>111</v>
      </c>
      <c r="I427" s="2" t="s">
        <v>26</v>
      </c>
      <c r="J427" s="3">
        <v>43685</v>
      </c>
    </row>
    <row r="428" spans="1:10" ht="12.5" x14ac:dyDescent="0.25">
      <c r="A428" s="2" t="s">
        <v>1208</v>
      </c>
      <c r="B428" s="2" t="s">
        <v>250</v>
      </c>
      <c r="C428" s="2" t="s">
        <v>12</v>
      </c>
      <c r="D428" s="3">
        <v>39691</v>
      </c>
      <c r="E428" s="2">
        <v>17</v>
      </c>
      <c r="F428" s="2">
        <v>8977830240</v>
      </c>
      <c r="G428" s="2" t="s">
        <v>1209</v>
      </c>
      <c r="H428" s="2" t="s">
        <v>597</v>
      </c>
      <c r="I428" s="2" t="s">
        <v>31</v>
      </c>
      <c r="J428" s="3">
        <v>43730</v>
      </c>
    </row>
    <row r="429" spans="1:10" ht="12.5" x14ac:dyDescent="0.25">
      <c r="A429" s="2" t="s">
        <v>1210</v>
      </c>
      <c r="B429" s="2" t="s">
        <v>1211</v>
      </c>
      <c r="C429" s="2" t="s">
        <v>12</v>
      </c>
      <c r="D429" s="3">
        <v>37232</v>
      </c>
      <c r="E429" s="2">
        <v>24</v>
      </c>
      <c r="F429" s="2">
        <v>9419068530</v>
      </c>
      <c r="G429" s="2" t="s">
        <v>1212</v>
      </c>
      <c r="H429" s="2" t="s">
        <v>291</v>
      </c>
      <c r="I429" s="2" t="s">
        <v>15</v>
      </c>
      <c r="J429" s="3">
        <v>44120</v>
      </c>
    </row>
    <row r="430" spans="1:10" ht="12.5" x14ac:dyDescent="0.25">
      <c r="A430" s="2" t="s">
        <v>1213</v>
      </c>
      <c r="B430" s="2" t="s">
        <v>429</v>
      </c>
      <c r="C430" s="2" t="s">
        <v>23</v>
      </c>
      <c r="D430" s="3">
        <v>38863</v>
      </c>
      <c r="E430" s="2">
        <v>19</v>
      </c>
      <c r="F430" s="2">
        <v>9220796046</v>
      </c>
      <c r="G430" s="2" t="s">
        <v>1214</v>
      </c>
      <c r="H430" s="2" t="s">
        <v>165</v>
      </c>
      <c r="I430" s="2" t="s">
        <v>20</v>
      </c>
      <c r="J430" s="3">
        <v>43731</v>
      </c>
    </row>
    <row r="431" spans="1:10" ht="12.5" x14ac:dyDescent="0.25">
      <c r="A431" s="2" t="s">
        <v>1215</v>
      </c>
      <c r="B431" s="2" t="s">
        <v>1216</v>
      </c>
      <c r="C431" s="2" t="s">
        <v>12</v>
      </c>
      <c r="D431" s="3">
        <v>24165</v>
      </c>
      <c r="E431" s="2">
        <v>59</v>
      </c>
      <c r="F431" s="2">
        <v>9080407274</v>
      </c>
      <c r="G431" s="2" t="s">
        <v>1217</v>
      </c>
      <c r="H431" s="2" t="s">
        <v>613</v>
      </c>
      <c r="I431" s="2" t="s">
        <v>65</v>
      </c>
      <c r="J431" s="3">
        <v>43923</v>
      </c>
    </row>
    <row r="432" spans="1:10" ht="12.5" x14ac:dyDescent="0.25">
      <c r="A432" s="2" t="s">
        <v>1218</v>
      </c>
      <c r="B432" s="2" t="s">
        <v>982</v>
      </c>
      <c r="C432" s="2" t="s">
        <v>12</v>
      </c>
      <c r="D432" s="3">
        <v>36035</v>
      </c>
      <c r="E432" s="2">
        <v>27</v>
      </c>
      <c r="F432" s="2">
        <v>9439080650</v>
      </c>
      <c r="G432" s="2" t="s">
        <v>1219</v>
      </c>
      <c r="H432" s="2" t="s">
        <v>719</v>
      </c>
      <c r="I432" s="2" t="s">
        <v>36</v>
      </c>
      <c r="J432" s="3">
        <v>44509</v>
      </c>
    </row>
    <row r="433" spans="1:10" ht="12.5" x14ac:dyDescent="0.25">
      <c r="A433" s="2" t="s">
        <v>1220</v>
      </c>
      <c r="B433" s="2" t="s">
        <v>109</v>
      </c>
      <c r="C433" s="2" t="s">
        <v>12</v>
      </c>
      <c r="D433" s="3">
        <v>27116</v>
      </c>
      <c r="E433" s="2">
        <v>51</v>
      </c>
      <c r="F433" s="2">
        <v>9155011172</v>
      </c>
      <c r="G433" s="2" t="s">
        <v>1221</v>
      </c>
      <c r="H433" s="2" t="s">
        <v>613</v>
      </c>
      <c r="I433" s="2" t="s">
        <v>65</v>
      </c>
      <c r="J433" s="3">
        <v>43988</v>
      </c>
    </row>
    <row r="434" spans="1:10" ht="12.5" x14ac:dyDescent="0.25">
      <c r="A434" s="2" t="s">
        <v>1222</v>
      </c>
      <c r="B434" s="2" t="s">
        <v>109</v>
      </c>
      <c r="C434" s="2" t="s">
        <v>12</v>
      </c>
      <c r="D434" s="3">
        <v>29475</v>
      </c>
      <c r="E434" s="2">
        <v>45</v>
      </c>
      <c r="F434" s="2">
        <v>9884100605</v>
      </c>
      <c r="G434" s="2" t="s">
        <v>1223</v>
      </c>
      <c r="H434" s="2" t="s">
        <v>280</v>
      </c>
      <c r="I434" s="2" t="s">
        <v>53</v>
      </c>
      <c r="J434" s="3">
        <v>44696</v>
      </c>
    </row>
    <row r="435" spans="1:10" ht="12.5" x14ac:dyDescent="0.25">
      <c r="A435" s="2" t="s">
        <v>1224</v>
      </c>
      <c r="B435" s="2" t="s">
        <v>1225</v>
      </c>
      <c r="C435" s="2" t="s">
        <v>12</v>
      </c>
      <c r="D435" s="3">
        <v>28283</v>
      </c>
      <c r="E435" s="2">
        <v>48</v>
      </c>
      <c r="F435" s="2">
        <v>9522547005</v>
      </c>
      <c r="G435" s="2" t="s">
        <v>1226</v>
      </c>
      <c r="H435" s="2" t="s">
        <v>452</v>
      </c>
      <c r="I435" s="2" t="s">
        <v>31</v>
      </c>
      <c r="J435" s="3">
        <v>44312</v>
      </c>
    </row>
    <row r="436" spans="1:10" ht="12.5" x14ac:dyDescent="0.25">
      <c r="A436" s="2" t="s">
        <v>1227</v>
      </c>
      <c r="B436" s="2" t="s">
        <v>998</v>
      </c>
      <c r="C436" s="2" t="s">
        <v>23</v>
      </c>
      <c r="D436" s="3">
        <v>30331</v>
      </c>
      <c r="E436" s="2">
        <v>42</v>
      </c>
      <c r="F436" s="2">
        <v>9691505466</v>
      </c>
      <c r="G436" s="2" t="s">
        <v>1228</v>
      </c>
      <c r="H436" s="2" t="s">
        <v>1229</v>
      </c>
      <c r="I436" s="2" t="s">
        <v>36</v>
      </c>
      <c r="J436" s="3">
        <v>44860</v>
      </c>
    </row>
    <row r="437" spans="1:10" ht="12.5" x14ac:dyDescent="0.25">
      <c r="A437" s="2" t="s">
        <v>1230</v>
      </c>
      <c r="B437" s="2" t="s">
        <v>264</v>
      </c>
      <c r="C437" s="2" t="s">
        <v>12</v>
      </c>
      <c r="D437" s="3">
        <v>29700</v>
      </c>
      <c r="E437" s="2">
        <v>44</v>
      </c>
      <c r="F437" s="2">
        <v>9616261581</v>
      </c>
      <c r="G437" s="2" t="s">
        <v>1231</v>
      </c>
      <c r="H437" s="2" t="s">
        <v>1232</v>
      </c>
      <c r="I437" s="2" t="s">
        <v>308</v>
      </c>
      <c r="J437" s="3">
        <v>43255</v>
      </c>
    </row>
    <row r="438" spans="1:10" ht="12.5" x14ac:dyDescent="0.25">
      <c r="A438" s="2" t="s">
        <v>1233</v>
      </c>
      <c r="B438" s="2" t="s">
        <v>498</v>
      </c>
      <c r="C438" s="2" t="s">
        <v>12</v>
      </c>
      <c r="D438" s="3">
        <v>30990</v>
      </c>
      <c r="E438" s="2">
        <v>41</v>
      </c>
      <c r="F438" s="2">
        <v>9625069500</v>
      </c>
      <c r="G438" s="2" t="s">
        <v>1234</v>
      </c>
      <c r="H438" s="2" t="s">
        <v>40</v>
      </c>
      <c r="I438" s="2" t="s">
        <v>41</v>
      </c>
      <c r="J438" s="3">
        <v>44422</v>
      </c>
    </row>
    <row r="439" spans="1:10" ht="12.5" x14ac:dyDescent="0.25">
      <c r="A439" s="2" t="s">
        <v>1235</v>
      </c>
      <c r="B439" s="2" t="s">
        <v>401</v>
      </c>
      <c r="C439" s="2" t="s">
        <v>23</v>
      </c>
      <c r="D439" s="3">
        <v>36614</v>
      </c>
      <c r="E439" s="2">
        <v>25</v>
      </c>
      <c r="F439" s="2">
        <v>8931582104</v>
      </c>
      <c r="G439" s="2" t="s">
        <v>1236</v>
      </c>
      <c r="H439" s="2" t="s">
        <v>307</v>
      </c>
      <c r="I439" s="2" t="s">
        <v>308</v>
      </c>
      <c r="J439" s="3">
        <v>43719</v>
      </c>
    </row>
    <row r="440" spans="1:10" ht="12.5" x14ac:dyDescent="0.25">
      <c r="A440" s="2" t="s">
        <v>1237</v>
      </c>
      <c r="B440" s="2" t="s">
        <v>745</v>
      </c>
      <c r="C440" s="2" t="s">
        <v>23</v>
      </c>
      <c r="D440" s="3">
        <v>32503</v>
      </c>
      <c r="E440" s="2">
        <v>37</v>
      </c>
      <c r="F440" s="2">
        <v>9967847456</v>
      </c>
      <c r="G440" s="2" t="s">
        <v>1238</v>
      </c>
      <c r="H440" s="2" t="s">
        <v>25</v>
      </c>
      <c r="I440" s="2" t="s">
        <v>26</v>
      </c>
      <c r="J440" s="3">
        <v>44168</v>
      </c>
    </row>
    <row r="441" spans="1:10" ht="12.5" x14ac:dyDescent="0.25">
      <c r="A441" s="2" t="s">
        <v>1239</v>
      </c>
      <c r="B441" s="2" t="s">
        <v>970</v>
      </c>
      <c r="C441" s="2" t="s">
        <v>23</v>
      </c>
      <c r="D441" s="3">
        <v>27442</v>
      </c>
      <c r="E441" s="2">
        <v>50</v>
      </c>
      <c r="F441" s="2">
        <v>9889799736</v>
      </c>
      <c r="G441" s="2" t="s">
        <v>1240</v>
      </c>
      <c r="H441" s="2" t="s">
        <v>324</v>
      </c>
      <c r="I441" s="2" t="s">
        <v>31</v>
      </c>
      <c r="J441" s="3">
        <v>43469</v>
      </c>
    </row>
    <row r="442" spans="1:10" ht="12.5" x14ac:dyDescent="0.25">
      <c r="A442" s="2" t="s">
        <v>1241</v>
      </c>
      <c r="B442" s="2" t="s">
        <v>633</v>
      </c>
      <c r="C442" s="2" t="s">
        <v>23</v>
      </c>
      <c r="D442" s="3">
        <v>30155</v>
      </c>
      <c r="E442" s="2">
        <v>43</v>
      </c>
      <c r="F442" s="2">
        <v>9811768846</v>
      </c>
      <c r="G442" s="2" t="s">
        <v>1242</v>
      </c>
      <c r="H442" s="2" t="s">
        <v>200</v>
      </c>
      <c r="I442" s="2" t="s">
        <v>31</v>
      </c>
      <c r="J442" s="3">
        <v>43503</v>
      </c>
    </row>
    <row r="443" spans="1:10" ht="12.5" x14ac:dyDescent="0.25">
      <c r="A443" s="2" t="s">
        <v>1243</v>
      </c>
      <c r="B443" s="2" t="s">
        <v>113</v>
      </c>
      <c r="C443" s="2" t="s">
        <v>23</v>
      </c>
      <c r="D443" s="3">
        <v>23994</v>
      </c>
      <c r="E443" s="2">
        <v>60</v>
      </c>
      <c r="F443" s="2">
        <v>8996969808</v>
      </c>
      <c r="G443" s="2" t="s">
        <v>1244</v>
      </c>
      <c r="H443" s="2" t="s">
        <v>103</v>
      </c>
      <c r="I443" s="2" t="s">
        <v>41</v>
      </c>
      <c r="J443" s="3">
        <v>43435</v>
      </c>
    </row>
    <row r="444" spans="1:10" ht="12.5" x14ac:dyDescent="0.25">
      <c r="A444" s="2" t="s">
        <v>1245</v>
      </c>
      <c r="B444" s="2" t="s">
        <v>724</v>
      </c>
      <c r="C444" s="2" t="s">
        <v>12</v>
      </c>
      <c r="D444" s="3">
        <v>24549</v>
      </c>
      <c r="E444" s="2">
        <v>58</v>
      </c>
      <c r="F444" s="2">
        <v>9143288858</v>
      </c>
      <c r="G444" s="2" t="s">
        <v>1246</v>
      </c>
      <c r="H444" s="2" t="s">
        <v>324</v>
      </c>
      <c r="I444" s="2" t="s">
        <v>31</v>
      </c>
      <c r="J444" s="3">
        <v>43927</v>
      </c>
    </row>
    <row r="445" spans="1:10" ht="12.5" x14ac:dyDescent="0.25">
      <c r="A445" s="2" t="s">
        <v>1247</v>
      </c>
      <c r="B445" s="2" t="s">
        <v>1063</v>
      </c>
      <c r="C445" s="2" t="s">
        <v>12</v>
      </c>
      <c r="D445" s="3">
        <v>37967</v>
      </c>
      <c r="E445" s="2">
        <v>22</v>
      </c>
      <c r="F445" s="2">
        <v>9217643225</v>
      </c>
      <c r="G445" s="2" t="s">
        <v>1248</v>
      </c>
      <c r="H445" s="2" t="s">
        <v>719</v>
      </c>
      <c r="I445" s="2" t="s">
        <v>36</v>
      </c>
      <c r="J445" s="3">
        <v>43564</v>
      </c>
    </row>
    <row r="446" spans="1:10" ht="12.5" x14ac:dyDescent="0.25">
      <c r="A446" s="2" t="s">
        <v>1249</v>
      </c>
      <c r="B446" s="2" t="s">
        <v>158</v>
      </c>
      <c r="C446" s="2" t="s">
        <v>23</v>
      </c>
      <c r="D446" s="3">
        <v>27898</v>
      </c>
      <c r="E446" s="2">
        <v>49</v>
      </c>
      <c r="F446" s="2">
        <v>8956267680</v>
      </c>
      <c r="G446" s="2" t="s">
        <v>1250</v>
      </c>
      <c r="H446" s="2" t="s">
        <v>452</v>
      </c>
      <c r="I446" s="2" t="s">
        <v>31</v>
      </c>
      <c r="J446" s="3">
        <v>44355</v>
      </c>
    </row>
    <row r="447" spans="1:10" ht="12.5" x14ac:dyDescent="0.25">
      <c r="A447" s="2" t="s">
        <v>1251</v>
      </c>
      <c r="B447" s="2" t="s">
        <v>224</v>
      </c>
      <c r="C447" s="2" t="s">
        <v>23</v>
      </c>
      <c r="D447" s="3">
        <v>38808</v>
      </c>
      <c r="E447" s="2">
        <v>19</v>
      </c>
      <c r="F447" s="2">
        <v>9140607028</v>
      </c>
      <c r="G447" s="2" t="s">
        <v>1252</v>
      </c>
      <c r="H447" s="2" t="s">
        <v>719</v>
      </c>
      <c r="I447" s="2" t="s">
        <v>36</v>
      </c>
      <c r="J447" s="3">
        <v>43472</v>
      </c>
    </row>
    <row r="448" spans="1:10" ht="12.5" x14ac:dyDescent="0.25">
      <c r="A448" s="2" t="s">
        <v>1253</v>
      </c>
      <c r="B448" s="2" t="s">
        <v>147</v>
      </c>
      <c r="C448" s="2" t="s">
        <v>23</v>
      </c>
      <c r="D448" s="3">
        <v>24838</v>
      </c>
      <c r="E448" s="2">
        <v>57</v>
      </c>
      <c r="F448" s="2">
        <v>8992551649</v>
      </c>
      <c r="G448" s="2" t="s">
        <v>1254</v>
      </c>
      <c r="H448" s="2" t="s">
        <v>337</v>
      </c>
      <c r="I448" s="2" t="s">
        <v>75</v>
      </c>
      <c r="J448" s="3">
        <v>44017</v>
      </c>
    </row>
    <row r="449" spans="1:10" ht="12.5" x14ac:dyDescent="0.25">
      <c r="A449" s="2" t="s">
        <v>1255</v>
      </c>
      <c r="B449" s="2" t="s">
        <v>1256</v>
      </c>
      <c r="C449" s="2" t="s">
        <v>23</v>
      </c>
      <c r="D449" s="3">
        <v>26941</v>
      </c>
      <c r="E449" s="2">
        <v>52</v>
      </c>
      <c r="F449" s="2">
        <v>9466882928</v>
      </c>
      <c r="G449" s="2" t="s">
        <v>1257</v>
      </c>
      <c r="H449" s="2" t="s">
        <v>115</v>
      </c>
      <c r="I449" s="2" t="s">
        <v>116</v>
      </c>
      <c r="J449" s="3">
        <v>44214</v>
      </c>
    </row>
    <row r="450" spans="1:10" ht="12.5" x14ac:dyDescent="0.25">
      <c r="A450" s="2" t="s">
        <v>1258</v>
      </c>
      <c r="B450" s="2" t="s">
        <v>398</v>
      </c>
      <c r="C450" s="2" t="s">
        <v>23</v>
      </c>
      <c r="D450" s="3">
        <v>26316</v>
      </c>
      <c r="E450" s="2">
        <v>53</v>
      </c>
      <c r="F450" s="2">
        <v>9493960821</v>
      </c>
      <c r="G450" s="2" t="s">
        <v>1259</v>
      </c>
      <c r="H450" s="2" t="s">
        <v>445</v>
      </c>
      <c r="I450" s="2" t="s">
        <v>20</v>
      </c>
      <c r="J450" s="3">
        <v>44101</v>
      </c>
    </row>
    <row r="451" spans="1:10" ht="12.5" x14ac:dyDescent="0.25">
      <c r="A451" s="2" t="s">
        <v>1260</v>
      </c>
      <c r="B451" s="2" t="s">
        <v>1261</v>
      </c>
      <c r="C451" s="2" t="s">
        <v>23</v>
      </c>
      <c r="D451" s="3">
        <v>32326</v>
      </c>
      <c r="E451" s="2">
        <v>37</v>
      </c>
      <c r="F451" s="2">
        <v>9426724149</v>
      </c>
      <c r="G451" s="2" t="s">
        <v>1262</v>
      </c>
      <c r="H451" s="2" t="s">
        <v>74</v>
      </c>
      <c r="I451" s="2" t="s">
        <v>75</v>
      </c>
      <c r="J451" s="3">
        <v>43128</v>
      </c>
    </row>
    <row r="452" spans="1:10" ht="12.5" x14ac:dyDescent="0.25">
      <c r="A452" s="2" t="s">
        <v>1263</v>
      </c>
      <c r="B452" s="2" t="s">
        <v>1046</v>
      </c>
      <c r="C452" s="2" t="s">
        <v>23</v>
      </c>
      <c r="D452" s="3">
        <v>26900</v>
      </c>
      <c r="E452" s="2">
        <v>52</v>
      </c>
      <c r="F452" s="2">
        <v>9298801515</v>
      </c>
      <c r="G452" s="2" t="s">
        <v>1264</v>
      </c>
      <c r="H452" s="2" t="s">
        <v>204</v>
      </c>
      <c r="I452" s="2" t="s">
        <v>65</v>
      </c>
      <c r="J452" s="3">
        <v>44531</v>
      </c>
    </row>
    <row r="453" spans="1:10" ht="12.5" x14ac:dyDescent="0.25">
      <c r="A453" s="2" t="s">
        <v>1265</v>
      </c>
      <c r="B453" s="2" t="s">
        <v>1066</v>
      </c>
      <c r="C453" s="2" t="s">
        <v>23</v>
      </c>
      <c r="D453" s="3">
        <v>29113</v>
      </c>
      <c r="E453" s="2">
        <v>46</v>
      </c>
      <c r="F453" s="2">
        <v>9743224918</v>
      </c>
      <c r="G453" s="2" t="s">
        <v>1266</v>
      </c>
      <c r="H453" s="2" t="s">
        <v>1267</v>
      </c>
      <c r="I453" s="2" t="s">
        <v>36</v>
      </c>
      <c r="J453" s="3">
        <v>44645</v>
      </c>
    </row>
    <row r="454" spans="1:10" ht="12.5" x14ac:dyDescent="0.25">
      <c r="A454" s="2" t="s">
        <v>1268</v>
      </c>
      <c r="B454" s="2" t="s">
        <v>1269</v>
      </c>
      <c r="C454" s="2" t="s">
        <v>23</v>
      </c>
      <c r="D454" s="3">
        <v>36235</v>
      </c>
      <c r="E454" s="2">
        <v>26</v>
      </c>
      <c r="F454" s="2">
        <v>9915368492</v>
      </c>
      <c r="G454" s="2" t="s">
        <v>1270</v>
      </c>
      <c r="H454" s="2" t="s">
        <v>19</v>
      </c>
      <c r="I454" s="2" t="s">
        <v>20</v>
      </c>
      <c r="J454" s="3">
        <v>43503</v>
      </c>
    </row>
    <row r="455" spans="1:10" ht="12.5" x14ac:dyDescent="0.25">
      <c r="A455" s="2" t="s">
        <v>1271</v>
      </c>
      <c r="B455" s="2" t="s">
        <v>1272</v>
      </c>
      <c r="C455" s="2" t="s">
        <v>12</v>
      </c>
      <c r="D455" s="3">
        <v>26765</v>
      </c>
      <c r="E455" s="2">
        <v>52</v>
      </c>
      <c r="F455" s="2">
        <v>9587942607</v>
      </c>
      <c r="G455" s="2" t="s">
        <v>1273</v>
      </c>
      <c r="H455" s="2" t="s">
        <v>261</v>
      </c>
      <c r="I455" s="2" t="s">
        <v>262</v>
      </c>
      <c r="J455" s="3">
        <v>44272</v>
      </c>
    </row>
    <row r="456" spans="1:10" ht="12.5" x14ac:dyDescent="0.25">
      <c r="A456" s="2" t="s">
        <v>1274</v>
      </c>
      <c r="B456" s="2" t="s">
        <v>1275</v>
      </c>
      <c r="C456" s="2" t="s">
        <v>23</v>
      </c>
      <c r="D456" s="3">
        <v>37783</v>
      </c>
      <c r="E456" s="2">
        <v>22</v>
      </c>
      <c r="F456" s="2">
        <v>9659309453</v>
      </c>
      <c r="G456" s="2" t="s">
        <v>1276</v>
      </c>
      <c r="H456" s="2" t="s">
        <v>35</v>
      </c>
      <c r="I456" s="2" t="s">
        <v>36</v>
      </c>
      <c r="J456" s="3">
        <v>43798</v>
      </c>
    </row>
    <row r="457" spans="1:10" ht="12.5" x14ac:dyDescent="0.25">
      <c r="A457" s="2" t="s">
        <v>1277</v>
      </c>
      <c r="B457" s="2" t="s">
        <v>109</v>
      </c>
      <c r="C457" s="2" t="s">
        <v>12</v>
      </c>
      <c r="D457" s="3">
        <v>30102</v>
      </c>
      <c r="E457" s="2">
        <v>43</v>
      </c>
      <c r="F457" s="2">
        <v>9362005806</v>
      </c>
      <c r="G457" s="2" t="s">
        <v>1278</v>
      </c>
      <c r="H457" s="2" t="s">
        <v>597</v>
      </c>
      <c r="I457" s="2" t="s">
        <v>31</v>
      </c>
      <c r="J457" s="3">
        <v>43113</v>
      </c>
    </row>
    <row r="458" spans="1:10" ht="12.5" x14ac:dyDescent="0.25">
      <c r="A458" s="2" t="s">
        <v>1279</v>
      </c>
      <c r="B458" s="2" t="s">
        <v>96</v>
      </c>
      <c r="C458" s="2" t="s">
        <v>12</v>
      </c>
      <c r="D458" s="3">
        <v>34582</v>
      </c>
      <c r="E458" s="2">
        <v>31</v>
      </c>
      <c r="F458" s="2">
        <v>9854501965</v>
      </c>
      <c r="G458" s="2" t="s">
        <v>1280</v>
      </c>
      <c r="H458" s="2" t="s">
        <v>94</v>
      </c>
      <c r="I458" s="2" t="s">
        <v>20</v>
      </c>
      <c r="J458" s="3">
        <v>43598</v>
      </c>
    </row>
    <row r="459" spans="1:10" ht="12.5" x14ac:dyDescent="0.25">
      <c r="A459" s="2" t="s">
        <v>1281</v>
      </c>
      <c r="B459" s="2" t="s">
        <v>484</v>
      </c>
      <c r="C459" s="2" t="s">
        <v>23</v>
      </c>
      <c r="D459" s="3">
        <v>33450</v>
      </c>
      <c r="E459" s="2">
        <v>34</v>
      </c>
      <c r="F459" s="2">
        <v>9695448215</v>
      </c>
      <c r="G459" s="2" t="s">
        <v>1282</v>
      </c>
      <c r="H459" s="2" t="s">
        <v>115</v>
      </c>
      <c r="I459" s="2" t="s">
        <v>116</v>
      </c>
      <c r="J459" s="3">
        <v>44138</v>
      </c>
    </row>
    <row r="460" spans="1:10" ht="12.5" x14ac:dyDescent="0.25">
      <c r="A460" s="2" t="s">
        <v>1283</v>
      </c>
      <c r="B460" s="2" t="s">
        <v>1284</v>
      </c>
      <c r="C460" s="2" t="s">
        <v>12</v>
      </c>
      <c r="D460" s="3">
        <v>35797</v>
      </c>
      <c r="E460" s="2">
        <v>27</v>
      </c>
      <c r="F460" s="2">
        <v>9802946690</v>
      </c>
      <c r="G460" s="2" t="s">
        <v>1285</v>
      </c>
      <c r="H460" s="2" t="s">
        <v>307</v>
      </c>
      <c r="I460" s="2" t="s">
        <v>308</v>
      </c>
      <c r="J460" s="3">
        <v>43556</v>
      </c>
    </row>
    <row r="461" spans="1:10" ht="12.5" x14ac:dyDescent="0.25">
      <c r="A461" s="2" t="s">
        <v>1286</v>
      </c>
      <c r="B461" s="2" t="s">
        <v>713</v>
      </c>
      <c r="C461" s="2" t="s">
        <v>23</v>
      </c>
      <c r="D461" s="3">
        <v>26175</v>
      </c>
      <c r="E461" s="2">
        <v>54</v>
      </c>
      <c r="F461" s="2">
        <v>9651308057</v>
      </c>
      <c r="G461" s="2" t="s">
        <v>1287</v>
      </c>
      <c r="H461" s="2" t="s">
        <v>90</v>
      </c>
      <c r="I461" s="2" t="s">
        <v>15</v>
      </c>
      <c r="J461" s="3">
        <v>44052</v>
      </c>
    </row>
    <row r="462" spans="1:10" ht="12.5" x14ac:dyDescent="0.25">
      <c r="A462" s="2" t="s">
        <v>1288</v>
      </c>
      <c r="B462" s="2" t="s">
        <v>761</v>
      </c>
      <c r="C462" s="2" t="s">
        <v>12</v>
      </c>
      <c r="D462" s="3">
        <v>32500</v>
      </c>
      <c r="E462" s="2">
        <v>37</v>
      </c>
      <c r="F462" s="2">
        <v>9584074364</v>
      </c>
      <c r="G462" s="2" t="s">
        <v>1289</v>
      </c>
      <c r="H462" s="2" t="s">
        <v>1290</v>
      </c>
      <c r="I462" s="2" t="s">
        <v>75</v>
      </c>
      <c r="J462" s="3">
        <v>43699</v>
      </c>
    </row>
    <row r="463" spans="1:10" ht="12.5" x14ac:dyDescent="0.25">
      <c r="A463" s="2" t="s">
        <v>1291</v>
      </c>
      <c r="B463" s="2" t="s">
        <v>1126</v>
      </c>
      <c r="C463" s="2" t="s">
        <v>12</v>
      </c>
      <c r="D463" s="3">
        <v>24466</v>
      </c>
      <c r="E463" s="2">
        <v>59</v>
      </c>
      <c r="F463" s="2">
        <v>9020106607</v>
      </c>
      <c r="G463" s="2" t="s">
        <v>1292</v>
      </c>
      <c r="H463" s="2" t="s">
        <v>90</v>
      </c>
      <c r="I463" s="2" t="s">
        <v>15</v>
      </c>
      <c r="J463" s="3">
        <v>43805</v>
      </c>
    </row>
    <row r="464" spans="1:10" ht="12.5" x14ac:dyDescent="0.25">
      <c r="A464" s="2" t="s">
        <v>1293</v>
      </c>
      <c r="B464" s="2" t="s">
        <v>342</v>
      </c>
      <c r="C464" s="2" t="s">
        <v>12</v>
      </c>
      <c r="D464" s="3">
        <v>37921</v>
      </c>
      <c r="E464" s="2">
        <v>22</v>
      </c>
      <c r="F464" s="2">
        <v>9239577775</v>
      </c>
      <c r="G464" s="2" t="s">
        <v>1294</v>
      </c>
      <c r="H464" s="2" t="s">
        <v>180</v>
      </c>
      <c r="I464" s="2" t="s">
        <v>181</v>
      </c>
      <c r="J464" s="3">
        <v>44328</v>
      </c>
    </row>
    <row r="465" spans="1:10" ht="12.5" x14ac:dyDescent="0.25">
      <c r="A465" s="2" t="s">
        <v>1295</v>
      </c>
      <c r="B465" s="2" t="s">
        <v>1177</v>
      </c>
      <c r="C465" s="2" t="s">
        <v>12</v>
      </c>
      <c r="D465" s="3">
        <v>23895</v>
      </c>
      <c r="E465" s="2">
        <v>60</v>
      </c>
      <c r="F465" s="2">
        <v>9960743019</v>
      </c>
      <c r="G465" s="2" t="s">
        <v>1296</v>
      </c>
      <c r="H465" s="2" t="s">
        <v>351</v>
      </c>
      <c r="I465" s="2" t="s">
        <v>26</v>
      </c>
      <c r="J465" s="3">
        <v>44270</v>
      </c>
    </row>
    <row r="466" spans="1:10" ht="12.5" x14ac:dyDescent="0.25">
      <c r="A466" s="2" t="s">
        <v>1297</v>
      </c>
      <c r="B466" s="2" t="s">
        <v>673</v>
      </c>
      <c r="C466" s="2" t="s">
        <v>12</v>
      </c>
      <c r="D466" s="3">
        <v>25728</v>
      </c>
      <c r="E466" s="2">
        <v>55</v>
      </c>
      <c r="F466" s="2">
        <v>8963201604</v>
      </c>
      <c r="G466" s="2" t="s">
        <v>1298</v>
      </c>
      <c r="H466" s="2" t="s">
        <v>280</v>
      </c>
      <c r="I466" s="2" t="s">
        <v>53</v>
      </c>
      <c r="J466" s="3">
        <v>44419</v>
      </c>
    </row>
    <row r="467" spans="1:10" ht="12.5" x14ac:dyDescent="0.25">
      <c r="A467" s="2" t="s">
        <v>1299</v>
      </c>
      <c r="B467" s="2" t="s">
        <v>1300</v>
      </c>
      <c r="C467" s="2" t="s">
        <v>12</v>
      </c>
      <c r="D467" s="3">
        <v>24987</v>
      </c>
      <c r="E467" s="2">
        <v>57</v>
      </c>
      <c r="F467" s="2">
        <v>8921846974</v>
      </c>
      <c r="G467" s="2" t="s">
        <v>1301</v>
      </c>
      <c r="H467" s="2" t="s">
        <v>452</v>
      </c>
      <c r="I467" s="2" t="s">
        <v>31</v>
      </c>
      <c r="J467" s="3">
        <v>44207</v>
      </c>
    </row>
    <row r="468" spans="1:10" ht="12.5" x14ac:dyDescent="0.25">
      <c r="A468" s="2" t="s">
        <v>1302</v>
      </c>
      <c r="B468" s="2" t="s">
        <v>316</v>
      </c>
      <c r="C468" s="2" t="s">
        <v>12</v>
      </c>
      <c r="D468" s="3">
        <v>40169</v>
      </c>
      <c r="E468" s="2">
        <v>16</v>
      </c>
      <c r="F468" s="2">
        <v>9215613889</v>
      </c>
      <c r="G468" s="2" t="s">
        <v>1303</v>
      </c>
      <c r="H468" s="2" t="s">
        <v>273</v>
      </c>
      <c r="I468" s="2" t="s">
        <v>126</v>
      </c>
      <c r="J468" s="3">
        <v>44414</v>
      </c>
    </row>
    <row r="469" spans="1:10" ht="12.5" x14ac:dyDescent="0.25">
      <c r="A469" s="2" t="s">
        <v>1304</v>
      </c>
      <c r="B469" s="2" t="s">
        <v>313</v>
      </c>
      <c r="C469" s="2" t="s">
        <v>12</v>
      </c>
      <c r="D469" s="3">
        <v>39555</v>
      </c>
      <c r="E469" s="2">
        <v>17</v>
      </c>
      <c r="F469" s="2">
        <v>9434686915</v>
      </c>
      <c r="G469" s="2" t="s">
        <v>1305</v>
      </c>
      <c r="H469" s="2" t="s">
        <v>311</v>
      </c>
      <c r="I469" s="2" t="s">
        <v>41</v>
      </c>
      <c r="J469" s="3">
        <v>43537</v>
      </c>
    </row>
    <row r="470" spans="1:10" ht="12.5" x14ac:dyDescent="0.25">
      <c r="A470" s="2" t="s">
        <v>1306</v>
      </c>
      <c r="B470" s="2" t="s">
        <v>1307</v>
      </c>
      <c r="C470" s="2" t="s">
        <v>12</v>
      </c>
      <c r="D470" s="3">
        <v>40123</v>
      </c>
      <c r="E470" s="2">
        <v>16</v>
      </c>
      <c r="F470" s="2">
        <v>9163262315</v>
      </c>
      <c r="G470" s="2" t="s">
        <v>1308</v>
      </c>
      <c r="H470" s="2" t="s">
        <v>185</v>
      </c>
      <c r="I470" s="2" t="s">
        <v>26</v>
      </c>
      <c r="J470" s="3">
        <v>44280</v>
      </c>
    </row>
    <row r="471" spans="1:10" ht="12.5" x14ac:dyDescent="0.25">
      <c r="A471" s="2" t="s">
        <v>1309</v>
      </c>
      <c r="B471" s="2" t="s">
        <v>11</v>
      </c>
      <c r="C471" s="2" t="s">
        <v>12</v>
      </c>
      <c r="D471" s="3">
        <v>31752</v>
      </c>
      <c r="E471" s="2">
        <v>39</v>
      </c>
      <c r="F471" s="2">
        <v>9630675727</v>
      </c>
      <c r="G471" s="2" t="s">
        <v>1310</v>
      </c>
      <c r="H471" s="2" t="s">
        <v>64</v>
      </c>
      <c r="I471" s="2" t="s">
        <v>65</v>
      </c>
      <c r="J471" s="3">
        <v>43515</v>
      </c>
    </row>
    <row r="472" spans="1:10" ht="12.5" x14ac:dyDescent="0.25">
      <c r="A472" s="2" t="s">
        <v>1311</v>
      </c>
      <c r="B472" s="2" t="s">
        <v>384</v>
      </c>
      <c r="C472" s="2" t="s">
        <v>23</v>
      </c>
      <c r="D472" s="3">
        <v>38451</v>
      </c>
      <c r="E472" s="2">
        <v>20</v>
      </c>
      <c r="F472" s="2">
        <v>8951556514</v>
      </c>
      <c r="G472" s="2" t="s">
        <v>1312</v>
      </c>
      <c r="H472" s="2" t="s">
        <v>90</v>
      </c>
      <c r="I472" s="2" t="s">
        <v>15</v>
      </c>
      <c r="J472" s="3">
        <v>43159</v>
      </c>
    </row>
    <row r="473" spans="1:10" ht="12.5" x14ac:dyDescent="0.25">
      <c r="A473" s="2" t="s">
        <v>1313</v>
      </c>
      <c r="B473" s="2" t="s">
        <v>1314</v>
      </c>
      <c r="C473" s="2" t="s">
        <v>23</v>
      </c>
      <c r="D473" s="3">
        <v>28626</v>
      </c>
      <c r="E473" s="2">
        <v>47</v>
      </c>
      <c r="F473" s="2">
        <v>9578324153</v>
      </c>
      <c r="G473" s="2" t="s">
        <v>1315</v>
      </c>
      <c r="H473" s="2" t="s">
        <v>1267</v>
      </c>
      <c r="I473" s="2" t="s">
        <v>36</v>
      </c>
      <c r="J473" s="3">
        <v>44230</v>
      </c>
    </row>
    <row r="474" spans="1:10" ht="12.5" x14ac:dyDescent="0.25">
      <c r="A474" s="2" t="s">
        <v>1316</v>
      </c>
      <c r="B474" s="2" t="s">
        <v>1074</v>
      </c>
      <c r="C474" s="2" t="s">
        <v>23</v>
      </c>
      <c r="D474" s="3">
        <v>29494</v>
      </c>
      <c r="E474" s="2">
        <v>45</v>
      </c>
      <c r="F474" s="2">
        <v>9714189641</v>
      </c>
      <c r="G474" s="2" t="s">
        <v>1317</v>
      </c>
      <c r="H474" s="2" t="s">
        <v>153</v>
      </c>
      <c r="I474" s="2" t="s">
        <v>121</v>
      </c>
      <c r="J474" s="3">
        <v>43790</v>
      </c>
    </row>
    <row r="475" spans="1:10" ht="12.5" x14ac:dyDescent="0.25">
      <c r="A475" s="2" t="s">
        <v>1318</v>
      </c>
      <c r="B475" s="2" t="s">
        <v>447</v>
      </c>
      <c r="C475" s="2" t="s">
        <v>12</v>
      </c>
      <c r="D475" s="3">
        <v>25714</v>
      </c>
      <c r="E475" s="2">
        <v>55</v>
      </c>
      <c r="F475" s="2">
        <v>9385729030</v>
      </c>
      <c r="G475" s="2" t="s">
        <v>1319</v>
      </c>
      <c r="H475" s="2" t="s">
        <v>98</v>
      </c>
      <c r="I475" s="2" t="s">
        <v>99</v>
      </c>
      <c r="J475" s="3">
        <v>43403</v>
      </c>
    </row>
    <row r="476" spans="1:10" ht="12.5" x14ac:dyDescent="0.25">
      <c r="A476" s="2" t="s">
        <v>1320</v>
      </c>
      <c r="B476" s="2" t="s">
        <v>797</v>
      </c>
      <c r="C476" s="2" t="s">
        <v>12</v>
      </c>
      <c r="D476" s="3">
        <v>34090</v>
      </c>
      <c r="E476" s="2">
        <v>32</v>
      </c>
      <c r="F476" s="2">
        <v>9906993323</v>
      </c>
      <c r="G476" s="2" t="s">
        <v>1321</v>
      </c>
      <c r="H476" s="2" t="s">
        <v>25</v>
      </c>
      <c r="I476" s="2" t="s">
        <v>26</v>
      </c>
      <c r="J476" s="3">
        <v>43888</v>
      </c>
    </row>
    <row r="477" spans="1:10" ht="12.5" x14ac:dyDescent="0.25">
      <c r="A477" s="2" t="s">
        <v>1322</v>
      </c>
      <c r="B477" s="2" t="s">
        <v>43</v>
      </c>
      <c r="C477" s="2" t="s">
        <v>23</v>
      </c>
      <c r="D477" s="3">
        <v>30750</v>
      </c>
      <c r="E477" s="2">
        <v>41</v>
      </c>
      <c r="F477" s="2">
        <v>9711507811</v>
      </c>
      <c r="G477" s="2" t="s">
        <v>1323</v>
      </c>
      <c r="H477" s="2" t="s">
        <v>351</v>
      </c>
      <c r="I477" s="2" t="s">
        <v>26</v>
      </c>
      <c r="J477" s="3">
        <v>43350</v>
      </c>
    </row>
    <row r="478" spans="1:10" ht="12.5" x14ac:dyDescent="0.25">
      <c r="A478" s="2" t="s">
        <v>1324</v>
      </c>
      <c r="B478" s="2" t="s">
        <v>22</v>
      </c>
      <c r="C478" s="2" t="s">
        <v>23</v>
      </c>
      <c r="D478" s="3">
        <v>33531</v>
      </c>
      <c r="E478" s="2">
        <v>34</v>
      </c>
      <c r="F478" s="2">
        <v>9736518622</v>
      </c>
      <c r="G478" s="2" t="s">
        <v>1325</v>
      </c>
      <c r="H478" s="2" t="s">
        <v>69</v>
      </c>
      <c r="I478" s="2" t="s">
        <v>70</v>
      </c>
      <c r="J478" s="3">
        <v>44193</v>
      </c>
    </row>
    <row r="479" spans="1:10" ht="12.5" x14ac:dyDescent="0.25">
      <c r="A479" s="2" t="s">
        <v>1326</v>
      </c>
      <c r="B479" s="2" t="s">
        <v>1097</v>
      </c>
      <c r="C479" s="2" t="s">
        <v>23</v>
      </c>
      <c r="D479" s="3">
        <v>27886</v>
      </c>
      <c r="E479" s="2">
        <v>49</v>
      </c>
      <c r="F479" s="2">
        <v>9875967365</v>
      </c>
      <c r="G479" s="2" t="s">
        <v>1327</v>
      </c>
      <c r="H479" s="2" t="s">
        <v>524</v>
      </c>
      <c r="I479" s="2" t="s">
        <v>36</v>
      </c>
      <c r="J479" s="3">
        <v>44157</v>
      </c>
    </row>
    <row r="480" spans="1:10" ht="12.5" x14ac:dyDescent="0.25">
      <c r="A480" s="2" t="s">
        <v>1328</v>
      </c>
      <c r="B480" s="2" t="s">
        <v>967</v>
      </c>
      <c r="C480" s="2" t="s">
        <v>23</v>
      </c>
      <c r="D480" s="3">
        <v>34948</v>
      </c>
      <c r="E480" s="2">
        <v>30</v>
      </c>
      <c r="F480" s="2">
        <v>9808733689</v>
      </c>
      <c r="G480" s="2" t="s">
        <v>1329</v>
      </c>
      <c r="H480" s="2" t="s">
        <v>35</v>
      </c>
      <c r="I480" s="2" t="s">
        <v>36</v>
      </c>
      <c r="J480" s="3">
        <v>44006</v>
      </c>
    </row>
    <row r="481" spans="1:10" ht="12.5" x14ac:dyDescent="0.25">
      <c r="A481" s="2" t="s">
        <v>1330</v>
      </c>
      <c r="B481" s="2" t="s">
        <v>1015</v>
      </c>
      <c r="C481" s="2" t="s">
        <v>12</v>
      </c>
      <c r="D481" s="3">
        <v>23772</v>
      </c>
      <c r="E481" s="2">
        <v>60</v>
      </c>
      <c r="F481" s="2">
        <v>8990991351</v>
      </c>
      <c r="G481" s="2" t="s">
        <v>1331</v>
      </c>
      <c r="H481" s="2" t="s">
        <v>30</v>
      </c>
      <c r="I481" s="2" t="s">
        <v>31</v>
      </c>
      <c r="J481" s="3">
        <v>43973</v>
      </c>
    </row>
    <row r="482" spans="1:10" ht="12.5" x14ac:dyDescent="0.25">
      <c r="A482" s="2" t="s">
        <v>1332</v>
      </c>
      <c r="B482" s="2" t="s">
        <v>377</v>
      </c>
      <c r="C482" s="2" t="s">
        <v>12</v>
      </c>
      <c r="D482" s="3">
        <v>36171</v>
      </c>
      <c r="E482" s="2">
        <v>26</v>
      </c>
      <c r="F482" s="2">
        <v>9801906343</v>
      </c>
      <c r="G482" s="2" t="s">
        <v>1333</v>
      </c>
      <c r="H482" s="2" t="s">
        <v>74</v>
      </c>
      <c r="I482" s="2" t="s">
        <v>75</v>
      </c>
      <c r="J482" s="3">
        <v>44154</v>
      </c>
    </row>
    <row r="483" spans="1:10" ht="12.5" x14ac:dyDescent="0.25">
      <c r="A483" s="2" t="s">
        <v>1334</v>
      </c>
      <c r="B483" s="2" t="s">
        <v>1335</v>
      </c>
      <c r="C483" s="2" t="s">
        <v>12</v>
      </c>
      <c r="D483" s="3">
        <v>38274</v>
      </c>
      <c r="E483" s="2">
        <v>21</v>
      </c>
      <c r="F483" s="2">
        <v>8939436076</v>
      </c>
      <c r="G483" s="2" t="s">
        <v>1336</v>
      </c>
      <c r="H483" s="2" t="s">
        <v>934</v>
      </c>
      <c r="I483" s="2" t="s">
        <v>20</v>
      </c>
      <c r="J483" s="3">
        <v>44476</v>
      </c>
    </row>
    <row r="484" spans="1:10" ht="12.5" x14ac:dyDescent="0.25">
      <c r="A484" s="2" t="s">
        <v>1337</v>
      </c>
      <c r="B484" s="2" t="s">
        <v>296</v>
      </c>
      <c r="C484" s="2" t="s">
        <v>12</v>
      </c>
      <c r="D484" s="3">
        <v>37684</v>
      </c>
      <c r="E484" s="2">
        <v>22</v>
      </c>
      <c r="F484" s="2">
        <v>8912264931</v>
      </c>
      <c r="G484" s="2" t="s">
        <v>1338</v>
      </c>
      <c r="H484" s="2" t="s">
        <v>266</v>
      </c>
      <c r="I484" s="2" t="s">
        <v>36</v>
      </c>
      <c r="J484" s="3">
        <v>44448</v>
      </c>
    </row>
    <row r="485" spans="1:10" ht="12.5" x14ac:dyDescent="0.25">
      <c r="A485" s="2" t="s">
        <v>1339</v>
      </c>
      <c r="B485" s="2" t="s">
        <v>1340</v>
      </c>
      <c r="C485" s="2" t="s">
        <v>12</v>
      </c>
      <c r="D485" s="3">
        <v>35060</v>
      </c>
      <c r="E485" s="2">
        <v>30</v>
      </c>
      <c r="F485" s="2">
        <v>9838045088</v>
      </c>
      <c r="G485" s="2" t="s">
        <v>1341</v>
      </c>
      <c r="H485" s="2" t="s">
        <v>1232</v>
      </c>
      <c r="I485" s="2" t="s">
        <v>308</v>
      </c>
      <c r="J485" s="3">
        <v>44142</v>
      </c>
    </row>
    <row r="486" spans="1:10" ht="12.5" x14ac:dyDescent="0.25">
      <c r="A486" s="2" t="s">
        <v>1342</v>
      </c>
      <c r="B486" s="2" t="s">
        <v>1343</v>
      </c>
      <c r="C486" s="2" t="s">
        <v>12</v>
      </c>
      <c r="D486" s="3">
        <v>25242</v>
      </c>
      <c r="E486" s="2">
        <v>56</v>
      </c>
      <c r="F486" s="2">
        <v>9456023409</v>
      </c>
      <c r="G486" s="2" t="s">
        <v>1344</v>
      </c>
      <c r="H486" s="2" t="s">
        <v>324</v>
      </c>
      <c r="I486" s="2" t="s">
        <v>31</v>
      </c>
      <c r="J486" s="3">
        <v>44129</v>
      </c>
    </row>
    <row r="487" spans="1:10" ht="12.5" x14ac:dyDescent="0.25">
      <c r="A487" s="2" t="s">
        <v>1345</v>
      </c>
      <c r="B487" s="2" t="s">
        <v>1177</v>
      </c>
      <c r="C487" s="2" t="s">
        <v>12</v>
      </c>
      <c r="D487" s="3">
        <v>26103</v>
      </c>
      <c r="E487" s="2">
        <v>54</v>
      </c>
      <c r="F487" s="2">
        <v>8970696065</v>
      </c>
      <c r="G487" s="2" t="s">
        <v>1346</v>
      </c>
      <c r="H487" s="2" t="s">
        <v>261</v>
      </c>
      <c r="I487" s="2" t="s">
        <v>262</v>
      </c>
      <c r="J487" s="3">
        <v>44092</v>
      </c>
    </row>
    <row r="488" spans="1:10" ht="12.5" x14ac:dyDescent="0.25">
      <c r="A488" s="2" t="s">
        <v>1347</v>
      </c>
      <c r="B488" s="2" t="s">
        <v>17</v>
      </c>
      <c r="C488" s="2" t="s">
        <v>12</v>
      </c>
      <c r="D488" s="3">
        <v>39118</v>
      </c>
      <c r="E488" s="2">
        <v>18</v>
      </c>
      <c r="F488" s="2">
        <v>9263428270</v>
      </c>
      <c r="G488" s="2" t="s">
        <v>1348</v>
      </c>
      <c r="H488" s="2" t="s">
        <v>877</v>
      </c>
      <c r="I488" s="2" t="s">
        <v>70</v>
      </c>
      <c r="J488" s="3">
        <v>44419</v>
      </c>
    </row>
    <row r="489" spans="1:10" ht="12.5" x14ac:dyDescent="0.25">
      <c r="A489" s="2" t="s">
        <v>1349</v>
      </c>
      <c r="B489" s="2" t="s">
        <v>1126</v>
      </c>
      <c r="C489" s="2" t="s">
        <v>12</v>
      </c>
      <c r="D489" s="3">
        <v>40028</v>
      </c>
      <c r="E489" s="2">
        <v>16</v>
      </c>
      <c r="F489" s="2">
        <v>9188184386</v>
      </c>
      <c r="G489" s="2" t="s">
        <v>1350</v>
      </c>
      <c r="H489" s="2" t="s">
        <v>291</v>
      </c>
      <c r="I489" s="2" t="s">
        <v>15</v>
      </c>
      <c r="J489" s="3">
        <v>43543</v>
      </c>
    </row>
    <row r="490" spans="1:10" ht="12.5" x14ac:dyDescent="0.25">
      <c r="A490" s="2" t="s">
        <v>1351</v>
      </c>
      <c r="B490" s="2" t="s">
        <v>1300</v>
      </c>
      <c r="C490" s="2" t="s">
        <v>12</v>
      </c>
      <c r="D490" s="3">
        <v>39543</v>
      </c>
      <c r="E490" s="2">
        <v>17</v>
      </c>
      <c r="F490" s="2">
        <v>9737311389</v>
      </c>
      <c r="G490" s="2" t="s">
        <v>1352</v>
      </c>
      <c r="H490" s="2" t="s">
        <v>280</v>
      </c>
      <c r="I490" s="2" t="s">
        <v>53</v>
      </c>
      <c r="J490" s="3">
        <v>44640</v>
      </c>
    </row>
    <row r="491" spans="1:10" ht="12.5" x14ac:dyDescent="0.25">
      <c r="A491" s="2" t="s">
        <v>1353</v>
      </c>
      <c r="B491" s="2" t="s">
        <v>227</v>
      </c>
      <c r="C491" s="2" t="s">
        <v>12</v>
      </c>
      <c r="D491" s="3">
        <v>34482</v>
      </c>
      <c r="E491" s="2">
        <v>31</v>
      </c>
      <c r="F491" s="2">
        <v>9762720342</v>
      </c>
      <c r="G491" s="2" t="s">
        <v>1354</v>
      </c>
      <c r="H491" s="2" t="s">
        <v>200</v>
      </c>
      <c r="I491" s="2" t="s">
        <v>31</v>
      </c>
      <c r="J491" s="3">
        <v>44555</v>
      </c>
    </row>
    <row r="492" spans="1:10" ht="12.5" x14ac:dyDescent="0.25">
      <c r="A492" s="2" t="s">
        <v>1355</v>
      </c>
      <c r="B492" s="2" t="s">
        <v>22</v>
      </c>
      <c r="C492" s="2" t="s">
        <v>23</v>
      </c>
      <c r="D492" s="3">
        <v>26030</v>
      </c>
      <c r="E492" s="2">
        <v>54</v>
      </c>
      <c r="F492" s="2">
        <v>9382103639</v>
      </c>
      <c r="G492" s="2" t="s">
        <v>1356</v>
      </c>
      <c r="H492" s="2" t="s">
        <v>452</v>
      </c>
      <c r="I492" s="2" t="s">
        <v>31</v>
      </c>
      <c r="J492" s="3">
        <v>44456</v>
      </c>
    </row>
    <row r="493" spans="1:10" ht="12.5" x14ac:dyDescent="0.25">
      <c r="A493" s="2" t="s">
        <v>1357</v>
      </c>
      <c r="B493" s="2" t="s">
        <v>398</v>
      </c>
      <c r="C493" s="2" t="s">
        <v>23</v>
      </c>
      <c r="D493" s="3">
        <v>31558</v>
      </c>
      <c r="E493" s="2">
        <v>39</v>
      </c>
      <c r="F493" s="2">
        <v>9856434918</v>
      </c>
      <c r="G493" s="2" t="s">
        <v>1358</v>
      </c>
      <c r="H493" s="2" t="s">
        <v>635</v>
      </c>
      <c r="I493" s="2" t="s">
        <v>99</v>
      </c>
      <c r="J493" s="3">
        <v>43380</v>
      </c>
    </row>
    <row r="494" spans="1:10" ht="12.5" x14ac:dyDescent="0.25">
      <c r="A494" s="2" t="s">
        <v>1359</v>
      </c>
      <c r="B494" s="2" t="s">
        <v>1360</v>
      </c>
      <c r="C494" s="2" t="s">
        <v>12</v>
      </c>
      <c r="D494" s="3">
        <v>29716</v>
      </c>
      <c r="E494" s="2">
        <v>44</v>
      </c>
      <c r="F494" s="2">
        <v>9633719642</v>
      </c>
      <c r="G494" s="2" t="s">
        <v>1361</v>
      </c>
      <c r="H494" s="2" t="s">
        <v>576</v>
      </c>
      <c r="I494" s="2" t="s">
        <v>126</v>
      </c>
      <c r="J494" s="3">
        <v>43228</v>
      </c>
    </row>
    <row r="495" spans="1:10" ht="12.5" x14ac:dyDescent="0.25">
      <c r="A495" s="2" t="s">
        <v>1362</v>
      </c>
      <c r="B495" s="2" t="s">
        <v>1363</v>
      </c>
      <c r="C495" s="2" t="s">
        <v>12</v>
      </c>
      <c r="D495" s="3">
        <v>32780</v>
      </c>
      <c r="E495" s="2">
        <v>36</v>
      </c>
      <c r="F495" s="2">
        <v>9930031699</v>
      </c>
      <c r="G495" s="2" t="s">
        <v>1364</v>
      </c>
      <c r="H495" s="2" t="s">
        <v>445</v>
      </c>
      <c r="I495" s="2" t="s">
        <v>20</v>
      </c>
      <c r="J495" s="3">
        <v>43674</v>
      </c>
    </row>
    <row r="496" spans="1:10" ht="12.5" x14ac:dyDescent="0.25">
      <c r="A496" s="2" t="s">
        <v>1365</v>
      </c>
      <c r="B496" s="2" t="s">
        <v>92</v>
      </c>
      <c r="C496" s="2" t="s">
        <v>12</v>
      </c>
      <c r="D496" s="3">
        <v>34925</v>
      </c>
      <c r="E496" s="2">
        <v>30</v>
      </c>
      <c r="F496" s="2">
        <v>8965239654</v>
      </c>
      <c r="G496" s="2" t="s">
        <v>1366</v>
      </c>
      <c r="H496" s="2" t="s">
        <v>972</v>
      </c>
      <c r="I496" s="2" t="s">
        <v>15</v>
      </c>
      <c r="J496" s="3">
        <v>43867</v>
      </c>
    </row>
    <row r="497" spans="1:10" ht="12.5" x14ac:dyDescent="0.25">
      <c r="A497" s="2" t="s">
        <v>1367</v>
      </c>
      <c r="B497" s="2" t="s">
        <v>568</v>
      </c>
      <c r="C497" s="2" t="s">
        <v>12</v>
      </c>
      <c r="D497" s="3">
        <v>34294</v>
      </c>
      <c r="E497" s="2">
        <v>32</v>
      </c>
      <c r="F497" s="2">
        <v>8919005389</v>
      </c>
      <c r="G497" s="2" t="s">
        <v>1368</v>
      </c>
      <c r="H497" s="2" t="s">
        <v>69</v>
      </c>
      <c r="I497" s="2" t="s">
        <v>70</v>
      </c>
      <c r="J497" s="3">
        <v>43747</v>
      </c>
    </row>
    <row r="498" spans="1:10" ht="12.5" x14ac:dyDescent="0.25">
      <c r="A498" s="2" t="s">
        <v>1369</v>
      </c>
      <c r="B498" s="2" t="s">
        <v>1370</v>
      </c>
      <c r="C498" s="2" t="s">
        <v>23</v>
      </c>
      <c r="D498" s="3">
        <v>32061</v>
      </c>
      <c r="E498" s="2">
        <v>38</v>
      </c>
      <c r="F498" s="2">
        <v>9889329588</v>
      </c>
      <c r="G498" s="2" t="s">
        <v>1371</v>
      </c>
      <c r="H498" s="2" t="s">
        <v>311</v>
      </c>
      <c r="I498" s="2" t="s">
        <v>41</v>
      </c>
      <c r="J498" s="3">
        <v>43881</v>
      </c>
    </row>
    <row r="499" spans="1:10" ht="12.5" x14ac:dyDescent="0.25">
      <c r="A499" s="2" t="s">
        <v>1372</v>
      </c>
      <c r="B499" s="2" t="s">
        <v>469</v>
      </c>
      <c r="C499" s="2" t="s">
        <v>12</v>
      </c>
      <c r="D499" s="3">
        <v>32335</v>
      </c>
      <c r="E499" s="2">
        <v>37</v>
      </c>
      <c r="F499" s="2">
        <v>8962557824</v>
      </c>
      <c r="G499" s="2" t="s">
        <v>1373</v>
      </c>
      <c r="H499" s="2" t="s">
        <v>103</v>
      </c>
      <c r="I499" s="2" t="s">
        <v>41</v>
      </c>
      <c r="J499" s="3">
        <v>43833</v>
      </c>
    </row>
    <row r="500" spans="1:10" ht="12.5" x14ac:dyDescent="0.25">
      <c r="A500" s="2" t="s">
        <v>1374</v>
      </c>
      <c r="B500" s="2" t="s">
        <v>1256</v>
      </c>
      <c r="C500" s="2" t="s">
        <v>23</v>
      </c>
      <c r="D500" s="3">
        <v>39508</v>
      </c>
      <c r="E500" s="2">
        <v>17</v>
      </c>
      <c r="F500" s="2">
        <v>8996499660</v>
      </c>
      <c r="G500" s="2" t="s">
        <v>1375</v>
      </c>
      <c r="H500" s="2" t="s">
        <v>613</v>
      </c>
      <c r="I500" s="2" t="s">
        <v>65</v>
      </c>
      <c r="J500" s="3">
        <v>43932</v>
      </c>
    </row>
    <row r="501" spans="1:10" ht="12.5" x14ac:dyDescent="0.25">
      <c r="A501" s="2" t="s">
        <v>1376</v>
      </c>
      <c r="B501" s="2" t="s">
        <v>1033</v>
      </c>
      <c r="C501" s="2" t="s">
        <v>23</v>
      </c>
      <c r="D501" s="3">
        <v>24809</v>
      </c>
      <c r="E501" s="2">
        <v>58</v>
      </c>
      <c r="F501" s="2">
        <v>9288833724</v>
      </c>
      <c r="G501" s="2" t="s">
        <v>1377</v>
      </c>
      <c r="H501" s="2" t="s">
        <v>643</v>
      </c>
      <c r="I501" s="2" t="s">
        <v>643</v>
      </c>
      <c r="J501" s="3">
        <v>44380</v>
      </c>
    </row>
    <row r="502" spans="1:10" ht="12.5" x14ac:dyDescent="0.25">
      <c r="A502" s="2" t="s">
        <v>1378</v>
      </c>
      <c r="B502" s="2" t="s">
        <v>919</v>
      </c>
      <c r="C502" s="2" t="s">
        <v>12</v>
      </c>
      <c r="D502" s="3">
        <v>36644</v>
      </c>
      <c r="E502" s="2">
        <v>25</v>
      </c>
      <c r="F502" s="2">
        <v>9213987980</v>
      </c>
      <c r="G502" s="2" t="s">
        <v>1379</v>
      </c>
      <c r="H502" s="2" t="s">
        <v>103</v>
      </c>
      <c r="I502" s="2" t="s">
        <v>41</v>
      </c>
      <c r="J502" s="3">
        <v>44300</v>
      </c>
    </row>
    <row r="503" spans="1:10" ht="12.5" x14ac:dyDescent="0.25">
      <c r="A503" s="2" t="s">
        <v>1380</v>
      </c>
      <c r="B503" s="2" t="s">
        <v>1381</v>
      </c>
      <c r="C503" s="2" t="s">
        <v>23</v>
      </c>
      <c r="D503" s="3">
        <v>36538</v>
      </c>
      <c r="E503" s="2">
        <v>25</v>
      </c>
      <c r="F503" s="2">
        <v>9538966039</v>
      </c>
      <c r="G503" s="2" t="s">
        <v>1382</v>
      </c>
      <c r="H503" s="2" t="s">
        <v>693</v>
      </c>
      <c r="I503" s="2" t="s">
        <v>15</v>
      </c>
      <c r="J503" s="3">
        <v>44308</v>
      </c>
    </row>
    <row r="504" spans="1:10" ht="12.5" x14ac:dyDescent="0.25">
      <c r="A504" s="2" t="s">
        <v>1383</v>
      </c>
      <c r="B504" s="2" t="s">
        <v>1071</v>
      </c>
      <c r="C504" s="2" t="s">
        <v>12</v>
      </c>
      <c r="D504" s="3">
        <v>27008</v>
      </c>
      <c r="E504" s="2">
        <v>52</v>
      </c>
      <c r="F504" s="2">
        <v>9120752294</v>
      </c>
      <c r="G504" s="2" t="s">
        <v>1384</v>
      </c>
      <c r="H504" s="2" t="s">
        <v>693</v>
      </c>
      <c r="I504" s="2" t="s">
        <v>15</v>
      </c>
      <c r="J504" s="3">
        <v>44259</v>
      </c>
    </row>
    <row r="505" spans="1:10" ht="12.5" x14ac:dyDescent="0.25">
      <c r="A505" s="2" t="s">
        <v>1385</v>
      </c>
      <c r="B505" s="2" t="s">
        <v>1386</v>
      </c>
      <c r="C505" s="2" t="s">
        <v>12</v>
      </c>
      <c r="D505" s="3">
        <v>26421</v>
      </c>
      <c r="E505" s="2">
        <v>53</v>
      </c>
      <c r="F505" s="2">
        <v>9157481101</v>
      </c>
      <c r="G505" s="2" t="s">
        <v>1387</v>
      </c>
      <c r="H505" s="2" t="s">
        <v>877</v>
      </c>
      <c r="I505" s="2" t="s">
        <v>70</v>
      </c>
      <c r="J505" s="3">
        <v>44162</v>
      </c>
    </row>
    <row r="506" spans="1:10" ht="12.5" x14ac:dyDescent="0.25">
      <c r="A506" s="2" t="s">
        <v>1388</v>
      </c>
      <c r="B506" s="2" t="s">
        <v>1269</v>
      </c>
      <c r="C506" s="2" t="s">
        <v>23</v>
      </c>
      <c r="D506" s="3">
        <v>31954</v>
      </c>
      <c r="E506" s="2">
        <v>38</v>
      </c>
      <c r="F506" s="2">
        <v>9734134191</v>
      </c>
      <c r="G506" s="2" t="s">
        <v>1389</v>
      </c>
      <c r="H506" s="2" t="s">
        <v>475</v>
      </c>
      <c r="I506" s="2" t="s">
        <v>475</v>
      </c>
      <c r="J506" s="3">
        <v>43462</v>
      </c>
    </row>
    <row r="507" spans="1:10" ht="12.5" x14ac:dyDescent="0.25">
      <c r="A507" s="2" t="s">
        <v>1390</v>
      </c>
      <c r="B507" s="2" t="s">
        <v>1391</v>
      </c>
      <c r="C507" s="2" t="s">
        <v>12</v>
      </c>
      <c r="D507" s="3">
        <v>30107</v>
      </c>
      <c r="E507" s="2">
        <v>43</v>
      </c>
      <c r="F507" s="2">
        <v>9510435325</v>
      </c>
      <c r="G507" s="2" t="s">
        <v>1392</v>
      </c>
      <c r="H507" s="2" t="s">
        <v>452</v>
      </c>
      <c r="I507" s="2" t="s">
        <v>31</v>
      </c>
      <c r="J507" s="3">
        <v>43874</v>
      </c>
    </row>
    <row r="508" spans="1:10" ht="12.5" x14ac:dyDescent="0.25">
      <c r="A508" s="2" t="s">
        <v>1393</v>
      </c>
      <c r="B508" s="2" t="s">
        <v>1269</v>
      </c>
      <c r="C508" s="2" t="s">
        <v>23</v>
      </c>
      <c r="D508" s="3">
        <v>33550</v>
      </c>
      <c r="E508" s="2">
        <v>34</v>
      </c>
      <c r="F508" s="2">
        <v>9731288224</v>
      </c>
      <c r="G508" s="2" t="s">
        <v>1394</v>
      </c>
      <c r="H508" s="2" t="s">
        <v>19</v>
      </c>
      <c r="I508" s="2" t="s">
        <v>20</v>
      </c>
      <c r="J508" s="3">
        <v>43379</v>
      </c>
    </row>
    <row r="509" spans="1:10" ht="12.5" x14ac:dyDescent="0.25">
      <c r="A509" s="2" t="s">
        <v>1395</v>
      </c>
      <c r="B509" s="2" t="s">
        <v>345</v>
      </c>
      <c r="C509" s="2" t="s">
        <v>12</v>
      </c>
      <c r="D509" s="3">
        <v>27458</v>
      </c>
      <c r="E509" s="2">
        <v>50</v>
      </c>
      <c r="F509" s="2">
        <v>9335246020</v>
      </c>
      <c r="G509" s="2" t="s">
        <v>1396</v>
      </c>
      <c r="H509" s="2" t="s">
        <v>280</v>
      </c>
      <c r="I509" s="2" t="s">
        <v>53</v>
      </c>
      <c r="J509" s="3">
        <v>43187</v>
      </c>
    </row>
    <row r="510" spans="1:10" ht="12.5" x14ac:dyDescent="0.25">
      <c r="A510" s="2" t="s">
        <v>1397</v>
      </c>
      <c r="B510" s="2" t="s">
        <v>673</v>
      </c>
      <c r="C510" s="2" t="s">
        <v>12</v>
      </c>
      <c r="D510" s="3">
        <v>36231</v>
      </c>
      <c r="E510" s="2">
        <v>26</v>
      </c>
      <c r="F510" s="2">
        <v>9805892121</v>
      </c>
      <c r="G510" s="2" t="s">
        <v>1398</v>
      </c>
      <c r="H510" s="2" t="s">
        <v>934</v>
      </c>
      <c r="I510" s="2" t="s">
        <v>20</v>
      </c>
      <c r="J510" s="3">
        <v>43175</v>
      </c>
    </row>
    <row r="511" spans="1:10" ht="12.5" x14ac:dyDescent="0.25">
      <c r="A511" s="2" t="s">
        <v>1399</v>
      </c>
      <c r="B511" s="2" t="s">
        <v>733</v>
      </c>
      <c r="C511" s="2" t="s">
        <v>12</v>
      </c>
      <c r="D511" s="3">
        <v>36793</v>
      </c>
      <c r="E511" s="2">
        <v>25</v>
      </c>
      <c r="F511" s="2">
        <v>9665503332</v>
      </c>
      <c r="G511" s="2" t="s">
        <v>1400</v>
      </c>
      <c r="H511" s="2" t="s">
        <v>280</v>
      </c>
      <c r="I511" s="2" t="s">
        <v>53</v>
      </c>
      <c r="J511" s="3">
        <v>43719</v>
      </c>
    </row>
    <row r="512" spans="1:10" ht="12.5" x14ac:dyDescent="0.25">
      <c r="A512" s="2" t="s">
        <v>1401</v>
      </c>
      <c r="B512" s="2" t="s">
        <v>922</v>
      </c>
      <c r="C512" s="2" t="s">
        <v>12</v>
      </c>
      <c r="D512" s="3">
        <v>33057</v>
      </c>
      <c r="E512" s="2">
        <v>35</v>
      </c>
      <c r="F512" s="2">
        <v>9874925461</v>
      </c>
      <c r="G512" s="2" t="s">
        <v>1402</v>
      </c>
      <c r="H512" s="2" t="s">
        <v>180</v>
      </c>
      <c r="I512" s="2" t="s">
        <v>181</v>
      </c>
      <c r="J512" s="3">
        <v>44350</v>
      </c>
    </row>
    <row r="513" spans="1:10" ht="12.5" x14ac:dyDescent="0.25">
      <c r="A513" s="2" t="s">
        <v>1403</v>
      </c>
      <c r="B513" s="2" t="s">
        <v>974</v>
      </c>
      <c r="C513" s="2" t="s">
        <v>23</v>
      </c>
      <c r="D513" s="3">
        <v>40283</v>
      </c>
      <c r="E513" s="2">
        <v>15</v>
      </c>
      <c r="F513" s="2">
        <v>9908469139</v>
      </c>
      <c r="G513" s="2" t="s">
        <v>1404</v>
      </c>
      <c r="H513" s="2" t="s">
        <v>291</v>
      </c>
      <c r="I513" s="2" t="s">
        <v>15</v>
      </c>
      <c r="J513" s="3">
        <v>43771</v>
      </c>
    </row>
    <row r="514" spans="1:10" ht="12.5" x14ac:dyDescent="0.25">
      <c r="A514" s="2" t="s">
        <v>1405</v>
      </c>
      <c r="B514" s="2" t="s">
        <v>1008</v>
      </c>
      <c r="C514" s="2" t="s">
        <v>23</v>
      </c>
      <c r="D514" s="3">
        <v>34149</v>
      </c>
      <c r="E514" s="2">
        <v>32</v>
      </c>
      <c r="F514" s="2">
        <v>9656053135</v>
      </c>
      <c r="G514" s="2" t="s">
        <v>1406</v>
      </c>
      <c r="H514" s="2" t="s">
        <v>467</v>
      </c>
      <c r="I514" s="2" t="s">
        <v>80</v>
      </c>
      <c r="J514" s="3">
        <v>43146</v>
      </c>
    </row>
    <row r="515" spans="1:10" ht="12.5" x14ac:dyDescent="0.25">
      <c r="A515" s="2" t="s">
        <v>1407</v>
      </c>
      <c r="B515" s="2" t="s">
        <v>38</v>
      </c>
      <c r="C515" s="2" t="s">
        <v>12</v>
      </c>
      <c r="D515" s="3">
        <v>37034</v>
      </c>
      <c r="E515" s="2">
        <v>24</v>
      </c>
      <c r="F515" s="2">
        <v>9795501861</v>
      </c>
      <c r="G515" s="2" t="s">
        <v>1408</v>
      </c>
      <c r="H515" s="2" t="s">
        <v>311</v>
      </c>
      <c r="I515" s="2" t="s">
        <v>41</v>
      </c>
      <c r="J515" s="3">
        <v>43765</v>
      </c>
    </row>
    <row r="516" spans="1:10" ht="12.5" x14ac:dyDescent="0.25">
      <c r="A516" s="2" t="s">
        <v>1409</v>
      </c>
      <c r="B516" s="2" t="s">
        <v>118</v>
      </c>
      <c r="C516" s="2" t="s">
        <v>23</v>
      </c>
      <c r="D516" s="3">
        <v>36922</v>
      </c>
      <c r="E516" s="2">
        <v>24</v>
      </c>
      <c r="F516" s="2">
        <v>9314741642</v>
      </c>
      <c r="G516" s="2" t="s">
        <v>1410</v>
      </c>
      <c r="H516" s="2" t="s">
        <v>64</v>
      </c>
      <c r="I516" s="2" t="s">
        <v>65</v>
      </c>
      <c r="J516" s="3">
        <v>44149</v>
      </c>
    </row>
    <row r="517" spans="1:10" ht="12.5" x14ac:dyDescent="0.25">
      <c r="A517" s="2" t="s">
        <v>1411</v>
      </c>
      <c r="B517" s="2" t="s">
        <v>811</v>
      </c>
      <c r="C517" s="2" t="s">
        <v>23</v>
      </c>
      <c r="D517" s="3">
        <v>24003</v>
      </c>
      <c r="E517" s="2">
        <v>60</v>
      </c>
      <c r="F517" s="2">
        <v>9208716658</v>
      </c>
      <c r="G517" s="2" t="s">
        <v>1412</v>
      </c>
      <c r="H517" s="2" t="s">
        <v>280</v>
      </c>
      <c r="I517" s="2" t="s">
        <v>53</v>
      </c>
      <c r="J517" s="3">
        <v>43368</v>
      </c>
    </row>
    <row r="518" spans="1:10" ht="12.5" x14ac:dyDescent="0.25">
      <c r="A518" s="2" t="s">
        <v>1413</v>
      </c>
      <c r="B518" s="2" t="s">
        <v>891</v>
      </c>
      <c r="C518" s="2" t="s">
        <v>23</v>
      </c>
      <c r="D518" s="3">
        <v>39837</v>
      </c>
      <c r="E518" s="2">
        <v>16</v>
      </c>
      <c r="F518" s="2">
        <v>8933256704</v>
      </c>
      <c r="G518" s="2" t="s">
        <v>1414</v>
      </c>
      <c r="H518" s="2" t="s">
        <v>1415</v>
      </c>
      <c r="I518" s="2" t="s">
        <v>36</v>
      </c>
      <c r="J518" s="3">
        <v>44001</v>
      </c>
    </row>
    <row r="519" spans="1:10" ht="12.5" x14ac:dyDescent="0.25">
      <c r="A519" s="2" t="s">
        <v>1416</v>
      </c>
      <c r="B519" s="2" t="s">
        <v>1417</v>
      </c>
      <c r="C519" s="2" t="s">
        <v>23</v>
      </c>
      <c r="D519" s="3">
        <v>39048</v>
      </c>
      <c r="E519" s="2">
        <v>19</v>
      </c>
      <c r="F519" s="2">
        <v>8990640614</v>
      </c>
      <c r="G519" s="2" t="s">
        <v>1418</v>
      </c>
      <c r="H519" s="2" t="s">
        <v>25</v>
      </c>
      <c r="I519" s="2" t="s">
        <v>26</v>
      </c>
      <c r="J519" s="3">
        <v>44572</v>
      </c>
    </row>
    <row r="520" spans="1:10" ht="12.5" x14ac:dyDescent="0.25">
      <c r="A520" s="2" t="s">
        <v>1419</v>
      </c>
      <c r="B520" s="2" t="s">
        <v>1269</v>
      </c>
      <c r="C520" s="2" t="s">
        <v>23</v>
      </c>
      <c r="D520" s="3">
        <v>26710</v>
      </c>
      <c r="E520" s="2">
        <v>52</v>
      </c>
      <c r="F520" s="2">
        <v>9286210929</v>
      </c>
      <c r="G520" s="2" t="s">
        <v>1420</v>
      </c>
      <c r="H520" s="2" t="s">
        <v>1421</v>
      </c>
      <c r="I520" s="2" t="s">
        <v>70</v>
      </c>
      <c r="J520" s="3">
        <v>44084</v>
      </c>
    </row>
    <row r="521" spans="1:10" ht="12.5" x14ac:dyDescent="0.25">
      <c r="A521" s="2" t="s">
        <v>1422</v>
      </c>
      <c r="B521" s="2" t="s">
        <v>359</v>
      </c>
      <c r="C521" s="2" t="s">
        <v>12</v>
      </c>
      <c r="D521" s="3">
        <v>29313</v>
      </c>
      <c r="E521" s="2">
        <v>45</v>
      </c>
      <c r="F521" s="2">
        <v>9506665686</v>
      </c>
      <c r="G521" s="2" t="s">
        <v>1423</v>
      </c>
      <c r="H521" s="2" t="s">
        <v>133</v>
      </c>
      <c r="I521" s="2" t="s">
        <v>36</v>
      </c>
      <c r="J521" s="3">
        <v>43447</v>
      </c>
    </row>
    <row r="522" spans="1:10" ht="12.5" x14ac:dyDescent="0.25">
      <c r="A522" s="2" t="s">
        <v>1424</v>
      </c>
      <c r="B522" s="2" t="s">
        <v>96</v>
      </c>
      <c r="C522" s="2" t="s">
        <v>12</v>
      </c>
      <c r="D522" s="3">
        <v>24458</v>
      </c>
      <c r="E522" s="2">
        <v>59</v>
      </c>
      <c r="F522" s="2">
        <v>9136502545</v>
      </c>
      <c r="G522" s="2" t="s">
        <v>1425</v>
      </c>
      <c r="H522" s="2" t="s">
        <v>261</v>
      </c>
      <c r="I522" s="2" t="s">
        <v>262</v>
      </c>
      <c r="J522" s="3">
        <v>44202</v>
      </c>
    </row>
    <row r="523" spans="1:10" ht="12.5" x14ac:dyDescent="0.25">
      <c r="A523" s="2" t="s">
        <v>1426</v>
      </c>
      <c r="B523" s="2" t="s">
        <v>748</v>
      </c>
      <c r="C523" s="2" t="s">
        <v>23</v>
      </c>
      <c r="D523" s="3">
        <v>32841</v>
      </c>
      <c r="E523" s="2">
        <v>36</v>
      </c>
      <c r="F523" s="2">
        <v>9582065849</v>
      </c>
      <c r="G523" s="2" t="s">
        <v>1427</v>
      </c>
      <c r="H523" s="2" t="s">
        <v>1415</v>
      </c>
      <c r="I523" s="2" t="s">
        <v>36</v>
      </c>
      <c r="J523" s="3">
        <v>43235</v>
      </c>
    </row>
    <row r="524" spans="1:10" ht="12.5" x14ac:dyDescent="0.25">
      <c r="A524" s="2" t="s">
        <v>1428</v>
      </c>
      <c r="B524" s="2" t="s">
        <v>1097</v>
      </c>
      <c r="C524" s="2" t="s">
        <v>23</v>
      </c>
      <c r="D524" s="3">
        <v>25538</v>
      </c>
      <c r="E524" s="2">
        <v>56</v>
      </c>
      <c r="F524" s="2">
        <v>9023535268</v>
      </c>
      <c r="G524" s="2" t="s">
        <v>1429</v>
      </c>
      <c r="H524" s="2" t="s">
        <v>1415</v>
      </c>
      <c r="I524" s="2" t="s">
        <v>36</v>
      </c>
      <c r="J524" s="3">
        <v>44889</v>
      </c>
    </row>
    <row r="525" spans="1:10" ht="12.5" x14ac:dyDescent="0.25">
      <c r="A525" s="2" t="s">
        <v>1430</v>
      </c>
      <c r="B525" s="2" t="s">
        <v>1431</v>
      </c>
      <c r="C525" s="2" t="s">
        <v>12</v>
      </c>
      <c r="D525" s="3">
        <v>29666</v>
      </c>
      <c r="E525" s="2">
        <v>44</v>
      </c>
      <c r="F525" s="2">
        <v>9176210394</v>
      </c>
      <c r="G525" s="2" t="s">
        <v>1432</v>
      </c>
      <c r="H525" s="2" t="s">
        <v>415</v>
      </c>
      <c r="I525" s="2" t="s">
        <v>15</v>
      </c>
      <c r="J525" s="3">
        <v>44705</v>
      </c>
    </row>
    <row r="526" spans="1:10" ht="12.5" x14ac:dyDescent="0.25">
      <c r="A526" s="2" t="s">
        <v>1433</v>
      </c>
      <c r="B526" s="2" t="s">
        <v>447</v>
      </c>
      <c r="C526" s="2" t="s">
        <v>12</v>
      </c>
      <c r="D526" s="3">
        <v>29041</v>
      </c>
      <c r="E526" s="2">
        <v>46</v>
      </c>
      <c r="F526" s="2">
        <v>9315260979</v>
      </c>
      <c r="G526" s="2" t="s">
        <v>1434</v>
      </c>
      <c r="H526" s="2" t="s">
        <v>64</v>
      </c>
      <c r="I526" s="2" t="s">
        <v>65</v>
      </c>
      <c r="J526" s="3">
        <v>44082</v>
      </c>
    </row>
    <row r="527" spans="1:10" ht="12.5" x14ac:dyDescent="0.25">
      <c r="A527" s="2" t="s">
        <v>1435</v>
      </c>
      <c r="B527" s="2" t="s">
        <v>473</v>
      </c>
      <c r="C527" s="2" t="s">
        <v>23</v>
      </c>
      <c r="D527" s="3">
        <v>31144</v>
      </c>
      <c r="E527" s="2">
        <v>40</v>
      </c>
      <c r="F527" s="2">
        <v>9273906333</v>
      </c>
      <c r="G527" s="2" t="s">
        <v>1436</v>
      </c>
      <c r="H527" s="2" t="s">
        <v>524</v>
      </c>
      <c r="I527" s="2" t="s">
        <v>36</v>
      </c>
      <c r="J527" s="3">
        <v>44523</v>
      </c>
    </row>
    <row r="528" spans="1:10" ht="12.5" x14ac:dyDescent="0.25">
      <c r="A528" s="2" t="s">
        <v>1437</v>
      </c>
      <c r="B528" s="2" t="s">
        <v>501</v>
      </c>
      <c r="C528" s="2" t="s">
        <v>12</v>
      </c>
      <c r="D528" s="3">
        <v>35227</v>
      </c>
      <c r="E528" s="2">
        <v>29</v>
      </c>
      <c r="F528" s="2">
        <v>9100370049</v>
      </c>
      <c r="G528" s="2" t="s">
        <v>1438</v>
      </c>
      <c r="H528" s="2" t="s">
        <v>244</v>
      </c>
      <c r="I528" s="2" t="s">
        <v>15</v>
      </c>
      <c r="J528" s="3">
        <v>43798</v>
      </c>
    </row>
    <row r="529" spans="1:10" ht="12.5" x14ac:dyDescent="0.25">
      <c r="A529" s="2" t="s">
        <v>1439</v>
      </c>
      <c r="B529" s="2" t="s">
        <v>710</v>
      </c>
      <c r="C529" s="2" t="s">
        <v>23</v>
      </c>
      <c r="D529" s="3">
        <v>25673</v>
      </c>
      <c r="E529" s="2">
        <v>55</v>
      </c>
      <c r="F529" s="2">
        <v>9210655496</v>
      </c>
      <c r="G529" s="2" t="s">
        <v>1440</v>
      </c>
      <c r="H529" s="2" t="s">
        <v>284</v>
      </c>
      <c r="I529" s="2" t="s">
        <v>65</v>
      </c>
      <c r="J529" s="3">
        <v>43767</v>
      </c>
    </row>
    <row r="530" spans="1:10" ht="12.5" x14ac:dyDescent="0.25">
      <c r="A530" s="2" t="s">
        <v>1441</v>
      </c>
      <c r="B530" s="2" t="s">
        <v>513</v>
      </c>
      <c r="C530" s="2" t="s">
        <v>12</v>
      </c>
      <c r="D530" s="3">
        <v>38961</v>
      </c>
      <c r="E530" s="2">
        <v>19</v>
      </c>
      <c r="F530" s="2">
        <v>9624695958</v>
      </c>
      <c r="G530" s="2" t="s">
        <v>1442</v>
      </c>
      <c r="H530" s="2" t="s">
        <v>30</v>
      </c>
      <c r="I530" s="2" t="s">
        <v>31</v>
      </c>
      <c r="J530" s="3">
        <v>43349</v>
      </c>
    </row>
    <row r="531" spans="1:10" ht="12.5" x14ac:dyDescent="0.25">
      <c r="A531" s="2" t="s">
        <v>1443</v>
      </c>
      <c r="B531" s="2" t="s">
        <v>96</v>
      </c>
      <c r="C531" s="2" t="s">
        <v>12</v>
      </c>
      <c r="D531" s="3">
        <v>28974</v>
      </c>
      <c r="E531" s="2">
        <v>46</v>
      </c>
      <c r="F531" s="2">
        <v>9375115067</v>
      </c>
      <c r="G531" s="2" t="s">
        <v>1444</v>
      </c>
      <c r="H531" s="2" t="s">
        <v>785</v>
      </c>
      <c r="I531" s="2" t="s">
        <v>75</v>
      </c>
      <c r="J531" s="3">
        <v>44068</v>
      </c>
    </row>
    <row r="532" spans="1:10" ht="12.5" x14ac:dyDescent="0.25">
      <c r="A532" s="2" t="s">
        <v>1445</v>
      </c>
      <c r="B532" s="2" t="s">
        <v>417</v>
      </c>
      <c r="C532" s="2" t="s">
        <v>12</v>
      </c>
      <c r="D532" s="3">
        <v>36037</v>
      </c>
      <c r="E532" s="2">
        <v>27</v>
      </c>
      <c r="F532" s="2">
        <v>9432100819</v>
      </c>
      <c r="G532" s="2" t="s">
        <v>1446</v>
      </c>
      <c r="H532" s="2" t="s">
        <v>452</v>
      </c>
      <c r="I532" s="2" t="s">
        <v>31</v>
      </c>
      <c r="J532" s="3">
        <v>43983</v>
      </c>
    </row>
    <row r="533" spans="1:10" ht="12.5" x14ac:dyDescent="0.25">
      <c r="A533" s="2" t="s">
        <v>1447</v>
      </c>
      <c r="B533" s="2" t="s">
        <v>556</v>
      </c>
      <c r="C533" s="2" t="s">
        <v>12</v>
      </c>
      <c r="D533" s="3">
        <v>40121</v>
      </c>
      <c r="E533" s="2">
        <v>16</v>
      </c>
      <c r="F533" s="2">
        <v>9396021128</v>
      </c>
      <c r="G533" s="2" t="s">
        <v>1448</v>
      </c>
      <c r="H533" s="2" t="s">
        <v>1085</v>
      </c>
      <c r="I533" s="2" t="s">
        <v>15</v>
      </c>
      <c r="J533" s="3">
        <v>43593</v>
      </c>
    </row>
    <row r="534" spans="1:10" ht="12.5" x14ac:dyDescent="0.25">
      <c r="A534" s="2" t="s">
        <v>1449</v>
      </c>
      <c r="B534" s="2" t="s">
        <v>901</v>
      </c>
      <c r="C534" s="2" t="s">
        <v>23</v>
      </c>
      <c r="D534" s="3">
        <v>34872</v>
      </c>
      <c r="E534" s="2">
        <v>30</v>
      </c>
      <c r="F534" s="2">
        <v>9402977664</v>
      </c>
      <c r="G534" s="2" t="s">
        <v>1450</v>
      </c>
      <c r="H534" s="2" t="s">
        <v>137</v>
      </c>
      <c r="I534" s="2" t="s">
        <v>15</v>
      </c>
      <c r="J534" s="3">
        <v>44138</v>
      </c>
    </row>
    <row r="535" spans="1:10" ht="12.5" x14ac:dyDescent="0.25">
      <c r="A535" s="2" t="s">
        <v>1451</v>
      </c>
      <c r="B535" s="2" t="s">
        <v>1452</v>
      </c>
      <c r="C535" s="2" t="s">
        <v>23</v>
      </c>
      <c r="D535" s="3">
        <v>37869</v>
      </c>
      <c r="E535" s="2">
        <v>22</v>
      </c>
      <c r="F535" s="2">
        <v>9654803639</v>
      </c>
      <c r="G535" s="2" t="s">
        <v>1453</v>
      </c>
      <c r="H535" s="2" t="s">
        <v>576</v>
      </c>
      <c r="I535" s="2" t="s">
        <v>126</v>
      </c>
      <c r="J535" s="3">
        <v>43716</v>
      </c>
    </row>
    <row r="536" spans="1:10" ht="12.5" x14ac:dyDescent="0.25">
      <c r="A536" s="2" t="s">
        <v>1454</v>
      </c>
      <c r="B536" s="2" t="s">
        <v>691</v>
      </c>
      <c r="C536" s="2" t="s">
        <v>12</v>
      </c>
      <c r="D536" s="3">
        <v>38773</v>
      </c>
      <c r="E536" s="2">
        <v>19</v>
      </c>
      <c r="F536" s="2">
        <v>8912414942</v>
      </c>
      <c r="G536" s="2" t="s">
        <v>1455</v>
      </c>
      <c r="H536" s="2" t="s">
        <v>185</v>
      </c>
      <c r="I536" s="2" t="s">
        <v>26</v>
      </c>
      <c r="J536" s="3">
        <v>43319</v>
      </c>
    </row>
    <row r="537" spans="1:10" ht="12.5" x14ac:dyDescent="0.25">
      <c r="A537" s="2" t="s">
        <v>1456</v>
      </c>
      <c r="B537" s="2" t="s">
        <v>345</v>
      </c>
      <c r="C537" s="2" t="s">
        <v>12</v>
      </c>
      <c r="D537" s="3">
        <v>40490</v>
      </c>
      <c r="E537" s="2">
        <v>15</v>
      </c>
      <c r="F537" s="2">
        <v>9726222407</v>
      </c>
      <c r="G537" s="2" t="s">
        <v>1457</v>
      </c>
      <c r="H537" s="2" t="s">
        <v>180</v>
      </c>
      <c r="I537" s="2" t="s">
        <v>181</v>
      </c>
      <c r="J537" s="3">
        <v>44521</v>
      </c>
    </row>
    <row r="538" spans="1:10" ht="12.5" x14ac:dyDescent="0.25">
      <c r="A538" s="2" t="s">
        <v>1458</v>
      </c>
      <c r="B538" s="2" t="s">
        <v>949</v>
      </c>
      <c r="C538" s="2" t="s">
        <v>12</v>
      </c>
      <c r="D538" s="3">
        <v>26282</v>
      </c>
      <c r="E538" s="2">
        <v>54</v>
      </c>
      <c r="F538" s="2">
        <v>8951985997</v>
      </c>
      <c r="G538" s="2" t="s">
        <v>1459</v>
      </c>
      <c r="H538" s="2" t="s">
        <v>324</v>
      </c>
      <c r="I538" s="2" t="s">
        <v>31</v>
      </c>
      <c r="J538" s="3">
        <v>44504</v>
      </c>
    </row>
    <row r="539" spans="1:10" ht="12.5" x14ac:dyDescent="0.25">
      <c r="A539" s="2" t="s">
        <v>1460</v>
      </c>
      <c r="B539" s="2" t="s">
        <v>1461</v>
      </c>
      <c r="C539" s="2" t="s">
        <v>23</v>
      </c>
      <c r="D539" s="3">
        <v>35709</v>
      </c>
      <c r="E539" s="2">
        <v>28</v>
      </c>
      <c r="F539" s="2">
        <v>9682878532</v>
      </c>
      <c r="G539" s="2" t="s">
        <v>1462</v>
      </c>
      <c r="H539" s="2" t="s">
        <v>103</v>
      </c>
      <c r="I539" s="2" t="s">
        <v>41</v>
      </c>
      <c r="J539" s="3">
        <v>43103</v>
      </c>
    </row>
    <row r="540" spans="1:10" ht="12.5" x14ac:dyDescent="0.25">
      <c r="A540" s="2" t="s">
        <v>1463</v>
      </c>
      <c r="B540" s="2" t="s">
        <v>473</v>
      </c>
      <c r="C540" s="2" t="s">
        <v>23</v>
      </c>
      <c r="D540" s="3">
        <v>25628</v>
      </c>
      <c r="E540" s="2">
        <v>55</v>
      </c>
      <c r="F540" s="2">
        <v>9049681953</v>
      </c>
      <c r="G540" s="2" t="s">
        <v>1464</v>
      </c>
      <c r="H540" s="2" t="s">
        <v>229</v>
      </c>
      <c r="I540" s="2" t="s">
        <v>36</v>
      </c>
      <c r="J540" s="3">
        <v>43977</v>
      </c>
    </row>
    <row r="541" spans="1:10" ht="12.5" x14ac:dyDescent="0.25">
      <c r="A541" s="2" t="s">
        <v>1465</v>
      </c>
      <c r="B541" s="2" t="s">
        <v>88</v>
      </c>
      <c r="C541" s="2" t="s">
        <v>12</v>
      </c>
      <c r="D541" s="3">
        <v>39046</v>
      </c>
      <c r="E541" s="2">
        <v>19</v>
      </c>
      <c r="F541" s="2">
        <v>8904413562</v>
      </c>
      <c r="G541" s="2" t="s">
        <v>1466</v>
      </c>
      <c r="H541" s="2" t="s">
        <v>287</v>
      </c>
      <c r="I541" s="2" t="s">
        <v>126</v>
      </c>
      <c r="J541" s="3">
        <v>43504</v>
      </c>
    </row>
    <row r="542" spans="1:10" ht="12.5" x14ac:dyDescent="0.25">
      <c r="A542" s="2" t="s">
        <v>1467</v>
      </c>
      <c r="B542" s="2" t="s">
        <v>927</v>
      </c>
      <c r="C542" s="2" t="s">
        <v>12</v>
      </c>
      <c r="D542" s="3">
        <v>36971</v>
      </c>
      <c r="E542" s="2">
        <v>24</v>
      </c>
      <c r="F542" s="2">
        <v>9088354769</v>
      </c>
      <c r="G542" s="2" t="s">
        <v>1468</v>
      </c>
      <c r="H542" s="2" t="s">
        <v>217</v>
      </c>
      <c r="I542" s="2" t="s">
        <v>15</v>
      </c>
      <c r="J542" s="3">
        <v>43339</v>
      </c>
    </row>
    <row r="543" spans="1:10" ht="12.5" x14ac:dyDescent="0.25">
      <c r="A543" s="2" t="s">
        <v>1469</v>
      </c>
      <c r="B543" s="2" t="s">
        <v>1225</v>
      </c>
      <c r="C543" s="2" t="s">
        <v>12</v>
      </c>
      <c r="D543" s="3">
        <v>33451</v>
      </c>
      <c r="E543" s="2">
        <v>34</v>
      </c>
      <c r="F543" s="2">
        <v>9400869702</v>
      </c>
      <c r="G543" s="2" t="s">
        <v>1470</v>
      </c>
      <c r="H543" s="2" t="s">
        <v>64</v>
      </c>
      <c r="I543" s="2" t="s">
        <v>65</v>
      </c>
      <c r="J543" s="3">
        <v>44515</v>
      </c>
    </row>
    <row r="544" spans="1:10" ht="12.5" x14ac:dyDescent="0.25">
      <c r="A544" s="2" t="s">
        <v>1471</v>
      </c>
      <c r="B544" s="2" t="s">
        <v>1472</v>
      </c>
      <c r="C544" s="2" t="s">
        <v>12</v>
      </c>
      <c r="D544" s="3">
        <v>27752</v>
      </c>
      <c r="E544" s="2">
        <v>50</v>
      </c>
      <c r="F544" s="2">
        <v>9844258114</v>
      </c>
      <c r="G544" s="2" t="s">
        <v>1473</v>
      </c>
      <c r="H544" s="2" t="s">
        <v>165</v>
      </c>
      <c r="I544" s="2" t="s">
        <v>20</v>
      </c>
      <c r="J544" s="3">
        <v>44551</v>
      </c>
    </row>
    <row r="545" spans="1:10" ht="12.5" x14ac:dyDescent="0.25">
      <c r="A545" s="2" t="s">
        <v>1474</v>
      </c>
      <c r="B545" s="2" t="s">
        <v>423</v>
      </c>
      <c r="C545" s="2" t="s">
        <v>23</v>
      </c>
      <c r="D545" s="3">
        <v>30527</v>
      </c>
      <c r="E545" s="2">
        <v>42</v>
      </c>
      <c r="F545" s="2">
        <v>9207478281</v>
      </c>
      <c r="G545" s="2" t="s">
        <v>1475</v>
      </c>
      <c r="H545" s="2" t="s">
        <v>193</v>
      </c>
      <c r="I545" s="2" t="s">
        <v>116</v>
      </c>
      <c r="J545" s="3">
        <v>43878</v>
      </c>
    </row>
    <row r="546" spans="1:10" ht="12.5" x14ac:dyDescent="0.25">
      <c r="A546" s="2" t="s">
        <v>1476</v>
      </c>
      <c r="B546" s="2" t="s">
        <v>473</v>
      </c>
      <c r="C546" s="2" t="s">
        <v>23</v>
      </c>
      <c r="D546" s="3">
        <v>27144</v>
      </c>
      <c r="E546" s="2">
        <v>51</v>
      </c>
      <c r="F546" s="2">
        <v>9197277636</v>
      </c>
      <c r="G546" s="2" t="s">
        <v>1477</v>
      </c>
      <c r="H546" s="2" t="s">
        <v>597</v>
      </c>
      <c r="I546" s="2" t="s">
        <v>31</v>
      </c>
      <c r="J546" s="3">
        <v>43819</v>
      </c>
    </row>
    <row r="547" spans="1:10" ht="12.5" x14ac:dyDescent="0.25">
      <c r="A547" s="2" t="s">
        <v>1478</v>
      </c>
      <c r="B547" s="2" t="s">
        <v>1479</v>
      </c>
      <c r="C547" s="2" t="s">
        <v>23</v>
      </c>
      <c r="D547" s="3">
        <v>29362</v>
      </c>
      <c r="E547" s="2">
        <v>45</v>
      </c>
      <c r="F547" s="2">
        <v>9428944595</v>
      </c>
      <c r="G547" s="2" t="s">
        <v>1480</v>
      </c>
      <c r="H547" s="2" t="s">
        <v>303</v>
      </c>
      <c r="I547" s="2" t="s">
        <v>15</v>
      </c>
      <c r="J547" s="3">
        <v>43769</v>
      </c>
    </row>
    <row r="548" spans="1:10" ht="12.5" x14ac:dyDescent="0.25">
      <c r="A548" s="2" t="s">
        <v>1481</v>
      </c>
      <c r="B548" s="2" t="s">
        <v>1482</v>
      </c>
      <c r="C548" s="2" t="s">
        <v>12</v>
      </c>
      <c r="D548" s="3">
        <v>33894</v>
      </c>
      <c r="E548" s="2">
        <v>33</v>
      </c>
      <c r="F548" s="2">
        <v>9430579243</v>
      </c>
      <c r="G548" s="2" t="s">
        <v>1483</v>
      </c>
      <c r="H548" s="2" t="s">
        <v>1415</v>
      </c>
      <c r="I548" s="2" t="s">
        <v>36</v>
      </c>
      <c r="J548" s="3">
        <v>43501</v>
      </c>
    </row>
    <row r="549" spans="1:10" ht="12.5" x14ac:dyDescent="0.25">
      <c r="A549" s="2" t="s">
        <v>1484</v>
      </c>
      <c r="B549" s="2" t="s">
        <v>756</v>
      </c>
      <c r="C549" s="2" t="s">
        <v>23</v>
      </c>
      <c r="D549" s="3">
        <v>33263</v>
      </c>
      <c r="E549" s="2">
        <v>34</v>
      </c>
      <c r="F549" s="2">
        <v>9279236228</v>
      </c>
      <c r="G549" s="2" t="s">
        <v>1485</v>
      </c>
      <c r="H549" s="2" t="s">
        <v>1232</v>
      </c>
      <c r="I549" s="2" t="s">
        <v>308</v>
      </c>
      <c r="J549" s="3">
        <v>43893</v>
      </c>
    </row>
    <row r="550" spans="1:10" ht="12.5" x14ac:dyDescent="0.25">
      <c r="A550" s="2" t="s">
        <v>1486</v>
      </c>
      <c r="B550" s="2" t="s">
        <v>574</v>
      </c>
      <c r="C550" s="2" t="s">
        <v>23</v>
      </c>
      <c r="D550" s="3">
        <v>35372</v>
      </c>
      <c r="E550" s="2">
        <v>29</v>
      </c>
      <c r="F550" s="2">
        <v>9527478932</v>
      </c>
      <c r="G550" s="2" t="s">
        <v>1487</v>
      </c>
      <c r="H550" s="2" t="s">
        <v>785</v>
      </c>
      <c r="I550" s="2" t="s">
        <v>75</v>
      </c>
      <c r="J550" s="3">
        <v>43975</v>
      </c>
    </row>
    <row r="551" spans="1:10" ht="12.5" x14ac:dyDescent="0.25">
      <c r="A551" s="2" t="s">
        <v>1488</v>
      </c>
      <c r="B551" s="2" t="s">
        <v>970</v>
      </c>
      <c r="C551" s="2" t="s">
        <v>23</v>
      </c>
      <c r="D551" s="3">
        <v>30101</v>
      </c>
      <c r="E551" s="2">
        <v>43</v>
      </c>
      <c r="F551" s="2">
        <v>9345084455</v>
      </c>
      <c r="G551" s="2" t="s">
        <v>1489</v>
      </c>
      <c r="H551" s="2" t="s">
        <v>165</v>
      </c>
      <c r="I551" s="2" t="s">
        <v>20</v>
      </c>
      <c r="J551" s="3">
        <v>43932</v>
      </c>
    </row>
    <row r="552" spans="1:10" ht="12.5" x14ac:dyDescent="0.25">
      <c r="A552" s="2" t="s">
        <v>1490</v>
      </c>
      <c r="B552" s="2" t="s">
        <v>727</v>
      </c>
      <c r="C552" s="2" t="s">
        <v>12</v>
      </c>
      <c r="D552" s="3">
        <v>32312</v>
      </c>
      <c r="E552" s="2">
        <v>37</v>
      </c>
      <c r="F552" s="2">
        <v>9458654135</v>
      </c>
      <c r="G552" s="2" t="s">
        <v>1491</v>
      </c>
      <c r="H552" s="2" t="s">
        <v>357</v>
      </c>
      <c r="I552" s="2" t="s">
        <v>36</v>
      </c>
      <c r="J552" s="3">
        <v>44270</v>
      </c>
    </row>
    <row r="553" spans="1:10" ht="12.5" x14ac:dyDescent="0.25">
      <c r="A553" s="2" t="s">
        <v>1492</v>
      </c>
      <c r="B553" s="2" t="s">
        <v>224</v>
      </c>
      <c r="C553" s="2" t="s">
        <v>23</v>
      </c>
      <c r="D553" s="3">
        <v>39038</v>
      </c>
      <c r="E553" s="2">
        <v>19</v>
      </c>
      <c r="F553" s="2">
        <v>8926983068</v>
      </c>
      <c r="G553" s="2" t="s">
        <v>1493</v>
      </c>
      <c r="H553" s="2" t="s">
        <v>1229</v>
      </c>
      <c r="I553" s="2" t="s">
        <v>36</v>
      </c>
      <c r="J553" s="3">
        <v>43683</v>
      </c>
    </row>
    <row r="554" spans="1:10" ht="12.5" x14ac:dyDescent="0.25">
      <c r="A554" s="2" t="s">
        <v>1494</v>
      </c>
      <c r="B554" s="2" t="s">
        <v>1495</v>
      </c>
      <c r="C554" s="2" t="s">
        <v>12</v>
      </c>
      <c r="D554" s="3">
        <v>40002</v>
      </c>
      <c r="E554" s="2">
        <v>16</v>
      </c>
      <c r="F554" s="2">
        <v>9271632956</v>
      </c>
      <c r="G554" s="2" t="s">
        <v>1496</v>
      </c>
      <c r="H554" s="2" t="s">
        <v>86</v>
      </c>
      <c r="I554" s="2" t="s">
        <v>15</v>
      </c>
      <c r="J554" s="3">
        <v>43839</v>
      </c>
    </row>
    <row r="555" spans="1:10" ht="12.5" x14ac:dyDescent="0.25">
      <c r="A555" s="2" t="s">
        <v>1497</v>
      </c>
      <c r="B555" s="2" t="s">
        <v>1284</v>
      </c>
      <c r="C555" s="2" t="s">
        <v>12</v>
      </c>
      <c r="D555" s="3">
        <v>33966</v>
      </c>
      <c r="E555" s="2">
        <v>33</v>
      </c>
      <c r="F555" s="2">
        <v>8890009419</v>
      </c>
      <c r="G555" s="2" t="s">
        <v>1498</v>
      </c>
      <c r="H555" s="2" t="s">
        <v>972</v>
      </c>
      <c r="I555" s="2" t="s">
        <v>15</v>
      </c>
      <c r="J555" s="3">
        <v>44487</v>
      </c>
    </row>
    <row r="556" spans="1:10" ht="12.5" x14ac:dyDescent="0.25">
      <c r="A556" s="2" t="s">
        <v>1499</v>
      </c>
      <c r="B556" s="2" t="s">
        <v>574</v>
      </c>
      <c r="C556" s="2" t="s">
        <v>23</v>
      </c>
      <c r="D556" s="3">
        <v>38998</v>
      </c>
      <c r="E556" s="2">
        <v>19</v>
      </c>
      <c r="F556" s="2">
        <v>9768089097</v>
      </c>
      <c r="G556" s="2" t="s">
        <v>1500</v>
      </c>
      <c r="H556" s="2" t="s">
        <v>252</v>
      </c>
      <c r="I556" s="2" t="s">
        <v>253</v>
      </c>
      <c r="J556" s="3">
        <v>45053</v>
      </c>
    </row>
    <row r="557" spans="1:10" ht="12.5" x14ac:dyDescent="0.25">
      <c r="A557" s="2" t="s">
        <v>1501</v>
      </c>
      <c r="B557" s="2" t="s">
        <v>611</v>
      </c>
      <c r="C557" s="2" t="s">
        <v>23</v>
      </c>
      <c r="D557" s="3">
        <v>36539</v>
      </c>
      <c r="E557" s="2">
        <v>25</v>
      </c>
      <c r="F557" s="2">
        <v>9903556444</v>
      </c>
      <c r="G557" s="2" t="s">
        <v>1502</v>
      </c>
      <c r="H557" s="2" t="s">
        <v>210</v>
      </c>
      <c r="I557" s="2" t="s">
        <v>15</v>
      </c>
      <c r="J557" s="3">
        <v>43927</v>
      </c>
    </row>
    <row r="558" spans="1:10" ht="12.5" x14ac:dyDescent="0.25">
      <c r="A558" s="2" t="s">
        <v>1503</v>
      </c>
      <c r="B558" s="2" t="s">
        <v>519</v>
      </c>
      <c r="C558" s="2" t="s">
        <v>23</v>
      </c>
      <c r="D558" s="3">
        <v>27142</v>
      </c>
      <c r="E558" s="2">
        <v>51</v>
      </c>
      <c r="F558" s="2">
        <v>8983253901</v>
      </c>
      <c r="G558" s="2" t="s">
        <v>1504</v>
      </c>
      <c r="H558" s="2" t="s">
        <v>332</v>
      </c>
      <c r="I558" s="2" t="s">
        <v>333</v>
      </c>
      <c r="J558" s="3">
        <v>44158</v>
      </c>
    </row>
    <row r="559" spans="1:10" ht="12.5" x14ac:dyDescent="0.25">
      <c r="A559" s="2" t="s">
        <v>1505</v>
      </c>
      <c r="B559" s="2" t="s">
        <v>250</v>
      </c>
      <c r="C559" s="2" t="s">
        <v>12</v>
      </c>
      <c r="D559" s="3">
        <v>25295</v>
      </c>
      <c r="E559" s="2">
        <v>56</v>
      </c>
      <c r="F559" s="2">
        <v>9564895188</v>
      </c>
      <c r="G559" s="2" t="s">
        <v>1506</v>
      </c>
      <c r="H559" s="2" t="s">
        <v>120</v>
      </c>
      <c r="I559" s="2" t="s">
        <v>121</v>
      </c>
      <c r="J559" s="3">
        <v>43863</v>
      </c>
    </row>
    <row r="560" spans="1:10" ht="12.5" x14ac:dyDescent="0.25">
      <c r="A560" s="2" t="s">
        <v>1507</v>
      </c>
      <c r="B560" s="2" t="s">
        <v>436</v>
      </c>
      <c r="C560" s="2" t="s">
        <v>23</v>
      </c>
      <c r="D560" s="3">
        <v>26399</v>
      </c>
      <c r="E560" s="2">
        <v>53</v>
      </c>
      <c r="F560" s="2">
        <v>9480229078</v>
      </c>
      <c r="G560" s="2" t="s">
        <v>1508</v>
      </c>
      <c r="H560" s="2" t="s">
        <v>693</v>
      </c>
      <c r="I560" s="2" t="s">
        <v>15</v>
      </c>
      <c r="J560" s="3">
        <v>43156</v>
      </c>
    </row>
    <row r="561" spans="1:10" ht="12.5" x14ac:dyDescent="0.25">
      <c r="A561" s="2" t="s">
        <v>1509</v>
      </c>
      <c r="B561" s="2" t="s">
        <v>1452</v>
      </c>
      <c r="C561" s="2" t="s">
        <v>23</v>
      </c>
      <c r="D561" s="3">
        <v>39447</v>
      </c>
      <c r="E561" s="2">
        <v>18</v>
      </c>
      <c r="F561" s="2">
        <v>8936317375</v>
      </c>
      <c r="G561" s="2" t="s">
        <v>1510</v>
      </c>
      <c r="H561" s="2" t="s">
        <v>48</v>
      </c>
      <c r="I561" s="2" t="s">
        <v>15</v>
      </c>
      <c r="J561" s="3">
        <v>44549</v>
      </c>
    </row>
    <row r="562" spans="1:10" ht="12.5" x14ac:dyDescent="0.25">
      <c r="A562" s="2" t="s">
        <v>1511</v>
      </c>
      <c r="B562" s="2" t="s">
        <v>1512</v>
      </c>
      <c r="C562" s="2" t="s">
        <v>23</v>
      </c>
      <c r="D562" s="3">
        <v>29879</v>
      </c>
      <c r="E562" s="2">
        <v>44</v>
      </c>
      <c r="F562" s="2">
        <v>9406963443</v>
      </c>
      <c r="G562" s="2" t="s">
        <v>1513</v>
      </c>
      <c r="H562" s="2" t="s">
        <v>35</v>
      </c>
      <c r="I562" s="2" t="s">
        <v>36</v>
      </c>
      <c r="J562" s="3">
        <v>43269</v>
      </c>
    </row>
    <row r="563" spans="1:10" ht="12.5" x14ac:dyDescent="0.25">
      <c r="A563" s="2" t="s">
        <v>1514</v>
      </c>
      <c r="B563" s="2" t="s">
        <v>883</v>
      </c>
      <c r="C563" s="2" t="s">
        <v>12</v>
      </c>
      <c r="D563" s="3">
        <v>31981</v>
      </c>
      <c r="E563" s="2">
        <v>38</v>
      </c>
      <c r="F563" s="2">
        <v>9553680635</v>
      </c>
      <c r="G563" s="2" t="s">
        <v>1515</v>
      </c>
      <c r="H563" s="2" t="s">
        <v>303</v>
      </c>
      <c r="I563" s="2" t="s">
        <v>15</v>
      </c>
      <c r="J563" s="3">
        <v>43351</v>
      </c>
    </row>
    <row r="564" spans="1:10" ht="12.5" x14ac:dyDescent="0.25">
      <c r="A564" s="2" t="s">
        <v>1516</v>
      </c>
      <c r="B564" s="2" t="s">
        <v>231</v>
      </c>
      <c r="C564" s="2" t="s">
        <v>12</v>
      </c>
      <c r="D564" s="3">
        <v>31045</v>
      </c>
      <c r="E564" s="2">
        <v>41</v>
      </c>
      <c r="F564" s="2">
        <v>9065117074</v>
      </c>
      <c r="G564" s="2" t="s">
        <v>1517</v>
      </c>
      <c r="H564" s="2" t="s">
        <v>463</v>
      </c>
      <c r="I564" s="2" t="s">
        <v>75</v>
      </c>
      <c r="J564" s="3">
        <v>44120</v>
      </c>
    </row>
    <row r="565" spans="1:10" ht="12.5" x14ac:dyDescent="0.25">
      <c r="A565" s="2" t="s">
        <v>1518</v>
      </c>
      <c r="B565" s="2" t="s">
        <v>1452</v>
      </c>
      <c r="C565" s="2" t="s">
        <v>23</v>
      </c>
      <c r="D565" s="3">
        <v>29307</v>
      </c>
      <c r="E565" s="2">
        <v>45</v>
      </c>
      <c r="F565" s="2">
        <v>9509540493</v>
      </c>
      <c r="G565" s="2" t="s">
        <v>1519</v>
      </c>
      <c r="H565" s="2" t="s">
        <v>30</v>
      </c>
      <c r="I565" s="2" t="s">
        <v>31</v>
      </c>
      <c r="J565" s="3">
        <v>43781</v>
      </c>
    </row>
    <row r="566" spans="1:10" ht="12.5" x14ac:dyDescent="0.25">
      <c r="A566" s="2" t="s">
        <v>1520</v>
      </c>
      <c r="B566" s="2" t="s">
        <v>401</v>
      </c>
      <c r="C566" s="2" t="s">
        <v>23</v>
      </c>
      <c r="D566" s="3">
        <v>29337</v>
      </c>
      <c r="E566" s="2">
        <v>45</v>
      </c>
      <c r="F566" s="2">
        <v>9544230454</v>
      </c>
      <c r="G566" s="2" t="s">
        <v>1521</v>
      </c>
      <c r="H566" s="2" t="s">
        <v>805</v>
      </c>
      <c r="I566" s="2" t="s">
        <v>805</v>
      </c>
      <c r="J566" s="3">
        <v>43437</v>
      </c>
    </row>
    <row r="567" spans="1:10" ht="12.5" x14ac:dyDescent="0.25">
      <c r="A567" s="2" t="s">
        <v>1522</v>
      </c>
      <c r="B567" s="2" t="s">
        <v>1147</v>
      </c>
      <c r="C567" s="2" t="s">
        <v>23</v>
      </c>
      <c r="D567" s="3">
        <v>36612</v>
      </c>
      <c r="E567" s="2">
        <v>25</v>
      </c>
      <c r="F567" s="2">
        <v>9584940657</v>
      </c>
      <c r="G567" s="2" t="s">
        <v>1523</v>
      </c>
      <c r="H567" s="2" t="s">
        <v>419</v>
      </c>
      <c r="I567" s="2" t="s">
        <v>99</v>
      </c>
      <c r="J567" s="3">
        <v>43526</v>
      </c>
    </row>
    <row r="568" spans="1:10" ht="12.5" x14ac:dyDescent="0.25">
      <c r="A568" s="2" t="s">
        <v>1524</v>
      </c>
      <c r="B568" s="2" t="s">
        <v>1525</v>
      </c>
      <c r="C568" s="2" t="s">
        <v>23</v>
      </c>
      <c r="D568" s="3">
        <v>32110</v>
      </c>
      <c r="E568" s="2">
        <v>38</v>
      </c>
      <c r="F568" s="2">
        <v>8915812997</v>
      </c>
      <c r="G568" s="2" t="s">
        <v>1526</v>
      </c>
      <c r="H568" s="2" t="s">
        <v>332</v>
      </c>
      <c r="I568" s="2" t="s">
        <v>333</v>
      </c>
      <c r="J568" s="3">
        <v>43915</v>
      </c>
    </row>
    <row r="569" spans="1:10" ht="12.5" x14ac:dyDescent="0.25">
      <c r="A569" s="2" t="s">
        <v>1527</v>
      </c>
      <c r="B569" s="2" t="s">
        <v>398</v>
      </c>
      <c r="C569" s="2" t="s">
        <v>23</v>
      </c>
      <c r="D569" s="3">
        <v>35993</v>
      </c>
      <c r="E569" s="2">
        <v>27</v>
      </c>
      <c r="F569" s="2">
        <v>9818975455</v>
      </c>
      <c r="G569" s="2" t="s">
        <v>1528</v>
      </c>
      <c r="H569" s="2" t="s">
        <v>229</v>
      </c>
      <c r="I569" s="2" t="s">
        <v>36</v>
      </c>
      <c r="J569" s="3">
        <v>43548</v>
      </c>
    </row>
    <row r="570" spans="1:10" ht="12.5" x14ac:dyDescent="0.25">
      <c r="A570" s="2" t="s">
        <v>1529</v>
      </c>
      <c r="B570" s="2" t="s">
        <v>55</v>
      </c>
      <c r="C570" s="2" t="s">
        <v>23</v>
      </c>
      <c r="D570" s="3">
        <v>33539</v>
      </c>
      <c r="E570" s="2">
        <v>34</v>
      </c>
      <c r="F570" s="2">
        <v>9954840944</v>
      </c>
      <c r="G570" s="2" t="s">
        <v>1530</v>
      </c>
      <c r="H570" s="2" t="s">
        <v>332</v>
      </c>
      <c r="I570" s="2" t="s">
        <v>333</v>
      </c>
      <c r="J570" s="3">
        <v>43632</v>
      </c>
    </row>
    <row r="571" spans="1:10" ht="12.5" x14ac:dyDescent="0.25">
      <c r="A571" s="2" t="s">
        <v>1531</v>
      </c>
      <c r="B571" s="2" t="s">
        <v>1046</v>
      </c>
      <c r="C571" s="2" t="s">
        <v>23</v>
      </c>
      <c r="D571" s="3">
        <v>32695</v>
      </c>
      <c r="E571" s="2">
        <v>36</v>
      </c>
      <c r="F571" s="2">
        <v>9702823065</v>
      </c>
      <c r="G571" s="2" t="s">
        <v>1532</v>
      </c>
      <c r="H571" s="2" t="s">
        <v>1421</v>
      </c>
      <c r="I571" s="2" t="s">
        <v>70</v>
      </c>
      <c r="J571" s="3">
        <v>43862</v>
      </c>
    </row>
    <row r="572" spans="1:10" ht="12.5" x14ac:dyDescent="0.25">
      <c r="A572" s="2" t="s">
        <v>1533</v>
      </c>
      <c r="B572" s="2" t="s">
        <v>710</v>
      </c>
      <c r="C572" s="2" t="s">
        <v>23</v>
      </c>
      <c r="D572" s="3">
        <v>38700</v>
      </c>
      <c r="E572" s="2">
        <v>20</v>
      </c>
      <c r="F572" s="2">
        <v>9590698766</v>
      </c>
      <c r="G572" s="2" t="s">
        <v>1534</v>
      </c>
      <c r="H572" s="2" t="s">
        <v>107</v>
      </c>
      <c r="I572" s="2" t="s">
        <v>15</v>
      </c>
      <c r="J572" s="3">
        <v>43568</v>
      </c>
    </row>
    <row r="573" spans="1:10" ht="12.5" x14ac:dyDescent="0.25">
      <c r="A573" s="2" t="s">
        <v>1535</v>
      </c>
      <c r="B573" s="2" t="s">
        <v>158</v>
      </c>
      <c r="C573" s="2" t="s">
        <v>23</v>
      </c>
      <c r="D573" s="3">
        <v>26789</v>
      </c>
      <c r="E573" s="2">
        <v>52</v>
      </c>
      <c r="F573" s="2">
        <v>9360715306</v>
      </c>
      <c r="G573" s="2" t="s">
        <v>1536</v>
      </c>
      <c r="H573" s="2" t="s">
        <v>137</v>
      </c>
      <c r="I573" s="2" t="s">
        <v>15</v>
      </c>
      <c r="J573" s="3">
        <v>44346</v>
      </c>
    </row>
    <row r="574" spans="1:10" ht="12.5" x14ac:dyDescent="0.25">
      <c r="A574" s="2" t="s">
        <v>1537</v>
      </c>
      <c r="B574" s="2" t="s">
        <v>864</v>
      </c>
      <c r="C574" s="2" t="s">
        <v>12</v>
      </c>
      <c r="D574" s="3">
        <v>27205</v>
      </c>
      <c r="E574" s="2">
        <v>51</v>
      </c>
      <c r="F574" s="2">
        <v>9848685012</v>
      </c>
      <c r="G574" s="2" t="s">
        <v>1538</v>
      </c>
      <c r="H574" s="2" t="s">
        <v>64</v>
      </c>
      <c r="I574" s="2" t="s">
        <v>65</v>
      </c>
      <c r="J574" s="3">
        <v>43314</v>
      </c>
    </row>
    <row r="575" spans="1:10" ht="12.5" x14ac:dyDescent="0.25">
      <c r="A575" s="2" t="s">
        <v>1539</v>
      </c>
      <c r="B575" s="2" t="s">
        <v>585</v>
      </c>
      <c r="C575" s="2" t="s">
        <v>12</v>
      </c>
      <c r="D575" s="3">
        <v>25645</v>
      </c>
      <c r="E575" s="2">
        <v>55</v>
      </c>
      <c r="F575" s="2">
        <v>9183137187</v>
      </c>
      <c r="G575" s="2" t="s">
        <v>1540</v>
      </c>
      <c r="H575" s="2" t="s">
        <v>266</v>
      </c>
      <c r="I575" s="2" t="s">
        <v>36</v>
      </c>
      <c r="J575" s="3">
        <v>44436</v>
      </c>
    </row>
    <row r="576" spans="1:10" ht="12.5" x14ac:dyDescent="0.25">
      <c r="A576" s="2" t="s">
        <v>1541</v>
      </c>
      <c r="B576" s="2" t="s">
        <v>1542</v>
      </c>
      <c r="C576" s="2" t="s">
        <v>12</v>
      </c>
      <c r="D576" s="3">
        <v>24459</v>
      </c>
      <c r="E576" s="2">
        <v>59</v>
      </c>
      <c r="F576" s="2">
        <v>9920900062</v>
      </c>
      <c r="G576" s="2" t="s">
        <v>1543</v>
      </c>
      <c r="H576" s="2" t="s">
        <v>719</v>
      </c>
      <c r="I576" s="2" t="s">
        <v>36</v>
      </c>
      <c r="J576" s="3">
        <v>43198</v>
      </c>
    </row>
    <row r="577" spans="1:10" ht="12.5" x14ac:dyDescent="0.25">
      <c r="A577" s="2" t="s">
        <v>1544</v>
      </c>
      <c r="B577" s="2" t="s">
        <v>305</v>
      </c>
      <c r="C577" s="2" t="s">
        <v>12</v>
      </c>
      <c r="D577" s="3">
        <v>32977</v>
      </c>
      <c r="E577" s="2">
        <v>35</v>
      </c>
      <c r="F577" s="2">
        <v>9127600517</v>
      </c>
      <c r="G577" s="2" t="s">
        <v>1545</v>
      </c>
      <c r="H577" s="2" t="s">
        <v>785</v>
      </c>
      <c r="I577" s="2" t="s">
        <v>75</v>
      </c>
      <c r="J577" s="3">
        <v>43825</v>
      </c>
    </row>
    <row r="578" spans="1:10" ht="12.5" x14ac:dyDescent="0.25">
      <c r="A578" s="2" t="s">
        <v>1546</v>
      </c>
      <c r="B578" s="2" t="s">
        <v>559</v>
      </c>
      <c r="C578" s="2" t="s">
        <v>23</v>
      </c>
      <c r="D578" s="3">
        <v>29703</v>
      </c>
      <c r="E578" s="2">
        <v>44</v>
      </c>
      <c r="F578" s="2">
        <v>9285316097</v>
      </c>
      <c r="G578" s="2" t="s">
        <v>1547</v>
      </c>
      <c r="H578" s="2" t="s">
        <v>115</v>
      </c>
      <c r="I578" s="2" t="s">
        <v>116</v>
      </c>
      <c r="J578" s="3">
        <v>43624</v>
      </c>
    </row>
    <row r="579" spans="1:10" ht="12.5" x14ac:dyDescent="0.25">
      <c r="A579" s="2" t="s">
        <v>1548</v>
      </c>
      <c r="B579" s="2" t="s">
        <v>118</v>
      </c>
      <c r="C579" s="2" t="s">
        <v>23</v>
      </c>
      <c r="D579" s="3">
        <v>30113</v>
      </c>
      <c r="E579" s="2">
        <v>43</v>
      </c>
      <c r="F579" s="2">
        <v>9345885103</v>
      </c>
      <c r="G579" s="2" t="s">
        <v>1549</v>
      </c>
      <c r="H579" s="2" t="s">
        <v>189</v>
      </c>
      <c r="I579" s="2" t="s">
        <v>15</v>
      </c>
      <c r="J579" s="3">
        <v>43919</v>
      </c>
    </row>
    <row r="580" spans="1:10" ht="12.5" x14ac:dyDescent="0.25">
      <c r="A580" s="2" t="s">
        <v>1550</v>
      </c>
      <c r="B580" s="2" t="s">
        <v>429</v>
      </c>
      <c r="C580" s="2" t="s">
        <v>23</v>
      </c>
      <c r="D580" s="3">
        <v>36996</v>
      </c>
      <c r="E580" s="2">
        <v>24</v>
      </c>
      <c r="F580" s="2">
        <v>9462639913</v>
      </c>
      <c r="G580" s="2" t="s">
        <v>1551</v>
      </c>
      <c r="H580" s="2" t="s">
        <v>471</v>
      </c>
      <c r="I580" s="2" t="s">
        <v>36</v>
      </c>
      <c r="J580" s="3">
        <v>43264</v>
      </c>
    </row>
    <row r="581" spans="1:10" ht="12.5" x14ac:dyDescent="0.25">
      <c r="A581" s="2" t="s">
        <v>1552</v>
      </c>
      <c r="B581" s="2" t="s">
        <v>739</v>
      </c>
      <c r="C581" s="2" t="s">
        <v>23</v>
      </c>
      <c r="D581" s="3">
        <v>24643</v>
      </c>
      <c r="E581" s="2">
        <v>58</v>
      </c>
      <c r="F581" s="2">
        <v>9282634267</v>
      </c>
      <c r="G581" s="2" t="s">
        <v>1553</v>
      </c>
      <c r="H581" s="2" t="s">
        <v>261</v>
      </c>
      <c r="I581" s="2" t="s">
        <v>262</v>
      </c>
      <c r="J581" s="3">
        <v>44399</v>
      </c>
    </row>
    <row r="582" spans="1:10" ht="12.5" x14ac:dyDescent="0.25">
      <c r="A582" s="2" t="s">
        <v>1554</v>
      </c>
      <c r="B582" s="2" t="s">
        <v>301</v>
      </c>
      <c r="C582" s="2" t="s">
        <v>23</v>
      </c>
      <c r="D582" s="3">
        <v>36389</v>
      </c>
      <c r="E582" s="2">
        <v>26</v>
      </c>
      <c r="F582" s="2">
        <v>9288980099</v>
      </c>
      <c r="G582" s="2" t="s">
        <v>1555</v>
      </c>
      <c r="H582" s="2" t="s">
        <v>149</v>
      </c>
      <c r="I582" s="2" t="s">
        <v>70</v>
      </c>
      <c r="J582" s="3">
        <v>43163</v>
      </c>
    </row>
    <row r="583" spans="1:10" ht="12.5" x14ac:dyDescent="0.25">
      <c r="A583" s="2" t="s">
        <v>1556</v>
      </c>
      <c r="B583" s="2" t="s">
        <v>1063</v>
      </c>
      <c r="C583" s="2" t="s">
        <v>12</v>
      </c>
      <c r="D583" s="3">
        <v>33930</v>
      </c>
      <c r="E583" s="2">
        <v>33</v>
      </c>
      <c r="F583" s="2">
        <v>9731014688</v>
      </c>
      <c r="G583" s="2" t="s">
        <v>1557</v>
      </c>
      <c r="H583" s="2" t="s">
        <v>719</v>
      </c>
      <c r="I583" s="2" t="s">
        <v>36</v>
      </c>
      <c r="J583" s="3">
        <v>43443</v>
      </c>
    </row>
    <row r="584" spans="1:10" ht="12.5" x14ac:dyDescent="0.25">
      <c r="A584" s="2" t="s">
        <v>1558</v>
      </c>
      <c r="B584" s="2" t="s">
        <v>541</v>
      </c>
      <c r="C584" s="2" t="s">
        <v>23</v>
      </c>
      <c r="D584" s="3">
        <v>37806</v>
      </c>
      <c r="E584" s="2">
        <v>22</v>
      </c>
      <c r="F584" s="2">
        <v>9504079573</v>
      </c>
      <c r="G584" s="2" t="s">
        <v>1559</v>
      </c>
      <c r="H584" s="2" t="s">
        <v>25</v>
      </c>
      <c r="I584" s="2" t="s">
        <v>26</v>
      </c>
      <c r="J584" s="3">
        <v>44346</v>
      </c>
    </row>
    <row r="585" spans="1:10" ht="12.5" x14ac:dyDescent="0.25">
      <c r="A585" s="2" t="s">
        <v>1560</v>
      </c>
      <c r="B585" s="2" t="s">
        <v>753</v>
      </c>
      <c r="C585" s="2" t="s">
        <v>23</v>
      </c>
      <c r="D585" s="3">
        <v>39090</v>
      </c>
      <c r="E585" s="2">
        <v>18</v>
      </c>
      <c r="F585" s="2">
        <v>9366076229</v>
      </c>
      <c r="G585" s="2" t="s">
        <v>1561</v>
      </c>
      <c r="H585" s="2" t="s">
        <v>174</v>
      </c>
      <c r="I585" s="2" t="s">
        <v>36</v>
      </c>
      <c r="J585" s="3">
        <v>43407</v>
      </c>
    </row>
    <row r="586" spans="1:10" ht="12.5" x14ac:dyDescent="0.25">
      <c r="A586" s="2" t="s">
        <v>1562</v>
      </c>
      <c r="B586" s="2" t="s">
        <v>316</v>
      </c>
      <c r="C586" s="2" t="s">
        <v>12</v>
      </c>
      <c r="D586" s="3">
        <v>33889</v>
      </c>
      <c r="E586" s="2">
        <v>33</v>
      </c>
      <c r="F586" s="2">
        <v>9727934717</v>
      </c>
      <c r="G586" s="2" t="s">
        <v>1563</v>
      </c>
      <c r="H586" s="2" t="s">
        <v>103</v>
      </c>
      <c r="I586" s="2" t="s">
        <v>41</v>
      </c>
      <c r="J586" s="3">
        <v>43434</v>
      </c>
    </row>
    <row r="587" spans="1:10" ht="12.5" x14ac:dyDescent="0.25">
      <c r="A587" s="2" t="s">
        <v>1564</v>
      </c>
      <c r="B587" s="2" t="s">
        <v>1015</v>
      </c>
      <c r="C587" s="2" t="s">
        <v>12</v>
      </c>
      <c r="D587" s="3">
        <v>23814</v>
      </c>
      <c r="E587" s="2">
        <v>60</v>
      </c>
      <c r="F587" s="2">
        <v>9874651926</v>
      </c>
      <c r="G587" s="2" t="s">
        <v>1565</v>
      </c>
      <c r="H587" s="2" t="s">
        <v>1232</v>
      </c>
      <c r="I587" s="2" t="s">
        <v>308</v>
      </c>
      <c r="J587" s="3">
        <v>43166</v>
      </c>
    </row>
    <row r="588" spans="1:10" ht="12.5" x14ac:dyDescent="0.25">
      <c r="A588" s="2" t="s">
        <v>1566</v>
      </c>
      <c r="B588" s="2" t="s">
        <v>473</v>
      </c>
      <c r="C588" s="2" t="s">
        <v>23</v>
      </c>
      <c r="D588" s="3">
        <v>39435</v>
      </c>
      <c r="E588" s="2">
        <v>18</v>
      </c>
      <c r="F588" s="2">
        <v>8984393712</v>
      </c>
      <c r="G588" s="2" t="s">
        <v>1567</v>
      </c>
      <c r="H588" s="2" t="s">
        <v>252</v>
      </c>
      <c r="I588" s="2" t="s">
        <v>253</v>
      </c>
      <c r="J588" s="3">
        <v>44503</v>
      </c>
    </row>
    <row r="589" spans="1:10" ht="12.5" x14ac:dyDescent="0.25">
      <c r="A589" s="2" t="s">
        <v>1568</v>
      </c>
      <c r="B589" s="2" t="s">
        <v>1074</v>
      </c>
      <c r="C589" s="2" t="s">
        <v>23</v>
      </c>
      <c r="D589" s="3">
        <v>38255</v>
      </c>
      <c r="E589" s="2">
        <v>21</v>
      </c>
      <c r="F589" s="2">
        <v>9718573333</v>
      </c>
      <c r="G589" s="2" t="s">
        <v>1569</v>
      </c>
      <c r="H589" s="2" t="s">
        <v>229</v>
      </c>
      <c r="I589" s="2" t="s">
        <v>36</v>
      </c>
      <c r="J589" s="3">
        <v>43991</v>
      </c>
    </row>
    <row r="590" spans="1:10" ht="12.5" x14ac:dyDescent="0.25">
      <c r="A590" s="2" t="s">
        <v>1570</v>
      </c>
      <c r="B590" s="2" t="s">
        <v>1571</v>
      </c>
      <c r="C590" s="2" t="s">
        <v>23</v>
      </c>
      <c r="D590" s="3">
        <v>29592</v>
      </c>
      <c r="E590" s="2">
        <v>44</v>
      </c>
      <c r="F590" s="2">
        <v>8903376120</v>
      </c>
      <c r="G590" s="2" t="s">
        <v>1572</v>
      </c>
      <c r="H590" s="2" t="s">
        <v>48</v>
      </c>
      <c r="I590" s="2" t="s">
        <v>15</v>
      </c>
      <c r="J590" s="3">
        <v>43859</v>
      </c>
    </row>
    <row r="591" spans="1:10" ht="12.5" x14ac:dyDescent="0.25">
      <c r="A591" s="2" t="s">
        <v>1573</v>
      </c>
      <c r="B591" s="2" t="s">
        <v>919</v>
      </c>
      <c r="C591" s="2" t="s">
        <v>12</v>
      </c>
      <c r="D591" s="3">
        <v>35256</v>
      </c>
      <c r="E591" s="2">
        <v>29</v>
      </c>
      <c r="F591" s="2">
        <v>9754857302</v>
      </c>
      <c r="G591" s="2" t="s">
        <v>1574</v>
      </c>
      <c r="H591" s="2" t="s">
        <v>98</v>
      </c>
      <c r="I591" s="2" t="s">
        <v>99</v>
      </c>
      <c r="J591" s="3">
        <v>44331</v>
      </c>
    </row>
    <row r="592" spans="1:10" ht="12.5" x14ac:dyDescent="0.25">
      <c r="A592" s="2" t="s">
        <v>1575</v>
      </c>
      <c r="B592" s="2" t="s">
        <v>1576</v>
      </c>
      <c r="C592" s="2" t="s">
        <v>23</v>
      </c>
      <c r="D592" s="3">
        <v>26764</v>
      </c>
      <c r="E592" s="2">
        <v>52</v>
      </c>
      <c r="F592" s="2">
        <v>9121660707</v>
      </c>
      <c r="G592" s="2" t="s">
        <v>1577</v>
      </c>
      <c r="H592" s="2" t="s">
        <v>889</v>
      </c>
      <c r="I592" s="2" t="s">
        <v>116</v>
      </c>
      <c r="J592" s="3">
        <v>44208</v>
      </c>
    </row>
    <row r="593" spans="1:10" ht="12.5" x14ac:dyDescent="0.25">
      <c r="A593" s="2" t="s">
        <v>1578</v>
      </c>
      <c r="B593" s="2" t="s">
        <v>289</v>
      </c>
      <c r="C593" s="2" t="s">
        <v>12</v>
      </c>
      <c r="D593" s="3">
        <v>26133</v>
      </c>
      <c r="E593" s="2">
        <v>54</v>
      </c>
      <c r="F593" s="2">
        <v>9263498297</v>
      </c>
      <c r="G593" s="2" t="s">
        <v>1579</v>
      </c>
      <c r="H593" s="2" t="s">
        <v>613</v>
      </c>
      <c r="I593" s="2" t="s">
        <v>65</v>
      </c>
      <c r="J593" s="3">
        <v>43299</v>
      </c>
    </row>
    <row r="594" spans="1:10" ht="12.5" x14ac:dyDescent="0.25">
      <c r="A594" s="2" t="s">
        <v>1580</v>
      </c>
      <c r="B594" s="2" t="s">
        <v>898</v>
      </c>
      <c r="C594" s="2" t="s">
        <v>12</v>
      </c>
      <c r="D594" s="3">
        <v>25600</v>
      </c>
      <c r="E594" s="2">
        <v>55</v>
      </c>
      <c r="F594" s="2">
        <v>9919493007</v>
      </c>
      <c r="G594" s="2" t="s">
        <v>1581</v>
      </c>
      <c r="H594" s="2" t="s">
        <v>210</v>
      </c>
      <c r="I594" s="2" t="s">
        <v>15</v>
      </c>
      <c r="J594" s="3">
        <v>44030</v>
      </c>
    </row>
    <row r="595" spans="1:10" ht="12.5" x14ac:dyDescent="0.25">
      <c r="A595" s="2" t="s">
        <v>1582</v>
      </c>
      <c r="B595" s="2" t="s">
        <v>652</v>
      </c>
      <c r="C595" s="2" t="s">
        <v>23</v>
      </c>
      <c r="D595" s="3">
        <v>34540</v>
      </c>
      <c r="E595" s="2">
        <v>31</v>
      </c>
      <c r="F595" s="2">
        <v>9926236998</v>
      </c>
      <c r="G595" s="2" t="s">
        <v>1583</v>
      </c>
      <c r="H595" s="2" t="s">
        <v>693</v>
      </c>
      <c r="I595" s="2" t="s">
        <v>15</v>
      </c>
      <c r="J595" s="3">
        <v>43197</v>
      </c>
    </row>
    <row r="596" spans="1:10" ht="12.5" x14ac:dyDescent="0.25">
      <c r="A596" s="2" t="s">
        <v>1584</v>
      </c>
      <c r="B596" s="2" t="s">
        <v>227</v>
      </c>
      <c r="C596" s="2" t="s">
        <v>12</v>
      </c>
      <c r="D596" s="3">
        <v>39476</v>
      </c>
      <c r="E596" s="2">
        <v>17</v>
      </c>
      <c r="F596" s="2">
        <v>9848206125</v>
      </c>
      <c r="G596" s="2" t="s">
        <v>1585</v>
      </c>
      <c r="H596" s="2" t="s">
        <v>174</v>
      </c>
      <c r="I596" s="2" t="s">
        <v>36</v>
      </c>
      <c r="J596" s="3">
        <v>44321</v>
      </c>
    </row>
    <row r="597" spans="1:10" ht="12.5" x14ac:dyDescent="0.25">
      <c r="A597" s="2" t="s">
        <v>1586</v>
      </c>
      <c r="B597" s="2" t="s">
        <v>151</v>
      </c>
      <c r="C597" s="2" t="s">
        <v>12</v>
      </c>
      <c r="D597" s="3">
        <v>35957</v>
      </c>
      <c r="E597" s="2">
        <v>27</v>
      </c>
      <c r="F597" s="2">
        <v>9316535058</v>
      </c>
      <c r="G597" s="2" t="s">
        <v>1587</v>
      </c>
      <c r="H597" s="2" t="s">
        <v>210</v>
      </c>
      <c r="I597" s="2" t="s">
        <v>15</v>
      </c>
      <c r="J597" s="3">
        <v>44741</v>
      </c>
    </row>
    <row r="598" spans="1:10" ht="12.5" x14ac:dyDescent="0.25">
      <c r="A598" s="2" t="s">
        <v>1588</v>
      </c>
      <c r="B598" s="2" t="s">
        <v>507</v>
      </c>
      <c r="C598" s="2" t="s">
        <v>23</v>
      </c>
      <c r="D598" s="3">
        <v>28233</v>
      </c>
      <c r="E598" s="2">
        <v>48</v>
      </c>
      <c r="F598" s="2">
        <v>8917304779</v>
      </c>
      <c r="G598" s="2" t="s">
        <v>1589</v>
      </c>
      <c r="H598" s="2" t="s">
        <v>303</v>
      </c>
      <c r="I598" s="2" t="s">
        <v>15</v>
      </c>
      <c r="J598" s="3">
        <v>43441</v>
      </c>
    </row>
    <row r="599" spans="1:10" ht="12.5" x14ac:dyDescent="0.25">
      <c r="A599" s="2" t="s">
        <v>1590</v>
      </c>
      <c r="B599" s="2" t="s">
        <v>1591</v>
      </c>
      <c r="C599" s="2" t="s">
        <v>12</v>
      </c>
      <c r="D599" s="3">
        <v>30499</v>
      </c>
      <c r="E599" s="2">
        <v>42</v>
      </c>
      <c r="F599" s="2">
        <v>9254080487</v>
      </c>
      <c r="G599" s="2" t="s">
        <v>1592</v>
      </c>
      <c r="H599" s="2" t="s">
        <v>635</v>
      </c>
      <c r="I599" s="2" t="s">
        <v>99</v>
      </c>
      <c r="J599" s="3">
        <v>43942</v>
      </c>
    </row>
    <row r="600" spans="1:10" ht="12.5" x14ac:dyDescent="0.25">
      <c r="A600" s="2" t="s">
        <v>1593</v>
      </c>
      <c r="B600" s="2" t="s">
        <v>234</v>
      </c>
      <c r="C600" s="2" t="s">
        <v>23</v>
      </c>
      <c r="D600" s="3">
        <v>37219</v>
      </c>
      <c r="E600" s="2">
        <v>24</v>
      </c>
      <c r="F600" s="2">
        <v>9094628595</v>
      </c>
      <c r="G600" s="2" t="s">
        <v>1594</v>
      </c>
      <c r="H600" s="2" t="s">
        <v>419</v>
      </c>
      <c r="I600" s="2" t="s">
        <v>99</v>
      </c>
      <c r="J600" s="3">
        <v>43187</v>
      </c>
    </row>
    <row r="601" spans="1:10" ht="12.5" x14ac:dyDescent="0.25">
      <c r="A601" s="2" t="s">
        <v>1595</v>
      </c>
      <c r="B601" s="2" t="s">
        <v>498</v>
      </c>
      <c r="C601" s="2" t="s">
        <v>12</v>
      </c>
      <c r="D601" s="3">
        <v>28187</v>
      </c>
      <c r="E601" s="2">
        <v>48</v>
      </c>
      <c r="F601" s="2">
        <v>9101187007</v>
      </c>
      <c r="G601" s="2" t="s">
        <v>1596</v>
      </c>
      <c r="H601" s="2" t="s">
        <v>210</v>
      </c>
      <c r="I601" s="2" t="s">
        <v>15</v>
      </c>
      <c r="J601" s="3">
        <v>43525</v>
      </c>
    </row>
    <row r="602" spans="1:10" ht="12.5" x14ac:dyDescent="0.25">
      <c r="A602" s="2" t="s">
        <v>1597</v>
      </c>
      <c r="B602" s="2" t="s">
        <v>891</v>
      </c>
      <c r="C602" s="2" t="s">
        <v>23</v>
      </c>
      <c r="D602" s="3">
        <v>34871</v>
      </c>
      <c r="E602" s="2">
        <v>30</v>
      </c>
      <c r="F602" s="2">
        <v>9346244614</v>
      </c>
      <c r="G602" s="2" t="s">
        <v>1598</v>
      </c>
      <c r="H602" s="2" t="s">
        <v>785</v>
      </c>
      <c r="I602" s="2" t="s">
        <v>75</v>
      </c>
      <c r="J602" s="3">
        <v>43730</v>
      </c>
    </row>
    <row r="603" spans="1:10" ht="12.5" x14ac:dyDescent="0.25">
      <c r="A603" s="2" t="s">
        <v>1599</v>
      </c>
      <c r="B603" s="2" t="s">
        <v>359</v>
      </c>
      <c r="C603" s="2" t="s">
        <v>12</v>
      </c>
      <c r="D603" s="3">
        <v>35530</v>
      </c>
      <c r="E603" s="2">
        <v>28</v>
      </c>
      <c r="F603" s="2">
        <v>9566113923</v>
      </c>
      <c r="G603" s="2" t="s">
        <v>1600</v>
      </c>
      <c r="H603" s="2" t="s">
        <v>719</v>
      </c>
      <c r="I603" s="2" t="s">
        <v>36</v>
      </c>
      <c r="J603" s="3">
        <v>43847</v>
      </c>
    </row>
    <row r="604" spans="1:10" ht="12.5" x14ac:dyDescent="0.25">
      <c r="A604" s="2" t="s">
        <v>1601</v>
      </c>
      <c r="B604" s="2" t="s">
        <v>883</v>
      </c>
      <c r="C604" s="2" t="s">
        <v>12</v>
      </c>
      <c r="D604" s="3">
        <v>37742</v>
      </c>
      <c r="E604" s="2">
        <v>22</v>
      </c>
      <c r="F604" s="2">
        <v>9280604931</v>
      </c>
      <c r="G604" s="2" t="s">
        <v>1602</v>
      </c>
      <c r="H604" s="2" t="s">
        <v>351</v>
      </c>
      <c r="I604" s="2" t="s">
        <v>26</v>
      </c>
      <c r="J604" s="3">
        <v>44036</v>
      </c>
    </row>
    <row r="605" spans="1:10" ht="12.5" x14ac:dyDescent="0.25">
      <c r="A605" s="2" t="s">
        <v>1603</v>
      </c>
      <c r="B605" s="2" t="s">
        <v>770</v>
      </c>
      <c r="C605" s="2" t="s">
        <v>23</v>
      </c>
      <c r="D605" s="3">
        <v>40175</v>
      </c>
      <c r="E605" s="2">
        <v>16</v>
      </c>
      <c r="F605" s="2">
        <v>9761306436</v>
      </c>
      <c r="G605" s="2" t="s">
        <v>1604</v>
      </c>
      <c r="H605" s="2" t="s">
        <v>303</v>
      </c>
      <c r="I605" s="2" t="s">
        <v>15</v>
      </c>
      <c r="J605" s="3">
        <v>43826</v>
      </c>
    </row>
    <row r="606" spans="1:10" ht="12.5" x14ac:dyDescent="0.25">
      <c r="A606" s="2" t="s">
        <v>1605</v>
      </c>
      <c r="B606" s="2" t="s">
        <v>797</v>
      </c>
      <c r="C606" s="2" t="s">
        <v>12</v>
      </c>
      <c r="D606" s="3">
        <v>34926</v>
      </c>
      <c r="E606" s="2">
        <v>30</v>
      </c>
      <c r="F606" s="2">
        <v>9380689733</v>
      </c>
      <c r="G606" s="2" t="s">
        <v>1606</v>
      </c>
      <c r="H606" s="2" t="s">
        <v>103</v>
      </c>
      <c r="I606" s="2" t="s">
        <v>41</v>
      </c>
      <c r="J606" s="3">
        <v>43782</v>
      </c>
    </row>
    <row r="607" spans="1:10" ht="12.5" x14ac:dyDescent="0.25">
      <c r="A607" s="2" t="s">
        <v>1607</v>
      </c>
      <c r="B607" s="2" t="s">
        <v>695</v>
      </c>
      <c r="C607" s="2" t="s">
        <v>12</v>
      </c>
      <c r="D607" s="3">
        <v>39395</v>
      </c>
      <c r="E607" s="2">
        <v>18</v>
      </c>
      <c r="F607" s="2">
        <v>8897142526</v>
      </c>
      <c r="G607" s="2" t="s">
        <v>1608</v>
      </c>
      <c r="H607" s="2" t="s">
        <v>452</v>
      </c>
      <c r="I607" s="2" t="s">
        <v>31</v>
      </c>
      <c r="J607" s="3">
        <v>43768</v>
      </c>
    </row>
    <row r="608" spans="1:10" ht="12.5" x14ac:dyDescent="0.25">
      <c r="A608" s="2" t="s">
        <v>1609</v>
      </c>
      <c r="B608" s="2" t="s">
        <v>59</v>
      </c>
      <c r="C608" s="2" t="s">
        <v>23</v>
      </c>
      <c r="D608" s="3">
        <v>36643</v>
      </c>
      <c r="E608" s="2">
        <v>25</v>
      </c>
      <c r="F608" s="2">
        <v>9702012601</v>
      </c>
      <c r="G608" s="2" t="s">
        <v>1610</v>
      </c>
      <c r="H608" s="2" t="s">
        <v>324</v>
      </c>
      <c r="I608" s="2" t="s">
        <v>31</v>
      </c>
      <c r="J608" s="3">
        <v>44364</v>
      </c>
    </row>
    <row r="609" spans="1:10" ht="12.5" x14ac:dyDescent="0.25">
      <c r="A609" s="2" t="s">
        <v>1611</v>
      </c>
      <c r="B609" s="2" t="s">
        <v>1147</v>
      </c>
      <c r="C609" s="2" t="s">
        <v>23</v>
      </c>
      <c r="D609" s="3">
        <v>32305</v>
      </c>
      <c r="E609" s="2">
        <v>37</v>
      </c>
      <c r="F609" s="2">
        <v>9725507240</v>
      </c>
      <c r="G609" s="2" t="s">
        <v>1612</v>
      </c>
      <c r="H609" s="2" t="s">
        <v>307</v>
      </c>
      <c r="I609" s="2" t="s">
        <v>308</v>
      </c>
      <c r="J609" s="3">
        <v>44404</v>
      </c>
    </row>
    <row r="610" spans="1:10" ht="12.5" x14ac:dyDescent="0.25">
      <c r="A610" s="2" t="s">
        <v>1613</v>
      </c>
      <c r="B610" s="2" t="s">
        <v>707</v>
      </c>
      <c r="C610" s="2" t="s">
        <v>12</v>
      </c>
      <c r="D610" s="3">
        <v>28792</v>
      </c>
      <c r="E610" s="2">
        <v>47</v>
      </c>
      <c r="F610" s="2">
        <v>9092310661</v>
      </c>
      <c r="G610" s="2" t="s">
        <v>1614</v>
      </c>
      <c r="H610" s="2" t="s">
        <v>25</v>
      </c>
      <c r="I610" s="2" t="s">
        <v>26</v>
      </c>
      <c r="J610" s="3">
        <v>44119</v>
      </c>
    </row>
    <row r="611" spans="1:10" ht="12.5" x14ac:dyDescent="0.25">
      <c r="A611" s="2" t="s">
        <v>1615</v>
      </c>
      <c r="B611" s="2" t="s">
        <v>1616</v>
      </c>
      <c r="C611" s="2" t="s">
        <v>23</v>
      </c>
      <c r="D611" s="3">
        <v>37863</v>
      </c>
      <c r="E611" s="2">
        <v>22</v>
      </c>
      <c r="F611" s="2">
        <v>9386845984</v>
      </c>
      <c r="G611" s="2" t="s">
        <v>1617</v>
      </c>
      <c r="H611" s="2" t="s">
        <v>145</v>
      </c>
      <c r="I611" s="2" t="s">
        <v>36</v>
      </c>
      <c r="J611" s="3">
        <v>44171</v>
      </c>
    </row>
    <row r="612" spans="1:10" ht="12.5" x14ac:dyDescent="0.25">
      <c r="A612" s="2" t="s">
        <v>1618</v>
      </c>
      <c r="B612" s="2" t="s">
        <v>585</v>
      </c>
      <c r="C612" s="2" t="s">
        <v>12</v>
      </c>
      <c r="D612" s="3">
        <v>40508</v>
      </c>
      <c r="E612" s="2">
        <v>15</v>
      </c>
      <c r="F612" s="2">
        <v>9055336995</v>
      </c>
      <c r="G612" s="2" t="s">
        <v>1619</v>
      </c>
      <c r="H612" s="2" t="s">
        <v>347</v>
      </c>
      <c r="I612" s="2" t="s">
        <v>53</v>
      </c>
      <c r="J612" s="3">
        <v>43513</v>
      </c>
    </row>
    <row r="613" spans="1:10" ht="12.5" x14ac:dyDescent="0.25">
      <c r="A613" s="2" t="s">
        <v>1620</v>
      </c>
      <c r="B613" s="2" t="s">
        <v>510</v>
      </c>
      <c r="C613" s="2" t="s">
        <v>12</v>
      </c>
      <c r="D613" s="3">
        <v>40532</v>
      </c>
      <c r="E613" s="2">
        <v>15</v>
      </c>
      <c r="F613" s="2">
        <v>9981117169</v>
      </c>
      <c r="G613" s="2" t="s">
        <v>1621</v>
      </c>
      <c r="H613" s="2" t="s">
        <v>452</v>
      </c>
      <c r="I613" s="2" t="s">
        <v>31</v>
      </c>
      <c r="J613" s="3">
        <v>44667</v>
      </c>
    </row>
    <row r="614" spans="1:10" ht="12.5" x14ac:dyDescent="0.25">
      <c r="A614" s="2" t="s">
        <v>1622</v>
      </c>
      <c r="B614" s="2" t="s">
        <v>510</v>
      </c>
      <c r="C614" s="2" t="s">
        <v>12</v>
      </c>
      <c r="D614" s="3">
        <v>24799</v>
      </c>
      <c r="E614" s="2">
        <v>58</v>
      </c>
      <c r="F614" s="2">
        <v>9988073739</v>
      </c>
      <c r="G614" s="2" t="s">
        <v>1623</v>
      </c>
      <c r="H614" s="2" t="s">
        <v>248</v>
      </c>
      <c r="I614" s="2" t="s">
        <v>36</v>
      </c>
      <c r="J614" s="3">
        <v>43364</v>
      </c>
    </row>
    <row r="615" spans="1:10" ht="12.5" x14ac:dyDescent="0.25">
      <c r="A615" s="2" t="s">
        <v>1624</v>
      </c>
      <c r="B615" s="2" t="s">
        <v>143</v>
      </c>
      <c r="C615" s="2" t="s">
        <v>12</v>
      </c>
      <c r="D615" s="3">
        <v>29241</v>
      </c>
      <c r="E615" s="2">
        <v>45</v>
      </c>
      <c r="F615" s="2">
        <v>9122418359</v>
      </c>
      <c r="G615" s="2" t="s">
        <v>1625</v>
      </c>
      <c r="H615" s="2" t="s">
        <v>280</v>
      </c>
      <c r="I615" s="2" t="s">
        <v>53</v>
      </c>
      <c r="J615" s="3">
        <v>43438</v>
      </c>
    </row>
    <row r="616" spans="1:10" ht="12.5" x14ac:dyDescent="0.25">
      <c r="A616" s="2" t="s">
        <v>1626</v>
      </c>
      <c r="B616" s="2" t="s">
        <v>429</v>
      </c>
      <c r="C616" s="2" t="s">
        <v>23</v>
      </c>
      <c r="D616" s="3">
        <v>28353</v>
      </c>
      <c r="E616" s="2">
        <v>48</v>
      </c>
      <c r="F616" s="2">
        <v>9933333334</v>
      </c>
      <c r="G616" s="2" t="s">
        <v>1627</v>
      </c>
      <c r="H616" s="2" t="s">
        <v>1267</v>
      </c>
      <c r="I616" s="2" t="s">
        <v>36</v>
      </c>
      <c r="J616" s="3">
        <v>44215</v>
      </c>
    </row>
    <row r="617" spans="1:10" ht="12.5" x14ac:dyDescent="0.25">
      <c r="A617" s="2" t="s">
        <v>1628</v>
      </c>
      <c r="B617" s="2" t="s">
        <v>373</v>
      </c>
      <c r="C617" s="2" t="s">
        <v>12</v>
      </c>
      <c r="D617" s="3">
        <v>30956</v>
      </c>
      <c r="E617" s="2">
        <v>41</v>
      </c>
      <c r="F617" s="2">
        <v>9368569279</v>
      </c>
      <c r="G617" s="2" t="s">
        <v>1629</v>
      </c>
      <c r="H617" s="2" t="s">
        <v>291</v>
      </c>
      <c r="I617" s="2" t="s">
        <v>15</v>
      </c>
      <c r="J617" s="3">
        <v>44061</v>
      </c>
    </row>
    <row r="618" spans="1:10" ht="12.5" x14ac:dyDescent="0.25">
      <c r="A618" s="2" t="s">
        <v>1630</v>
      </c>
      <c r="B618" s="2" t="s">
        <v>395</v>
      </c>
      <c r="C618" s="2" t="s">
        <v>23</v>
      </c>
      <c r="D618" s="3">
        <v>25152</v>
      </c>
      <c r="E618" s="2">
        <v>57</v>
      </c>
      <c r="F618" s="2">
        <v>9231311096</v>
      </c>
      <c r="G618" s="2" t="s">
        <v>1631</v>
      </c>
      <c r="H618" s="2" t="s">
        <v>193</v>
      </c>
      <c r="I618" s="2" t="s">
        <v>116</v>
      </c>
      <c r="J618" s="3">
        <v>43531</v>
      </c>
    </row>
    <row r="619" spans="1:10" ht="12.5" x14ac:dyDescent="0.25">
      <c r="A619" s="2" t="s">
        <v>1632</v>
      </c>
      <c r="B619" s="2" t="s">
        <v>1417</v>
      </c>
      <c r="C619" s="2" t="s">
        <v>23</v>
      </c>
      <c r="D619" s="3">
        <v>27755</v>
      </c>
      <c r="E619" s="2">
        <v>50</v>
      </c>
      <c r="F619" s="2">
        <v>9156863461</v>
      </c>
      <c r="G619" s="2" t="s">
        <v>1633</v>
      </c>
      <c r="H619" s="2" t="s">
        <v>171</v>
      </c>
      <c r="I619" s="2" t="s">
        <v>75</v>
      </c>
      <c r="J619" s="3">
        <v>43864</v>
      </c>
    </row>
    <row r="620" spans="1:10" ht="12.5" x14ac:dyDescent="0.25">
      <c r="A620" s="2" t="s">
        <v>1634</v>
      </c>
      <c r="B620" s="2" t="s">
        <v>239</v>
      </c>
      <c r="C620" s="2" t="s">
        <v>23</v>
      </c>
      <c r="D620" s="3">
        <v>32218</v>
      </c>
      <c r="E620" s="2">
        <v>37</v>
      </c>
      <c r="F620" s="2">
        <v>9885952911</v>
      </c>
      <c r="G620" s="2" t="s">
        <v>1635</v>
      </c>
      <c r="H620" s="2" t="s">
        <v>165</v>
      </c>
      <c r="I620" s="2" t="s">
        <v>20</v>
      </c>
      <c r="J620" s="3">
        <v>43473</v>
      </c>
    </row>
    <row r="621" spans="1:10" ht="12.5" x14ac:dyDescent="0.25">
      <c r="A621" s="2" t="s">
        <v>1636</v>
      </c>
      <c r="B621" s="2" t="s">
        <v>202</v>
      </c>
      <c r="C621" s="2" t="s">
        <v>12</v>
      </c>
      <c r="D621" s="3">
        <v>33252</v>
      </c>
      <c r="E621" s="2">
        <v>34</v>
      </c>
      <c r="F621" s="2">
        <v>8980018551</v>
      </c>
      <c r="G621" s="2" t="s">
        <v>1637</v>
      </c>
      <c r="H621" s="2" t="s">
        <v>307</v>
      </c>
      <c r="I621" s="2" t="s">
        <v>308</v>
      </c>
      <c r="J621" s="3">
        <v>43419</v>
      </c>
    </row>
    <row r="622" spans="1:10" ht="12.5" x14ac:dyDescent="0.25">
      <c r="A622" s="2" t="s">
        <v>1638</v>
      </c>
      <c r="B622" s="2" t="s">
        <v>1639</v>
      </c>
      <c r="C622" s="2" t="s">
        <v>23</v>
      </c>
      <c r="D622" s="3">
        <v>29306</v>
      </c>
      <c r="E622" s="2">
        <v>45</v>
      </c>
      <c r="F622" s="2">
        <v>9526763765</v>
      </c>
      <c r="G622" s="2" t="s">
        <v>1640</v>
      </c>
      <c r="H622" s="2" t="s">
        <v>185</v>
      </c>
      <c r="I622" s="2" t="s">
        <v>26</v>
      </c>
      <c r="J622" s="3">
        <v>44361</v>
      </c>
    </row>
    <row r="623" spans="1:10" ht="12.5" x14ac:dyDescent="0.25">
      <c r="A623" s="2" t="s">
        <v>1641</v>
      </c>
      <c r="B623" s="2" t="s">
        <v>922</v>
      </c>
      <c r="C623" s="2" t="s">
        <v>12</v>
      </c>
      <c r="D623" s="3">
        <v>34344</v>
      </c>
      <c r="E623" s="2">
        <v>31</v>
      </c>
      <c r="F623" s="2">
        <v>9459928213</v>
      </c>
      <c r="G623" s="2" t="s">
        <v>1642</v>
      </c>
      <c r="H623" s="2" t="s">
        <v>98</v>
      </c>
      <c r="I623" s="2" t="s">
        <v>99</v>
      </c>
      <c r="J623" s="3">
        <v>43337</v>
      </c>
    </row>
    <row r="624" spans="1:10" ht="12.5" x14ac:dyDescent="0.25">
      <c r="A624" s="2" t="s">
        <v>1643</v>
      </c>
      <c r="B624" s="2" t="s">
        <v>387</v>
      </c>
      <c r="C624" s="2" t="s">
        <v>12</v>
      </c>
      <c r="D624" s="3">
        <v>34232</v>
      </c>
      <c r="E624" s="2">
        <v>32</v>
      </c>
      <c r="F624" s="2">
        <v>9162621587</v>
      </c>
      <c r="G624" s="2" t="s">
        <v>1644</v>
      </c>
      <c r="H624" s="2" t="s">
        <v>19</v>
      </c>
      <c r="I624" s="2" t="s">
        <v>20</v>
      </c>
      <c r="J624" s="3">
        <v>44855</v>
      </c>
    </row>
    <row r="625" spans="1:10" ht="12.5" x14ac:dyDescent="0.25">
      <c r="A625" s="2" t="s">
        <v>1645</v>
      </c>
      <c r="B625" s="2" t="s">
        <v>730</v>
      </c>
      <c r="C625" s="2" t="s">
        <v>23</v>
      </c>
      <c r="D625" s="3">
        <v>37117</v>
      </c>
      <c r="E625" s="2">
        <v>24</v>
      </c>
      <c r="F625" s="2">
        <v>9941825586</v>
      </c>
      <c r="G625" s="2" t="s">
        <v>1646</v>
      </c>
      <c r="H625" s="2" t="s">
        <v>1232</v>
      </c>
      <c r="I625" s="2" t="s">
        <v>308</v>
      </c>
      <c r="J625" s="3">
        <v>43797</v>
      </c>
    </row>
    <row r="626" spans="1:10" ht="12.5" x14ac:dyDescent="0.25">
      <c r="A626" s="2" t="s">
        <v>1647</v>
      </c>
      <c r="B626" s="2" t="s">
        <v>1648</v>
      </c>
      <c r="C626" s="2" t="s">
        <v>23</v>
      </c>
      <c r="D626" s="3">
        <v>37533</v>
      </c>
      <c r="E626" s="2">
        <v>23</v>
      </c>
      <c r="F626" s="2">
        <v>9262706373</v>
      </c>
      <c r="G626" s="2" t="s">
        <v>1649</v>
      </c>
      <c r="H626" s="2" t="s">
        <v>280</v>
      </c>
      <c r="I626" s="2" t="s">
        <v>53</v>
      </c>
      <c r="J626" s="3">
        <v>44251</v>
      </c>
    </row>
    <row r="627" spans="1:10" ht="12.5" x14ac:dyDescent="0.25">
      <c r="A627" s="2" t="s">
        <v>1650</v>
      </c>
      <c r="B627" s="2" t="s">
        <v>1651</v>
      </c>
      <c r="C627" s="2" t="s">
        <v>23</v>
      </c>
      <c r="D627" s="3">
        <v>38209</v>
      </c>
      <c r="E627" s="2">
        <v>21</v>
      </c>
      <c r="F627" s="2">
        <v>9004853177</v>
      </c>
      <c r="G627" s="2" t="s">
        <v>1652</v>
      </c>
      <c r="H627" s="2" t="s">
        <v>324</v>
      </c>
      <c r="I627" s="2" t="s">
        <v>31</v>
      </c>
      <c r="J627" s="3">
        <v>43911</v>
      </c>
    </row>
    <row r="628" spans="1:10" ht="12.5" x14ac:dyDescent="0.25">
      <c r="A628" s="2" t="s">
        <v>1653</v>
      </c>
      <c r="B628" s="2" t="s">
        <v>1654</v>
      </c>
      <c r="C628" s="2" t="s">
        <v>23</v>
      </c>
      <c r="D628" s="3">
        <v>34787</v>
      </c>
      <c r="E628" s="2">
        <v>30</v>
      </c>
      <c r="F628" s="2">
        <v>9489637753</v>
      </c>
      <c r="G628" s="2" t="s">
        <v>1655</v>
      </c>
      <c r="H628" s="2" t="s">
        <v>79</v>
      </c>
      <c r="I628" s="2" t="s">
        <v>80</v>
      </c>
      <c r="J628" s="3">
        <v>44207</v>
      </c>
    </row>
    <row r="629" spans="1:10" ht="12.5" x14ac:dyDescent="0.25">
      <c r="A629" s="2" t="s">
        <v>1656</v>
      </c>
      <c r="B629" s="2" t="s">
        <v>553</v>
      </c>
      <c r="C629" s="2" t="s">
        <v>23</v>
      </c>
      <c r="D629" s="3">
        <v>24963</v>
      </c>
      <c r="E629" s="2">
        <v>57</v>
      </c>
      <c r="F629" s="2">
        <v>8949551312</v>
      </c>
      <c r="G629" s="2" t="s">
        <v>1657</v>
      </c>
      <c r="H629" s="2" t="s">
        <v>257</v>
      </c>
      <c r="I629" s="2" t="s">
        <v>116</v>
      </c>
      <c r="J629" s="3">
        <v>43629</v>
      </c>
    </row>
    <row r="630" spans="1:10" ht="12.5" x14ac:dyDescent="0.25">
      <c r="A630" s="2" t="s">
        <v>1658</v>
      </c>
      <c r="B630" s="2" t="s">
        <v>1126</v>
      </c>
      <c r="C630" s="2" t="s">
        <v>12</v>
      </c>
      <c r="D630" s="3">
        <v>27572</v>
      </c>
      <c r="E630" s="2">
        <v>50</v>
      </c>
      <c r="F630" s="2">
        <v>9394372873</v>
      </c>
      <c r="G630" s="2" t="s">
        <v>1659</v>
      </c>
      <c r="H630" s="2" t="s">
        <v>549</v>
      </c>
      <c r="I630" s="2" t="s">
        <v>121</v>
      </c>
      <c r="J630" s="3">
        <v>44322</v>
      </c>
    </row>
    <row r="631" spans="1:10" ht="12.5" x14ac:dyDescent="0.25">
      <c r="A631" s="2" t="s">
        <v>1660</v>
      </c>
      <c r="B631" s="2" t="s">
        <v>1154</v>
      </c>
      <c r="C631" s="2" t="s">
        <v>12</v>
      </c>
      <c r="D631" s="3">
        <v>38948</v>
      </c>
      <c r="E631" s="2">
        <v>19</v>
      </c>
      <c r="F631" s="2">
        <v>9874437528</v>
      </c>
      <c r="G631" s="2" t="s">
        <v>1661</v>
      </c>
      <c r="H631" s="2" t="s">
        <v>307</v>
      </c>
      <c r="I631" s="2" t="s">
        <v>308</v>
      </c>
      <c r="J631" s="3">
        <v>43504</v>
      </c>
    </row>
    <row r="632" spans="1:10" ht="12.5" x14ac:dyDescent="0.25">
      <c r="A632" s="2" t="s">
        <v>1662</v>
      </c>
      <c r="B632" s="2" t="s">
        <v>264</v>
      </c>
      <c r="C632" s="2" t="s">
        <v>12</v>
      </c>
      <c r="D632" s="3">
        <v>24358</v>
      </c>
      <c r="E632" s="2">
        <v>59</v>
      </c>
      <c r="F632" s="2">
        <v>9182667056</v>
      </c>
      <c r="G632" s="2" t="s">
        <v>1663</v>
      </c>
      <c r="H632" s="2" t="s">
        <v>189</v>
      </c>
      <c r="I632" s="2" t="s">
        <v>15</v>
      </c>
      <c r="J632" s="3">
        <v>44907</v>
      </c>
    </row>
    <row r="633" spans="1:10" ht="12.5" x14ac:dyDescent="0.25">
      <c r="A633" s="2" t="s">
        <v>1664</v>
      </c>
      <c r="B633" s="2" t="s">
        <v>501</v>
      </c>
      <c r="C633" s="2" t="s">
        <v>12</v>
      </c>
      <c r="D633" s="3">
        <v>39312</v>
      </c>
      <c r="E633" s="2">
        <v>18</v>
      </c>
      <c r="F633" s="2">
        <v>9391691027</v>
      </c>
      <c r="G633" s="2" t="s">
        <v>1665</v>
      </c>
      <c r="H633" s="2" t="s">
        <v>375</v>
      </c>
      <c r="I633" s="2" t="s">
        <v>126</v>
      </c>
      <c r="J633" s="3">
        <v>44251</v>
      </c>
    </row>
    <row r="634" spans="1:10" ht="12.5" x14ac:dyDescent="0.25">
      <c r="A634" s="2" t="s">
        <v>1666</v>
      </c>
      <c r="B634" s="2" t="s">
        <v>1667</v>
      </c>
      <c r="C634" s="2" t="s">
        <v>23</v>
      </c>
      <c r="D634" s="3">
        <v>34209</v>
      </c>
      <c r="E634" s="2">
        <v>32</v>
      </c>
      <c r="F634" s="2">
        <v>9005822129</v>
      </c>
      <c r="G634" s="2" t="s">
        <v>1668</v>
      </c>
      <c r="H634" s="2" t="s">
        <v>48</v>
      </c>
      <c r="I634" s="2" t="s">
        <v>15</v>
      </c>
      <c r="J634" s="3">
        <v>44100</v>
      </c>
    </row>
    <row r="635" spans="1:10" ht="12.5" x14ac:dyDescent="0.25">
      <c r="A635" s="2" t="s">
        <v>1669</v>
      </c>
      <c r="B635" s="2" t="s">
        <v>113</v>
      </c>
      <c r="C635" s="2" t="s">
        <v>23</v>
      </c>
      <c r="D635" s="3">
        <v>27457</v>
      </c>
      <c r="E635" s="2">
        <v>50</v>
      </c>
      <c r="F635" s="2">
        <v>9552965484</v>
      </c>
      <c r="G635" s="2" t="s">
        <v>1670</v>
      </c>
      <c r="H635" s="2" t="s">
        <v>137</v>
      </c>
      <c r="I635" s="2" t="s">
        <v>15</v>
      </c>
      <c r="J635" s="3">
        <v>43227</v>
      </c>
    </row>
    <row r="636" spans="1:10" ht="12.5" x14ac:dyDescent="0.25">
      <c r="A636" s="2" t="s">
        <v>1671</v>
      </c>
      <c r="B636" s="2" t="s">
        <v>1672</v>
      </c>
      <c r="C636" s="2" t="s">
        <v>23</v>
      </c>
      <c r="D636" s="3">
        <v>31333</v>
      </c>
      <c r="E636" s="2">
        <v>40</v>
      </c>
      <c r="F636" s="2">
        <v>9511212696</v>
      </c>
      <c r="G636" s="2" t="s">
        <v>1673</v>
      </c>
      <c r="H636" s="2" t="s">
        <v>125</v>
      </c>
      <c r="I636" s="2" t="s">
        <v>126</v>
      </c>
      <c r="J636" s="3">
        <v>43821</v>
      </c>
    </row>
    <row r="637" spans="1:10" ht="12.5" x14ac:dyDescent="0.25">
      <c r="A637" s="2" t="s">
        <v>1674</v>
      </c>
      <c r="B637" s="2" t="s">
        <v>313</v>
      </c>
      <c r="C637" s="2" t="s">
        <v>12</v>
      </c>
      <c r="D637" s="3">
        <v>30842</v>
      </c>
      <c r="E637" s="2">
        <v>41</v>
      </c>
      <c r="F637" s="2">
        <v>9478318118</v>
      </c>
      <c r="G637" s="2" t="s">
        <v>1675</v>
      </c>
      <c r="H637" s="2" t="s">
        <v>357</v>
      </c>
      <c r="I637" s="2" t="s">
        <v>36</v>
      </c>
      <c r="J637" s="3">
        <v>44210</v>
      </c>
    </row>
    <row r="638" spans="1:10" ht="12.5" x14ac:dyDescent="0.25">
      <c r="A638" s="2" t="s">
        <v>1676</v>
      </c>
      <c r="B638" s="2" t="s">
        <v>753</v>
      </c>
      <c r="C638" s="2" t="s">
        <v>23</v>
      </c>
      <c r="D638" s="3">
        <v>25875</v>
      </c>
      <c r="E638" s="2">
        <v>55</v>
      </c>
      <c r="F638" s="2">
        <v>9549885513</v>
      </c>
      <c r="G638" s="2" t="s">
        <v>1677</v>
      </c>
      <c r="H638" s="2" t="s">
        <v>805</v>
      </c>
      <c r="I638" s="2" t="s">
        <v>805</v>
      </c>
      <c r="J638" s="3">
        <v>43429</v>
      </c>
    </row>
    <row r="639" spans="1:10" ht="12.5" x14ac:dyDescent="0.25">
      <c r="A639" s="2" t="s">
        <v>1678</v>
      </c>
      <c r="B639" s="2" t="s">
        <v>1679</v>
      </c>
      <c r="C639" s="2" t="s">
        <v>12</v>
      </c>
      <c r="D639" s="3">
        <v>34142</v>
      </c>
      <c r="E639" s="2">
        <v>32</v>
      </c>
      <c r="F639" s="2">
        <v>9288908109</v>
      </c>
      <c r="G639" s="2" t="s">
        <v>1680</v>
      </c>
      <c r="H639" s="2" t="s">
        <v>35</v>
      </c>
      <c r="I639" s="2" t="s">
        <v>36</v>
      </c>
      <c r="J639" s="3">
        <v>44949</v>
      </c>
    </row>
    <row r="640" spans="1:10" ht="12.5" x14ac:dyDescent="0.25">
      <c r="A640" s="2" t="s">
        <v>1681</v>
      </c>
      <c r="B640" s="2" t="s">
        <v>665</v>
      </c>
      <c r="C640" s="2" t="s">
        <v>12</v>
      </c>
      <c r="D640" s="3">
        <v>35150</v>
      </c>
      <c r="E640" s="2">
        <v>29</v>
      </c>
      <c r="F640" s="2">
        <v>9056137677</v>
      </c>
      <c r="G640" s="2" t="s">
        <v>1682</v>
      </c>
      <c r="H640" s="2" t="s">
        <v>805</v>
      </c>
      <c r="I640" s="2" t="s">
        <v>805</v>
      </c>
      <c r="J640" s="3">
        <v>44286</v>
      </c>
    </row>
    <row r="641" spans="1:10" ht="12.5" x14ac:dyDescent="0.25">
      <c r="A641" s="2" t="s">
        <v>1683</v>
      </c>
      <c r="B641" s="2" t="s">
        <v>1071</v>
      </c>
      <c r="C641" s="2" t="s">
        <v>12</v>
      </c>
      <c r="D641" s="3">
        <v>31782</v>
      </c>
      <c r="E641" s="2">
        <v>38</v>
      </c>
      <c r="F641" s="2">
        <v>9540524112</v>
      </c>
      <c r="G641" s="2" t="s">
        <v>1684</v>
      </c>
      <c r="H641" s="2" t="s">
        <v>415</v>
      </c>
      <c r="I641" s="2" t="s">
        <v>15</v>
      </c>
      <c r="J641" s="3">
        <v>43142</v>
      </c>
    </row>
    <row r="642" spans="1:10" ht="12.5" x14ac:dyDescent="0.25">
      <c r="A642" s="2" t="s">
        <v>1685</v>
      </c>
      <c r="B642" s="2" t="s">
        <v>1686</v>
      </c>
      <c r="C642" s="2" t="s">
        <v>23</v>
      </c>
      <c r="D642" s="3">
        <v>33756</v>
      </c>
      <c r="E642" s="2">
        <v>33</v>
      </c>
      <c r="F642" s="2">
        <v>9836438028</v>
      </c>
      <c r="G642" s="2" t="s">
        <v>1687</v>
      </c>
      <c r="H642" s="2" t="s">
        <v>524</v>
      </c>
      <c r="I642" s="2" t="s">
        <v>36</v>
      </c>
      <c r="J642" s="3">
        <v>43334</v>
      </c>
    </row>
    <row r="643" spans="1:10" ht="12.5" x14ac:dyDescent="0.25">
      <c r="A643" s="2" t="s">
        <v>1688</v>
      </c>
      <c r="B643" s="2" t="s">
        <v>322</v>
      </c>
      <c r="C643" s="2" t="s">
        <v>12</v>
      </c>
      <c r="D643" s="3">
        <v>36905</v>
      </c>
      <c r="E643" s="2">
        <v>24</v>
      </c>
      <c r="F643" s="2">
        <v>9761990409</v>
      </c>
      <c r="G643" s="2" t="s">
        <v>1689</v>
      </c>
      <c r="H643" s="2" t="s">
        <v>257</v>
      </c>
      <c r="I643" s="2" t="s">
        <v>116</v>
      </c>
      <c r="J643" s="3">
        <v>43624</v>
      </c>
    </row>
    <row r="644" spans="1:10" ht="12.5" x14ac:dyDescent="0.25">
      <c r="A644" s="2" t="s">
        <v>1690</v>
      </c>
      <c r="B644" s="2" t="s">
        <v>259</v>
      </c>
      <c r="C644" s="2" t="s">
        <v>12</v>
      </c>
      <c r="D644" s="3">
        <v>28413</v>
      </c>
      <c r="E644" s="2">
        <v>48</v>
      </c>
      <c r="F644" s="2">
        <v>9650213132</v>
      </c>
      <c r="G644" s="2" t="s">
        <v>1691</v>
      </c>
      <c r="H644" s="2" t="s">
        <v>419</v>
      </c>
      <c r="I644" s="2" t="s">
        <v>99</v>
      </c>
      <c r="J644" s="3">
        <v>43129</v>
      </c>
    </row>
    <row r="645" spans="1:10" ht="12.5" x14ac:dyDescent="0.25">
      <c r="A645" s="2" t="s">
        <v>1692</v>
      </c>
      <c r="B645" s="2" t="s">
        <v>301</v>
      </c>
      <c r="C645" s="2" t="s">
        <v>23</v>
      </c>
      <c r="D645" s="3">
        <v>25134</v>
      </c>
      <c r="E645" s="2">
        <v>57</v>
      </c>
      <c r="F645" s="2">
        <v>8983525423</v>
      </c>
      <c r="G645" s="2" t="s">
        <v>1693</v>
      </c>
      <c r="H645" s="2" t="s">
        <v>98</v>
      </c>
      <c r="I645" s="2" t="s">
        <v>99</v>
      </c>
      <c r="J645" s="3">
        <v>44285</v>
      </c>
    </row>
    <row r="646" spans="1:10" ht="12.5" x14ac:dyDescent="0.25">
      <c r="A646" s="2" t="s">
        <v>1694</v>
      </c>
      <c r="B646" s="2" t="s">
        <v>1695</v>
      </c>
      <c r="C646" s="2" t="s">
        <v>23</v>
      </c>
      <c r="D646" s="3">
        <v>39708</v>
      </c>
      <c r="E646" s="2">
        <v>17</v>
      </c>
      <c r="F646" s="2">
        <v>9167466647</v>
      </c>
      <c r="G646" s="2" t="s">
        <v>1696</v>
      </c>
      <c r="H646" s="2" t="s">
        <v>266</v>
      </c>
      <c r="I646" s="2" t="s">
        <v>36</v>
      </c>
      <c r="J646" s="3">
        <v>44855</v>
      </c>
    </row>
    <row r="647" spans="1:10" ht="12.5" x14ac:dyDescent="0.25">
      <c r="A647" s="2" t="s">
        <v>1697</v>
      </c>
      <c r="B647" s="2" t="s">
        <v>1698</v>
      </c>
      <c r="C647" s="2" t="s">
        <v>12</v>
      </c>
      <c r="D647" s="3">
        <v>34599</v>
      </c>
      <c r="E647" s="2">
        <v>31</v>
      </c>
      <c r="F647" s="2">
        <v>9171025507</v>
      </c>
      <c r="G647" s="2" t="s">
        <v>1699</v>
      </c>
      <c r="H647" s="2" t="s">
        <v>375</v>
      </c>
      <c r="I647" s="2" t="s">
        <v>126</v>
      </c>
      <c r="J647" s="3">
        <v>44163</v>
      </c>
    </row>
    <row r="648" spans="1:10" ht="12.5" x14ac:dyDescent="0.25">
      <c r="A648" s="2" t="s">
        <v>1700</v>
      </c>
      <c r="B648" s="2" t="s">
        <v>1363</v>
      </c>
      <c r="C648" s="2" t="s">
        <v>12</v>
      </c>
      <c r="D648" s="3">
        <v>36784</v>
      </c>
      <c r="E648" s="2">
        <v>25</v>
      </c>
      <c r="F648" s="2">
        <v>9920184879</v>
      </c>
      <c r="G648" s="2" t="s">
        <v>1701</v>
      </c>
      <c r="H648" s="2" t="s">
        <v>98</v>
      </c>
      <c r="I648" s="2" t="s">
        <v>99</v>
      </c>
      <c r="J648" s="3">
        <v>43710</v>
      </c>
    </row>
    <row r="649" spans="1:10" ht="12.5" x14ac:dyDescent="0.25">
      <c r="A649" s="2" t="s">
        <v>1702</v>
      </c>
      <c r="B649" s="2" t="s">
        <v>1703</v>
      </c>
      <c r="C649" s="2" t="s">
        <v>23</v>
      </c>
      <c r="D649" s="3">
        <v>31723</v>
      </c>
      <c r="E649" s="2">
        <v>39</v>
      </c>
      <c r="F649" s="2">
        <v>8980819232</v>
      </c>
      <c r="G649" s="2" t="s">
        <v>1704</v>
      </c>
      <c r="H649" s="2" t="s">
        <v>94</v>
      </c>
      <c r="I649" s="2" t="s">
        <v>20</v>
      </c>
      <c r="J649" s="3">
        <v>43937</v>
      </c>
    </row>
    <row r="650" spans="1:10" ht="12.5" x14ac:dyDescent="0.25">
      <c r="A650" s="2" t="s">
        <v>1705</v>
      </c>
      <c r="B650" s="2" t="s">
        <v>355</v>
      </c>
      <c r="C650" s="2" t="s">
        <v>23</v>
      </c>
      <c r="D650" s="3">
        <v>31623</v>
      </c>
      <c r="E650" s="2">
        <v>39</v>
      </c>
      <c r="F650" s="2">
        <v>9279574643</v>
      </c>
      <c r="G650" s="2" t="s">
        <v>1706</v>
      </c>
      <c r="H650" s="2" t="s">
        <v>332</v>
      </c>
      <c r="I650" s="2" t="s">
        <v>333</v>
      </c>
      <c r="J650" s="3">
        <v>44049</v>
      </c>
    </row>
    <row r="651" spans="1:10" ht="12.5" x14ac:dyDescent="0.25">
      <c r="A651" s="2" t="s">
        <v>1707</v>
      </c>
      <c r="B651" s="2" t="s">
        <v>439</v>
      </c>
      <c r="C651" s="2" t="s">
        <v>12</v>
      </c>
      <c r="D651" s="3">
        <v>27806</v>
      </c>
      <c r="E651" s="2">
        <v>49</v>
      </c>
      <c r="F651" s="2">
        <v>9326059257</v>
      </c>
      <c r="G651" s="2" t="s">
        <v>1708</v>
      </c>
      <c r="H651" s="2" t="s">
        <v>1290</v>
      </c>
      <c r="I651" s="2" t="s">
        <v>75</v>
      </c>
      <c r="J651" s="3">
        <v>44032</v>
      </c>
    </row>
    <row r="652" spans="1:10" ht="12.5" x14ac:dyDescent="0.25">
      <c r="A652" s="2" t="s">
        <v>1709</v>
      </c>
      <c r="B652" s="2" t="s">
        <v>1710</v>
      </c>
      <c r="C652" s="2" t="s">
        <v>23</v>
      </c>
      <c r="D652" s="3">
        <v>34526</v>
      </c>
      <c r="E652" s="2">
        <v>31</v>
      </c>
      <c r="F652" s="2">
        <v>9064683712</v>
      </c>
      <c r="G652" s="2" t="s">
        <v>1711</v>
      </c>
      <c r="H652" s="2" t="s">
        <v>79</v>
      </c>
      <c r="I652" s="2" t="s">
        <v>80</v>
      </c>
      <c r="J652" s="3">
        <v>45286</v>
      </c>
    </row>
    <row r="653" spans="1:10" ht="12.5" x14ac:dyDescent="0.25">
      <c r="A653" s="2" t="s">
        <v>1712</v>
      </c>
      <c r="B653" s="2" t="s">
        <v>77</v>
      </c>
      <c r="C653" s="2" t="s">
        <v>23</v>
      </c>
      <c r="D653" s="3">
        <v>29223</v>
      </c>
      <c r="E653" s="2">
        <v>45</v>
      </c>
      <c r="F653" s="2">
        <v>9419773817</v>
      </c>
      <c r="G653" s="2" t="s">
        <v>1713</v>
      </c>
      <c r="H653" s="2" t="s">
        <v>94</v>
      </c>
      <c r="I653" s="2" t="s">
        <v>20</v>
      </c>
      <c r="J653" s="3">
        <v>44133</v>
      </c>
    </row>
    <row r="654" spans="1:10" ht="12.5" x14ac:dyDescent="0.25">
      <c r="A654" s="2" t="s">
        <v>1714</v>
      </c>
      <c r="B654" s="2" t="s">
        <v>668</v>
      </c>
      <c r="C654" s="2" t="s">
        <v>23</v>
      </c>
      <c r="D654" s="3">
        <v>36206</v>
      </c>
      <c r="E654" s="2">
        <v>26</v>
      </c>
      <c r="F654" s="2">
        <v>9316299715</v>
      </c>
      <c r="G654" s="2" t="s">
        <v>1715</v>
      </c>
      <c r="H654" s="2" t="s">
        <v>120</v>
      </c>
      <c r="I654" s="2" t="s">
        <v>121</v>
      </c>
      <c r="J654" s="3">
        <v>44342</v>
      </c>
    </row>
    <row r="655" spans="1:10" ht="12.5" x14ac:dyDescent="0.25">
      <c r="A655" s="2" t="s">
        <v>1716</v>
      </c>
      <c r="B655" s="2" t="s">
        <v>62</v>
      </c>
      <c r="C655" s="2" t="s">
        <v>12</v>
      </c>
      <c r="D655" s="3">
        <v>34531</v>
      </c>
      <c r="E655" s="2">
        <v>31</v>
      </c>
      <c r="F655" s="2">
        <v>9638092694</v>
      </c>
      <c r="G655" s="2" t="s">
        <v>1717</v>
      </c>
      <c r="H655" s="2" t="s">
        <v>48</v>
      </c>
      <c r="I655" s="2" t="s">
        <v>15</v>
      </c>
      <c r="J655" s="3">
        <v>44850</v>
      </c>
    </row>
    <row r="656" spans="1:10" ht="12.5" x14ac:dyDescent="0.25">
      <c r="A656" s="2" t="s">
        <v>1718</v>
      </c>
      <c r="B656" s="2" t="s">
        <v>898</v>
      </c>
      <c r="C656" s="2" t="s">
        <v>12</v>
      </c>
      <c r="D656" s="3">
        <v>33557</v>
      </c>
      <c r="E656" s="2">
        <v>34</v>
      </c>
      <c r="F656" s="2">
        <v>9639689665</v>
      </c>
      <c r="G656" s="2" t="s">
        <v>1719</v>
      </c>
      <c r="H656" s="2" t="s">
        <v>204</v>
      </c>
      <c r="I656" s="2" t="s">
        <v>65</v>
      </c>
      <c r="J656" s="3">
        <v>44107</v>
      </c>
    </row>
    <row r="657" spans="1:10" ht="12.5" x14ac:dyDescent="0.25">
      <c r="A657" s="2" t="s">
        <v>1720</v>
      </c>
      <c r="B657" s="2" t="s">
        <v>1721</v>
      </c>
      <c r="C657" s="2" t="s">
        <v>12</v>
      </c>
      <c r="D657" s="3">
        <v>25023</v>
      </c>
      <c r="E657" s="2">
        <v>57</v>
      </c>
      <c r="F657" s="2">
        <v>9712696575</v>
      </c>
      <c r="G657" s="2" t="s">
        <v>1722</v>
      </c>
      <c r="H657" s="2" t="s">
        <v>1415</v>
      </c>
      <c r="I657" s="2" t="s">
        <v>36</v>
      </c>
      <c r="J657" s="3">
        <v>44296</v>
      </c>
    </row>
    <row r="658" spans="1:10" ht="12.5" x14ac:dyDescent="0.25">
      <c r="A658" s="2" t="s">
        <v>1723</v>
      </c>
      <c r="B658" s="2" t="s">
        <v>187</v>
      </c>
      <c r="C658" s="2" t="s">
        <v>12</v>
      </c>
      <c r="D658" s="3">
        <v>30693</v>
      </c>
      <c r="E658" s="2">
        <v>41</v>
      </c>
      <c r="F658" s="2">
        <v>9452668487</v>
      </c>
      <c r="G658" s="2" t="s">
        <v>1724</v>
      </c>
      <c r="H658" s="2" t="s">
        <v>25</v>
      </c>
      <c r="I658" s="2" t="s">
        <v>26</v>
      </c>
      <c r="J658" s="3">
        <v>43769</v>
      </c>
    </row>
    <row r="659" spans="1:10" ht="12.5" x14ac:dyDescent="0.25">
      <c r="A659" s="2" t="s">
        <v>1725</v>
      </c>
      <c r="B659" s="2" t="s">
        <v>1672</v>
      </c>
      <c r="C659" s="2" t="s">
        <v>23</v>
      </c>
      <c r="D659" s="3">
        <v>36703</v>
      </c>
      <c r="E659" s="2">
        <v>25</v>
      </c>
      <c r="F659" s="2">
        <v>8969121296</v>
      </c>
      <c r="G659" s="2" t="s">
        <v>1726</v>
      </c>
      <c r="H659" s="2" t="s">
        <v>441</v>
      </c>
      <c r="I659" s="2" t="s">
        <v>70</v>
      </c>
      <c r="J659" s="3">
        <v>43487</v>
      </c>
    </row>
    <row r="660" spans="1:10" ht="12.5" x14ac:dyDescent="0.25">
      <c r="A660" s="2" t="s">
        <v>1727</v>
      </c>
      <c r="B660" s="2" t="s">
        <v>1728</v>
      </c>
      <c r="C660" s="2" t="s">
        <v>12</v>
      </c>
      <c r="D660" s="3">
        <v>40531</v>
      </c>
      <c r="E660" s="2">
        <v>15</v>
      </c>
      <c r="F660" s="2">
        <v>8972282032</v>
      </c>
      <c r="G660" s="2" t="s">
        <v>1729</v>
      </c>
      <c r="H660" s="2" t="s">
        <v>441</v>
      </c>
      <c r="I660" s="2" t="s">
        <v>70</v>
      </c>
      <c r="J660" s="3">
        <v>44028</v>
      </c>
    </row>
    <row r="661" spans="1:10" ht="12.5" x14ac:dyDescent="0.25">
      <c r="A661" s="2" t="s">
        <v>1730</v>
      </c>
      <c r="B661" s="2" t="s">
        <v>1731</v>
      </c>
      <c r="C661" s="2" t="s">
        <v>23</v>
      </c>
      <c r="D661" s="3">
        <v>33394</v>
      </c>
      <c r="E661" s="2">
        <v>34</v>
      </c>
      <c r="F661" s="2">
        <v>9695562357</v>
      </c>
      <c r="G661" s="2" t="s">
        <v>1732</v>
      </c>
      <c r="H661" s="2" t="s">
        <v>273</v>
      </c>
      <c r="I661" s="2" t="s">
        <v>126</v>
      </c>
      <c r="J661" s="3">
        <v>43403</v>
      </c>
    </row>
    <row r="662" spans="1:10" ht="12.5" x14ac:dyDescent="0.25">
      <c r="A662" s="2" t="s">
        <v>1733</v>
      </c>
      <c r="B662" s="2" t="s">
        <v>513</v>
      </c>
      <c r="C662" s="2" t="s">
        <v>12</v>
      </c>
      <c r="D662" s="3">
        <v>29880</v>
      </c>
      <c r="E662" s="2">
        <v>44</v>
      </c>
      <c r="F662" s="2">
        <v>9867705948</v>
      </c>
      <c r="G662" s="2" t="s">
        <v>1734</v>
      </c>
      <c r="H662" s="2" t="s">
        <v>280</v>
      </c>
      <c r="I662" s="2" t="s">
        <v>53</v>
      </c>
      <c r="J662" s="3">
        <v>43971</v>
      </c>
    </row>
    <row r="663" spans="1:10" ht="12.5" x14ac:dyDescent="0.25">
      <c r="A663" s="2" t="s">
        <v>1735</v>
      </c>
      <c r="B663" s="2" t="s">
        <v>519</v>
      </c>
      <c r="C663" s="2" t="s">
        <v>23</v>
      </c>
      <c r="D663" s="3">
        <v>37176</v>
      </c>
      <c r="E663" s="2">
        <v>24</v>
      </c>
      <c r="F663" s="2">
        <v>9647192179</v>
      </c>
      <c r="G663" s="2" t="s">
        <v>1736</v>
      </c>
      <c r="H663" s="2" t="s">
        <v>693</v>
      </c>
      <c r="I663" s="2" t="s">
        <v>15</v>
      </c>
      <c r="J663" s="3">
        <v>43510</v>
      </c>
    </row>
    <row r="664" spans="1:10" ht="12.5" x14ac:dyDescent="0.25">
      <c r="A664" s="2" t="s">
        <v>1737</v>
      </c>
      <c r="B664" s="2" t="s">
        <v>982</v>
      </c>
      <c r="C664" s="2" t="s">
        <v>12</v>
      </c>
      <c r="D664" s="3">
        <v>29136</v>
      </c>
      <c r="E664" s="2">
        <v>46</v>
      </c>
      <c r="F664" s="2">
        <v>8987168036</v>
      </c>
      <c r="G664" s="2" t="s">
        <v>1738</v>
      </c>
      <c r="H664" s="2" t="s">
        <v>972</v>
      </c>
      <c r="I664" s="2" t="s">
        <v>15</v>
      </c>
      <c r="J664" s="3">
        <v>43913</v>
      </c>
    </row>
    <row r="665" spans="1:10" ht="12.5" x14ac:dyDescent="0.25">
      <c r="A665" s="2" t="s">
        <v>1739</v>
      </c>
      <c r="B665" s="2" t="s">
        <v>1307</v>
      </c>
      <c r="C665" s="2" t="s">
        <v>12</v>
      </c>
      <c r="D665" s="3">
        <v>40079</v>
      </c>
      <c r="E665" s="2">
        <v>16</v>
      </c>
      <c r="F665" s="2">
        <v>9912948209</v>
      </c>
      <c r="G665" s="2" t="s">
        <v>1740</v>
      </c>
      <c r="H665" s="2" t="s">
        <v>735</v>
      </c>
      <c r="I665" s="2" t="s">
        <v>116</v>
      </c>
      <c r="J665" s="3">
        <v>44207</v>
      </c>
    </row>
    <row r="666" spans="1:10" ht="12.5" x14ac:dyDescent="0.25">
      <c r="A666" s="2" t="s">
        <v>1741</v>
      </c>
      <c r="B666" s="2" t="s">
        <v>1307</v>
      </c>
      <c r="C666" s="2" t="s">
        <v>12</v>
      </c>
      <c r="D666" s="3">
        <v>25839</v>
      </c>
      <c r="E666" s="2">
        <v>55</v>
      </c>
      <c r="F666" s="2">
        <v>9055401690</v>
      </c>
      <c r="G666" s="2" t="s">
        <v>1742</v>
      </c>
      <c r="H666" s="2" t="s">
        <v>40</v>
      </c>
      <c r="I666" s="2" t="s">
        <v>41</v>
      </c>
      <c r="J666" s="3">
        <v>44167</v>
      </c>
    </row>
    <row r="667" spans="1:10" ht="12.5" x14ac:dyDescent="0.25">
      <c r="A667" s="2" t="s">
        <v>1743</v>
      </c>
      <c r="B667" s="2" t="s">
        <v>335</v>
      </c>
      <c r="C667" s="2" t="s">
        <v>23</v>
      </c>
      <c r="D667" s="3">
        <v>32815</v>
      </c>
      <c r="E667" s="2">
        <v>36</v>
      </c>
      <c r="F667" s="2">
        <v>9045599186</v>
      </c>
      <c r="G667" s="2" t="s">
        <v>1744</v>
      </c>
      <c r="H667" s="2" t="s">
        <v>471</v>
      </c>
      <c r="I667" s="2" t="s">
        <v>36</v>
      </c>
      <c r="J667" s="3">
        <v>44375</v>
      </c>
    </row>
    <row r="668" spans="1:10" ht="12.5" x14ac:dyDescent="0.25">
      <c r="A668" s="2" t="s">
        <v>1745</v>
      </c>
      <c r="B668" s="2" t="s">
        <v>255</v>
      </c>
      <c r="C668" s="2" t="s">
        <v>23</v>
      </c>
      <c r="D668" s="3">
        <v>40078</v>
      </c>
      <c r="E668" s="2">
        <v>16</v>
      </c>
      <c r="F668" s="2">
        <v>9865164358</v>
      </c>
      <c r="G668" s="2" t="s">
        <v>1746</v>
      </c>
      <c r="H668" s="2" t="s">
        <v>1415</v>
      </c>
      <c r="I668" s="2" t="s">
        <v>36</v>
      </c>
      <c r="J668" s="3">
        <v>43884</v>
      </c>
    </row>
    <row r="669" spans="1:10" ht="12.5" x14ac:dyDescent="0.25">
      <c r="A669" s="2" t="s">
        <v>1747</v>
      </c>
      <c r="B669" s="2" t="s">
        <v>105</v>
      </c>
      <c r="C669" s="2" t="s">
        <v>12</v>
      </c>
      <c r="D669" s="3">
        <v>30552</v>
      </c>
      <c r="E669" s="2">
        <v>42</v>
      </c>
      <c r="F669" s="2">
        <v>9303585432</v>
      </c>
      <c r="G669" s="2" t="s">
        <v>1748</v>
      </c>
      <c r="H669" s="2" t="s">
        <v>549</v>
      </c>
      <c r="I669" s="2" t="s">
        <v>121</v>
      </c>
      <c r="J669" s="3">
        <v>44470</v>
      </c>
    </row>
    <row r="670" spans="1:10" ht="12.5" x14ac:dyDescent="0.25">
      <c r="A670" s="2" t="s">
        <v>1749</v>
      </c>
      <c r="B670" s="2" t="s">
        <v>1750</v>
      </c>
      <c r="C670" s="2" t="s">
        <v>12</v>
      </c>
      <c r="D670" s="3">
        <v>30582</v>
      </c>
      <c r="E670" s="2">
        <v>42</v>
      </c>
      <c r="F670" s="2">
        <v>9348324448</v>
      </c>
      <c r="G670" s="2" t="s">
        <v>1751</v>
      </c>
      <c r="H670" s="2" t="s">
        <v>25</v>
      </c>
      <c r="I670" s="2" t="s">
        <v>26</v>
      </c>
      <c r="J670" s="3">
        <v>44464</v>
      </c>
    </row>
    <row r="671" spans="1:10" ht="12.5" x14ac:dyDescent="0.25">
      <c r="A671" s="2" t="s">
        <v>1752</v>
      </c>
      <c r="B671" s="2" t="s">
        <v>28</v>
      </c>
      <c r="C671" s="2" t="s">
        <v>12</v>
      </c>
      <c r="D671" s="3">
        <v>28843</v>
      </c>
      <c r="E671" s="2">
        <v>47</v>
      </c>
      <c r="F671" s="2">
        <v>9088694501</v>
      </c>
      <c r="G671" s="2" t="s">
        <v>1753</v>
      </c>
      <c r="H671" s="2" t="s">
        <v>347</v>
      </c>
      <c r="I671" s="2" t="s">
        <v>53</v>
      </c>
      <c r="J671" s="3">
        <v>43399</v>
      </c>
    </row>
    <row r="672" spans="1:10" ht="12.5" x14ac:dyDescent="0.25">
      <c r="A672" s="2" t="s">
        <v>1754</v>
      </c>
      <c r="B672" s="2" t="s">
        <v>439</v>
      </c>
      <c r="C672" s="2" t="s">
        <v>12</v>
      </c>
      <c r="D672" s="3">
        <v>33258</v>
      </c>
      <c r="E672" s="2">
        <v>34</v>
      </c>
      <c r="F672" s="2">
        <v>9715860281</v>
      </c>
      <c r="G672" s="2" t="s">
        <v>1755</v>
      </c>
      <c r="H672" s="2" t="s">
        <v>14</v>
      </c>
      <c r="I672" s="2" t="s">
        <v>15</v>
      </c>
      <c r="J672" s="3">
        <v>43326</v>
      </c>
    </row>
    <row r="673" spans="1:10" ht="12.5" x14ac:dyDescent="0.25">
      <c r="A673" s="2" t="s">
        <v>1756</v>
      </c>
      <c r="B673" s="2" t="s">
        <v>1757</v>
      </c>
      <c r="C673" s="2" t="s">
        <v>23</v>
      </c>
      <c r="D673" s="3">
        <v>32517</v>
      </c>
      <c r="E673" s="2">
        <v>36</v>
      </c>
      <c r="F673" s="2">
        <v>9198955555</v>
      </c>
      <c r="G673" s="2" t="s">
        <v>1758</v>
      </c>
      <c r="H673" s="2" t="s">
        <v>471</v>
      </c>
      <c r="I673" s="2" t="s">
        <v>36</v>
      </c>
      <c r="J673" s="3">
        <v>44360</v>
      </c>
    </row>
    <row r="674" spans="1:10" ht="12.5" x14ac:dyDescent="0.25">
      <c r="A674" s="2" t="s">
        <v>1759</v>
      </c>
      <c r="B674" s="2" t="s">
        <v>384</v>
      </c>
      <c r="C674" s="2" t="s">
        <v>23</v>
      </c>
      <c r="D674" s="3">
        <v>34736</v>
      </c>
      <c r="E674" s="2">
        <v>30</v>
      </c>
      <c r="F674" s="2">
        <v>9356671135</v>
      </c>
      <c r="G674" s="2" t="s">
        <v>1760</v>
      </c>
      <c r="H674" s="2" t="s">
        <v>261</v>
      </c>
      <c r="I674" s="2" t="s">
        <v>262</v>
      </c>
      <c r="J674" s="3">
        <v>44510</v>
      </c>
    </row>
    <row r="675" spans="1:10" ht="12.5" x14ac:dyDescent="0.25">
      <c r="A675" s="2" t="s">
        <v>1761</v>
      </c>
      <c r="B675" s="2" t="s">
        <v>872</v>
      </c>
      <c r="C675" s="2" t="s">
        <v>12</v>
      </c>
      <c r="D675" s="3">
        <v>35433</v>
      </c>
      <c r="E675" s="2">
        <v>28</v>
      </c>
      <c r="F675" s="2">
        <v>9503731929</v>
      </c>
      <c r="G675" s="2" t="s">
        <v>1762</v>
      </c>
      <c r="H675" s="2" t="s">
        <v>52</v>
      </c>
      <c r="I675" s="2" t="s">
        <v>53</v>
      </c>
      <c r="J675" s="3">
        <v>43676</v>
      </c>
    </row>
    <row r="676" spans="1:10" ht="12.5" x14ac:dyDescent="0.25">
      <c r="A676" s="2" t="s">
        <v>1763</v>
      </c>
      <c r="B676" s="2" t="s">
        <v>498</v>
      </c>
      <c r="C676" s="2" t="s">
        <v>12</v>
      </c>
      <c r="D676" s="3">
        <v>33779</v>
      </c>
      <c r="E676" s="2">
        <v>33</v>
      </c>
      <c r="F676" s="2">
        <v>9384743705</v>
      </c>
      <c r="G676" s="2" t="s">
        <v>1764</v>
      </c>
      <c r="H676" s="2" t="s">
        <v>153</v>
      </c>
      <c r="I676" s="2" t="s">
        <v>121</v>
      </c>
      <c r="J676" s="3">
        <v>43141</v>
      </c>
    </row>
    <row r="677" spans="1:10" ht="12.5" x14ac:dyDescent="0.25">
      <c r="A677" s="2" t="s">
        <v>1765</v>
      </c>
      <c r="B677" s="2" t="s">
        <v>974</v>
      </c>
      <c r="C677" s="2" t="s">
        <v>23</v>
      </c>
      <c r="D677" s="3">
        <v>35426</v>
      </c>
      <c r="E677" s="2">
        <v>29</v>
      </c>
      <c r="F677" s="2">
        <v>9049651479</v>
      </c>
      <c r="G677" s="2" t="s">
        <v>1766</v>
      </c>
      <c r="H677" s="2" t="s">
        <v>735</v>
      </c>
      <c r="I677" s="2" t="s">
        <v>116</v>
      </c>
      <c r="J677" s="3">
        <v>43619</v>
      </c>
    </row>
    <row r="678" spans="1:10" ht="12.5" x14ac:dyDescent="0.25">
      <c r="A678" s="2" t="s">
        <v>1767</v>
      </c>
      <c r="B678" s="2" t="s">
        <v>22</v>
      </c>
      <c r="C678" s="2" t="s">
        <v>23</v>
      </c>
      <c r="D678" s="3">
        <v>29959</v>
      </c>
      <c r="E678" s="2">
        <v>43</v>
      </c>
      <c r="F678" s="2">
        <v>9194537414</v>
      </c>
      <c r="G678" s="2" t="s">
        <v>1768</v>
      </c>
      <c r="H678" s="2" t="s">
        <v>64</v>
      </c>
      <c r="I678" s="2" t="s">
        <v>65</v>
      </c>
      <c r="J678" s="3">
        <v>43302</v>
      </c>
    </row>
    <row r="679" spans="1:10" ht="12.5" x14ac:dyDescent="0.25">
      <c r="A679" s="2" t="s">
        <v>1769</v>
      </c>
      <c r="B679" s="2" t="s">
        <v>544</v>
      </c>
      <c r="C679" s="2" t="s">
        <v>23</v>
      </c>
      <c r="D679" s="3">
        <v>32514</v>
      </c>
      <c r="E679" s="2">
        <v>36</v>
      </c>
      <c r="F679" s="2">
        <v>9968167468</v>
      </c>
      <c r="G679" s="2" t="s">
        <v>1770</v>
      </c>
      <c r="H679" s="2" t="s">
        <v>1290</v>
      </c>
      <c r="I679" s="2" t="s">
        <v>75</v>
      </c>
      <c r="J679" s="3">
        <v>43851</v>
      </c>
    </row>
    <row r="680" spans="1:10" ht="12.5" x14ac:dyDescent="0.25">
      <c r="A680" s="2" t="s">
        <v>1771</v>
      </c>
      <c r="B680" s="2" t="s">
        <v>1672</v>
      </c>
      <c r="C680" s="2" t="s">
        <v>23</v>
      </c>
      <c r="D680" s="3">
        <v>32783</v>
      </c>
      <c r="E680" s="2">
        <v>36</v>
      </c>
      <c r="F680" s="2">
        <v>9932485902</v>
      </c>
      <c r="G680" s="2" t="s">
        <v>1772</v>
      </c>
      <c r="H680" s="2" t="s">
        <v>324</v>
      </c>
      <c r="I680" s="2" t="s">
        <v>31</v>
      </c>
      <c r="J680" s="3">
        <v>44080</v>
      </c>
    </row>
    <row r="681" spans="1:10" ht="12.5" x14ac:dyDescent="0.25">
      <c r="A681" s="2" t="s">
        <v>1773</v>
      </c>
      <c r="B681" s="2" t="s">
        <v>1774</v>
      </c>
      <c r="C681" s="2" t="s">
        <v>12</v>
      </c>
      <c r="D681" s="3">
        <v>29567</v>
      </c>
      <c r="E681" s="2">
        <v>45</v>
      </c>
      <c r="F681" s="2">
        <v>9640541837</v>
      </c>
      <c r="G681" s="2" t="s">
        <v>1775</v>
      </c>
      <c r="H681" s="2" t="s">
        <v>303</v>
      </c>
      <c r="I681" s="2" t="s">
        <v>15</v>
      </c>
      <c r="J681" s="3">
        <v>43724</v>
      </c>
    </row>
    <row r="682" spans="1:10" ht="12.5" x14ac:dyDescent="0.25">
      <c r="A682" s="2" t="s">
        <v>1776</v>
      </c>
      <c r="B682" s="2" t="s">
        <v>1777</v>
      </c>
      <c r="C682" s="2" t="s">
        <v>12</v>
      </c>
      <c r="D682" s="3">
        <v>38389</v>
      </c>
      <c r="E682" s="2">
        <v>20</v>
      </c>
      <c r="F682" s="2">
        <v>9079361035</v>
      </c>
      <c r="G682" s="2" t="s">
        <v>1778</v>
      </c>
      <c r="H682" s="2" t="s">
        <v>48</v>
      </c>
      <c r="I682" s="2" t="s">
        <v>15</v>
      </c>
      <c r="J682" s="3">
        <v>44486</v>
      </c>
    </row>
    <row r="683" spans="1:10" ht="12.5" x14ac:dyDescent="0.25">
      <c r="A683" s="2" t="s">
        <v>1779</v>
      </c>
      <c r="B683" s="2" t="s">
        <v>459</v>
      </c>
      <c r="C683" s="2" t="s">
        <v>23</v>
      </c>
      <c r="D683" s="3">
        <v>37257</v>
      </c>
      <c r="E683" s="2">
        <v>23</v>
      </c>
      <c r="F683" s="2">
        <v>9741422905</v>
      </c>
      <c r="G683" s="2" t="s">
        <v>1780</v>
      </c>
      <c r="H683" s="2" t="s">
        <v>193</v>
      </c>
      <c r="I683" s="2" t="s">
        <v>116</v>
      </c>
      <c r="J683" s="3">
        <v>43623</v>
      </c>
    </row>
    <row r="684" spans="1:10" ht="12.5" x14ac:dyDescent="0.25">
      <c r="A684" s="2" t="s">
        <v>1781</v>
      </c>
      <c r="B684" s="2" t="s">
        <v>92</v>
      </c>
      <c r="C684" s="2" t="s">
        <v>12</v>
      </c>
      <c r="D684" s="3">
        <v>39469</v>
      </c>
      <c r="E684" s="2">
        <v>17</v>
      </c>
      <c r="F684" s="2">
        <v>9975581217</v>
      </c>
      <c r="G684" s="2" t="s">
        <v>1782</v>
      </c>
      <c r="H684" s="2" t="s">
        <v>103</v>
      </c>
      <c r="I684" s="2" t="s">
        <v>41</v>
      </c>
      <c r="J684" s="3">
        <v>45561</v>
      </c>
    </row>
    <row r="685" spans="1:10" ht="12.5" x14ac:dyDescent="0.25">
      <c r="A685" s="2" t="s">
        <v>1783</v>
      </c>
      <c r="B685" s="2" t="s">
        <v>33</v>
      </c>
      <c r="C685" s="2" t="s">
        <v>12</v>
      </c>
      <c r="D685" s="3">
        <v>31691</v>
      </c>
      <c r="E685" s="2">
        <v>39</v>
      </c>
      <c r="F685" s="2">
        <v>9182281688</v>
      </c>
      <c r="G685" s="2" t="s">
        <v>1784</v>
      </c>
      <c r="H685" s="2" t="s">
        <v>145</v>
      </c>
      <c r="I685" s="2" t="s">
        <v>36</v>
      </c>
      <c r="J685" s="3">
        <v>45189</v>
      </c>
    </row>
    <row r="686" spans="1:10" ht="12.5" x14ac:dyDescent="0.25">
      <c r="A686" s="2" t="s">
        <v>1785</v>
      </c>
      <c r="B686" s="2" t="s">
        <v>707</v>
      </c>
      <c r="C686" s="2" t="s">
        <v>12</v>
      </c>
      <c r="D686" s="3">
        <v>38813</v>
      </c>
      <c r="E686" s="2">
        <v>19</v>
      </c>
      <c r="F686" s="2">
        <v>8974731175</v>
      </c>
      <c r="G686" s="2" t="s">
        <v>1786</v>
      </c>
      <c r="H686" s="2" t="s">
        <v>877</v>
      </c>
      <c r="I686" s="2" t="s">
        <v>70</v>
      </c>
      <c r="J686" s="3">
        <v>44065</v>
      </c>
    </row>
    <row r="687" spans="1:10" ht="12.5" x14ac:dyDescent="0.25">
      <c r="A687" s="2" t="s">
        <v>1787</v>
      </c>
      <c r="B687" s="2" t="s">
        <v>987</v>
      </c>
      <c r="C687" s="2" t="s">
        <v>12</v>
      </c>
      <c r="D687" s="3">
        <v>24225</v>
      </c>
      <c r="E687" s="2">
        <v>59</v>
      </c>
      <c r="F687" s="2">
        <v>9521874514</v>
      </c>
      <c r="G687" s="2" t="s">
        <v>1788</v>
      </c>
      <c r="H687" s="2" t="s">
        <v>125</v>
      </c>
      <c r="I687" s="2" t="s">
        <v>126</v>
      </c>
      <c r="J687" s="3">
        <v>44534</v>
      </c>
    </row>
    <row r="688" spans="1:10" ht="12.5" x14ac:dyDescent="0.25">
      <c r="A688" s="2" t="s">
        <v>1789</v>
      </c>
      <c r="B688" s="2" t="s">
        <v>215</v>
      </c>
      <c r="C688" s="2" t="s">
        <v>23</v>
      </c>
      <c r="D688" s="3">
        <v>25349</v>
      </c>
      <c r="E688" s="2">
        <v>56</v>
      </c>
      <c r="F688" s="2">
        <v>9896432262</v>
      </c>
      <c r="G688" s="2" t="s">
        <v>1790</v>
      </c>
      <c r="H688" s="2" t="s">
        <v>351</v>
      </c>
      <c r="I688" s="2" t="s">
        <v>26</v>
      </c>
      <c r="J688" s="3">
        <v>44293</v>
      </c>
    </row>
    <row r="689" spans="1:10" ht="12.5" x14ac:dyDescent="0.25">
      <c r="A689" s="2" t="s">
        <v>1791</v>
      </c>
      <c r="B689" s="2" t="s">
        <v>1063</v>
      </c>
      <c r="C689" s="2" t="s">
        <v>12</v>
      </c>
      <c r="D689" s="3">
        <v>24809</v>
      </c>
      <c r="E689" s="2">
        <v>58</v>
      </c>
      <c r="F689" s="2">
        <v>9160121167</v>
      </c>
      <c r="G689" s="2" t="s">
        <v>1792</v>
      </c>
      <c r="H689" s="2" t="s">
        <v>467</v>
      </c>
      <c r="I689" s="2" t="s">
        <v>80</v>
      </c>
      <c r="J689" s="3">
        <v>43216</v>
      </c>
    </row>
    <row r="690" spans="1:10" ht="12.5" x14ac:dyDescent="0.25">
      <c r="A690" s="2" t="s">
        <v>1793</v>
      </c>
      <c r="B690" s="2" t="s">
        <v>773</v>
      </c>
      <c r="C690" s="2" t="s">
        <v>23</v>
      </c>
      <c r="D690" s="3">
        <v>24184</v>
      </c>
      <c r="E690" s="2">
        <v>59</v>
      </c>
      <c r="F690" s="2">
        <v>9416870890</v>
      </c>
      <c r="G690" s="2" t="s">
        <v>1794</v>
      </c>
      <c r="H690" s="2" t="s">
        <v>174</v>
      </c>
      <c r="I690" s="2" t="s">
        <v>36</v>
      </c>
      <c r="J690" s="3">
        <v>43547</v>
      </c>
    </row>
    <row r="691" spans="1:10" ht="12.5" x14ac:dyDescent="0.25">
      <c r="A691" s="2" t="s">
        <v>1795</v>
      </c>
      <c r="B691" s="2" t="s">
        <v>721</v>
      </c>
      <c r="C691" s="2" t="s">
        <v>12</v>
      </c>
      <c r="D691" s="3">
        <v>38746</v>
      </c>
      <c r="E691" s="2">
        <v>19</v>
      </c>
      <c r="F691" s="2">
        <v>8970711158</v>
      </c>
      <c r="G691" s="2" t="s">
        <v>1796</v>
      </c>
      <c r="H691" s="2" t="s">
        <v>145</v>
      </c>
      <c r="I691" s="2" t="s">
        <v>36</v>
      </c>
      <c r="J691" s="3">
        <v>44428</v>
      </c>
    </row>
    <row r="692" spans="1:10" ht="12.5" x14ac:dyDescent="0.25">
      <c r="A692" s="2" t="s">
        <v>1797</v>
      </c>
      <c r="B692" s="2" t="s">
        <v>1154</v>
      </c>
      <c r="C692" s="2" t="s">
        <v>12</v>
      </c>
      <c r="D692" s="3">
        <v>29118</v>
      </c>
      <c r="E692" s="2">
        <v>46</v>
      </c>
      <c r="F692" s="2">
        <v>9743943072</v>
      </c>
      <c r="G692" s="2" t="s">
        <v>1798</v>
      </c>
      <c r="H692" s="2" t="s">
        <v>719</v>
      </c>
      <c r="I692" s="2" t="s">
        <v>36</v>
      </c>
      <c r="J692" s="3">
        <v>43301</v>
      </c>
    </row>
    <row r="693" spans="1:10" ht="12.5" x14ac:dyDescent="0.25">
      <c r="A693" s="2" t="s">
        <v>1799</v>
      </c>
      <c r="B693" s="2" t="s">
        <v>501</v>
      </c>
      <c r="C693" s="2" t="s">
        <v>12</v>
      </c>
      <c r="D693" s="3">
        <v>29777</v>
      </c>
      <c r="E693" s="2">
        <v>44</v>
      </c>
      <c r="F693" s="2">
        <v>9213676981</v>
      </c>
      <c r="G693" s="2" t="s">
        <v>1800</v>
      </c>
      <c r="H693" s="2" t="s">
        <v>165</v>
      </c>
      <c r="I693" s="2" t="s">
        <v>20</v>
      </c>
      <c r="J693" s="3">
        <v>44518</v>
      </c>
    </row>
    <row r="694" spans="1:10" ht="12.5" x14ac:dyDescent="0.25">
      <c r="A694" s="2" t="s">
        <v>1801</v>
      </c>
      <c r="B694" s="2" t="s">
        <v>748</v>
      </c>
      <c r="C694" s="2" t="s">
        <v>23</v>
      </c>
      <c r="D694" s="3">
        <v>29959</v>
      </c>
      <c r="E694" s="2">
        <v>43</v>
      </c>
      <c r="F694" s="2">
        <v>9518241077</v>
      </c>
      <c r="G694" s="2" t="s">
        <v>1802</v>
      </c>
      <c r="H694" s="2" t="s">
        <v>149</v>
      </c>
      <c r="I694" s="2" t="s">
        <v>70</v>
      </c>
      <c r="J694" s="3">
        <v>44927</v>
      </c>
    </row>
    <row r="695" spans="1:10" ht="12.5" x14ac:dyDescent="0.25">
      <c r="A695" s="2" t="s">
        <v>1803</v>
      </c>
      <c r="B695" s="2" t="s">
        <v>1542</v>
      </c>
      <c r="C695" s="2" t="s">
        <v>12</v>
      </c>
      <c r="D695" s="3">
        <v>27140</v>
      </c>
      <c r="E695" s="2">
        <v>51</v>
      </c>
      <c r="F695" s="2">
        <v>9446978571</v>
      </c>
      <c r="G695" s="2" t="s">
        <v>1804</v>
      </c>
      <c r="H695" s="2" t="s">
        <v>643</v>
      </c>
      <c r="I695" s="2" t="s">
        <v>643</v>
      </c>
      <c r="J695" s="3">
        <v>43580</v>
      </c>
    </row>
    <row r="696" spans="1:10" ht="12.5" x14ac:dyDescent="0.25">
      <c r="A696" s="2" t="s">
        <v>1805</v>
      </c>
      <c r="B696" s="2" t="s">
        <v>1008</v>
      </c>
      <c r="C696" s="2" t="s">
        <v>23</v>
      </c>
      <c r="D696" s="3">
        <v>33860</v>
      </c>
      <c r="E696" s="2">
        <v>33</v>
      </c>
      <c r="F696" s="2">
        <v>9619122162</v>
      </c>
      <c r="G696" s="2" t="s">
        <v>1806</v>
      </c>
      <c r="H696" s="2" t="s">
        <v>57</v>
      </c>
      <c r="I696" s="2" t="s">
        <v>36</v>
      </c>
      <c r="J696" s="3">
        <v>44356</v>
      </c>
    </row>
    <row r="697" spans="1:10" ht="12.5" x14ac:dyDescent="0.25">
      <c r="A697" s="2" t="s">
        <v>1807</v>
      </c>
      <c r="B697" s="2" t="s">
        <v>77</v>
      </c>
      <c r="C697" s="2" t="s">
        <v>23</v>
      </c>
      <c r="D697" s="3">
        <v>36463</v>
      </c>
      <c r="E697" s="2">
        <v>26</v>
      </c>
      <c r="F697" s="2">
        <v>8952434469</v>
      </c>
      <c r="G697" s="2" t="s">
        <v>1808</v>
      </c>
      <c r="H697" s="2" t="s">
        <v>98</v>
      </c>
      <c r="I697" s="2" t="s">
        <v>99</v>
      </c>
      <c r="J697" s="3">
        <v>44120</v>
      </c>
    </row>
    <row r="698" spans="1:10" ht="12.5" x14ac:dyDescent="0.25">
      <c r="A698" s="2" t="s">
        <v>1809</v>
      </c>
      <c r="B698" s="2" t="s">
        <v>1054</v>
      </c>
      <c r="C698" s="2" t="s">
        <v>12</v>
      </c>
      <c r="D698" s="3">
        <v>28691</v>
      </c>
      <c r="E698" s="2">
        <v>47</v>
      </c>
      <c r="F698" s="2">
        <v>9825009978</v>
      </c>
      <c r="G698" s="2" t="s">
        <v>1810</v>
      </c>
      <c r="H698" s="2" t="s">
        <v>40</v>
      </c>
      <c r="I698" s="2" t="s">
        <v>41</v>
      </c>
      <c r="J698" s="3">
        <v>43186</v>
      </c>
    </row>
    <row r="699" spans="1:10" ht="12.5" x14ac:dyDescent="0.25">
      <c r="A699" s="2" t="s">
        <v>1811</v>
      </c>
      <c r="B699" s="2" t="s">
        <v>443</v>
      </c>
      <c r="C699" s="2" t="s">
        <v>23</v>
      </c>
      <c r="D699" s="3">
        <v>35423</v>
      </c>
      <c r="E699" s="2">
        <v>29</v>
      </c>
      <c r="F699" s="2">
        <v>9000932878</v>
      </c>
      <c r="G699" s="2" t="s">
        <v>1812</v>
      </c>
      <c r="H699" s="2" t="s">
        <v>431</v>
      </c>
      <c r="I699" s="2" t="s">
        <v>36</v>
      </c>
      <c r="J699" s="3">
        <v>43952</v>
      </c>
    </row>
    <row r="700" spans="1:10" ht="12.5" x14ac:dyDescent="0.25">
      <c r="A700" s="2" t="s">
        <v>1813</v>
      </c>
      <c r="B700" s="2" t="s">
        <v>1074</v>
      </c>
      <c r="C700" s="2" t="s">
        <v>23</v>
      </c>
      <c r="D700" s="3">
        <v>31313</v>
      </c>
      <c r="E700" s="2">
        <v>40</v>
      </c>
      <c r="F700" s="2">
        <v>9028010788</v>
      </c>
      <c r="G700" s="2" t="s">
        <v>1814</v>
      </c>
      <c r="H700" s="2" t="s">
        <v>137</v>
      </c>
      <c r="I700" s="2" t="s">
        <v>15</v>
      </c>
      <c r="J700" s="3">
        <v>43754</v>
      </c>
    </row>
    <row r="701" spans="1:10" ht="12.5" x14ac:dyDescent="0.25">
      <c r="A701" s="2" t="s">
        <v>1815</v>
      </c>
      <c r="B701" s="2" t="s">
        <v>910</v>
      </c>
      <c r="C701" s="2" t="s">
        <v>23</v>
      </c>
      <c r="D701" s="3">
        <v>38760</v>
      </c>
      <c r="E701" s="2">
        <v>19</v>
      </c>
      <c r="F701" s="2">
        <v>9925022812</v>
      </c>
      <c r="G701" s="2" t="s">
        <v>1816</v>
      </c>
      <c r="H701" s="2" t="s">
        <v>197</v>
      </c>
      <c r="I701" s="2" t="s">
        <v>126</v>
      </c>
      <c r="J701" s="3">
        <v>43703</v>
      </c>
    </row>
    <row r="702" spans="1:10" ht="12.5" x14ac:dyDescent="0.25">
      <c r="A702" s="2" t="s">
        <v>1817</v>
      </c>
      <c r="B702" s="2" t="s">
        <v>1177</v>
      </c>
      <c r="C702" s="2" t="s">
        <v>23</v>
      </c>
      <c r="D702" s="3">
        <v>38611</v>
      </c>
      <c r="E702" s="2">
        <v>20</v>
      </c>
      <c r="F702" s="2">
        <v>9211405667</v>
      </c>
      <c r="G702" s="2" t="s">
        <v>1818</v>
      </c>
      <c r="H702" s="2" t="s">
        <v>1819</v>
      </c>
      <c r="I702" s="2" t="s">
        <v>70</v>
      </c>
      <c r="J702" s="3">
        <v>44088</v>
      </c>
    </row>
    <row r="703" spans="1:10" ht="12.5" x14ac:dyDescent="0.25">
      <c r="A703" s="2" t="s">
        <v>1820</v>
      </c>
      <c r="B703" s="2" t="s">
        <v>1126</v>
      </c>
      <c r="C703" s="2" t="s">
        <v>12</v>
      </c>
      <c r="D703" s="3">
        <v>37595</v>
      </c>
      <c r="E703" s="2">
        <v>23</v>
      </c>
      <c r="F703" s="2">
        <v>9137301650</v>
      </c>
      <c r="G703" s="2" t="s">
        <v>1821</v>
      </c>
      <c r="H703" s="2" t="s">
        <v>204</v>
      </c>
      <c r="I703" s="2" t="s">
        <v>65</v>
      </c>
      <c r="J703" s="3">
        <v>43739</v>
      </c>
    </row>
    <row r="704" spans="1:10" ht="12.5" x14ac:dyDescent="0.25">
      <c r="A704" s="2" t="s">
        <v>1822</v>
      </c>
      <c r="B704" s="2" t="s">
        <v>544</v>
      </c>
      <c r="C704" s="2" t="s">
        <v>23</v>
      </c>
      <c r="D704" s="3">
        <v>39643</v>
      </c>
      <c r="E704" s="2">
        <v>17</v>
      </c>
      <c r="F704" s="2">
        <v>8996514736</v>
      </c>
      <c r="G704" s="2" t="s">
        <v>1823</v>
      </c>
      <c r="H704" s="2" t="s">
        <v>1415</v>
      </c>
      <c r="I704" s="2" t="s">
        <v>36</v>
      </c>
      <c r="J704" s="3">
        <v>43804</v>
      </c>
    </row>
    <row r="705" spans="1:10" ht="12.5" x14ac:dyDescent="0.25">
      <c r="A705" s="2" t="s">
        <v>1824</v>
      </c>
      <c r="B705" s="2" t="s">
        <v>296</v>
      </c>
      <c r="C705" s="2" t="s">
        <v>12</v>
      </c>
      <c r="D705" s="3">
        <v>34670</v>
      </c>
      <c r="E705" s="2">
        <v>31</v>
      </c>
      <c r="F705" s="2">
        <v>9351604857</v>
      </c>
      <c r="G705" s="2" t="s">
        <v>1825</v>
      </c>
      <c r="H705" s="2" t="s">
        <v>52</v>
      </c>
      <c r="I705" s="2" t="s">
        <v>53</v>
      </c>
      <c r="J705" s="3">
        <v>44428</v>
      </c>
    </row>
    <row r="706" spans="1:10" ht="12.5" x14ac:dyDescent="0.25">
      <c r="A706" s="2" t="s">
        <v>1826</v>
      </c>
      <c r="B706" s="2" t="s">
        <v>544</v>
      </c>
      <c r="C706" s="2" t="s">
        <v>23</v>
      </c>
      <c r="D706" s="3">
        <v>26393</v>
      </c>
      <c r="E706" s="2">
        <v>53</v>
      </c>
      <c r="F706" s="2">
        <v>9239480559</v>
      </c>
      <c r="G706" s="2" t="s">
        <v>1827</v>
      </c>
      <c r="H706" s="2" t="s">
        <v>597</v>
      </c>
      <c r="I706" s="2" t="s">
        <v>31</v>
      </c>
      <c r="J706" s="3">
        <v>43974</v>
      </c>
    </row>
    <row r="707" spans="1:10" ht="12.5" x14ac:dyDescent="0.25">
      <c r="A707" s="2" t="s">
        <v>1828</v>
      </c>
      <c r="B707" s="2" t="s">
        <v>665</v>
      </c>
      <c r="C707" s="2" t="s">
        <v>12</v>
      </c>
      <c r="D707" s="3">
        <v>26954</v>
      </c>
      <c r="E707" s="2">
        <v>52</v>
      </c>
      <c r="F707" s="2">
        <v>9819716887</v>
      </c>
      <c r="G707" s="2" t="s">
        <v>1829</v>
      </c>
      <c r="H707" s="2" t="s">
        <v>266</v>
      </c>
      <c r="I707" s="2" t="s">
        <v>36</v>
      </c>
      <c r="J707" s="3">
        <v>44266</v>
      </c>
    </row>
    <row r="708" spans="1:10" ht="12.5" x14ac:dyDescent="0.25">
      <c r="A708" s="2" t="s">
        <v>1830</v>
      </c>
      <c r="B708" s="2" t="s">
        <v>504</v>
      </c>
      <c r="C708" s="2" t="s">
        <v>12</v>
      </c>
      <c r="D708" s="3">
        <v>23744</v>
      </c>
      <c r="E708" s="2">
        <v>60</v>
      </c>
      <c r="F708" s="2">
        <v>9472782149</v>
      </c>
      <c r="G708" s="2" t="s">
        <v>1831</v>
      </c>
      <c r="H708" s="2" t="s">
        <v>133</v>
      </c>
      <c r="I708" s="2" t="s">
        <v>36</v>
      </c>
      <c r="J708" s="3">
        <v>44471</v>
      </c>
    </row>
    <row r="709" spans="1:10" ht="12.5" x14ac:dyDescent="0.25">
      <c r="A709" s="2" t="s">
        <v>1832</v>
      </c>
      <c r="B709" s="2" t="s">
        <v>652</v>
      </c>
      <c r="C709" s="2" t="s">
        <v>23</v>
      </c>
      <c r="D709" s="3">
        <v>25846</v>
      </c>
      <c r="E709" s="2">
        <v>55</v>
      </c>
      <c r="F709" s="2">
        <v>9644527615</v>
      </c>
      <c r="G709" s="2" t="s">
        <v>1833</v>
      </c>
      <c r="H709" s="2" t="s">
        <v>266</v>
      </c>
      <c r="I709" s="2" t="s">
        <v>36</v>
      </c>
      <c r="J709" s="3">
        <v>45035</v>
      </c>
    </row>
    <row r="710" spans="1:10" ht="12.5" x14ac:dyDescent="0.25">
      <c r="A710" s="2" t="s">
        <v>1834</v>
      </c>
      <c r="B710" s="2" t="s">
        <v>1054</v>
      </c>
      <c r="C710" s="2" t="s">
        <v>12</v>
      </c>
      <c r="D710" s="3">
        <v>25221</v>
      </c>
      <c r="E710" s="2">
        <v>56</v>
      </c>
      <c r="F710" s="2">
        <v>9569681839</v>
      </c>
      <c r="G710" s="2" t="s">
        <v>1835</v>
      </c>
      <c r="H710" s="2" t="s">
        <v>307</v>
      </c>
      <c r="I710" s="2" t="s">
        <v>308</v>
      </c>
      <c r="J710" s="3">
        <v>43278</v>
      </c>
    </row>
    <row r="711" spans="1:10" ht="12.5" x14ac:dyDescent="0.25">
      <c r="A711" s="2" t="s">
        <v>1836</v>
      </c>
      <c r="B711" s="2" t="s">
        <v>1102</v>
      </c>
      <c r="C711" s="2" t="s">
        <v>23</v>
      </c>
      <c r="D711" s="3">
        <v>26842</v>
      </c>
      <c r="E711" s="2">
        <v>52</v>
      </c>
      <c r="F711" s="2">
        <v>9601183723</v>
      </c>
      <c r="G711" s="2" t="s">
        <v>1837</v>
      </c>
      <c r="H711" s="2" t="s">
        <v>347</v>
      </c>
      <c r="I711" s="2" t="s">
        <v>53</v>
      </c>
      <c r="J711" s="3">
        <v>44390</v>
      </c>
    </row>
    <row r="712" spans="1:10" ht="12.5" x14ac:dyDescent="0.25">
      <c r="A712" s="2" t="s">
        <v>1838</v>
      </c>
      <c r="B712" s="2" t="s">
        <v>426</v>
      </c>
      <c r="C712" s="2" t="s">
        <v>12</v>
      </c>
      <c r="D712" s="3">
        <v>36192</v>
      </c>
      <c r="E712" s="2">
        <v>26</v>
      </c>
      <c r="F712" s="2">
        <v>9913300515</v>
      </c>
      <c r="G712" s="2" t="s">
        <v>1839</v>
      </c>
      <c r="H712" s="2" t="s">
        <v>48</v>
      </c>
      <c r="I712" s="2" t="s">
        <v>15</v>
      </c>
      <c r="J712" s="3">
        <v>43935</v>
      </c>
    </row>
    <row r="713" spans="1:10" ht="12.5" x14ac:dyDescent="0.25">
      <c r="A713" s="2" t="s">
        <v>1840</v>
      </c>
      <c r="B713" s="2" t="s">
        <v>423</v>
      </c>
      <c r="C713" s="2" t="s">
        <v>23</v>
      </c>
      <c r="D713" s="3">
        <v>31703</v>
      </c>
      <c r="E713" s="2">
        <v>39</v>
      </c>
      <c r="F713" s="2">
        <v>9914499362</v>
      </c>
      <c r="G713" s="2" t="s">
        <v>1841</v>
      </c>
      <c r="H713" s="2" t="s">
        <v>1819</v>
      </c>
      <c r="I713" s="2" t="s">
        <v>70</v>
      </c>
      <c r="J713" s="3">
        <v>44107</v>
      </c>
    </row>
    <row r="714" spans="1:10" ht="12.5" x14ac:dyDescent="0.25">
      <c r="A714" s="2" t="s">
        <v>1842</v>
      </c>
      <c r="B714" s="2" t="s">
        <v>195</v>
      </c>
      <c r="C714" s="2" t="s">
        <v>23</v>
      </c>
      <c r="D714" s="3">
        <v>26696</v>
      </c>
      <c r="E714" s="2">
        <v>52</v>
      </c>
      <c r="F714" s="2">
        <v>9802722085</v>
      </c>
      <c r="G714" s="2" t="s">
        <v>1843</v>
      </c>
      <c r="H714" s="2" t="s">
        <v>200</v>
      </c>
      <c r="I714" s="2" t="s">
        <v>31</v>
      </c>
      <c r="J714" s="3">
        <v>43408</v>
      </c>
    </row>
    <row r="715" spans="1:10" ht="12.5" x14ac:dyDescent="0.25">
      <c r="A715" s="2" t="s">
        <v>1844</v>
      </c>
      <c r="B715" s="2" t="s">
        <v>516</v>
      </c>
      <c r="C715" s="2" t="s">
        <v>23</v>
      </c>
      <c r="D715" s="3">
        <v>31144</v>
      </c>
      <c r="E715" s="2">
        <v>40</v>
      </c>
      <c r="F715" s="2">
        <v>9579023219</v>
      </c>
      <c r="G715" s="2" t="s">
        <v>1845</v>
      </c>
      <c r="H715" s="2" t="s">
        <v>1229</v>
      </c>
      <c r="I715" s="2" t="s">
        <v>36</v>
      </c>
      <c r="J715" s="3">
        <v>43109</v>
      </c>
    </row>
    <row r="716" spans="1:10" ht="12.5" x14ac:dyDescent="0.25">
      <c r="A716" s="2" t="s">
        <v>1846</v>
      </c>
      <c r="B716" s="2" t="s">
        <v>1284</v>
      </c>
      <c r="C716" s="2" t="s">
        <v>12</v>
      </c>
      <c r="D716" s="3">
        <v>38364</v>
      </c>
      <c r="E716" s="2">
        <v>20</v>
      </c>
      <c r="F716" s="2">
        <v>8938558175</v>
      </c>
      <c r="G716" s="2" t="s">
        <v>1847</v>
      </c>
      <c r="H716" s="2" t="s">
        <v>307</v>
      </c>
      <c r="I716" s="2" t="s">
        <v>308</v>
      </c>
      <c r="J716" s="3">
        <v>43412</v>
      </c>
    </row>
    <row r="717" spans="1:10" ht="12.5" x14ac:dyDescent="0.25">
      <c r="A717" s="2" t="s">
        <v>1848</v>
      </c>
      <c r="B717" s="2" t="s">
        <v>599</v>
      </c>
      <c r="C717" s="2" t="s">
        <v>12</v>
      </c>
      <c r="D717" s="3">
        <v>40419</v>
      </c>
      <c r="E717" s="2">
        <v>15</v>
      </c>
      <c r="F717" s="2">
        <v>9081293988</v>
      </c>
      <c r="G717" s="2" t="s">
        <v>1849</v>
      </c>
      <c r="H717" s="2" t="s">
        <v>125</v>
      </c>
      <c r="I717" s="2" t="s">
        <v>126</v>
      </c>
      <c r="J717" s="3">
        <v>43779</v>
      </c>
    </row>
    <row r="718" spans="1:10" ht="12.5" x14ac:dyDescent="0.25">
      <c r="A718" s="2" t="s">
        <v>1850</v>
      </c>
      <c r="B718" s="2" t="s">
        <v>742</v>
      </c>
      <c r="C718" s="2" t="s">
        <v>12</v>
      </c>
      <c r="D718" s="3">
        <v>36608</v>
      </c>
      <c r="E718" s="2">
        <v>25</v>
      </c>
      <c r="F718" s="2">
        <v>9127380461</v>
      </c>
      <c r="G718" s="2" t="s">
        <v>1851</v>
      </c>
      <c r="H718" s="2" t="s">
        <v>261</v>
      </c>
      <c r="I718" s="2" t="s">
        <v>262</v>
      </c>
      <c r="J718" s="3">
        <v>43449</v>
      </c>
    </row>
    <row r="719" spans="1:10" ht="12.5" x14ac:dyDescent="0.25">
      <c r="A719" s="2" t="s">
        <v>1852</v>
      </c>
      <c r="B719" s="2" t="s">
        <v>811</v>
      </c>
      <c r="C719" s="2" t="s">
        <v>23</v>
      </c>
      <c r="D719" s="3">
        <v>26783</v>
      </c>
      <c r="E719" s="2">
        <v>52</v>
      </c>
      <c r="F719" s="2">
        <v>9015654304</v>
      </c>
      <c r="G719" s="2" t="s">
        <v>1853</v>
      </c>
      <c r="H719" s="2" t="s">
        <v>1085</v>
      </c>
      <c r="I719" s="2" t="s">
        <v>15</v>
      </c>
      <c r="J719" s="3">
        <v>44190</v>
      </c>
    </row>
    <row r="720" spans="1:10" ht="12.5" x14ac:dyDescent="0.25">
      <c r="A720" s="2" t="s">
        <v>1854</v>
      </c>
      <c r="B720" s="2" t="s">
        <v>450</v>
      </c>
      <c r="C720" s="2" t="s">
        <v>23</v>
      </c>
      <c r="D720" s="3">
        <v>37871</v>
      </c>
      <c r="E720" s="2">
        <v>22</v>
      </c>
      <c r="F720" s="2">
        <v>9075825169</v>
      </c>
      <c r="G720" s="2" t="s">
        <v>1855</v>
      </c>
      <c r="H720" s="2" t="s">
        <v>25</v>
      </c>
      <c r="I720" s="2" t="s">
        <v>26</v>
      </c>
      <c r="J720" s="3">
        <v>43321</v>
      </c>
    </row>
    <row r="721" spans="1:10" ht="12.5" x14ac:dyDescent="0.25">
      <c r="A721" s="2" t="s">
        <v>1856</v>
      </c>
      <c r="B721" s="2" t="s">
        <v>516</v>
      </c>
      <c r="C721" s="2" t="s">
        <v>23</v>
      </c>
      <c r="D721" s="3">
        <v>24519</v>
      </c>
      <c r="E721" s="2">
        <v>58</v>
      </c>
      <c r="F721" s="2">
        <v>9273640533</v>
      </c>
      <c r="G721" s="2" t="s">
        <v>1857</v>
      </c>
      <c r="H721" s="2" t="s">
        <v>90</v>
      </c>
      <c r="I721" s="2" t="s">
        <v>15</v>
      </c>
      <c r="J721" s="3">
        <v>43937</v>
      </c>
    </row>
    <row r="722" spans="1:10" ht="12.5" x14ac:dyDescent="0.25">
      <c r="A722" s="2" t="s">
        <v>1858</v>
      </c>
      <c r="B722" s="2" t="s">
        <v>588</v>
      </c>
      <c r="C722" s="2" t="s">
        <v>12</v>
      </c>
      <c r="D722" s="3">
        <v>26243</v>
      </c>
      <c r="E722" s="2">
        <v>54</v>
      </c>
      <c r="F722" s="2">
        <v>9420303218</v>
      </c>
      <c r="G722" s="2" t="s">
        <v>1859</v>
      </c>
      <c r="H722" s="2" t="s">
        <v>441</v>
      </c>
      <c r="I722" s="2" t="s">
        <v>70</v>
      </c>
      <c r="J722" s="3">
        <v>44096</v>
      </c>
    </row>
    <row r="723" spans="1:10" ht="12.5" x14ac:dyDescent="0.25">
      <c r="A723" s="2" t="s">
        <v>1860</v>
      </c>
      <c r="B723" s="2" t="s">
        <v>50</v>
      </c>
      <c r="C723" s="2" t="s">
        <v>23</v>
      </c>
      <c r="D723" s="3">
        <v>25611</v>
      </c>
      <c r="E723" s="2">
        <v>55</v>
      </c>
      <c r="F723" s="2">
        <v>9447779253</v>
      </c>
      <c r="G723" s="2" t="s">
        <v>1861</v>
      </c>
      <c r="H723" s="2" t="s">
        <v>266</v>
      </c>
      <c r="I723" s="2" t="s">
        <v>36</v>
      </c>
      <c r="J723" s="3">
        <v>43702</v>
      </c>
    </row>
    <row r="724" spans="1:10" ht="12.5" x14ac:dyDescent="0.25">
      <c r="A724" s="2" t="s">
        <v>1862</v>
      </c>
      <c r="B724" s="2" t="s">
        <v>429</v>
      </c>
      <c r="C724" s="2" t="s">
        <v>23</v>
      </c>
      <c r="D724" s="3">
        <v>31568</v>
      </c>
      <c r="E724" s="2">
        <v>39</v>
      </c>
      <c r="F724" s="2">
        <v>9376959326</v>
      </c>
      <c r="G724" s="2" t="s">
        <v>1863</v>
      </c>
      <c r="H724" s="2" t="s">
        <v>613</v>
      </c>
      <c r="I724" s="2" t="s">
        <v>65</v>
      </c>
      <c r="J724" s="3">
        <v>44095</v>
      </c>
    </row>
    <row r="725" spans="1:10" ht="12.5" x14ac:dyDescent="0.25">
      <c r="A725" s="2" t="s">
        <v>1864</v>
      </c>
      <c r="B725" s="2" t="s">
        <v>1033</v>
      </c>
      <c r="C725" s="2" t="s">
        <v>23</v>
      </c>
      <c r="D725" s="3">
        <v>24944</v>
      </c>
      <c r="E725" s="2">
        <v>57</v>
      </c>
      <c r="F725" s="2">
        <v>9270934326</v>
      </c>
      <c r="G725" s="2" t="s">
        <v>1865</v>
      </c>
      <c r="H725" s="2" t="s">
        <v>415</v>
      </c>
      <c r="I725" s="2" t="s">
        <v>15</v>
      </c>
      <c r="J725" s="3">
        <v>44175</v>
      </c>
    </row>
    <row r="726" spans="1:10" ht="12.5" x14ac:dyDescent="0.25">
      <c r="A726" s="2" t="s">
        <v>1866</v>
      </c>
      <c r="B726" s="2" t="s">
        <v>395</v>
      </c>
      <c r="C726" s="2" t="s">
        <v>23</v>
      </c>
      <c r="D726" s="3">
        <v>28704</v>
      </c>
      <c r="E726" s="2">
        <v>47</v>
      </c>
      <c r="F726" s="2">
        <v>9715755887</v>
      </c>
      <c r="G726" s="2" t="s">
        <v>1867</v>
      </c>
      <c r="H726" s="2" t="s">
        <v>719</v>
      </c>
      <c r="I726" s="2" t="s">
        <v>36</v>
      </c>
      <c r="J726" s="3">
        <v>44369</v>
      </c>
    </row>
    <row r="727" spans="1:10" ht="12.5" x14ac:dyDescent="0.25">
      <c r="A727" s="2" t="s">
        <v>1868</v>
      </c>
      <c r="B727" s="2" t="s">
        <v>1869</v>
      </c>
      <c r="C727" s="2" t="s">
        <v>12</v>
      </c>
      <c r="D727" s="3">
        <v>35483</v>
      </c>
      <c r="E727" s="2">
        <v>28</v>
      </c>
      <c r="F727" s="2">
        <v>9866001794</v>
      </c>
      <c r="G727" s="2" t="s">
        <v>1870</v>
      </c>
      <c r="H727" s="2" t="s">
        <v>419</v>
      </c>
      <c r="I727" s="2" t="s">
        <v>99</v>
      </c>
      <c r="J727" s="3">
        <v>43522</v>
      </c>
    </row>
    <row r="728" spans="1:10" ht="12.5" x14ac:dyDescent="0.25">
      <c r="A728" s="2" t="s">
        <v>1871</v>
      </c>
      <c r="B728" s="2" t="s">
        <v>1525</v>
      </c>
      <c r="C728" s="2" t="s">
        <v>23</v>
      </c>
      <c r="D728" s="3">
        <v>27747</v>
      </c>
      <c r="E728" s="2">
        <v>50</v>
      </c>
      <c r="F728" s="2">
        <v>9354798822</v>
      </c>
      <c r="G728" s="2" t="s">
        <v>1872</v>
      </c>
      <c r="H728" s="2" t="s">
        <v>90</v>
      </c>
      <c r="I728" s="2" t="s">
        <v>15</v>
      </c>
      <c r="J728" s="3">
        <v>44202</v>
      </c>
    </row>
    <row r="729" spans="1:10" ht="12.5" x14ac:dyDescent="0.25">
      <c r="A729" s="2" t="s">
        <v>1873</v>
      </c>
      <c r="B729" s="2" t="s">
        <v>1340</v>
      </c>
      <c r="C729" s="2" t="s">
        <v>12</v>
      </c>
      <c r="D729" s="3">
        <v>36515</v>
      </c>
      <c r="E729" s="2">
        <v>26</v>
      </c>
      <c r="F729" s="2">
        <v>9825046749</v>
      </c>
      <c r="G729" s="2" t="s">
        <v>1874</v>
      </c>
      <c r="H729" s="2" t="s">
        <v>1819</v>
      </c>
      <c r="I729" s="2" t="s">
        <v>70</v>
      </c>
      <c r="J729" s="3">
        <v>43762</v>
      </c>
    </row>
    <row r="730" spans="1:10" ht="12.5" x14ac:dyDescent="0.25">
      <c r="A730" s="2" t="s">
        <v>1875</v>
      </c>
      <c r="B730" s="2" t="s">
        <v>556</v>
      </c>
      <c r="C730" s="2" t="s">
        <v>12</v>
      </c>
      <c r="D730" s="3">
        <v>29176</v>
      </c>
      <c r="E730" s="2">
        <v>46</v>
      </c>
      <c r="F730" s="2">
        <v>9448513399</v>
      </c>
      <c r="G730" s="2" t="s">
        <v>1876</v>
      </c>
      <c r="H730" s="2" t="s">
        <v>369</v>
      </c>
      <c r="I730" s="2" t="s">
        <v>36</v>
      </c>
      <c r="J730" s="3">
        <v>44489</v>
      </c>
    </row>
    <row r="731" spans="1:10" ht="12.5" x14ac:dyDescent="0.25">
      <c r="A731" s="2" t="s">
        <v>1877</v>
      </c>
      <c r="B731" s="2" t="s">
        <v>155</v>
      </c>
      <c r="C731" s="2" t="s">
        <v>12</v>
      </c>
      <c r="D731" s="3">
        <v>33603</v>
      </c>
      <c r="E731" s="2">
        <v>34</v>
      </c>
      <c r="F731" s="2">
        <v>8929035127</v>
      </c>
      <c r="G731" s="2" t="s">
        <v>1878</v>
      </c>
      <c r="H731" s="2" t="s">
        <v>877</v>
      </c>
      <c r="I731" s="2" t="s">
        <v>70</v>
      </c>
      <c r="J731" s="3">
        <v>43483</v>
      </c>
    </row>
    <row r="732" spans="1:10" ht="12.5" x14ac:dyDescent="0.25">
      <c r="A732" s="2" t="s">
        <v>1879</v>
      </c>
      <c r="B732" s="2" t="s">
        <v>970</v>
      </c>
      <c r="C732" s="2" t="s">
        <v>23</v>
      </c>
      <c r="D732" s="3">
        <v>32330</v>
      </c>
      <c r="E732" s="2">
        <v>37</v>
      </c>
      <c r="F732" s="2">
        <v>8893353560</v>
      </c>
      <c r="G732" s="2" t="s">
        <v>1880</v>
      </c>
      <c r="H732" s="2" t="s">
        <v>287</v>
      </c>
      <c r="I732" s="2" t="s">
        <v>126</v>
      </c>
      <c r="J732" s="3">
        <v>44224</v>
      </c>
    </row>
    <row r="733" spans="1:10" ht="12.5" x14ac:dyDescent="0.25">
      <c r="A733" s="2" t="s">
        <v>1881</v>
      </c>
      <c r="B733" s="2" t="s">
        <v>1882</v>
      </c>
      <c r="C733" s="2" t="s">
        <v>23</v>
      </c>
      <c r="D733" s="3">
        <v>34480</v>
      </c>
      <c r="E733" s="2">
        <v>31</v>
      </c>
      <c r="F733" s="2">
        <v>9715470898</v>
      </c>
      <c r="G733" s="2" t="s">
        <v>1883</v>
      </c>
      <c r="H733" s="2" t="s">
        <v>193</v>
      </c>
      <c r="I733" s="2" t="s">
        <v>116</v>
      </c>
      <c r="J733" s="3">
        <v>43355</v>
      </c>
    </row>
    <row r="734" spans="1:10" ht="12.5" x14ac:dyDescent="0.25">
      <c r="A734" s="2" t="s">
        <v>1884</v>
      </c>
      <c r="B734" s="2" t="s">
        <v>1591</v>
      </c>
      <c r="C734" s="2" t="s">
        <v>12</v>
      </c>
      <c r="D734" s="3">
        <v>24912</v>
      </c>
      <c r="E734" s="2">
        <v>57</v>
      </c>
      <c r="F734" s="2">
        <v>9604728331</v>
      </c>
      <c r="G734" s="2" t="s">
        <v>1885</v>
      </c>
      <c r="H734" s="2" t="s">
        <v>115</v>
      </c>
      <c r="I734" s="2" t="s">
        <v>116</v>
      </c>
      <c r="J734" s="3">
        <v>44188</v>
      </c>
    </row>
    <row r="735" spans="1:10" ht="12.5" x14ac:dyDescent="0.25">
      <c r="A735" s="2" t="s">
        <v>1886</v>
      </c>
      <c r="B735" s="2" t="s">
        <v>1343</v>
      </c>
      <c r="C735" s="2" t="s">
        <v>12</v>
      </c>
      <c r="D735" s="3">
        <v>32181</v>
      </c>
      <c r="E735" s="2">
        <v>37</v>
      </c>
      <c r="F735" s="2">
        <v>9563373701</v>
      </c>
      <c r="G735" s="2" t="s">
        <v>1887</v>
      </c>
      <c r="H735" s="2" t="s">
        <v>1819</v>
      </c>
      <c r="I735" s="2" t="s">
        <v>70</v>
      </c>
      <c r="J735" s="3">
        <v>43573</v>
      </c>
    </row>
    <row r="736" spans="1:10" ht="12.5" x14ac:dyDescent="0.25">
      <c r="A736" s="2" t="s">
        <v>1888</v>
      </c>
      <c r="B736" s="2" t="s">
        <v>713</v>
      </c>
      <c r="C736" s="2" t="s">
        <v>23</v>
      </c>
      <c r="D736" s="3">
        <v>39353</v>
      </c>
      <c r="E736" s="2">
        <v>18</v>
      </c>
      <c r="F736" s="2">
        <v>8973526881</v>
      </c>
      <c r="G736" s="2" t="s">
        <v>1889</v>
      </c>
      <c r="H736" s="2" t="s">
        <v>248</v>
      </c>
      <c r="I736" s="2" t="s">
        <v>36</v>
      </c>
      <c r="J736" s="3">
        <v>43736</v>
      </c>
    </row>
    <row r="737" spans="1:10" ht="12.5" x14ac:dyDescent="0.25">
      <c r="A737" s="2" t="s">
        <v>1890</v>
      </c>
      <c r="B737" s="2" t="s">
        <v>982</v>
      </c>
      <c r="C737" s="2" t="s">
        <v>12</v>
      </c>
      <c r="D737" s="3">
        <v>37120</v>
      </c>
      <c r="E737" s="2">
        <v>24</v>
      </c>
      <c r="F737" s="2">
        <v>9189414811</v>
      </c>
      <c r="G737" s="2" t="s">
        <v>1891</v>
      </c>
      <c r="H737" s="2" t="s">
        <v>90</v>
      </c>
      <c r="I737" s="2" t="s">
        <v>15</v>
      </c>
      <c r="J737" s="3">
        <v>44554</v>
      </c>
    </row>
    <row r="738" spans="1:10" ht="12.5" x14ac:dyDescent="0.25">
      <c r="A738" s="2" t="s">
        <v>1892</v>
      </c>
      <c r="B738" s="2" t="s">
        <v>776</v>
      </c>
      <c r="C738" s="2" t="s">
        <v>23</v>
      </c>
      <c r="D738" s="3">
        <v>39902</v>
      </c>
      <c r="E738" s="2">
        <v>16</v>
      </c>
      <c r="F738" s="2">
        <v>9907793066</v>
      </c>
      <c r="G738" s="2" t="s">
        <v>1893</v>
      </c>
      <c r="H738" s="2" t="s">
        <v>1232</v>
      </c>
      <c r="I738" s="2" t="s">
        <v>308</v>
      </c>
      <c r="J738" s="3">
        <v>44485</v>
      </c>
    </row>
    <row r="739" spans="1:10" ht="12.5" x14ac:dyDescent="0.25">
      <c r="A739" s="2" t="s">
        <v>1894</v>
      </c>
      <c r="B739" s="2" t="s">
        <v>645</v>
      </c>
      <c r="C739" s="2" t="s">
        <v>23</v>
      </c>
      <c r="D739" s="3">
        <v>25313</v>
      </c>
      <c r="E739" s="2">
        <v>56</v>
      </c>
      <c r="F739" s="2">
        <v>9241901640</v>
      </c>
      <c r="G739" s="2" t="s">
        <v>1895</v>
      </c>
      <c r="H739" s="2" t="s">
        <v>171</v>
      </c>
      <c r="I739" s="2" t="s">
        <v>75</v>
      </c>
      <c r="J739" s="3">
        <v>44391</v>
      </c>
    </row>
    <row r="740" spans="1:10" ht="12.5" x14ac:dyDescent="0.25">
      <c r="A740" s="2" t="s">
        <v>1896</v>
      </c>
      <c r="B740" s="2" t="s">
        <v>342</v>
      </c>
      <c r="C740" s="2" t="s">
        <v>12</v>
      </c>
      <c r="D740" s="3">
        <v>24614</v>
      </c>
      <c r="E740" s="2">
        <v>58</v>
      </c>
      <c r="F740" s="2">
        <v>8897563039</v>
      </c>
      <c r="G740" s="2" t="s">
        <v>1897</v>
      </c>
      <c r="H740" s="2" t="s">
        <v>375</v>
      </c>
      <c r="I740" s="2" t="s">
        <v>126</v>
      </c>
      <c r="J740" s="3">
        <v>44167</v>
      </c>
    </row>
    <row r="741" spans="1:10" ht="12.5" x14ac:dyDescent="0.25">
      <c r="A741" s="2" t="s">
        <v>1898</v>
      </c>
      <c r="B741" s="2" t="s">
        <v>426</v>
      </c>
      <c r="C741" s="2" t="s">
        <v>12</v>
      </c>
      <c r="D741" s="3">
        <v>24357</v>
      </c>
      <c r="E741" s="2">
        <v>59</v>
      </c>
      <c r="F741" s="2">
        <v>8982071963</v>
      </c>
      <c r="G741" s="2" t="s">
        <v>1899</v>
      </c>
      <c r="H741" s="2" t="s">
        <v>25</v>
      </c>
      <c r="I741" s="2" t="s">
        <v>26</v>
      </c>
      <c r="J741" s="3">
        <v>43908</v>
      </c>
    </row>
    <row r="742" spans="1:10" ht="12.5" x14ac:dyDescent="0.25">
      <c r="A742" s="2" t="s">
        <v>1900</v>
      </c>
      <c r="B742" s="2" t="s">
        <v>1901</v>
      </c>
      <c r="C742" s="2" t="s">
        <v>12</v>
      </c>
      <c r="D742" s="3">
        <v>25273</v>
      </c>
      <c r="E742" s="2">
        <v>56</v>
      </c>
      <c r="F742" s="2">
        <v>9350794377</v>
      </c>
      <c r="G742" s="2" t="s">
        <v>1902</v>
      </c>
      <c r="H742" s="2" t="s">
        <v>1186</v>
      </c>
      <c r="I742" s="2" t="s">
        <v>1187</v>
      </c>
      <c r="J742" s="3">
        <v>43467</v>
      </c>
    </row>
    <row r="743" spans="1:10" ht="12.5" x14ac:dyDescent="0.25">
      <c r="A743" s="2" t="s">
        <v>1903</v>
      </c>
      <c r="B743" s="2" t="s">
        <v>1576</v>
      </c>
      <c r="C743" s="2" t="s">
        <v>23</v>
      </c>
      <c r="D743" s="3">
        <v>25786</v>
      </c>
      <c r="E743" s="2">
        <v>55</v>
      </c>
      <c r="F743" s="2">
        <v>9076582805</v>
      </c>
      <c r="G743" s="2" t="s">
        <v>1904</v>
      </c>
      <c r="H743" s="2" t="s">
        <v>57</v>
      </c>
      <c r="I743" s="2" t="s">
        <v>36</v>
      </c>
      <c r="J743" s="3">
        <v>44198</v>
      </c>
    </row>
    <row r="744" spans="1:10" ht="12.5" x14ac:dyDescent="0.25">
      <c r="A744" s="2" t="s">
        <v>1905</v>
      </c>
      <c r="B744" s="2" t="s">
        <v>927</v>
      </c>
      <c r="C744" s="2" t="s">
        <v>12</v>
      </c>
      <c r="D744" s="3">
        <v>34547</v>
      </c>
      <c r="E744" s="2">
        <v>31</v>
      </c>
      <c r="F744" s="2">
        <v>9565893867</v>
      </c>
      <c r="G744" s="2" t="s">
        <v>1906</v>
      </c>
      <c r="H744" s="2" t="s">
        <v>643</v>
      </c>
      <c r="I744" s="2" t="s">
        <v>643</v>
      </c>
      <c r="J744" s="3">
        <v>43221</v>
      </c>
    </row>
    <row r="745" spans="1:10" ht="12.5" x14ac:dyDescent="0.25">
      <c r="A745" s="2" t="s">
        <v>1907</v>
      </c>
      <c r="B745" s="2" t="s">
        <v>1908</v>
      </c>
      <c r="C745" s="2" t="s">
        <v>12</v>
      </c>
      <c r="D745" s="3">
        <v>29325</v>
      </c>
      <c r="E745" s="2">
        <v>45</v>
      </c>
      <c r="F745" s="2">
        <v>9035627760</v>
      </c>
      <c r="G745" s="2" t="s">
        <v>1909</v>
      </c>
      <c r="H745" s="2" t="s">
        <v>280</v>
      </c>
      <c r="I745" s="2" t="s">
        <v>53</v>
      </c>
      <c r="J745" s="3">
        <v>43246</v>
      </c>
    </row>
    <row r="746" spans="1:10" ht="12.5" x14ac:dyDescent="0.25">
      <c r="A746" s="2" t="s">
        <v>1910</v>
      </c>
      <c r="B746" s="2" t="s">
        <v>1911</v>
      </c>
      <c r="C746" s="2" t="s">
        <v>23</v>
      </c>
      <c r="D746" s="3">
        <v>31096</v>
      </c>
      <c r="E746" s="2">
        <v>40</v>
      </c>
      <c r="F746" s="2">
        <v>9491246501</v>
      </c>
      <c r="G746" s="2" t="s">
        <v>1912</v>
      </c>
      <c r="H746" s="2" t="s">
        <v>141</v>
      </c>
      <c r="I746" s="2" t="s">
        <v>116</v>
      </c>
      <c r="J746" s="3">
        <v>44375</v>
      </c>
    </row>
    <row r="747" spans="1:10" ht="12.5" x14ac:dyDescent="0.25">
      <c r="A747" s="2" t="s">
        <v>1913</v>
      </c>
      <c r="B747" s="2" t="s">
        <v>507</v>
      </c>
      <c r="C747" s="2" t="s">
        <v>23</v>
      </c>
      <c r="D747" s="3">
        <v>28225</v>
      </c>
      <c r="E747" s="2">
        <v>48</v>
      </c>
      <c r="F747" s="2">
        <v>9630695244</v>
      </c>
      <c r="G747" s="2" t="s">
        <v>1914</v>
      </c>
      <c r="H747" s="2" t="s">
        <v>785</v>
      </c>
      <c r="I747" s="2" t="s">
        <v>75</v>
      </c>
      <c r="J747" s="3">
        <v>43818</v>
      </c>
    </row>
    <row r="748" spans="1:10" ht="12.5" x14ac:dyDescent="0.25">
      <c r="A748" s="2" t="s">
        <v>1915</v>
      </c>
      <c r="B748" s="2" t="s">
        <v>1074</v>
      </c>
      <c r="C748" s="2" t="s">
        <v>23</v>
      </c>
      <c r="D748" s="3">
        <v>25003</v>
      </c>
      <c r="E748" s="2">
        <v>57</v>
      </c>
      <c r="F748" s="2">
        <v>9339149304</v>
      </c>
      <c r="G748" s="2" t="s">
        <v>1916</v>
      </c>
      <c r="H748" s="2" t="s">
        <v>972</v>
      </c>
      <c r="I748" s="2" t="s">
        <v>15</v>
      </c>
      <c r="J748" s="3">
        <v>43318</v>
      </c>
    </row>
    <row r="749" spans="1:10" ht="12.5" x14ac:dyDescent="0.25">
      <c r="A749" s="2" t="s">
        <v>1917</v>
      </c>
      <c r="B749" s="2" t="s">
        <v>727</v>
      </c>
      <c r="C749" s="2" t="s">
        <v>12</v>
      </c>
      <c r="D749" s="3">
        <v>33723</v>
      </c>
      <c r="E749" s="2">
        <v>33</v>
      </c>
      <c r="F749" s="2">
        <v>9882311247</v>
      </c>
      <c r="G749" s="2" t="s">
        <v>1918</v>
      </c>
      <c r="H749" s="2" t="s">
        <v>19</v>
      </c>
      <c r="I749" s="2" t="s">
        <v>20</v>
      </c>
      <c r="J749" s="3">
        <v>43734</v>
      </c>
    </row>
    <row r="750" spans="1:10" ht="12.5" x14ac:dyDescent="0.25">
      <c r="A750" s="2" t="s">
        <v>1919</v>
      </c>
      <c r="B750" s="2" t="s">
        <v>730</v>
      </c>
      <c r="C750" s="2" t="s">
        <v>23</v>
      </c>
      <c r="D750" s="3">
        <v>30340</v>
      </c>
      <c r="E750" s="2">
        <v>42</v>
      </c>
      <c r="F750" s="2">
        <v>9582115127</v>
      </c>
      <c r="G750" s="2" t="s">
        <v>1920</v>
      </c>
      <c r="H750" s="2" t="s">
        <v>86</v>
      </c>
      <c r="I750" s="2" t="s">
        <v>15</v>
      </c>
      <c r="J750" s="3">
        <v>43285</v>
      </c>
    </row>
    <row r="751" spans="1:10" ht="12.5" x14ac:dyDescent="0.25">
      <c r="A751" s="2" t="s">
        <v>1921</v>
      </c>
      <c r="B751" s="2" t="s">
        <v>761</v>
      </c>
      <c r="C751" s="2" t="s">
        <v>12</v>
      </c>
      <c r="D751" s="3">
        <v>32730</v>
      </c>
      <c r="E751" s="2">
        <v>36</v>
      </c>
      <c r="F751" s="2">
        <v>9683966811</v>
      </c>
      <c r="G751" s="2" t="s">
        <v>1922</v>
      </c>
      <c r="H751" s="2" t="s">
        <v>307</v>
      </c>
      <c r="I751" s="2" t="s">
        <v>308</v>
      </c>
      <c r="J751" s="3">
        <v>44116</v>
      </c>
    </row>
    <row r="752" spans="1:10" ht="12.5" x14ac:dyDescent="0.25">
      <c r="A752" s="2" t="s">
        <v>1923</v>
      </c>
      <c r="B752" s="2" t="s">
        <v>1924</v>
      </c>
      <c r="C752" s="2" t="s">
        <v>23</v>
      </c>
      <c r="D752" s="3">
        <v>27127</v>
      </c>
      <c r="E752" s="2">
        <v>51</v>
      </c>
      <c r="F752" s="2">
        <v>9823017413</v>
      </c>
      <c r="G752" s="2" t="s">
        <v>1925</v>
      </c>
      <c r="H752" s="2" t="s">
        <v>217</v>
      </c>
      <c r="I752" s="2" t="s">
        <v>15</v>
      </c>
      <c r="J752" s="3">
        <v>44096</v>
      </c>
    </row>
    <row r="753" spans="1:10" ht="12.5" x14ac:dyDescent="0.25">
      <c r="A753" s="2" t="s">
        <v>1926</v>
      </c>
      <c r="B753" s="2" t="s">
        <v>1721</v>
      </c>
      <c r="C753" s="2" t="s">
        <v>12</v>
      </c>
      <c r="D753" s="3">
        <v>34244</v>
      </c>
      <c r="E753" s="2">
        <v>32</v>
      </c>
      <c r="F753" s="2">
        <v>9784051613</v>
      </c>
      <c r="G753" s="2" t="s">
        <v>1927</v>
      </c>
      <c r="H753" s="2" t="s">
        <v>1421</v>
      </c>
      <c r="I753" s="2" t="s">
        <v>70</v>
      </c>
      <c r="J753" s="3">
        <v>43939</v>
      </c>
    </row>
    <row r="754" spans="1:10" ht="12.5" x14ac:dyDescent="0.25">
      <c r="A754" s="2" t="s">
        <v>1928</v>
      </c>
      <c r="B754" s="2" t="s">
        <v>387</v>
      </c>
      <c r="C754" s="2" t="s">
        <v>12</v>
      </c>
      <c r="D754" s="3">
        <v>38719</v>
      </c>
      <c r="E754" s="2">
        <v>19</v>
      </c>
      <c r="F754" s="2">
        <v>9894439583</v>
      </c>
      <c r="G754" s="2" t="s">
        <v>1929</v>
      </c>
      <c r="H754" s="2" t="s">
        <v>324</v>
      </c>
      <c r="I754" s="2" t="s">
        <v>31</v>
      </c>
      <c r="J754" s="3">
        <v>43646</v>
      </c>
    </row>
    <row r="755" spans="1:10" ht="12.5" x14ac:dyDescent="0.25">
      <c r="A755" s="2" t="s">
        <v>1930</v>
      </c>
      <c r="B755" s="2" t="s">
        <v>1931</v>
      </c>
      <c r="C755" s="2" t="s">
        <v>23</v>
      </c>
      <c r="D755" s="3">
        <v>34902</v>
      </c>
      <c r="E755" s="2">
        <v>30</v>
      </c>
      <c r="F755" s="2">
        <v>9718411930</v>
      </c>
      <c r="G755" s="2" t="s">
        <v>1932</v>
      </c>
      <c r="H755" s="2" t="s">
        <v>693</v>
      </c>
      <c r="I755" s="2" t="s">
        <v>15</v>
      </c>
      <c r="J755" s="3">
        <v>44084</v>
      </c>
    </row>
    <row r="756" spans="1:10" ht="12.5" x14ac:dyDescent="0.25">
      <c r="A756" s="2" t="s">
        <v>1933</v>
      </c>
      <c r="B756" s="2" t="s">
        <v>1417</v>
      </c>
      <c r="C756" s="2" t="s">
        <v>23</v>
      </c>
      <c r="D756" s="3">
        <v>36951</v>
      </c>
      <c r="E756" s="2">
        <v>24</v>
      </c>
      <c r="F756" s="2">
        <v>9963469537</v>
      </c>
      <c r="G756" s="2" t="s">
        <v>1934</v>
      </c>
      <c r="H756" s="2" t="s">
        <v>972</v>
      </c>
      <c r="I756" s="2" t="s">
        <v>15</v>
      </c>
      <c r="J756" s="3">
        <v>43903</v>
      </c>
    </row>
    <row r="757" spans="1:10" ht="12.5" x14ac:dyDescent="0.25">
      <c r="A757" s="2" t="s">
        <v>1935</v>
      </c>
      <c r="B757" s="2" t="s">
        <v>46</v>
      </c>
      <c r="C757" s="2" t="s">
        <v>12</v>
      </c>
      <c r="D757" s="3">
        <v>36319</v>
      </c>
      <c r="E757" s="2">
        <v>26</v>
      </c>
      <c r="F757" s="2">
        <v>9932715137</v>
      </c>
      <c r="G757" s="2" t="s">
        <v>1936</v>
      </c>
      <c r="H757" s="2" t="s">
        <v>597</v>
      </c>
      <c r="I757" s="2" t="s">
        <v>31</v>
      </c>
      <c r="J757" s="3">
        <v>44523</v>
      </c>
    </row>
    <row r="758" spans="1:10" ht="12.5" x14ac:dyDescent="0.25">
      <c r="A758" s="2" t="s">
        <v>1937</v>
      </c>
      <c r="B758" s="2" t="s">
        <v>345</v>
      </c>
      <c r="C758" s="2" t="s">
        <v>12</v>
      </c>
      <c r="D758" s="3">
        <v>34337</v>
      </c>
      <c r="E758" s="2">
        <v>31</v>
      </c>
      <c r="F758" s="2">
        <v>9922514476</v>
      </c>
      <c r="G758" s="2" t="s">
        <v>1938</v>
      </c>
      <c r="H758" s="2" t="s">
        <v>324</v>
      </c>
      <c r="I758" s="2" t="s">
        <v>31</v>
      </c>
      <c r="J758" s="3">
        <v>44782</v>
      </c>
    </row>
    <row r="759" spans="1:10" ht="12.5" x14ac:dyDescent="0.25">
      <c r="A759" s="2" t="s">
        <v>1939</v>
      </c>
      <c r="B759" s="2" t="s">
        <v>1307</v>
      </c>
      <c r="C759" s="2" t="s">
        <v>12</v>
      </c>
      <c r="D759" s="3">
        <v>24310</v>
      </c>
      <c r="E759" s="2">
        <v>59</v>
      </c>
      <c r="F759" s="2">
        <v>9292901168</v>
      </c>
      <c r="G759" s="2" t="s">
        <v>1940</v>
      </c>
      <c r="H759" s="2" t="s">
        <v>180</v>
      </c>
      <c r="I759" s="2" t="s">
        <v>181</v>
      </c>
      <c r="J759" s="3">
        <v>44514</v>
      </c>
    </row>
    <row r="760" spans="1:10" ht="12.5" x14ac:dyDescent="0.25">
      <c r="A760" s="2" t="s">
        <v>1941</v>
      </c>
      <c r="B760" s="2" t="s">
        <v>1154</v>
      </c>
      <c r="C760" s="2" t="s">
        <v>12</v>
      </c>
      <c r="D760" s="3">
        <v>24829</v>
      </c>
      <c r="E760" s="2">
        <v>58</v>
      </c>
      <c r="F760" s="2">
        <v>9997914655</v>
      </c>
      <c r="G760" s="2" t="s">
        <v>1942</v>
      </c>
      <c r="H760" s="2" t="s">
        <v>174</v>
      </c>
      <c r="I760" s="2" t="s">
        <v>36</v>
      </c>
      <c r="J760" s="3">
        <v>44158</v>
      </c>
    </row>
    <row r="761" spans="1:10" ht="12.5" x14ac:dyDescent="0.25">
      <c r="A761" s="2" t="s">
        <v>1943</v>
      </c>
      <c r="B761" s="2" t="s">
        <v>377</v>
      </c>
      <c r="C761" s="2" t="s">
        <v>12</v>
      </c>
      <c r="D761" s="3">
        <v>38414</v>
      </c>
      <c r="E761" s="2">
        <v>20</v>
      </c>
      <c r="F761" s="2">
        <v>9216450403</v>
      </c>
      <c r="G761" s="2" t="s">
        <v>1944</v>
      </c>
      <c r="H761" s="2" t="s">
        <v>613</v>
      </c>
      <c r="I761" s="2" t="s">
        <v>65</v>
      </c>
      <c r="J761" s="3">
        <v>44485</v>
      </c>
    </row>
    <row r="762" spans="1:10" ht="12.5" x14ac:dyDescent="0.25">
      <c r="A762" s="2" t="s">
        <v>1945</v>
      </c>
      <c r="B762" s="2" t="s">
        <v>783</v>
      </c>
      <c r="C762" s="2" t="s">
        <v>12</v>
      </c>
      <c r="D762" s="3">
        <v>39282</v>
      </c>
      <c r="E762" s="2">
        <v>18</v>
      </c>
      <c r="F762" s="2">
        <v>9138419546</v>
      </c>
      <c r="G762" s="2" t="s">
        <v>1946</v>
      </c>
      <c r="H762" s="2" t="s">
        <v>357</v>
      </c>
      <c r="I762" s="2" t="s">
        <v>36</v>
      </c>
      <c r="J762" s="3">
        <v>43128</v>
      </c>
    </row>
    <row r="763" spans="1:10" ht="12.5" x14ac:dyDescent="0.25">
      <c r="A763" s="2" t="s">
        <v>1947</v>
      </c>
      <c r="B763" s="2" t="s">
        <v>387</v>
      </c>
      <c r="C763" s="2" t="s">
        <v>12</v>
      </c>
      <c r="D763" s="3">
        <v>26950</v>
      </c>
      <c r="E763" s="2">
        <v>52</v>
      </c>
      <c r="F763" s="2">
        <v>9460212508</v>
      </c>
      <c r="G763" s="2" t="s">
        <v>1948</v>
      </c>
      <c r="H763" s="2" t="s">
        <v>576</v>
      </c>
      <c r="I763" s="2" t="s">
        <v>126</v>
      </c>
      <c r="J763" s="3">
        <v>44600</v>
      </c>
    </row>
    <row r="764" spans="1:10" ht="12.5" x14ac:dyDescent="0.25">
      <c r="A764" s="2" t="s">
        <v>1949</v>
      </c>
      <c r="B764" s="2" t="s">
        <v>727</v>
      </c>
      <c r="C764" s="2" t="s">
        <v>12</v>
      </c>
      <c r="D764" s="3">
        <v>34061</v>
      </c>
      <c r="E764" s="2">
        <v>32</v>
      </c>
      <c r="F764" s="2">
        <v>9485223336</v>
      </c>
      <c r="G764" s="2" t="s">
        <v>1950</v>
      </c>
      <c r="H764" s="2" t="s">
        <v>90</v>
      </c>
      <c r="I764" s="2" t="s">
        <v>15</v>
      </c>
      <c r="J764" s="3">
        <v>44841</v>
      </c>
    </row>
    <row r="765" spans="1:10" ht="12.5" x14ac:dyDescent="0.25">
      <c r="A765" s="2" t="s">
        <v>1951</v>
      </c>
      <c r="B765" s="2" t="s">
        <v>1952</v>
      </c>
      <c r="C765" s="2" t="s">
        <v>12</v>
      </c>
      <c r="D765" s="3">
        <v>25278</v>
      </c>
      <c r="E765" s="2">
        <v>56</v>
      </c>
      <c r="F765" s="2">
        <v>9081912700</v>
      </c>
      <c r="G765" s="2" t="s">
        <v>1953</v>
      </c>
      <c r="H765" s="2" t="s">
        <v>445</v>
      </c>
      <c r="I765" s="2" t="s">
        <v>20</v>
      </c>
      <c r="J765" s="3">
        <v>44395</v>
      </c>
    </row>
    <row r="766" spans="1:10" ht="12.5" x14ac:dyDescent="0.25">
      <c r="A766" s="2" t="s">
        <v>1954</v>
      </c>
      <c r="B766" s="2" t="s">
        <v>364</v>
      </c>
      <c r="C766" s="2" t="s">
        <v>12</v>
      </c>
      <c r="D766" s="3">
        <v>30859</v>
      </c>
      <c r="E766" s="2">
        <v>41</v>
      </c>
      <c r="F766" s="2">
        <v>9559827217</v>
      </c>
      <c r="G766" s="2" t="s">
        <v>1955</v>
      </c>
      <c r="H766" s="2" t="s">
        <v>337</v>
      </c>
      <c r="I766" s="2" t="s">
        <v>75</v>
      </c>
      <c r="J766" s="3">
        <v>43368</v>
      </c>
    </row>
    <row r="767" spans="1:10" ht="12.5" x14ac:dyDescent="0.25">
      <c r="A767" s="2" t="s">
        <v>1956</v>
      </c>
      <c r="B767" s="2" t="s">
        <v>1417</v>
      </c>
      <c r="C767" s="2" t="s">
        <v>23</v>
      </c>
      <c r="D767" s="3">
        <v>29012</v>
      </c>
      <c r="E767" s="2">
        <v>46</v>
      </c>
      <c r="F767" s="2">
        <v>9150946023</v>
      </c>
      <c r="G767" s="2" t="s">
        <v>1957</v>
      </c>
      <c r="H767" s="2" t="s">
        <v>351</v>
      </c>
      <c r="I767" s="2" t="s">
        <v>26</v>
      </c>
      <c r="J767" s="3">
        <v>43183</v>
      </c>
    </row>
    <row r="768" spans="1:10" ht="12.5" x14ac:dyDescent="0.25">
      <c r="A768" s="2" t="s">
        <v>1958</v>
      </c>
      <c r="B768" s="2" t="s">
        <v>1959</v>
      </c>
      <c r="C768" s="2" t="s">
        <v>12</v>
      </c>
      <c r="D768" s="3">
        <v>31843</v>
      </c>
      <c r="E768" s="2">
        <v>38</v>
      </c>
      <c r="F768" s="2">
        <v>9769696429</v>
      </c>
      <c r="G768" s="2" t="s">
        <v>1960</v>
      </c>
      <c r="H768" s="2" t="s">
        <v>785</v>
      </c>
      <c r="I768" s="2" t="s">
        <v>75</v>
      </c>
      <c r="J768" s="3">
        <v>43638</v>
      </c>
    </row>
    <row r="769" spans="1:10" ht="12.5" x14ac:dyDescent="0.25">
      <c r="A769" s="2" t="s">
        <v>1961</v>
      </c>
      <c r="B769" s="2" t="s">
        <v>319</v>
      </c>
      <c r="C769" s="2" t="s">
        <v>12</v>
      </c>
      <c r="D769" s="3">
        <v>33946</v>
      </c>
      <c r="E769" s="2">
        <v>33</v>
      </c>
      <c r="F769" s="2">
        <v>8903244767</v>
      </c>
      <c r="G769" s="2" t="s">
        <v>1962</v>
      </c>
      <c r="H769" s="2" t="s">
        <v>1232</v>
      </c>
      <c r="I769" s="2" t="s">
        <v>308</v>
      </c>
      <c r="J769" s="3">
        <v>43802</v>
      </c>
    </row>
    <row r="770" spans="1:10" ht="12.5" x14ac:dyDescent="0.25">
      <c r="A770" s="2" t="s">
        <v>1963</v>
      </c>
      <c r="B770" s="2" t="s">
        <v>1964</v>
      </c>
      <c r="C770" s="2" t="s">
        <v>12</v>
      </c>
      <c r="D770" s="3">
        <v>32935</v>
      </c>
      <c r="E770" s="2">
        <v>35</v>
      </c>
      <c r="F770" s="2">
        <v>9939853737</v>
      </c>
      <c r="G770" s="2" t="s">
        <v>1965</v>
      </c>
      <c r="H770" s="2" t="s">
        <v>877</v>
      </c>
      <c r="I770" s="2" t="s">
        <v>70</v>
      </c>
      <c r="J770" s="3">
        <v>43360</v>
      </c>
    </row>
    <row r="771" spans="1:10" ht="12.5" x14ac:dyDescent="0.25">
      <c r="A771" s="2" t="s">
        <v>1966</v>
      </c>
      <c r="B771" s="2" t="s">
        <v>1967</v>
      </c>
      <c r="C771" s="2" t="s">
        <v>12</v>
      </c>
      <c r="D771" s="3">
        <v>30946</v>
      </c>
      <c r="E771" s="2">
        <v>41</v>
      </c>
      <c r="F771" s="2">
        <v>9948716211</v>
      </c>
      <c r="G771" s="2" t="s">
        <v>1968</v>
      </c>
      <c r="H771" s="2" t="s">
        <v>877</v>
      </c>
      <c r="I771" s="2" t="s">
        <v>70</v>
      </c>
      <c r="J771" s="3">
        <v>44182</v>
      </c>
    </row>
    <row r="772" spans="1:10" ht="12.5" x14ac:dyDescent="0.25">
      <c r="A772" s="2" t="s">
        <v>1969</v>
      </c>
      <c r="B772" s="2" t="s">
        <v>695</v>
      </c>
      <c r="C772" s="2" t="s">
        <v>12</v>
      </c>
      <c r="D772" s="3">
        <v>29857</v>
      </c>
      <c r="E772" s="2">
        <v>44</v>
      </c>
      <c r="F772" s="2">
        <v>8900961095</v>
      </c>
      <c r="G772" s="2" t="s">
        <v>1970</v>
      </c>
      <c r="H772" s="2" t="s">
        <v>303</v>
      </c>
      <c r="I772" s="2" t="s">
        <v>15</v>
      </c>
      <c r="J772" s="3">
        <v>43752</v>
      </c>
    </row>
    <row r="773" spans="1:10" ht="12.5" x14ac:dyDescent="0.25">
      <c r="A773" s="2" t="s">
        <v>1971</v>
      </c>
      <c r="B773" s="2" t="s">
        <v>1284</v>
      </c>
      <c r="C773" s="2" t="s">
        <v>12</v>
      </c>
      <c r="D773" s="3">
        <v>38625</v>
      </c>
      <c r="E773" s="2">
        <v>20</v>
      </c>
      <c r="F773" s="2">
        <v>8937689902</v>
      </c>
      <c r="G773" s="2" t="s">
        <v>1972</v>
      </c>
      <c r="H773" s="2" t="s">
        <v>115</v>
      </c>
      <c r="I773" s="2" t="s">
        <v>116</v>
      </c>
      <c r="J773" s="3">
        <v>43713</v>
      </c>
    </row>
    <row r="774" spans="1:10" ht="12.5" x14ac:dyDescent="0.25">
      <c r="A774" s="2" t="s">
        <v>1973</v>
      </c>
      <c r="B774" s="2" t="s">
        <v>1363</v>
      </c>
      <c r="C774" s="2" t="s">
        <v>12</v>
      </c>
      <c r="D774" s="3">
        <v>40348</v>
      </c>
      <c r="E774" s="2">
        <v>15</v>
      </c>
      <c r="F774" s="2">
        <v>9242254014</v>
      </c>
      <c r="G774" s="2" t="s">
        <v>1974</v>
      </c>
      <c r="H774" s="2" t="s">
        <v>1819</v>
      </c>
      <c r="I774" s="2" t="s">
        <v>70</v>
      </c>
      <c r="J774" s="3">
        <v>44232</v>
      </c>
    </row>
    <row r="775" spans="1:10" ht="12.5" x14ac:dyDescent="0.25">
      <c r="A775" s="2" t="s">
        <v>1975</v>
      </c>
      <c r="B775" s="2" t="s">
        <v>296</v>
      </c>
      <c r="C775" s="2" t="s">
        <v>12</v>
      </c>
      <c r="D775" s="3">
        <v>35891</v>
      </c>
      <c r="E775" s="2">
        <v>27</v>
      </c>
      <c r="F775" s="2">
        <v>9164621282</v>
      </c>
      <c r="G775" s="2" t="s">
        <v>1976</v>
      </c>
      <c r="H775" s="2" t="s">
        <v>261</v>
      </c>
      <c r="I775" s="2" t="s">
        <v>262</v>
      </c>
      <c r="J775" s="3">
        <v>43749</v>
      </c>
    </row>
    <row r="776" spans="1:10" ht="12.5" x14ac:dyDescent="0.25">
      <c r="A776" s="2" t="s">
        <v>1977</v>
      </c>
      <c r="B776" s="2" t="s">
        <v>22</v>
      </c>
      <c r="C776" s="2" t="s">
        <v>23</v>
      </c>
      <c r="D776" s="3">
        <v>35731</v>
      </c>
      <c r="E776" s="2">
        <v>28</v>
      </c>
      <c r="F776" s="2">
        <v>9486016086</v>
      </c>
      <c r="G776" s="2" t="s">
        <v>1978</v>
      </c>
      <c r="H776" s="2" t="s">
        <v>94</v>
      </c>
      <c r="I776" s="2" t="s">
        <v>20</v>
      </c>
      <c r="J776" s="3">
        <v>44005</v>
      </c>
    </row>
    <row r="777" spans="1:10" ht="12.5" x14ac:dyDescent="0.25">
      <c r="A777" s="2" t="s">
        <v>1979</v>
      </c>
      <c r="B777" s="2" t="s">
        <v>1672</v>
      </c>
      <c r="C777" s="2" t="s">
        <v>23</v>
      </c>
      <c r="D777" s="3">
        <v>39613</v>
      </c>
      <c r="E777" s="2">
        <v>17</v>
      </c>
      <c r="F777" s="2">
        <v>8990961468</v>
      </c>
      <c r="G777" s="2" t="s">
        <v>1980</v>
      </c>
      <c r="H777" s="2" t="s">
        <v>248</v>
      </c>
      <c r="I777" s="2" t="s">
        <v>36</v>
      </c>
      <c r="J777" s="3">
        <v>44232</v>
      </c>
    </row>
    <row r="778" spans="1:10" ht="12.5" x14ac:dyDescent="0.25">
      <c r="A778" s="2" t="s">
        <v>1981</v>
      </c>
      <c r="B778" s="2" t="s">
        <v>390</v>
      </c>
      <c r="C778" s="2" t="s">
        <v>12</v>
      </c>
      <c r="D778" s="3">
        <v>39080</v>
      </c>
      <c r="E778" s="2">
        <v>19</v>
      </c>
      <c r="F778" s="2">
        <v>9133197183</v>
      </c>
      <c r="G778" s="2" t="s">
        <v>1982</v>
      </c>
      <c r="H778" s="2" t="s">
        <v>441</v>
      </c>
      <c r="I778" s="2" t="s">
        <v>70</v>
      </c>
      <c r="J778" s="3">
        <v>44100</v>
      </c>
    </row>
    <row r="779" spans="1:10" ht="12.5" x14ac:dyDescent="0.25">
      <c r="A779" s="2" t="s">
        <v>1983</v>
      </c>
      <c r="B779" s="2" t="s">
        <v>1984</v>
      </c>
      <c r="C779" s="2" t="s">
        <v>12</v>
      </c>
      <c r="D779" s="3">
        <v>27469</v>
      </c>
      <c r="E779" s="2">
        <v>50</v>
      </c>
      <c r="F779" s="2">
        <v>9687952589</v>
      </c>
      <c r="G779" s="2" t="s">
        <v>1985</v>
      </c>
      <c r="H779" s="2" t="s">
        <v>69</v>
      </c>
      <c r="I779" s="2" t="s">
        <v>70</v>
      </c>
      <c r="J779" s="3">
        <v>43396</v>
      </c>
    </row>
    <row r="780" spans="1:10" ht="12.5" x14ac:dyDescent="0.25">
      <c r="A780" s="2" t="s">
        <v>1986</v>
      </c>
      <c r="B780" s="2" t="s">
        <v>1987</v>
      </c>
      <c r="C780" s="2" t="s">
        <v>23</v>
      </c>
      <c r="D780" s="3">
        <v>25616</v>
      </c>
      <c r="E780" s="2">
        <v>55</v>
      </c>
      <c r="F780" s="2">
        <v>9463855599</v>
      </c>
      <c r="G780" s="2" t="s">
        <v>1988</v>
      </c>
      <c r="H780" s="2" t="s">
        <v>171</v>
      </c>
      <c r="I780" s="2" t="s">
        <v>75</v>
      </c>
      <c r="J780" s="3">
        <v>43649</v>
      </c>
    </row>
    <row r="781" spans="1:10" ht="12.5" x14ac:dyDescent="0.25">
      <c r="A781" s="2" t="s">
        <v>1989</v>
      </c>
      <c r="B781" s="2" t="s">
        <v>436</v>
      </c>
      <c r="C781" s="2" t="s">
        <v>23</v>
      </c>
      <c r="D781" s="3">
        <v>32233</v>
      </c>
      <c r="E781" s="2">
        <v>37</v>
      </c>
      <c r="F781" s="2">
        <v>9643812431</v>
      </c>
      <c r="G781" s="2" t="s">
        <v>1990</v>
      </c>
      <c r="H781" s="2" t="s">
        <v>463</v>
      </c>
      <c r="I781" s="2" t="s">
        <v>75</v>
      </c>
      <c r="J781" s="3">
        <v>43344</v>
      </c>
    </row>
    <row r="782" spans="1:10" ht="12.5" x14ac:dyDescent="0.25">
      <c r="A782" s="2" t="s">
        <v>1991</v>
      </c>
      <c r="B782" s="2" t="s">
        <v>1992</v>
      </c>
      <c r="C782" s="2" t="s">
        <v>12</v>
      </c>
      <c r="D782" s="3">
        <v>26484</v>
      </c>
      <c r="E782" s="2">
        <v>53</v>
      </c>
      <c r="F782" s="2">
        <v>9270464194</v>
      </c>
      <c r="G782" s="2" t="s">
        <v>1993</v>
      </c>
      <c r="H782" s="2" t="s">
        <v>735</v>
      </c>
      <c r="I782" s="2" t="s">
        <v>116</v>
      </c>
      <c r="J782" s="3">
        <v>44319</v>
      </c>
    </row>
    <row r="783" spans="1:10" ht="12.5" x14ac:dyDescent="0.25">
      <c r="A783" s="2" t="s">
        <v>1994</v>
      </c>
      <c r="B783" s="2" t="s">
        <v>574</v>
      </c>
      <c r="C783" s="2" t="s">
        <v>23</v>
      </c>
      <c r="D783" s="3">
        <v>33710</v>
      </c>
      <c r="E783" s="2">
        <v>33</v>
      </c>
      <c r="F783" s="2">
        <v>9741508403</v>
      </c>
      <c r="G783" s="2" t="s">
        <v>1995</v>
      </c>
      <c r="H783" s="2" t="s">
        <v>311</v>
      </c>
      <c r="I783" s="2" t="s">
        <v>41</v>
      </c>
      <c r="J783" s="3">
        <v>44526</v>
      </c>
    </row>
    <row r="784" spans="1:10" ht="12.5" x14ac:dyDescent="0.25">
      <c r="A784" s="2" t="s">
        <v>1996</v>
      </c>
      <c r="B784" s="2" t="s">
        <v>1997</v>
      </c>
      <c r="C784" s="2" t="s">
        <v>12</v>
      </c>
      <c r="D784" s="3">
        <v>35720</v>
      </c>
      <c r="E784" s="2">
        <v>28</v>
      </c>
      <c r="F784" s="2">
        <v>9724491815</v>
      </c>
      <c r="G784" s="2" t="s">
        <v>1998</v>
      </c>
      <c r="H784" s="2" t="s">
        <v>137</v>
      </c>
      <c r="I784" s="2" t="s">
        <v>15</v>
      </c>
      <c r="J784" s="3">
        <v>43805</v>
      </c>
    </row>
    <row r="785" spans="1:10" ht="12.5" x14ac:dyDescent="0.25">
      <c r="A785" s="2" t="s">
        <v>1999</v>
      </c>
      <c r="B785" s="2" t="s">
        <v>1269</v>
      </c>
      <c r="C785" s="2" t="s">
        <v>23</v>
      </c>
      <c r="D785" s="3">
        <v>31788</v>
      </c>
      <c r="E785" s="2">
        <v>38</v>
      </c>
      <c r="F785" s="2">
        <v>9787449669</v>
      </c>
      <c r="G785" s="2" t="s">
        <v>2000</v>
      </c>
      <c r="H785" s="2" t="s">
        <v>597</v>
      </c>
      <c r="I785" s="2" t="s">
        <v>31</v>
      </c>
      <c r="J785" s="3">
        <v>44236</v>
      </c>
    </row>
    <row r="786" spans="1:10" ht="12.5" x14ac:dyDescent="0.25">
      <c r="A786" s="2" t="s">
        <v>2001</v>
      </c>
      <c r="B786" s="2" t="s">
        <v>691</v>
      </c>
      <c r="C786" s="2" t="s">
        <v>12</v>
      </c>
      <c r="D786" s="3">
        <v>39021</v>
      </c>
      <c r="E786" s="2">
        <v>19</v>
      </c>
      <c r="F786" s="2">
        <v>9824576617</v>
      </c>
      <c r="G786" s="2" t="s">
        <v>2002</v>
      </c>
      <c r="H786" s="2" t="s">
        <v>52</v>
      </c>
      <c r="I786" s="2" t="s">
        <v>53</v>
      </c>
      <c r="J786" s="3">
        <v>43552</v>
      </c>
    </row>
    <row r="787" spans="1:10" ht="12.5" x14ac:dyDescent="0.25">
      <c r="A787" s="2" t="s">
        <v>2003</v>
      </c>
      <c r="B787" s="2" t="s">
        <v>595</v>
      </c>
      <c r="C787" s="2" t="s">
        <v>12</v>
      </c>
      <c r="D787" s="3">
        <v>33265</v>
      </c>
      <c r="E787" s="2">
        <v>34</v>
      </c>
      <c r="F787" s="2">
        <v>9635352471</v>
      </c>
      <c r="G787" s="2" t="s">
        <v>2004</v>
      </c>
      <c r="H787" s="2" t="s">
        <v>324</v>
      </c>
      <c r="I787" s="2" t="s">
        <v>31</v>
      </c>
      <c r="J787" s="3">
        <v>45232</v>
      </c>
    </row>
    <row r="788" spans="1:10" ht="12.5" x14ac:dyDescent="0.25">
      <c r="A788" s="2" t="s">
        <v>2005</v>
      </c>
      <c r="B788" s="2" t="s">
        <v>221</v>
      </c>
      <c r="C788" s="2" t="s">
        <v>12</v>
      </c>
      <c r="D788" s="3">
        <v>36661</v>
      </c>
      <c r="E788" s="2">
        <v>25</v>
      </c>
      <c r="F788" s="2">
        <v>8965877774</v>
      </c>
      <c r="G788" s="2" t="s">
        <v>2006</v>
      </c>
      <c r="H788" s="2" t="s">
        <v>735</v>
      </c>
      <c r="I788" s="2" t="s">
        <v>116</v>
      </c>
      <c r="J788" s="3">
        <v>43454</v>
      </c>
    </row>
    <row r="789" spans="1:10" ht="12.5" x14ac:dyDescent="0.25">
      <c r="A789" s="2" t="s">
        <v>2007</v>
      </c>
      <c r="B789" s="2" t="s">
        <v>22</v>
      </c>
      <c r="C789" s="2" t="s">
        <v>23</v>
      </c>
      <c r="D789" s="3">
        <v>36121</v>
      </c>
      <c r="E789" s="2">
        <v>27</v>
      </c>
      <c r="F789" s="2">
        <v>9261393565</v>
      </c>
      <c r="G789" s="2" t="s">
        <v>2008</v>
      </c>
      <c r="H789" s="2" t="s">
        <v>90</v>
      </c>
      <c r="I789" s="2" t="s">
        <v>15</v>
      </c>
      <c r="J789" s="3">
        <v>44274</v>
      </c>
    </row>
    <row r="790" spans="1:10" ht="12.5" x14ac:dyDescent="0.25">
      <c r="A790" s="2" t="s">
        <v>2009</v>
      </c>
      <c r="B790" s="2" t="s">
        <v>50</v>
      </c>
      <c r="C790" s="2" t="s">
        <v>23</v>
      </c>
      <c r="D790" s="3">
        <v>40009</v>
      </c>
      <c r="E790" s="2">
        <v>16</v>
      </c>
      <c r="F790" s="2">
        <v>9155766706</v>
      </c>
      <c r="G790" s="2" t="s">
        <v>2010</v>
      </c>
      <c r="H790" s="2" t="s">
        <v>64</v>
      </c>
      <c r="I790" s="2" t="s">
        <v>65</v>
      </c>
      <c r="J790" s="3">
        <v>43253</v>
      </c>
    </row>
    <row r="791" spans="1:10" ht="12.5" x14ac:dyDescent="0.25">
      <c r="A791" s="2" t="s">
        <v>2011</v>
      </c>
      <c r="B791" s="2" t="s">
        <v>43</v>
      </c>
      <c r="C791" s="2" t="s">
        <v>23</v>
      </c>
      <c r="D791" s="3">
        <v>39470</v>
      </c>
      <c r="E791" s="2">
        <v>17</v>
      </c>
      <c r="F791" s="2">
        <v>8909370928</v>
      </c>
      <c r="G791" s="2" t="s">
        <v>2012</v>
      </c>
      <c r="H791" s="2" t="s">
        <v>74</v>
      </c>
      <c r="I791" s="2" t="s">
        <v>75</v>
      </c>
      <c r="J791" s="3">
        <v>43834</v>
      </c>
    </row>
    <row r="792" spans="1:10" ht="12.5" x14ac:dyDescent="0.25">
      <c r="A792" s="2" t="s">
        <v>2013</v>
      </c>
      <c r="B792" s="2" t="s">
        <v>151</v>
      </c>
      <c r="C792" s="2" t="s">
        <v>23</v>
      </c>
      <c r="D792" s="3">
        <v>37182</v>
      </c>
      <c r="E792" s="2">
        <v>24</v>
      </c>
      <c r="F792" s="2">
        <v>8969541793</v>
      </c>
      <c r="G792" s="2" t="s">
        <v>2014</v>
      </c>
      <c r="H792" s="2" t="s">
        <v>229</v>
      </c>
      <c r="I792" s="2" t="s">
        <v>36</v>
      </c>
      <c r="J792" s="3">
        <v>43913</v>
      </c>
    </row>
    <row r="793" spans="1:10" ht="12.5" x14ac:dyDescent="0.25">
      <c r="A793" s="2" t="s">
        <v>2015</v>
      </c>
      <c r="B793" s="2" t="s">
        <v>1360</v>
      </c>
      <c r="C793" s="2" t="s">
        <v>12</v>
      </c>
      <c r="D793" s="3">
        <v>26006</v>
      </c>
      <c r="E793" s="2">
        <v>54</v>
      </c>
      <c r="F793" s="2">
        <v>9239233061</v>
      </c>
      <c r="G793" s="2" t="s">
        <v>2016</v>
      </c>
      <c r="H793" s="2" t="s">
        <v>261</v>
      </c>
      <c r="I793" s="2" t="s">
        <v>262</v>
      </c>
      <c r="J793" s="3">
        <v>43780</v>
      </c>
    </row>
    <row r="794" spans="1:10" ht="12.5" x14ac:dyDescent="0.25">
      <c r="A794" s="2" t="s">
        <v>2017</v>
      </c>
      <c r="B794" s="2" t="s">
        <v>1284</v>
      </c>
      <c r="C794" s="2" t="s">
        <v>12</v>
      </c>
      <c r="D794" s="3">
        <v>28567</v>
      </c>
      <c r="E794" s="2">
        <v>47</v>
      </c>
      <c r="F794" s="2">
        <v>9419588035</v>
      </c>
      <c r="G794" s="2" t="s">
        <v>2018</v>
      </c>
      <c r="H794" s="2" t="s">
        <v>877</v>
      </c>
      <c r="I794" s="2" t="s">
        <v>70</v>
      </c>
      <c r="J794" s="3">
        <v>44511</v>
      </c>
    </row>
    <row r="795" spans="1:10" ht="12.5" x14ac:dyDescent="0.25">
      <c r="A795" s="2" t="s">
        <v>2019</v>
      </c>
      <c r="B795" s="2" t="s">
        <v>289</v>
      </c>
      <c r="C795" s="2" t="s">
        <v>12</v>
      </c>
      <c r="D795" s="3">
        <v>39894</v>
      </c>
      <c r="E795" s="2">
        <v>16</v>
      </c>
      <c r="F795" s="2">
        <v>9046637939</v>
      </c>
      <c r="G795" s="2" t="s">
        <v>2020</v>
      </c>
      <c r="H795" s="2" t="s">
        <v>287</v>
      </c>
      <c r="I795" s="2" t="s">
        <v>126</v>
      </c>
      <c r="J795" s="3">
        <v>43751</v>
      </c>
    </row>
    <row r="796" spans="1:10" ht="12.5" x14ac:dyDescent="0.25">
      <c r="A796" s="2" t="s">
        <v>2021</v>
      </c>
      <c r="B796" s="2" t="s">
        <v>553</v>
      </c>
      <c r="C796" s="2" t="s">
        <v>23</v>
      </c>
      <c r="D796" s="3">
        <v>31855</v>
      </c>
      <c r="E796" s="2">
        <v>38</v>
      </c>
      <c r="F796" s="2">
        <v>9517284006</v>
      </c>
      <c r="G796" s="2" t="s">
        <v>2022</v>
      </c>
      <c r="H796" s="2" t="s">
        <v>357</v>
      </c>
      <c r="I796" s="2" t="s">
        <v>36</v>
      </c>
      <c r="J796" s="3">
        <v>43132</v>
      </c>
    </row>
    <row r="797" spans="1:10" ht="12.5" x14ac:dyDescent="0.25">
      <c r="A797" s="2" t="s">
        <v>2023</v>
      </c>
      <c r="B797" s="2" t="s">
        <v>2024</v>
      </c>
      <c r="C797" s="2" t="s">
        <v>12</v>
      </c>
      <c r="D797" s="3">
        <v>24857</v>
      </c>
      <c r="E797" s="2">
        <v>57</v>
      </c>
      <c r="F797" s="2">
        <v>9008867991</v>
      </c>
      <c r="G797" s="2" t="s">
        <v>2025</v>
      </c>
      <c r="H797" s="2" t="s">
        <v>597</v>
      </c>
      <c r="I797" s="2" t="s">
        <v>31</v>
      </c>
      <c r="J797" s="3">
        <v>43184</v>
      </c>
    </row>
    <row r="798" spans="1:10" ht="12.5" x14ac:dyDescent="0.25">
      <c r="A798" s="2" t="s">
        <v>2026</v>
      </c>
      <c r="B798" s="2" t="s">
        <v>883</v>
      </c>
      <c r="C798" s="2" t="s">
        <v>12</v>
      </c>
      <c r="D798" s="3">
        <v>28404</v>
      </c>
      <c r="E798" s="2">
        <v>48</v>
      </c>
      <c r="F798" s="2">
        <v>9563225272</v>
      </c>
      <c r="G798" s="2" t="s">
        <v>2027</v>
      </c>
      <c r="H798" s="2" t="s">
        <v>171</v>
      </c>
      <c r="I798" s="2" t="s">
        <v>75</v>
      </c>
      <c r="J798" s="3">
        <v>44562</v>
      </c>
    </row>
    <row r="799" spans="1:10" ht="12.5" x14ac:dyDescent="0.25">
      <c r="A799" s="2" t="s">
        <v>2028</v>
      </c>
      <c r="B799" s="2" t="s">
        <v>764</v>
      </c>
      <c r="C799" s="2" t="s">
        <v>23</v>
      </c>
      <c r="D799" s="3">
        <v>27772</v>
      </c>
      <c r="E799" s="2">
        <v>49</v>
      </c>
      <c r="F799" s="2">
        <v>9702674015</v>
      </c>
      <c r="G799" s="2" t="s">
        <v>2029</v>
      </c>
      <c r="H799" s="2" t="s">
        <v>337</v>
      </c>
      <c r="I799" s="2" t="s">
        <v>75</v>
      </c>
      <c r="J799" s="3">
        <v>44178</v>
      </c>
    </row>
    <row r="800" spans="1:10" ht="12.5" x14ac:dyDescent="0.25">
      <c r="A800" s="2" t="s">
        <v>2030</v>
      </c>
      <c r="B800" s="2" t="s">
        <v>797</v>
      </c>
      <c r="C800" s="2" t="s">
        <v>12</v>
      </c>
      <c r="D800" s="3">
        <v>29821</v>
      </c>
      <c r="E800" s="2">
        <v>44</v>
      </c>
      <c r="F800" s="2">
        <v>9660921244</v>
      </c>
      <c r="G800" s="2" t="s">
        <v>2031</v>
      </c>
      <c r="H800" s="2" t="s">
        <v>528</v>
      </c>
      <c r="I800" s="2" t="s">
        <v>26</v>
      </c>
      <c r="J800" s="3">
        <v>44556</v>
      </c>
    </row>
    <row r="801" spans="1:10" ht="12.5" x14ac:dyDescent="0.25">
      <c r="A801" s="2" t="s">
        <v>2032</v>
      </c>
      <c r="B801" s="2" t="s">
        <v>891</v>
      </c>
      <c r="C801" s="2" t="s">
        <v>23</v>
      </c>
      <c r="D801" s="3">
        <v>33270</v>
      </c>
      <c r="E801" s="2">
        <v>34</v>
      </c>
      <c r="F801" s="2">
        <v>9546595405</v>
      </c>
      <c r="G801" s="2" t="s">
        <v>2033</v>
      </c>
      <c r="H801" s="2" t="s">
        <v>171</v>
      </c>
      <c r="I801" s="2" t="s">
        <v>75</v>
      </c>
      <c r="J801" s="3">
        <v>43522</v>
      </c>
    </row>
    <row r="802" spans="1:10" ht="12.5" x14ac:dyDescent="0.25">
      <c r="A802" s="2" t="s">
        <v>2034</v>
      </c>
      <c r="B802" s="2" t="s">
        <v>118</v>
      </c>
      <c r="C802" s="2" t="s">
        <v>23</v>
      </c>
      <c r="D802" s="3">
        <v>25264</v>
      </c>
      <c r="E802" s="2">
        <v>56</v>
      </c>
      <c r="F802" s="2">
        <v>9183186465</v>
      </c>
      <c r="G802" s="2" t="s">
        <v>2035</v>
      </c>
      <c r="H802" s="2" t="s">
        <v>30</v>
      </c>
      <c r="I802" s="2" t="s">
        <v>31</v>
      </c>
      <c r="J802" s="3">
        <v>43735</v>
      </c>
    </row>
    <row r="803" spans="1:10" ht="12.5" x14ac:dyDescent="0.25">
      <c r="A803" s="2" t="s">
        <v>2036</v>
      </c>
      <c r="B803" s="2" t="s">
        <v>797</v>
      </c>
      <c r="C803" s="2" t="s">
        <v>12</v>
      </c>
      <c r="D803" s="3">
        <v>38160</v>
      </c>
      <c r="E803" s="2">
        <v>21</v>
      </c>
      <c r="F803" s="2">
        <v>9572144147</v>
      </c>
      <c r="G803" s="2" t="s">
        <v>2037</v>
      </c>
      <c r="H803" s="2" t="s">
        <v>549</v>
      </c>
      <c r="I803" s="2" t="s">
        <v>121</v>
      </c>
      <c r="J803" s="3">
        <v>43333</v>
      </c>
    </row>
    <row r="804" spans="1:10" ht="12.5" x14ac:dyDescent="0.25">
      <c r="A804" s="2" t="s">
        <v>2038</v>
      </c>
      <c r="B804" s="2" t="s">
        <v>208</v>
      </c>
      <c r="C804" s="2" t="s">
        <v>23</v>
      </c>
      <c r="D804" s="3">
        <v>28216</v>
      </c>
      <c r="E804" s="2">
        <v>48</v>
      </c>
      <c r="F804" s="2">
        <v>9325350211</v>
      </c>
      <c r="G804" s="2" t="s">
        <v>2039</v>
      </c>
      <c r="H804" s="2" t="s">
        <v>307</v>
      </c>
      <c r="I804" s="2" t="s">
        <v>308</v>
      </c>
      <c r="J804" s="3">
        <v>44227</v>
      </c>
    </row>
    <row r="805" spans="1:10" ht="12.5" x14ac:dyDescent="0.25">
      <c r="A805" s="2" t="s">
        <v>2040</v>
      </c>
      <c r="B805" s="2" t="s">
        <v>724</v>
      </c>
      <c r="C805" s="2" t="s">
        <v>12</v>
      </c>
      <c r="D805" s="3">
        <v>35332</v>
      </c>
      <c r="E805" s="2">
        <v>29</v>
      </c>
      <c r="F805" s="2">
        <v>9385122968</v>
      </c>
      <c r="G805" s="2" t="s">
        <v>2041</v>
      </c>
      <c r="H805" s="2" t="s">
        <v>244</v>
      </c>
      <c r="I805" s="2" t="s">
        <v>15</v>
      </c>
      <c r="J805" s="3">
        <v>43948</v>
      </c>
    </row>
    <row r="806" spans="1:10" ht="12.5" x14ac:dyDescent="0.25">
      <c r="A806" s="2" t="s">
        <v>2042</v>
      </c>
      <c r="B806" s="2" t="s">
        <v>123</v>
      </c>
      <c r="C806" s="2" t="s">
        <v>23</v>
      </c>
      <c r="D806" s="3">
        <v>39808</v>
      </c>
      <c r="E806" s="2">
        <v>17</v>
      </c>
      <c r="F806" s="2">
        <v>9680693249</v>
      </c>
      <c r="G806" s="2" t="s">
        <v>2043</v>
      </c>
      <c r="H806" s="2" t="s">
        <v>217</v>
      </c>
      <c r="I806" s="2" t="s">
        <v>15</v>
      </c>
      <c r="J806" s="3">
        <v>43898</v>
      </c>
    </row>
    <row r="807" spans="1:10" ht="12.5" x14ac:dyDescent="0.25">
      <c r="A807" s="2" t="s">
        <v>2044</v>
      </c>
      <c r="B807" s="2" t="s">
        <v>707</v>
      </c>
      <c r="C807" s="2" t="s">
        <v>12</v>
      </c>
      <c r="D807" s="3">
        <v>34505</v>
      </c>
      <c r="E807" s="2">
        <v>31</v>
      </c>
      <c r="F807" s="2">
        <v>9341779076</v>
      </c>
      <c r="G807" s="2" t="s">
        <v>2045</v>
      </c>
      <c r="H807" s="2" t="s">
        <v>735</v>
      </c>
      <c r="I807" s="2" t="s">
        <v>116</v>
      </c>
      <c r="J807" s="3">
        <v>43864</v>
      </c>
    </row>
    <row r="808" spans="1:10" ht="12.5" x14ac:dyDescent="0.25">
      <c r="A808" s="2" t="s">
        <v>2046</v>
      </c>
      <c r="B808" s="2" t="s">
        <v>739</v>
      </c>
      <c r="C808" s="2" t="s">
        <v>23</v>
      </c>
      <c r="D808" s="3">
        <v>36498</v>
      </c>
      <c r="E808" s="2">
        <v>26</v>
      </c>
      <c r="F808" s="2">
        <v>9564540875</v>
      </c>
      <c r="G808" s="2" t="s">
        <v>2047</v>
      </c>
      <c r="H808" s="2" t="s">
        <v>597</v>
      </c>
      <c r="I808" s="2" t="s">
        <v>31</v>
      </c>
      <c r="J808" s="3">
        <v>43655</v>
      </c>
    </row>
    <row r="809" spans="1:10" ht="12.5" x14ac:dyDescent="0.25">
      <c r="A809" s="2" t="s">
        <v>2048</v>
      </c>
      <c r="B809" s="2" t="s">
        <v>212</v>
      </c>
      <c r="C809" s="2" t="s">
        <v>12</v>
      </c>
      <c r="D809" s="3">
        <v>37408</v>
      </c>
      <c r="E809" s="2">
        <v>23</v>
      </c>
      <c r="F809" s="2">
        <v>9932865165</v>
      </c>
      <c r="G809" s="2" t="s">
        <v>2049</v>
      </c>
      <c r="H809" s="2" t="s">
        <v>171</v>
      </c>
      <c r="I809" s="2" t="s">
        <v>75</v>
      </c>
      <c r="J809" s="3">
        <v>43215</v>
      </c>
    </row>
    <row r="810" spans="1:10" ht="12.5" x14ac:dyDescent="0.25">
      <c r="A810" s="2" t="s">
        <v>2050</v>
      </c>
      <c r="B810" s="2" t="s">
        <v>2051</v>
      </c>
      <c r="C810" s="2" t="s">
        <v>12</v>
      </c>
      <c r="D810" s="3">
        <v>38274</v>
      </c>
      <c r="E810" s="2">
        <v>21</v>
      </c>
      <c r="F810" s="2">
        <v>9813876924</v>
      </c>
      <c r="G810" s="2" t="s">
        <v>2052</v>
      </c>
      <c r="H810" s="2" t="s">
        <v>261</v>
      </c>
      <c r="I810" s="2" t="s">
        <v>262</v>
      </c>
      <c r="J810" s="3">
        <v>44356</v>
      </c>
    </row>
    <row r="811" spans="1:10" ht="12.5" x14ac:dyDescent="0.25">
      <c r="A811" s="2" t="s">
        <v>2053</v>
      </c>
      <c r="B811" s="2" t="s">
        <v>1686</v>
      </c>
      <c r="C811" s="2" t="s">
        <v>23</v>
      </c>
      <c r="D811" s="3">
        <v>25399</v>
      </c>
      <c r="E811" s="2">
        <v>56</v>
      </c>
      <c r="F811" s="2">
        <v>8893972506</v>
      </c>
      <c r="G811" s="2" t="s">
        <v>2054</v>
      </c>
      <c r="H811" s="2" t="s">
        <v>217</v>
      </c>
      <c r="I811" s="2" t="s">
        <v>15</v>
      </c>
      <c r="J811" s="3">
        <v>44234</v>
      </c>
    </row>
    <row r="812" spans="1:10" ht="12.5" x14ac:dyDescent="0.25">
      <c r="A812" s="2" t="s">
        <v>2055</v>
      </c>
      <c r="B812" s="2" t="s">
        <v>1667</v>
      </c>
      <c r="C812" s="2" t="s">
        <v>23</v>
      </c>
      <c r="D812" s="3">
        <v>36553</v>
      </c>
      <c r="E812" s="2">
        <v>25</v>
      </c>
      <c r="F812" s="2">
        <v>9598985994</v>
      </c>
      <c r="G812" s="2" t="s">
        <v>2056</v>
      </c>
      <c r="H812" s="2" t="s">
        <v>133</v>
      </c>
      <c r="I812" s="2" t="s">
        <v>36</v>
      </c>
      <c r="J812" s="3">
        <v>44446</v>
      </c>
    </row>
    <row r="813" spans="1:10" ht="12.5" x14ac:dyDescent="0.25">
      <c r="A813" s="2" t="s">
        <v>2057</v>
      </c>
      <c r="B813" s="2" t="s">
        <v>1992</v>
      </c>
      <c r="C813" s="2" t="s">
        <v>12</v>
      </c>
      <c r="D813" s="3">
        <v>26430</v>
      </c>
      <c r="E813" s="2">
        <v>53</v>
      </c>
      <c r="F813" s="2">
        <v>8962206160</v>
      </c>
      <c r="G813" s="2" t="s">
        <v>2058</v>
      </c>
      <c r="H813" s="2" t="s">
        <v>284</v>
      </c>
      <c r="I813" s="2" t="s">
        <v>65</v>
      </c>
      <c r="J813" s="3">
        <v>43859</v>
      </c>
    </row>
    <row r="814" spans="1:10" ht="12.5" x14ac:dyDescent="0.25">
      <c r="A814" s="2" t="s">
        <v>2059</v>
      </c>
      <c r="B814" s="2" t="s">
        <v>231</v>
      </c>
      <c r="C814" s="2" t="s">
        <v>12</v>
      </c>
      <c r="D814" s="3">
        <v>40370</v>
      </c>
      <c r="E814" s="2">
        <v>15</v>
      </c>
      <c r="F814" s="2">
        <v>9962574721</v>
      </c>
      <c r="G814" s="2" t="s">
        <v>2060</v>
      </c>
      <c r="H814" s="2" t="s">
        <v>693</v>
      </c>
      <c r="I814" s="2" t="s">
        <v>15</v>
      </c>
      <c r="J814" s="3">
        <v>43227</v>
      </c>
    </row>
    <row r="815" spans="1:10" ht="12.5" x14ac:dyDescent="0.25">
      <c r="A815" s="2" t="s">
        <v>2061</v>
      </c>
      <c r="B815" s="2" t="s">
        <v>1063</v>
      </c>
      <c r="C815" s="2" t="s">
        <v>12</v>
      </c>
      <c r="D815" s="3">
        <v>38675</v>
      </c>
      <c r="E815" s="2">
        <v>20</v>
      </c>
      <c r="F815" s="2">
        <v>8959360210</v>
      </c>
      <c r="G815" s="2" t="s">
        <v>2062</v>
      </c>
      <c r="H815" s="2" t="s">
        <v>415</v>
      </c>
      <c r="I815" s="2" t="s">
        <v>15</v>
      </c>
      <c r="J815" s="3">
        <v>43262</v>
      </c>
    </row>
    <row r="816" spans="1:10" ht="12.5" x14ac:dyDescent="0.25">
      <c r="A816" s="2" t="s">
        <v>2063</v>
      </c>
      <c r="B816" s="2" t="s">
        <v>447</v>
      </c>
      <c r="C816" s="2" t="s">
        <v>12</v>
      </c>
      <c r="D816" s="3">
        <v>33078</v>
      </c>
      <c r="E816" s="2">
        <v>35</v>
      </c>
      <c r="F816" s="2">
        <v>9373400655</v>
      </c>
      <c r="G816" s="2" t="s">
        <v>2064</v>
      </c>
      <c r="H816" s="2" t="s">
        <v>98</v>
      </c>
      <c r="I816" s="2" t="s">
        <v>99</v>
      </c>
      <c r="J816" s="3">
        <v>45468</v>
      </c>
    </row>
    <row r="817" spans="1:10" ht="12.5" x14ac:dyDescent="0.25">
      <c r="A817" s="2" t="s">
        <v>2065</v>
      </c>
      <c r="B817" s="2" t="s">
        <v>1314</v>
      </c>
      <c r="C817" s="2" t="s">
        <v>23</v>
      </c>
      <c r="D817" s="3">
        <v>27047</v>
      </c>
      <c r="E817" s="2">
        <v>51</v>
      </c>
      <c r="F817" s="2">
        <v>9794095134</v>
      </c>
      <c r="G817" s="2" t="s">
        <v>2066</v>
      </c>
      <c r="H817" s="2" t="s">
        <v>103</v>
      </c>
      <c r="I817" s="2" t="s">
        <v>41</v>
      </c>
      <c r="J817" s="3">
        <v>44832</v>
      </c>
    </row>
    <row r="818" spans="1:10" ht="12.5" x14ac:dyDescent="0.25">
      <c r="A818" s="2" t="s">
        <v>2067</v>
      </c>
      <c r="B818" s="2" t="s">
        <v>682</v>
      </c>
      <c r="C818" s="2" t="s">
        <v>23</v>
      </c>
      <c r="D818" s="3">
        <v>29829</v>
      </c>
      <c r="E818" s="2">
        <v>44</v>
      </c>
      <c r="F818" s="2">
        <v>9160898571</v>
      </c>
      <c r="G818" s="2" t="s">
        <v>2068</v>
      </c>
      <c r="H818" s="2" t="s">
        <v>419</v>
      </c>
      <c r="I818" s="2" t="s">
        <v>99</v>
      </c>
      <c r="J818" s="3">
        <v>43928</v>
      </c>
    </row>
    <row r="819" spans="1:10" ht="12.5" x14ac:dyDescent="0.25">
      <c r="A819" s="2" t="s">
        <v>2069</v>
      </c>
      <c r="B819" s="2" t="s">
        <v>2070</v>
      </c>
      <c r="C819" s="2" t="s">
        <v>23</v>
      </c>
      <c r="D819" s="3">
        <v>26440</v>
      </c>
      <c r="E819" s="2">
        <v>53</v>
      </c>
      <c r="F819" s="2">
        <v>9151096051</v>
      </c>
      <c r="G819" s="2" t="s">
        <v>2071</v>
      </c>
      <c r="H819" s="2" t="s">
        <v>35</v>
      </c>
      <c r="I819" s="2" t="s">
        <v>36</v>
      </c>
      <c r="J819" s="3">
        <v>43907</v>
      </c>
    </row>
    <row r="820" spans="1:10" ht="12.5" x14ac:dyDescent="0.25">
      <c r="A820" s="2" t="s">
        <v>2072</v>
      </c>
      <c r="B820" s="2" t="s">
        <v>1672</v>
      </c>
      <c r="C820" s="2" t="s">
        <v>23</v>
      </c>
      <c r="D820" s="3">
        <v>28989</v>
      </c>
      <c r="E820" s="2">
        <v>46</v>
      </c>
      <c r="F820" s="2">
        <v>9404660677</v>
      </c>
      <c r="G820" s="2" t="s">
        <v>2073</v>
      </c>
      <c r="H820" s="2" t="s">
        <v>576</v>
      </c>
      <c r="I820" s="2" t="s">
        <v>126</v>
      </c>
      <c r="J820" s="3">
        <v>43603</v>
      </c>
    </row>
    <row r="821" spans="1:10" ht="12.5" x14ac:dyDescent="0.25">
      <c r="A821" s="2" t="s">
        <v>2074</v>
      </c>
      <c r="B821" s="2" t="s">
        <v>559</v>
      </c>
      <c r="C821" s="2" t="s">
        <v>23</v>
      </c>
      <c r="D821" s="3">
        <v>31374</v>
      </c>
      <c r="E821" s="2">
        <v>40</v>
      </c>
      <c r="F821" s="2">
        <v>9365399259</v>
      </c>
      <c r="G821" s="2" t="s">
        <v>2075</v>
      </c>
      <c r="H821" s="2" t="s">
        <v>153</v>
      </c>
      <c r="I821" s="2" t="s">
        <v>121</v>
      </c>
      <c r="J821" s="3">
        <v>43360</v>
      </c>
    </row>
    <row r="822" spans="1:10" ht="12.5" x14ac:dyDescent="0.25">
      <c r="A822" s="2" t="s">
        <v>2076</v>
      </c>
      <c r="B822" s="2" t="s">
        <v>384</v>
      </c>
      <c r="C822" s="2" t="s">
        <v>23</v>
      </c>
      <c r="D822" s="3">
        <v>31904</v>
      </c>
      <c r="E822" s="2">
        <v>38</v>
      </c>
      <c r="F822" s="2">
        <v>9188973447</v>
      </c>
      <c r="G822" s="2" t="s">
        <v>2077</v>
      </c>
      <c r="H822" s="2" t="s">
        <v>280</v>
      </c>
      <c r="I822" s="2" t="s">
        <v>53</v>
      </c>
      <c r="J822" s="3">
        <v>44015</v>
      </c>
    </row>
    <row r="823" spans="1:10" ht="12.5" x14ac:dyDescent="0.25">
      <c r="A823" s="2" t="s">
        <v>2078</v>
      </c>
      <c r="B823" s="2" t="s">
        <v>167</v>
      </c>
      <c r="C823" s="2" t="s">
        <v>23</v>
      </c>
      <c r="D823" s="3">
        <v>34305</v>
      </c>
      <c r="E823" s="2">
        <v>32</v>
      </c>
      <c r="F823" s="2">
        <v>9590050669</v>
      </c>
      <c r="G823" s="2" t="s">
        <v>2079</v>
      </c>
      <c r="H823" s="2" t="s">
        <v>1421</v>
      </c>
      <c r="I823" s="2" t="s">
        <v>70</v>
      </c>
      <c r="J823" s="3">
        <v>44057</v>
      </c>
    </row>
    <row r="824" spans="1:10" ht="12.5" x14ac:dyDescent="0.25">
      <c r="A824" s="2" t="s">
        <v>2080</v>
      </c>
      <c r="B824" s="2" t="s">
        <v>713</v>
      </c>
      <c r="C824" s="2" t="s">
        <v>23</v>
      </c>
      <c r="D824" s="3">
        <v>28826</v>
      </c>
      <c r="E824" s="2">
        <v>47</v>
      </c>
      <c r="F824" s="2">
        <v>9261191900</v>
      </c>
      <c r="G824" s="2" t="s">
        <v>2081</v>
      </c>
      <c r="H824" s="2" t="s">
        <v>805</v>
      </c>
      <c r="I824" s="2" t="s">
        <v>805</v>
      </c>
      <c r="J824" s="3">
        <v>44033</v>
      </c>
    </row>
    <row r="825" spans="1:10" ht="12.5" x14ac:dyDescent="0.25">
      <c r="A825" s="2" t="s">
        <v>2082</v>
      </c>
      <c r="B825" s="2" t="s">
        <v>742</v>
      </c>
      <c r="C825" s="2" t="s">
        <v>12</v>
      </c>
      <c r="D825" s="3">
        <v>31429</v>
      </c>
      <c r="E825" s="2">
        <v>39</v>
      </c>
      <c r="F825" s="2">
        <v>9399844361</v>
      </c>
      <c r="G825" s="2" t="s">
        <v>2083</v>
      </c>
      <c r="H825" s="2" t="s">
        <v>972</v>
      </c>
      <c r="I825" s="2" t="s">
        <v>15</v>
      </c>
      <c r="J825" s="3">
        <v>44185</v>
      </c>
    </row>
    <row r="826" spans="1:10" ht="12.5" x14ac:dyDescent="0.25">
      <c r="A826" s="2" t="s">
        <v>2084</v>
      </c>
      <c r="B826" s="2" t="s">
        <v>215</v>
      </c>
      <c r="C826" s="2" t="s">
        <v>23</v>
      </c>
      <c r="D826" s="3">
        <v>38113</v>
      </c>
      <c r="E826" s="2">
        <v>21</v>
      </c>
      <c r="F826" s="2">
        <v>9874573781</v>
      </c>
      <c r="G826" s="2" t="s">
        <v>2085</v>
      </c>
      <c r="H826" s="2" t="s">
        <v>347</v>
      </c>
      <c r="I826" s="2" t="s">
        <v>53</v>
      </c>
      <c r="J826" s="3">
        <v>43564</v>
      </c>
    </row>
    <row r="827" spans="1:10" ht="12.5" x14ac:dyDescent="0.25">
      <c r="A827" s="2" t="s">
        <v>2086</v>
      </c>
      <c r="B827" s="2" t="s">
        <v>1340</v>
      </c>
      <c r="C827" s="2" t="s">
        <v>12</v>
      </c>
      <c r="D827" s="3">
        <v>24093</v>
      </c>
      <c r="E827" s="2">
        <v>60</v>
      </c>
      <c r="F827" s="2">
        <v>9219081145</v>
      </c>
      <c r="G827" s="2" t="s">
        <v>2087</v>
      </c>
      <c r="H827" s="2" t="s">
        <v>284</v>
      </c>
      <c r="I827" s="2" t="s">
        <v>65</v>
      </c>
      <c r="J827" s="3">
        <v>43861</v>
      </c>
    </row>
    <row r="828" spans="1:10" ht="12.5" x14ac:dyDescent="0.25">
      <c r="A828" s="2" t="s">
        <v>2088</v>
      </c>
      <c r="B828" s="2" t="s">
        <v>898</v>
      </c>
      <c r="C828" s="2" t="s">
        <v>12</v>
      </c>
      <c r="D828" s="3">
        <v>33159</v>
      </c>
      <c r="E828" s="2">
        <v>35</v>
      </c>
      <c r="F828" s="2">
        <v>9948170578</v>
      </c>
      <c r="G828" s="2" t="s">
        <v>2089</v>
      </c>
      <c r="H828" s="2" t="s">
        <v>805</v>
      </c>
      <c r="I828" s="2" t="s">
        <v>805</v>
      </c>
      <c r="J828" s="3">
        <v>45032</v>
      </c>
    </row>
    <row r="829" spans="1:10" ht="12.5" x14ac:dyDescent="0.25">
      <c r="A829" s="2" t="s">
        <v>2090</v>
      </c>
      <c r="B829" s="2" t="s">
        <v>395</v>
      </c>
      <c r="C829" s="2" t="s">
        <v>23</v>
      </c>
      <c r="D829" s="3">
        <v>38631</v>
      </c>
      <c r="E829" s="2">
        <v>20</v>
      </c>
      <c r="F829" s="2">
        <v>9743407038</v>
      </c>
      <c r="G829" s="2" t="s">
        <v>2091</v>
      </c>
      <c r="H829" s="2" t="s">
        <v>48</v>
      </c>
      <c r="I829" s="2" t="s">
        <v>15</v>
      </c>
      <c r="J829" s="3">
        <v>45587</v>
      </c>
    </row>
    <row r="830" spans="1:10" ht="12.5" x14ac:dyDescent="0.25">
      <c r="A830" s="2" t="s">
        <v>2092</v>
      </c>
      <c r="B830" s="2" t="s">
        <v>479</v>
      </c>
      <c r="C830" s="2" t="s">
        <v>12</v>
      </c>
      <c r="D830" s="3">
        <v>24048</v>
      </c>
      <c r="E830" s="2">
        <v>60</v>
      </c>
      <c r="F830" s="2">
        <v>9882457640</v>
      </c>
      <c r="G830" s="2" t="s">
        <v>2093</v>
      </c>
      <c r="H830" s="2" t="s">
        <v>445</v>
      </c>
      <c r="I830" s="2" t="s">
        <v>20</v>
      </c>
      <c r="J830" s="3">
        <v>44224</v>
      </c>
    </row>
    <row r="831" spans="1:10" ht="12.5" x14ac:dyDescent="0.25">
      <c r="A831" s="2" t="s">
        <v>2094</v>
      </c>
      <c r="B831" s="2" t="s">
        <v>38</v>
      </c>
      <c r="C831" s="2" t="s">
        <v>12</v>
      </c>
      <c r="D831" s="3">
        <v>26438</v>
      </c>
      <c r="E831" s="2">
        <v>53</v>
      </c>
      <c r="F831" s="2">
        <v>8937072316</v>
      </c>
      <c r="G831" s="2" t="s">
        <v>2095</v>
      </c>
      <c r="H831" s="2" t="s">
        <v>441</v>
      </c>
      <c r="I831" s="2" t="s">
        <v>70</v>
      </c>
      <c r="J831" s="3">
        <v>44581</v>
      </c>
    </row>
    <row r="832" spans="1:10" ht="12.5" x14ac:dyDescent="0.25">
      <c r="A832" s="2" t="s">
        <v>2096</v>
      </c>
      <c r="B832" s="2" t="s">
        <v>883</v>
      </c>
      <c r="C832" s="2" t="s">
        <v>12</v>
      </c>
      <c r="D832" s="3">
        <v>24537</v>
      </c>
      <c r="E832" s="2">
        <v>58</v>
      </c>
      <c r="F832" s="2">
        <v>9518315462</v>
      </c>
      <c r="G832" s="2" t="s">
        <v>2097</v>
      </c>
      <c r="H832" s="2" t="s">
        <v>90</v>
      </c>
      <c r="I832" s="2" t="s">
        <v>15</v>
      </c>
      <c r="J832" s="3">
        <v>43793</v>
      </c>
    </row>
    <row r="833" spans="1:10" ht="12.5" x14ac:dyDescent="0.25">
      <c r="A833" s="2" t="s">
        <v>2098</v>
      </c>
      <c r="B833" s="2" t="s">
        <v>1147</v>
      </c>
      <c r="C833" s="2" t="s">
        <v>23</v>
      </c>
      <c r="D833" s="3">
        <v>25598</v>
      </c>
      <c r="E833" s="2">
        <v>55</v>
      </c>
      <c r="F833" s="2">
        <v>9180038139</v>
      </c>
      <c r="G833" s="2" t="s">
        <v>2099</v>
      </c>
      <c r="H833" s="2" t="s">
        <v>284</v>
      </c>
      <c r="I833" s="2" t="s">
        <v>65</v>
      </c>
      <c r="J833" s="3">
        <v>43114</v>
      </c>
    </row>
    <row r="834" spans="1:10" ht="12.5" x14ac:dyDescent="0.25">
      <c r="A834" s="2" t="s">
        <v>2100</v>
      </c>
      <c r="B834" s="2" t="s">
        <v>2101</v>
      </c>
      <c r="C834" s="2" t="s">
        <v>12</v>
      </c>
      <c r="D834" s="3">
        <v>38474</v>
      </c>
      <c r="E834" s="2">
        <v>20</v>
      </c>
      <c r="F834" s="2">
        <v>9732618653</v>
      </c>
      <c r="G834" s="2" t="s">
        <v>2102</v>
      </c>
      <c r="H834" s="2" t="s">
        <v>643</v>
      </c>
      <c r="I834" s="2" t="s">
        <v>643</v>
      </c>
      <c r="J834" s="3">
        <v>44232</v>
      </c>
    </row>
    <row r="835" spans="1:10" ht="12.5" x14ac:dyDescent="0.25">
      <c r="A835" s="2" t="s">
        <v>2103</v>
      </c>
      <c r="B835" s="2" t="s">
        <v>901</v>
      </c>
      <c r="C835" s="2" t="s">
        <v>23</v>
      </c>
      <c r="D835" s="3">
        <v>28899</v>
      </c>
      <c r="E835" s="2">
        <v>46</v>
      </c>
      <c r="F835" s="2">
        <v>8990628113</v>
      </c>
      <c r="G835" s="2" t="s">
        <v>2104</v>
      </c>
      <c r="H835" s="2" t="s">
        <v>613</v>
      </c>
      <c r="I835" s="2" t="s">
        <v>65</v>
      </c>
      <c r="J835" s="3">
        <v>43208</v>
      </c>
    </row>
    <row r="836" spans="1:10" ht="12.5" x14ac:dyDescent="0.25">
      <c r="A836" s="2" t="s">
        <v>2105</v>
      </c>
      <c r="B836" s="2" t="s">
        <v>932</v>
      </c>
      <c r="C836" s="2" t="s">
        <v>12</v>
      </c>
      <c r="D836" s="3">
        <v>30909</v>
      </c>
      <c r="E836" s="2">
        <v>41</v>
      </c>
      <c r="F836" s="2">
        <v>9365826272</v>
      </c>
      <c r="G836" s="2" t="s">
        <v>2106</v>
      </c>
      <c r="H836" s="2" t="s">
        <v>419</v>
      </c>
      <c r="I836" s="2" t="s">
        <v>99</v>
      </c>
      <c r="J836" s="3">
        <v>43516</v>
      </c>
    </row>
    <row r="837" spans="1:10" ht="12.5" x14ac:dyDescent="0.25">
      <c r="A837" s="2" t="s">
        <v>2107</v>
      </c>
      <c r="B837" s="2" t="s">
        <v>1300</v>
      </c>
      <c r="C837" s="2" t="s">
        <v>12</v>
      </c>
      <c r="D837" s="3">
        <v>29777</v>
      </c>
      <c r="E837" s="2">
        <v>44</v>
      </c>
      <c r="F837" s="2">
        <v>8980826395</v>
      </c>
      <c r="G837" s="2" t="s">
        <v>2108</v>
      </c>
      <c r="H837" s="2" t="s">
        <v>1421</v>
      </c>
      <c r="I837" s="2" t="s">
        <v>70</v>
      </c>
      <c r="J837" s="3">
        <v>44227</v>
      </c>
    </row>
    <row r="838" spans="1:10" ht="12.5" x14ac:dyDescent="0.25">
      <c r="A838" s="2" t="s">
        <v>2109</v>
      </c>
      <c r="B838" s="2" t="s">
        <v>668</v>
      </c>
      <c r="C838" s="2" t="s">
        <v>23</v>
      </c>
      <c r="D838" s="3">
        <v>28045</v>
      </c>
      <c r="E838" s="2">
        <v>49</v>
      </c>
      <c r="F838" s="2">
        <v>9425647955</v>
      </c>
      <c r="G838" s="2" t="s">
        <v>2110</v>
      </c>
      <c r="H838" s="2" t="s">
        <v>197</v>
      </c>
      <c r="I838" s="2" t="s">
        <v>126</v>
      </c>
      <c r="J838" s="3">
        <v>43561</v>
      </c>
    </row>
    <row r="839" spans="1:10" ht="12.5" x14ac:dyDescent="0.25">
      <c r="A839" s="2" t="s">
        <v>2111</v>
      </c>
      <c r="B839" s="2" t="s">
        <v>319</v>
      </c>
      <c r="C839" s="2" t="s">
        <v>12</v>
      </c>
      <c r="D839" s="3">
        <v>26865</v>
      </c>
      <c r="E839" s="2">
        <v>52</v>
      </c>
      <c r="F839" s="2">
        <v>9483031849</v>
      </c>
      <c r="G839" s="2" t="s">
        <v>2112</v>
      </c>
      <c r="H839" s="2" t="s">
        <v>149</v>
      </c>
      <c r="I839" s="2" t="s">
        <v>70</v>
      </c>
      <c r="J839" s="3">
        <v>43419</v>
      </c>
    </row>
    <row r="840" spans="1:10" ht="12.5" x14ac:dyDescent="0.25">
      <c r="A840" s="2" t="s">
        <v>2113</v>
      </c>
      <c r="B840" s="2" t="s">
        <v>519</v>
      </c>
      <c r="C840" s="2" t="s">
        <v>23</v>
      </c>
      <c r="D840" s="3">
        <v>37883</v>
      </c>
      <c r="E840" s="2">
        <v>22</v>
      </c>
      <c r="F840" s="2">
        <v>9370907551</v>
      </c>
      <c r="G840" s="2" t="s">
        <v>2114</v>
      </c>
      <c r="H840" s="2" t="s">
        <v>35</v>
      </c>
      <c r="I840" s="2" t="s">
        <v>36</v>
      </c>
      <c r="J840" s="3">
        <v>43279</v>
      </c>
    </row>
    <row r="841" spans="1:10" ht="12.5" x14ac:dyDescent="0.25">
      <c r="A841" s="2" t="s">
        <v>2115</v>
      </c>
      <c r="B841" s="2" t="s">
        <v>88</v>
      </c>
      <c r="C841" s="2" t="s">
        <v>12</v>
      </c>
      <c r="D841" s="3">
        <v>31310</v>
      </c>
      <c r="E841" s="2">
        <v>40</v>
      </c>
      <c r="F841" s="2">
        <v>9973576015</v>
      </c>
      <c r="G841" s="2" t="s">
        <v>2116</v>
      </c>
      <c r="H841" s="2" t="s">
        <v>576</v>
      </c>
      <c r="I841" s="2" t="s">
        <v>126</v>
      </c>
      <c r="J841" s="3">
        <v>43805</v>
      </c>
    </row>
    <row r="842" spans="1:10" ht="12.5" x14ac:dyDescent="0.25">
      <c r="A842" s="2" t="s">
        <v>2117</v>
      </c>
      <c r="B842" s="2" t="s">
        <v>1033</v>
      </c>
      <c r="C842" s="2" t="s">
        <v>23</v>
      </c>
      <c r="D842" s="3">
        <v>35246</v>
      </c>
      <c r="E842" s="2">
        <v>29</v>
      </c>
      <c r="F842" s="2">
        <v>9769210633</v>
      </c>
      <c r="G842" s="2" t="s">
        <v>2118</v>
      </c>
      <c r="H842" s="2" t="s">
        <v>14</v>
      </c>
      <c r="I842" s="2" t="s">
        <v>15</v>
      </c>
      <c r="J842" s="3">
        <v>43348</v>
      </c>
    </row>
    <row r="843" spans="1:10" ht="12.5" x14ac:dyDescent="0.25">
      <c r="A843" s="2" t="s">
        <v>2119</v>
      </c>
      <c r="B843" s="2" t="s">
        <v>22</v>
      </c>
      <c r="C843" s="2" t="s">
        <v>23</v>
      </c>
      <c r="D843" s="3">
        <v>32835</v>
      </c>
      <c r="E843" s="2">
        <v>36</v>
      </c>
      <c r="F843" s="2">
        <v>9908659359</v>
      </c>
      <c r="G843" s="2" t="s">
        <v>2120</v>
      </c>
      <c r="H843" s="2" t="s">
        <v>291</v>
      </c>
      <c r="I843" s="2" t="s">
        <v>15</v>
      </c>
      <c r="J843" s="3">
        <v>43724</v>
      </c>
    </row>
    <row r="844" spans="1:10" ht="12.5" x14ac:dyDescent="0.25">
      <c r="A844" s="2" t="s">
        <v>2121</v>
      </c>
      <c r="B844" s="2" t="s">
        <v>271</v>
      </c>
      <c r="C844" s="2" t="s">
        <v>12</v>
      </c>
      <c r="D844" s="3">
        <v>32370</v>
      </c>
      <c r="E844" s="2">
        <v>37</v>
      </c>
      <c r="F844" s="2">
        <v>9579800607</v>
      </c>
      <c r="G844" s="2" t="s">
        <v>2122</v>
      </c>
      <c r="H844" s="2" t="s">
        <v>120</v>
      </c>
      <c r="I844" s="2" t="s">
        <v>121</v>
      </c>
      <c r="J844" s="3">
        <v>43826</v>
      </c>
    </row>
    <row r="845" spans="1:10" ht="12.5" x14ac:dyDescent="0.25">
      <c r="A845" s="2" t="s">
        <v>2123</v>
      </c>
      <c r="B845" s="2" t="s">
        <v>516</v>
      </c>
      <c r="C845" s="2" t="s">
        <v>23</v>
      </c>
      <c r="D845" s="3">
        <v>38332</v>
      </c>
      <c r="E845" s="2">
        <v>21</v>
      </c>
      <c r="F845" s="2">
        <v>9566016707</v>
      </c>
      <c r="G845" s="2" t="s">
        <v>2124</v>
      </c>
      <c r="H845" s="2" t="s">
        <v>287</v>
      </c>
      <c r="I845" s="2" t="s">
        <v>126</v>
      </c>
      <c r="J845" s="3">
        <v>43498</v>
      </c>
    </row>
    <row r="846" spans="1:10" ht="12.5" x14ac:dyDescent="0.25">
      <c r="A846" s="2" t="s">
        <v>2125</v>
      </c>
      <c r="B846" s="2" t="s">
        <v>271</v>
      </c>
      <c r="C846" s="2" t="s">
        <v>23</v>
      </c>
      <c r="D846" s="3">
        <v>39015</v>
      </c>
      <c r="E846" s="2">
        <v>19</v>
      </c>
      <c r="F846" s="2">
        <v>9307765354</v>
      </c>
      <c r="G846" s="2" t="s">
        <v>2126</v>
      </c>
      <c r="H846" s="2" t="s">
        <v>197</v>
      </c>
      <c r="I846" s="2" t="s">
        <v>126</v>
      </c>
      <c r="J846" s="3">
        <v>44281</v>
      </c>
    </row>
    <row r="847" spans="1:10" ht="12.5" x14ac:dyDescent="0.25">
      <c r="A847" s="2" t="s">
        <v>2127</v>
      </c>
      <c r="B847" s="2" t="s">
        <v>364</v>
      </c>
      <c r="C847" s="2" t="s">
        <v>12</v>
      </c>
      <c r="D847" s="3">
        <v>39424</v>
      </c>
      <c r="E847" s="2">
        <v>18</v>
      </c>
      <c r="F847" s="2">
        <v>9758820373</v>
      </c>
      <c r="G847" s="2" t="s">
        <v>2128</v>
      </c>
      <c r="H847" s="2" t="s">
        <v>145</v>
      </c>
      <c r="I847" s="2" t="s">
        <v>36</v>
      </c>
      <c r="J847" s="3">
        <v>43290</v>
      </c>
    </row>
    <row r="848" spans="1:10" ht="12.5" x14ac:dyDescent="0.25">
      <c r="A848" s="2" t="s">
        <v>2129</v>
      </c>
      <c r="B848" s="2" t="s">
        <v>2130</v>
      </c>
      <c r="C848" s="2" t="s">
        <v>23</v>
      </c>
      <c r="D848" s="3">
        <v>25551</v>
      </c>
      <c r="E848" s="2">
        <v>56</v>
      </c>
      <c r="F848" s="2">
        <v>9118355345</v>
      </c>
      <c r="G848" s="2" t="s">
        <v>2131</v>
      </c>
      <c r="H848" s="2" t="s">
        <v>287</v>
      </c>
      <c r="I848" s="2" t="s">
        <v>126</v>
      </c>
      <c r="J848" s="3">
        <v>44734</v>
      </c>
    </row>
    <row r="849" spans="1:10" ht="12.5" x14ac:dyDescent="0.25">
      <c r="A849" s="2" t="s">
        <v>2132</v>
      </c>
      <c r="B849" s="2" t="s">
        <v>465</v>
      </c>
      <c r="C849" s="2" t="s">
        <v>12</v>
      </c>
      <c r="D849" s="3">
        <v>36847</v>
      </c>
      <c r="E849" s="2">
        <v>25</v>
      </c>
      <c r="F849" s="2">
        <v>8897045310</v>
      </c>
      <c r="G849" s="2" t="s">
        <v>2133</v>
      </c>
      <c r="H849" s="2" t="s">
        <v>972</v>
      </c>
      <c r="I849" s="2" t="s">
        <v>15</v>
      </c>
      <c r="J849" s="3">
        <v>44162</v>
      </c>
    </row>
    <row r="850" spans="1:10" ht="12.5" x14ac:dyDescent="0.25">
      <c r="A850" s="2" t="s">
        <v>2134</v>
      </c>
      <c r="B850" s="2" t="s">
        <v>2135</v>
      </c>
      <c r="C850" s="2" t="s">
        <v>12</v>
      </c>
      <c r="D850" s="3">
        <v>27934</v>
      </c>
      <c r="E850" s="2">
        <v>49</v>
      </c>
      <c r="F850" s="2">
        <v>9043707995</v>
      </c>
      <c r="G850" s="2" t="s">
        <v>2136</v>
      </c>
      <c r="H850" s="2" t="s">
        <v>174</v>
      </c>
      <c r="I850" s="2" t="s">
        <v>36</v>
      </c>
      <c r="J850" s="3">
        <v>43858</v>
      </c>
    </row>
    <row r="851" spans="1:10" ht="12.5" x14ac:dyDescent="0.25">
      <c r="A851" s="2" t="s">
        <v>2137</v>
      </c>
      <c r="B851" s="2" t="s">
        <v>1479</v>
      </c>
      <c r="C851" s="2" t="s">
        <v>23</v>
      </c>
      <c r="D851" s="3">
        <v>28435</v>
      </c>
      <c r="E851" s="2">
        <v>48</v>
      </c>
      <c r="F851" s="2">
        <v>9201821700</v>
      </c>
      <c r="G851" s="2" t="s">
        <v>2138</v>
      </c>
      <c r="H851" s="2" t="s">
        <v>347</v>
      </c>
      <c r="I851" s="2" t="s">
        <v>53</v>
      </c>
      <c r="J851" s="3">
        <v>43549</v>
      </c>
    </row>
    <row r="852" spans="1:10" ht="12.5" x14ac:dyDescent="0.25">
      <c r="A852" s="2" t="s">
        <v>2139</v>
      </c>
      <c r="B852" s="2" t="s">
        <v>191</v>
      </c>
      <c r="C852" s="2" t="s">
        <v>12</v>
      </c>
      <c r="D852" s="3">
        <v>28790</v>
      </c>
      <c r="E852" s="2">
        <v>47</v>
      </c>
      <c r="F852" s="2">
        <v>9258807452</v>
      </c>
      <c r="G852" s="2" t="s">
        <v>2140</v>
      </c>
      <c r="H852" s="2" t="s">
        <v>69</v>
      </c>
      <c r="I852" s="2" t="s">
        <v>70</v>
      </c>
      <c r="J852" s="3">
        <v>44207</v>
      </c>
    </row>
    <row r="853" spans="1:10" ht="12.5" x14ac:dyDescent="0.25">
      <c r="A853" s="2" t="s">
        <v>2141</v>
      </c>
      <c r="B853" s="2" t="s">
        <v>695</v>
      </c>
      <c r="C853" s="2" t="s">
        <v>12</v>
      </c>
      <c r="D853" s="3">
        <v>38273</v>
      </c>
      <c r="E853" s="2">
        <v>21</v>
      </c>
      <c r="F853" s="2">
        <v>9146285029</v>
      </c>
      <c r="G853" s="2" t="s">
        <v>2142</v>
      </c>
      <c r="H853" s="2" t="s">
        <v>431</v>
      </c>
      <c r="I853" s="2" t="s">
        <v>36</v>
      </c>
      <c r="J853" s="3">
        <v>44750</v>
      </c>
    </row>
    <row r="854" spans="1:10" ht="12.5" x14ac:dyDescent="0.25">
      <c r="A854" s="2" t="s">
        <v>2143</v>
      </c>
      <c r="B854" s="2" t="s">
        <v>753</v>
      </c>
      <c r="C854" s="2" t="s">
        <v>23</v>
      </c>
      <c r="D854" s="3">
        <v>24233</v>
      </c>
      <c r="E854" s="2">
        <v>59</v>
      </c>
      <c r="F854" s="2">
        <v>9255165236</v>
      </c>
      <c r="G854" s="2" t="s">
        <v>2144</v>
      </c>
      <c r="H854" s="2" t="s">
        <v>145</v>
      </c>
      <c r="I854" s="2" t="s">
        <v>36</v>
      </c>
      <c r="J854" s="3">
        <v>44288</v>
      </c>
    </row>
    <row r="855" spans="1:10" ht="12.5" x14ac:dyDescent="0.25">
      <c r="A855" s="2" t="s">
        <v>2145</v>
      </c>
      <c r="B855" s="2" t="s">
        <v>599</v>
      </c>
      <c r="C855" s="2" t="s">
        <v>12</v>
      </c>
      <c r="D855" s="3">
        <v>35636</v>
      </c>
      <c r="E855" s="2">
        <v>28</v>
      </c>
      <c r="F855" s="2">
        <v>9239613401</v>
      </c>
      <c r="G855" s="2" t="s">
        <v>2146</v>
      </c>
      <c r="H855" s="2" t="s">
        <v>14</v>
      </c>
      <c r="I855" s="2" t="s">
        <v>15</v>
      </c>
      <c r="J855" s="3">
        <v>44510</v>
      </c>
    </row>
    <row r="856" spans="1:10" ht="12.5" x14ac:dyDescent="0.25">
      <c r="A856" s="2" t="s">
        <v>2147</v>
      </c>
      <c r="B856" s="2" t="s">
        <v>1046</v>
      </c>
      <c r="C856" s="2" t="s">
        <v>23</v>
      </c>
      <c r="D856" s="3">
        <v>33219</v>
      </c>
      <c r="E856" s="2">
        <v>35</v>
      </c>
      <c r="F856" s="2">
        <v>9684434979</v>
      </c>
      <c r="G856" s="2" t="s">
        <v>2148</v>
      </c>
      <c r="H856" s="2" t="s">
        <v>524</v>
      </c>
      <c r="I856" s="2" t="s">
        <v>36</v>
      </c>
      <c r="J856" s="3">
        <v>43407</v>
      </c>
    </row>
    <row r="857" spans="1:10" ht="12.5" x14ac:dyDescent="0.25">
      <c r="A857" s="2" t="s">
        <v>2149</v>
      </c>
      <c r="B857" s="2" t="s">
        <v>2150</v>
      </c>
      <c r="C857" s="2" t="s">
        <v>23</v>
      </c>
      <c r="D857" s="3">
        <v>37102</v>
      </c>
      <c r="E857" s="2">
        <v>24</v>
      </c>
      <c r="F857" s="2">
        <v>9457101722</v>
      </c>
      <c r="G857" s="2" t="s">
        <v>2151</v>
      </c>
      <c r="H857" s="2" t="s">
        <v>189</v>
      </c>
      <c r="I857" s="2" t="s">
        <v>15</v>
      </c>
      <c r="J857" s="3">
        <v>44310</v>
      </c>
    </row>
    <row r="858" spans="1:10" ht="12.5" x14ac:dyDescent="0.25">
      <c r="A858" s="2" t="s">
        <v>2152</v>
      </c>
      <c r="B858" s="2" t="s">
        <v>811</v>
      </c>
      <c r="C858" s="2" t="s">
        <v>23</v>
      </c>
      <c r="D858" s="3">
        <v>38729</v>
      </c>
      <c r="E858" s="2">
        <v>19</v>
      </c>
      <c r="F858" s="2">
        <v>9341792311</v>
      </c>
      <c r="G858" s="2" t="s">
        <v>2153</v>
      </c>
      <c r="H858" s="2" t="s">
        <v>307</v>
      </c>
      <c r="I858" s="2" t="s">
        <v>308</v>
      </c>
      <c r="J858" s="3">
        <v>43237</v>
      </c>
    </row>
    <row r="859" spans="1:10" ht="12.5" x14ac:dyDescent="0.25">
      <c r="A859" s="2" t="s">
        <v>2154</v>
      </c>
      <c r="B859" s="2" t="s">
        <v>927</v>
      </c>
      <c r="C859" s="2" t="s">
        <v>12</v>
      </c>
      <c r="D859" s="3">
        <v>31933</v>
      </c>
      <c r="E859" s="2">
        <v>38</v>
      </c>
      <c r="F859" s="2">
        <v>9700863811</v>
      </c>
      <c r="G859" s="2" t="s">
        <v>2155</v>
      </c>
      <c r="H859" s="2" t="s">
        <v>972</v>
      </c>
      <c r="I859" s="2" t="s">
        <v>15</v>
      </c>
      <c r="J859" s="3">
        <v>43301</v>
      </c>
    </row>
    <row r="860" spans="1:10" ht="12.5" x14ac:dyDescent="0.25">
      <c r="A860" s="2" t="s">
        <v>2156</v>
      </c>
      <c r="B860" s="2" t="s">
        <v>2157</v>
      </c>
      <c r="C860" s="2" t="s">
        <v>12</v>
      </c>
      <c r="D860" s="3">
        <v>39809</v>
      </c>
      <c r="E860" s="2">
        <v>17</v>
      </c>
      <c r="F860" s="2">
        <v>9821701973</v>
      </c>
      <c r="G860" s="2" t="s">
        <v>2158</v>
      </c>
      <c r="H860" s="2" t="s">
        <v>90</v>
      </c>
      <c r="I860" s="2" t="s">
        <v>15</v>
      </c>
      <c r="J860" s="3">
        <v>44916</v>
      </c>
    </row>
    <row r="861" spans="1:10" ht="12.5" x14ac:dyDescent="0.25">
      <c r="A861" s="2" t="s">
        <v>2159</v>
      </c>
      <c r="B861" s="2" t="s">
        <v>2160</v>
      </c>
      <c r="C861" s="2" t="s">
        <v>12</v>
      </c>
      <c r="D861" s="3">
        <v>38118</v>
      </c>
      <c r="E861" s="2">
        <v>21</v>
      </c>
      <c r="F861" s="2">
        <v>8896917920</v>
      </c>
      <c r="G861" s="2" t="s">
        <v>2161</v>
      </c>
      <c r="H861" s="2" t="s">
        <v>382</v>
      </c>
      <c r="I861" s="2" t="s">
        <v>20</v>
      </c>
      <c r="J861" s="3">
        <v>44114</v>
      </c>
    </row>
    <row r="862" spans="1:10" ht="12.5" x14ac:dyDescent="0.25">
      <c r="A862" s="2" t="s">
        <v>2162</v>
      </c>
      <c r="B862" s="2" t="s">
        <v>212</v>
      </c>
      <c r="C862" s="2" t="s">
        <v>12</v>
      </c>
      <c r="D862" s="3">
        <v>37243</v>
      </c>
      <c r="E862" s="2">
        <v>24</v>
      </c>
      <c r="F862" s="2">
        <v>9783932025</v>
      </c>
      <c r="G862" s="2" t="s">
        <v>2163</v>
      </c>
      <c r="H862" s="2" t="s">
        <v>307</v>
      </c>
      <c r="I862" s="2" t="s">
        <v>308</v>
      </c>
      <c r="J862" s="3">
        <v>43630</v>
      </c>
    </row>
    <row r="863" spans="1:10" ht="12.5" x14ac:dyDescent="0.25">
      <c r="A863" s="2" t="s">
        <v>2164</v>
      </c>
      <c r="B863" s="2" t="s">
        <v>2165</v>
      </c>
      <c r="C863" s="2" t="s">
        <v>23</v>
      </c>
      <c r="D863" s="3">
        <v>28709</v>
      </c>
      <c r="E863" s="2">
        <v>47</v>
      </c>
      <c r="F863" s="2">
        <v>9956473757</v>
      </c>
      <c r="G863" s="2" t="s">
        <v>2166</v>
      </c>
      <c r="H863" s="2" t="s">
        <v>613</v>
      </c>
      <c r="I863" s="2" t="s">
        <v>65</v>
      </c>
      <c r="J863" s="3">
        <v>43445</v>
      </c>
    </row>
    <row r="864" spans="1:10" ht="12.5" x14ac:dyDescent="0.25">
      <c r="A864" s="2" t="s">
        <v>2167</v>
      </c>
      <c r="B864" s="2" t="s">
        <v>390</v>
      </c>
      <c r="C864" s="2" t="s">
        <v>12</v>
      </c>
      <c r="D864" s="3">
        <v>34319</v>
      </c>
      <c r="E864" s="2">
        <v>32</v>
      </c>
      <c r="F864" s="2">
        <v>9670964748</v>
      </c>
      <c r="G864" s="2" t="s">
        <v>2168</v>
      </c>
      <c r="H864" s="2" t="s">
        <v>204</v>
      </c>
      <c r="I864" s="2" t="s">
        <v>65</v>
      </c>
      <c r="J864" s="3">
        <v>44274</v>
      </c>
    </row>
    <row r="865" spans="1:10" ht="12.5" x14ac:dyDescent="0.25">
      <c r="A865" s="2" t="s">
        <v>2169</v>
      </c>
      <c r="B865" s="2" t="s">
        <v>501</v>
      </c>
      <c r="C865" s="2" t="s">
        <v>12</v>
      </c>
      <c r="D865" s="3">
        <v>25400</v>
      </c>
      <c r="E865" s="2">
        <v>56</v>
      </c>
      <c r="F865" s="2">
        <v>9034184914</v>
      </c>
      <c r="G865" s="2" t="s">
        <v>2170</v>
      </c>
      <c r="H865" s="2" t="s">
        <v>441</v>
      </c>
      <c r="I865" s="2" t="s">
        <v>70</v>
      </c>
      <c r="J865" s="3">
        <v>43654</v>
      </c>
    </row>
    <row r="866" spans="1:10" ht="12.5" x14ac:dyDescent="0.25">
      <c r="A866" s="2" t="s">
        <v>2171</v>
      </c>
      <c r="B866" s="2" t="s">
        <v>611</v>
      </c>
      <c r="C866" s="2" t="s">
        <v>23</v>
      </c>
      <c r="D866" s="3">
        <v>27031</v>
      </c>
      <c r="E866" s="2">
        <v>51</v>
      </c>
      <c r="F866" s="2">
        <v>9023984286</v>
      </c>
      <c r="G866" s="2" t="s">
        <v>2172</v>
      </c>
      <c r="H866" s="2" t="s">
        <v>204</v>
      </c>
      <c r="I866" s="2" t="s">
        <v>65</v>
      </c>
      <c r="J866" s="3">
        <v>44792</v>
      </c>
    </row>
    <row r="867" spans="1:10" ht="12.5" x14ac:dyDescent="0.25">
      <c r="A867" s="2" t="s">
        <v>2173</v>
      </c>
      <c r="B867" s="2" t="s">
        <v>293</v>
      </c>
      <c r="C867" s="2" t="s">
        <v>12</v>
      </c>
      <c r="D867" s="3">
        <v>24620</v>
      </c>
      <c r="E867" s="2">
        <v>58</v>
      </c>
      <c r="F867" s="2">
        <v>9031338980</v>
      </c>
      <c r="G867" s="2" t="s">
        <v>2174</v>
      </c>
      <c r="H867" s="2" t="s">
        <v>452</v>
      </c>
      <c r="I867" s="2" t="s">
        <v>31</v>
      </c>
      <c r="J867" s="3">
        <v>44355</v>
      </c>
    </row>
    <row r="868" spans="1:10" ht="12.5" x14ac:dyDescent="0.25">
      <c r="A868" s="2" t="s">
        <v>2175</v>
      </c>
      <c r="B868" s="2" t="s">
        <v>1261</v>
      </c>
      <c r="C868" s="2" t="s">
        <v>23</v>
      </c>
      <c r="D868" s="3">
        <v>32625</v>
      </c>
      <c r="E868" s="2">
        <v>36</v>
      </c>
      <c r="F868" s="2">
        <v>9040869926</v>
      </c>
      <c r="G868" s="2" t="s">
        <v>2176</v>
      </c>
      <c r="H868" s="2" t="s">
        <v>35</v>
      </c>
      <c r="I868" s="2" t="s">
        <v>36</v>
      </c>
      <c r="J868" s="3">
        <v>43116</v>
      </c>
    </row>
    <row r="869" spans="1:10" ht="12.5" x14ac:dyDescent="0.25">
      <c r="A869" s="2" t="s">
        <v>2177</v>
      </c>
      <c r="B869" s="2" t="s">
        <v>2178</v>
      </c>
      <c r="C869" s="2" t="s">
        <v>12</v>
      </c>
      <c r="D869" s="3">
        <v>38772</v>
      </c>
      <c r="E869" s="2">
        <v>19</v>
      </c>
      <c r="F869" s="2">
        <v>8940145120</v>
      </c>
      <c r="G869" s="2" t="s">
        <v>2179</v>
      </c>
      <c r="H869" s="2" t="s">
        <v>14</v>
      </c>
      <c r="I869" s="2" t="s">
        <v>15</v>
      </c>
      <c r="J869" s="3">
        <v>44539</v>
      </c>
    </row>
    <row r="870" spans="1:10" ht="12.5" x14ac:dyDescent="0.25">
      <c r="A870" s="2" t="s">
        <v>2180</v>
      </c>
      <c r="B870" s="2" t="s">
        <v>313</v>
      </c>
      <c r="C870" s="2" t="s">
        <v>12</v>
      </c>
      <c r="D870" s="3">
        <v>35258</v>
      </c>
      <c r="E870" s="2">
        <v>29</v>
      </c>
      <c r="F870" s="2">
        <v>9519983306</v>
      </c>
      <c r="G870" s="2" t="s">
        <v>2181</v>
      </c>
      <c r="H870" s="2" t="s">
        <v>30</v>
      </c>
      <c r="I870" s="2" t="s">
        <v>31</v>
      </c>
      <c r="J870" s="3">
        <v>44344</v>
      </c>
    </row>
    <row r="871" spans="1:10" ht="12.5" x14ac:dyDescent="0.25">
      <c r="A871" s="2" t="s">
        <v>2182</v>
      </c>
      <c r="B871" s="2" t="s">
        <v>2183</v>
      </c>
      <c r="C871" s="2" t="s">
        <v>12</v>
      </c>
      <c r="D871" s="3">
        <v>27480</v>
      </c>
      <c r="E871" s="2">
        <v>50</v>
      </c>
      <c r="F871" s="2">
        <v>9117966055</v>
      </c>
      <c r="G871" s="2" t="s">
        <v>2184</v>
      </c>
      <c r="H871" s="2" t="s">
        <v>244</v>
      </c>
      <c r="I871" s="2" t="s">
        <v>15</v>
      </c>
      <c r="J871" s="3">
        <v>43409</v>
      </c>
    </row>
    <row r="872" spans="1:10" ht="12.5" x14ac:dyDescent="0.25">
      <c r="A872" s="2" t="s">
        <v>2185</v>
      </c>
      <c r="B872" s="2" t="s">
        <v>748</v>
      </c>
      <c r="C872" s="2" t="s">
        <v>23</v>
      </c>
      <c r="D872" s="3">
        <v>30077</v>
      </c>
      <c r="E872" s="2">
        <v>43</v>
      </c>
      <c r="F872" s="2">
        <v>9226611439</v>
      </c>
      <c r="G872" s="2" t="s">
        <v>2186</v>
      </c>
      <c r="H872" s="2" t="s">
        <v>165</v>
      </c>
      <c r="I872" s="2" t="s">
        <v>20</v>
      </c>
      <c r="J872" s="3">
        <v>43746</v>
      </c>
    </row>
    <row r="873" spans="1:10" ht="12.5" x14ac:dyDescent="0.25">
      <c r="A873" s="2" t="s">
        <v>2187</v>
      </c>
      <c r="B873" s="2" t="s">
        <v>824</v>
      </c>
      <c r="C873" s="2" t="s">
        <v>12</v>
      </c>
      <c r="D873" s="3">
        <v>36803</v>
      </c>
      <c r="E873" s="2">
        <v>25</v>
      </c>
      <c r="F873" s="2">
        <v>9372532382</v>
      </c>
      <c r="G873" s="2" t="s">
        <v>2188</v>
      </c>
      <c r="H873" s="2" t="s">
        <v>524</v>
      </c>
      <c r="I873" s="2" t="s">
        <v>36</v>
      </c>
      <c r="J873" s="3">
        <v>43132</v>
      </c>
    </row>
    <row r="874" spans="1:10" ht="12.5" x14ac:dyDescent="0.25">
      <c r="A874" s="2" t="s">
        <v>2189</v>
      </c>
      <c r="B874" s="2" t="s">
        <v>891</v>
      </c>
      <c r="C874" s="2" t="s">
        <v>23</v>
      </c>
      <c r="D874" s="3">
        <v>26876</v>
      </c>
      <c r="E874" s="2">
        <v>52</v>
      </c>
      <c r="F874" s="2">
        <v>9014109356</v>
      </c>
      <c r="G874" s="2" t="s">
        <v>2190</v>
      </c>
      <c r="H874" s="2" t="s">
        <v>98</v>
      </c>
      <c r="I874" s="2" t="s">
        <v>99</v>
      </c>
      <c r="J874" s="3">
        <v>43464</v>
      </c>
    </row>
    <row r="875" spans="1:10" ht="12.5" x14ac:dyDescent="0.25">
      <c r="A875" s="2" t="s">
        <v>2191</v>
      </c>
      <c r="B875" s="2" t="s">
        <v>2192</v>
      </c>
      <c r="C875" s="2" t="s">
        <v>12</v>
      </c>
      <c r="D875" s="3">
        <v>33852</v>
      </c>
      <c r="E875" s="2">
        <v>33</v>
      </c>
      <c r="F875" s="2">
        <v>9412001464</v>
      </c>
      <c r="G875" s="2" t="s">
        <v>2193</v>
      </c>
      <c r="H875" s="2" t="s">
        <v>115</v>
      </c>
      <c r="I875" s="2" t="s">
        <v>116</v>
      </c>
      <c r="J875" s="3">
        <v>44086</v>
      </c>
    </row>
    <row r="876" spans="1:10" ht="12.5" x14ac:dyDescent="0.25">
      <c r="A876" s="2" t="s">
        <v>2194</v>
      </c>
      <c r="B876" s="2" t="s">
        <v>401</v>
      </c>
      <c r="C876" s="2" t="s">
        <v>23</v>
      </c>
      <c r="D876" s="3">
        <v>34256</v>
      </c>
      <c r="E876" s="2">
        <v>32</v>
      </c>
      <c r="F876" s="2">
        <v>9482221385</v>
      </c>
      <c r="G876" s="2" t="s">
        <v>2195</v>
      </c>
      <c r="H876" s="2" t="s">
        <v>635</v>
      </c>
      <c r="I876" s="2" t="s">
        <v>99</v>
      </c>
      <c r="J876" s="3">
        <v>43478</v>
      </c>
    </row>
    <row r="877" spans="1:10" ht="12.5" x14ac:dyDescent="0.25">
      <c r="A877" s="2" t="s">
        <v>2196</v>
      </c>
      <c r="B877" s="2" t="s">
        <v>2197</v>
      </c>
      <c r="C877" s="2" t="s">
        <v>12</v>
      </c>
      <c r="D877" s="3">
        <v>35269</v>
      </c>
      <c r="E877" s="2">
        <v>29</v>
      </c>
      <c r="F877" s="2">
        <v>9218610060</v>
      </c>
      <c r="G877" s="2" t="s">
        <v>2198</v>
      </c>
      <c r="H877" s="2" t="s">
        <v>57</v>
      </c>
      <c r="I877" s="2" t="s">
        <v>36</v>
      </c>
      <c r="J877" s="3">
        <v>44376</v>
      </c>
    </row>
    <row r="878" spans="1:10" ht="12.5" x14ac:dyDescent="0.25">
      <c r="A878" s="2" t="s">
        <v>2199</v>
      </c>
      <c r="B878" s="2" t="s">
        <v>234</v>
      </c>
      <c r="C878" s="2" t="s">
        <v>23</v>
      </c>
      <c r="D878" s="3">
        <v>39201</v>
      </c>
      <c r="E878" s="2">
        <v>18</v>
      </c>
      <c r="F878" s="2">
        <v>9696524576</v>
      </c>
      <c r="G878" s="2" t="s">
        <v>2200</v>
      </c>
      <c r="H878" s="2" t="s">
        <v>244</v>
      </c>
      <c r="I878" s="2" t="s">
        <v>15</v>
      </c>
      <c r="J878" s="3">
        <v>43864</v>
      </c>
    </row>
    <row r="879" spans="1:10" ht="12.5" x14ac:dyDescent="0.25">
      <c r="A879" s="2" t="s">
        <v>2201</v>
      </c>
      <c r="B879" s="2" t="s">
        <v>724</v>
      </c>
      <c r="C879" s="2" t="s">
        <v>12</v>
      </c>
      <c r="D879" s="3">
        <v>35818</v>
      </c>
      <c r="E879" s="2">
        <v>27</v>
      </c>
      <c r="F879" s="2">
        <v>9141573847</v>
      </c>
      <c r="G879" s="2" t="s">
        <v>2202</v>
      </c>
      <c r="H879" s="2" t="s">
        <v>1229</v>
      </c>
      <c r="I879" s="2" t="s">
        <v>36</v>
      </c>
      <c r="J879" s="3">
        <v>43475</v>
      </c>
    </row>
    <row r="880" spans="1:10" ht="12.5" x14ac:dyDescent="0.25">
      <c r="A880" s="2" t="s">
        <v>2203</v>
      </c>
      <c r="B880" s="2" t="s">
        <v>1908</v>
      </c>
      <c r="C880" s="2" t="s">
        <v>12</v>
      </c>
      <c r="D880" s="3">
        <v>38073</v>
      </c>
      <c r="E880" s="2">
        <v>21</v>
      </c>
      <c r="F880" s="2">
        <v>9917990890</v>
      </c>
      <c r="G880" s="2" t="s">
        <v>2204</v>
      </c>
      <c r="H880" s="2" t="s">
        <v>171</v>
      </c>
      <c r="I880" s="2" t="s">
        <v>75</v>
      </c>
      <c r="J880" s="3">
        <v>43658</v>
      </c>
    </row>
    <row r="881" spans="1:10" ht="12.5" x14ac:dyDescent="0.25">
      <c r="A881" s="2" t="s">
        <v>2205</v>
      </c>
      <c r="B881" s="2" t="s">
        <v>1144</v>
      </c>
      <c r="C881" s="2" t="s">
        <v>23</v>
      </c>
      <c r="D881" s="3">
        <v>39719</v>
      </c>
      <c r="E881" s="2">
        <v>17</v>
      </c>
      <c r="F881" s="2">
        <v>9677330525</v>
      </c>
      <c r="G881" s="2" t="s">
        <v>2206</v>
      </c>
      <c r="H881" s="2" t="s">
        <v>149</v>
      </c>
      <c r="I881" s="2" t="s">
        <v>70</v>
      </c>
      <c r="J881" s="3">
        <v>44578</v>
      </c>
    </row>
    <row r="882" spans="1:10" ht="12.5" x14ac:dyDescent="0.25">
      <c r="A882" s="2" t="s">
        <v>2207</v>
      </c>
      <c r="B882" s="2" t="s">
        <v>22</v>
      </c>
      <c r="C882" s="2" t="s">
        <v>23</v>
      </c>
      <c r="D882" s="3">
        <v>35773</v>
      </c>
      <c r="E882" s="2">
        <v>28</v>
      </c>
      <c r="F882" s="2">
        <v>9602484782</v>
      </c>
      <c r="G882" s="2" t="s">
        <v>2208</v>
      </c>
      <c r="H882" s="2" t="s">
        <v>48</v>
      </c>
      <c r="I882" s="2" t="s">
        <v>15</v>
      </c>
      <c r="J882" s="3">
        <v>44623</v>
      </c>
    </row>
    <row r="883" spans="1:10" ht="12.5" x14ac:dyDescent="0.25">
      <c r="A883" s="2" t="s">
        <v>2209</v>
      </c>
      <c r="B883" s="2" t="s">
        <v>208</v>
      </c>
      <c r="C883" s="2" t="s">
        <v>23</v>
      </c>
      <c r="D883" s="3">
        <v>31868</v>
      </c>
      <c r="E883" s="2">
        <v>38</v>
      </c>
      <c r="F883" s="2">
        <v>9046129076</v>
      </c>
      <c r="G883" s="2" t="s">
        <v>2210</v>
      </c>
      <c r="H883" s="2" t="s">
        <v>200</v>
      </c>
      <c r="I883" s="2" t="s">
        <v>31</v>
      </c>
      <c r="J883" s="3">
        <v>44048</v>
      </c>
    </row>
    <row r="884" spans="1:10" ht="12.5" x14ac:dyDescent="0.25">
      <c r="A884" s="2" t="s">
        <v>2211</v>
      </c>
      <c r="B884" s="2" t="s">
        <v>504</v>
      </c>
      <c r="C884" s="2" t="s">
        <v>12</v>
      </c>
      <c r="D884" s="3">
        <v>24084</v>
      </c>
      <c r="E884" s="2">
        <v>60</v>
      </c>
      <c r="F884" s="2">
        <v>9337081145</v>
      </c>
      <c r="G884" s="2" t="s">
        <v>2212</v>
      </c>
      <c r="H884" s="2" t="s">
        <v>111</v>
      </c>
      <c r="I884" s="2" t="s">
        <v>26</v>
      </c>
      <c r="J884" s="3">
        <v>43892</v>
      </c>
    </row>
    <row r="885" spans="1:10" ht="12.5" x14ac:dyDescent="0.25">
      <c r="A885" s="2" t="s">
        <v>2213</v>
      </c>
      <c r="B885" s="2" t="s">
        <v>11</v>
      </c>
      <c r="C885" s="2" t="s">
        <v>12</v>
      </c>
      <c r="D885" s="3">
        <v>39707</v>
      </c>
      <c r="E885" s="2">
        <v>17</v>
      </c>
      <c r="F885" s="2">
        <v>9001988918</v>
      </c>
      <c r="G885" s="2" t="s">
        <v>2214</v>
      </c>
      <c r="H885" s="2" t="s">
        <v>1232</v>
      </c>
      <c r="I885" s="2" t="s">
        <v>308</v>
      </c>
      <c r="J885" s="3">
        <v>43540</v>
      </c>
    </row>
    <row r="886" spans="1:10" ht="12.5" x14ac:dyDescent="0.25">
      <c r="A886" s="2" t="s">
        <v>2215</v>
      </c>
      <c r="B886" s="2" t="s">
        <v>1667</v>
      </c>
      <c r="C886" s="2" t="s">
        <v>23</v>
      </c>
      <c r="D886" s="3">
        <v>38581</v>
      </c>
      <c r="E886" s="2">
        <v>20</v>
      </c>
      <c r="F886" s="2">
        <v>9953648138</v>
      </c>
      <c r="G886" s="2" t="s">
        <v>2216</v>
      </c>
      <c r="H886" s="2" t="s">
        <v>1186</v>
      </c>
      <c r="I886" s="2" t="s">
        <v>1187</v>
      </c>
      <c r="J886" s="3">
        <v>44326</v>
      </c>
    </row>
    <row r="887" spans="1:10" ht="12.5" x14ac:dyDescent="0.25">
      <c r="A887" s="2" t="s">
        <v>2217</v>
      </c>
      <c r="B887" s="2" t="s">
        <v>1363</v>
      </c>
      <c r="C887" s="2" t="s">
        <v>12</v>
      </c>
      <c r="D887" s="3">
        <v>24432</v>
      </c>
      <c r="E887" s="2">
        <v>59</v>
      </c>
      <c r="F887" s="2">
        <v>9926875118</v>
      </c>
      <c r="G887" s="2" t="s">
        <v>2218</v>
      </c>
      <c r="H887" s="2" t="s">
        <v>643</v>
      </c>
      <c r="I887" s="2" t="s">
        <v>643</v>
      </c>
      <c r="J887" s="3">
        <v>43222</v>
      </c>
    </row>
    <row r="888" spans="1:10" ht="12.5" x14ac:dyDescent="0.25">
      <c r="A888" s="2" t="s">
        <v>2219</v>
      </c>
      <c r="B888" s="2" t="s">
        <v>2220</v>
      </c>
      <c r="C888" s="2" t="s">
        <v>12</v>
      </c>
      <c r="D888" s="3">
        <v>28216</v>
      </c>
      <c r="E888" s="2">
        <v>48</v>
      </c>
      <c r="F888" s="2">
        <v>9187777068</v>
      </c>
      <c r="G888" s="2" t="s">
        <v>2221</v>
      </c>
      <c r="H888" s="2" t="s">
        <v>244</v>
      </c>
      <c r="I888" s="2" t="s">
        <v>15</v>
      </c>
      <c r="J888" s="3">
        <v>43503</v>
      </c>
    </row>
    <row r="889" spans="1:10" ht="12.5" x14ac:dyDescent="0.25">
      <c r="A889" s="2" t="s">
        <v>2222</v>
      </c>
      <c r="B889" s="2" t="s">
        <v>67</v>
      </c>
      <c r="C889" s="2" t="s">
        <v>23</v>
      </c>
      <c r="D889" s="3">
        <v>27085</v>
      </c>
      <c r="E889" s="2">
        <v>51</v>
      </c>
      <c r="F889" s="2">
        <v>9849042655</v>
      </c>
      <c r="G889" s="2" t="s">
        <v>2223</v>
      </c>
      <c r="H889" s="2" t="s">
        <v>261</v>
      </c>
      <c r="I889" s="2" t="s">
        <v>262</v>
      </c>
      <c r="J889" s="3">
        <v>44096</v>
      </c>
    </row>
    <row r="890" spans="1:10" ht="12.5" x14ac:dyDescent="0.25">
      <c r="A890" s="2" t="s">
        <v>2224</v>
      </c>
      <c r="B890" s="2" t="s">
        <v>1363</v>
      </c>
      <c r="C890" s="2" t="s">
        <v>12</v>
      </c>
      <c r="D890" s="3">
        <v>29645</v>
      </c>
      <c r="E890" s="2">
        <v>44</v>
      </c>
      <c r="F890" s="2">
        <v>9281491644</v>
      </c>
      <c r="G890" s="2" t="s">
        <v>2225</v>
      </c>
      <c r="H890" s="2" t="s">
        <v>1085</v>
      </c>
      <c r="I890" s="2" t="s">
        <v>15</v>
      </c>
      <c r="J890" s="3">
        <v>43656</v>
      </c>
    </row>
    <row r="891" spans="1:10" ht="12.5" x14ac:dyDescent="0.25">
      <c r="A891" s="2" t="s">
        <v>2226</v>
      </c>
      <c r="B891" s="2" t="s">
        <v>46</v>
      </c>
      <c r="C891" s="2" t="s">
        <v>12</v>
      </c>
      <c r="D891" s="3">
        <v>24172</v>
      </c>
      <c r="E891" s="2">
        <v>59</v>
      </c>
      <c r="F891" s="2">
        <v>8953031033</v>
      </c>
      <c r="G891" s="2" t="s">
        <v>2227</v>
      </c>
      <c r="H891" s="2" t="s">
        <v>415</v>
      </c>
      <c r="I891" s="2" t="s">
        <v>15</v>
      </c>
      <c r="J891" s="3">
        <v>43450</v>
      </c>
    </row>
    <row r="892" spans="1:10" ht="12.5" x14ac:dyDescent="0.25">
      <c r="A892" s="2" t="s">
        <v>2228</v>
      </c>
      <c r="B892" s="2" t="s">
        <v>155</v>
      </c>
      <c r="C892" s="2" t="s">
        <v>12</v>
      </c>
      <c r="D892" s="3">
        <v>29026</v>
      </c>
      <c r="E892" s="2">
        <v>46</v>
      </c>
      <c r="F892" s="2">
        <v>8942830372</v>
      </c>
      <c r="G892" s="2" t="s">
        <v>2229</v>
      </c>
      <c r="H892" s="2" t="s">
        <v>90</v>
      </c>
      <c r="I892" s="2" t="s">
        <v>15</v>
      </c>
      <c r="J892" s="3">
        <v>43558</v>
      </c>
    </row>
    <row r="893" spans="1:10" ht="12.5" x14ac:dyDescent="0.25">
      <c r="A893" s="2" t="s">
        <v>2230</v>
      </c>
      <c r="B893" s="2" t="s">
        <v>556</v>
      </c>
      <c r="C893" s="2" t="s">
        <v>12</v>
      </c>
      <c r="D893" s="3">
        <v>30902</v>
      </c>
      <c r="E893" s="2">
        <v>41</v>
      </c>
      <c r="F893" s="2">
        <v>9798477118</v>
      </c>
      <c r="G893" s="2" t="s">
        <v>2231</v>
      </c>
      <c r="H893" s="2" t="s">
        <v>877</v>
      </c>
      <c r="I893" s="2" t="s">
        <v>70</v>
      </c>
      <c r="J893" s="3">
        <v>43363</v>
      </c>
    </row>
    <row r="894" spans="1:10" ht="12.5" x14ac:dyDescent="0.25">
      <c r="A894" s="2" t="s">
        <v>2232</v>
      </c>
      <c r="B894" s="2" t="s">
        <v>450</v>
      </c>
      <c r="C894" s="2" t="s">
        <v>23</v>
      </c>
      <c r="D894" s="3">
        <v>32554</v>
      </c>
      <c r="E894" s="2">
        <v>36</v>
      </c>
      <c r="F894" s="2">
        <v>8933438824</v>
      </c>
      <c r="G894" s="2" t="s">
        <v>2233</v>
      </c>
      <c r="H894" s="2" t="s">
        <v>261</v>
      </c>
      <c r="I894" s="2" t="s">
        <v>262</v>
      </c>
      <c r="J894" s="3">
        <v>43355</v>
      </c>
    </row>
    <row r="895" spans="1:10" ht="12.5" x14ac:dyDescent="0.25">
      <c r="A895" s="2" t="s">
        <v>2234</v>
      </c>
      <c r="B895" s="2" t="s">
        <v>1461</v>
      </c>
      <c r="C895" s="2" t="s">
        <v>23</v>
      </c>
      <c r="D895" s="3">
        <v>28602</v>
      </c>
      <c r="E895" s="2">
        <v>47</v>
      </c>
      <c r="F895" s="2">
        <v>9480582163</v>
      </c>
      <c r="G895" s="2" t="s">
        <v>2235</v>
      </c>
      <c r="H895" s="2" t="s">
        <v>889</v>
      </c>
      <c r="I895" s="2" t="s">
        <v>116</v>
      </c>
      <c r="J895" s="3">
        <v>44253</v>
      </c>
    </row>
    <row r="896" spans="1:10" ht="12.5" x14ac:dyDescent="0.25">
      <c r="A896" s="2" t="s">
        <v>2236</v>
      </c>
      <c r="B896" s="2" t="s">
        <v>1959</v>
      </c>
      <c r="C896" s="2" t="s">
        <v>12</v>
      </c>
      <c r="D896" s="3">
        <v>33971</v>
      </c>
      <c r="E896" s="2">
        <v>32</v>
      </c>
      <c r="F896" s="2">
        <v>9438829392</v>
      </c>
      <c r="G896" s="2" t="s">
        <v>2237</v>
      </c>
      <c r="H896" s="2" t="s">
        <v>185</v>
      </c>
      <c r="I896" s="2" t="s">
        <v>26</v>
      </c>
      <c r="J896" s="3">
        <v>43787</v>
      </c>
    </row>
    <row r="897" spans="1:10" ht="12.5" x14ac:dyDescent="0.25">
      <c r="A897" s="2" t="s">
        <v>2238</v>
      </c>
      <c r="B897" s="2" t="s">
        <v>513</v>
      </c>
      <c r="C897" s="2" t="s">
        <v>12</v>
      </c>
      <c r="D897" s="3">
        <v>38440</v>
      </c>
      <c r="E897" s="2">
        <v>20</v>
      </c>
      <c r="F897" s="2">
        <v>9137939512</v>
      </c>
      <c r="G897" s="2" t="s">
        <v>2239</v>
      </c>
      <c r="H897" s="2" t="s">
        <v>217</v>
      </c>
      <c r="I897" s="2" t="s">
        <v>15</v>
      </c>
      <c r="J897" s="3">
        <v>43597</v>
      </c>
    </row>
    <row r="898" spans="1:10" ht="12.5" x14ac:dyDescent="0.25">
      <c r="A898" s="2" t="s">
        <v>2240</v>
      </c>
      <c r="B898" s="2" t="s">
        <v>739</v>
      </c>
      <c r="C898" s="2" t="s">
        <v>23</v>
      </c>
      <c r="D898" s="3">
        <v>36323</v>
      </c>
      <c r="E898" s="2">
        <v>26</v>
      </c>
      <c r="F898" s="2">
        <v>9888875633</v>
      </c>
      <c r="G898" s="2" t="s">
        <v>2241</v>
      </c>
      <c r="H898" s="2" t="s">
        <v>303</v>
      </c>
      <c r="I898" s="2" t="s">
        <v>15</v>
      </c>
      <c r="J898" s="3">
        <v>44217</v>
      </c>
    </row>
    <row r="899" spans="1:10" ht="12.5" x14ac:dyDescent="0.25">
      <c r="A899" s="2" t="s">
        <v>2242</v>
      </c>
      <c r="B899" s="2" t="s">
        <v>770</v>
      </c>
      <c r="C899" s="2" t="s">
        <v>23</v>
      </c>
      <c r="D899" s="3">
        <v>36732</v>
      </c>
      <c r="E899" s="2">
        <v>25</v>
      </c>
      <c r="F899" s="2">
        <v>9210154579</v>
      </c>
      <c r="G899" s="2" t="s">
        <v>2243</v>
      </c>
      <c r="H899" s="2" t="s">
        <v>1819</v>
      </c>
      <c r="I899" s="2" t="s">
        <v>70</v>
      </c>
      <c r="J899" s="3">
        <v>43347</v>
      </c>
    </row>
    <row r="900" spans="1:10" ht="12.5" x14ac:dyDescent="0.25">
      <c r="A900" s="2" t="s">
        <v>2244</v>
      </c>
      <c r="B900" s="2" t="s">
        <v>922</v>
      </c>
      <c r="C900" s="2" t="s">
        <v>12</v>
      </c>
      <c r="D900" s="3">
        <v>37836</v>
      </c>
      <c r="E900" s="2">
        <v>22</v>
      </c>
      <c r="F900" s="2">
        <v>9989756718</v>
      </c>
      <c r="G900" s="2" t="s">
        <v>2245</v>
      </c>
      <c r="H900" s="2" t="s">
        <v>197</v>
      </c>
      <c r="I900" s="2" t="s">
        <v>126</v>
      </c>
      <c r="J900" s="3">
        <v>43879</v>
      </c>
    </row>
    <row r="901" spans="1:10" ht="12.5" x14ac:dyDescent="0.25">
      <c r="A901" s="2" t="s">
        <v>2246</v>
      </c>
      <c r="B901" s="2" t="s">
        <v>384</v>
      </c>
      <c r="C901" s="2" t="s">
        <v>23</v>
      </c>
      <c r="D901" s="3">
        <v>34154</v>
      </c>
      <c r="E901" s="2">
        <v>32</v>
      </c>
      <c r="F901" s="2">
        <v>9580079243</v>
      </c>
      <c r="G901" s="2" t="s">
        <v>2247</v>
      </c>
      <c r="H901" s="2" t="s">
        <v>107</v>
      </c>
      <c r="I901" s="2" t="s">
        <v>15</v>
      </c>
      <c r="J901" s="3">
        <v>43950</v>
      </c>
    </row>
    <row r="902" spans="1:10" ht="12.5" x14ac:dyDescent="0.25">
      <c r="A902" s="2" t="s">
        <v>2248</v>
      </c>
      <c r="B902" s="2" t="s">
        <v>1686</v>
      </c>
      <c r="C902" s="2" t="s">
        <v>23</v>
      </c>
      <c r="D902" s="3">
        <v>40501</v>
      </c>
      <c r="E902" s="2">
        <v>15</v>
      </c>
      <c r="F902" s="2">
        <v>9726741912</v>
      </c>
      <c r="G902" s="2" t="s">
        <v>2249</v>
      </c>
      <c r="H902" s="2" t="s">
        <v>549</v>
      </c>
      <c r="I902" s="2" t="s">
        <v>121</v>
      </c>
      <c r="J902" s="3">
        <v>43559</v>
      </c>
    </row>
    <row r="903" spans="1:10" ht="12.5" x14ac:dyDescent="0.25">
      <c r="A903" s="2" t="s">
        <v>2250</v>
      </c>
      <c r="B903" s="2" t="s">
        <v>742</v>
      </c>
      <c r="C903" s="2" t="s">
        <v>12</v>
      </c>
      <c r="D903" s="3">
        <v>26255</v>
      </c>
      <c r="E903" s="2">
        <v>54</v>
      </c>
      <c r="F903" s="2">
        <v>9057665372</v>
      </c>
      <c r="G903" s="2" t="s">
        <v>2251</v>
      </c>
      <c r="H903" s="2" t="s">
        <v>48</v>
      </c>
      <c r="I903" s="2" t="s">
        <v>15</v>
      </c>
      <c r="J903" s="3">
        <v>44207</v>
      </c>
    </row>
    <row r="904" spans="1:10" ht="12.5" x14ac:dyDescent="0.25">
      <c r="A904" s="2" t="s">
        <v>2252</v>
      </c>
      <c r="B904" s="2" t="s">
        <v>384</v>
      </c>
      <c r="C904" s="2" t="s">
        <v>23</v>
      </c>
      <c r="D904" s="3">
        <v>37577</v>
      </c>
      <c r="E904" s="2">
        <v>23</v>
      </c>
      <c r="F904" s="2">
        <v>9534146773</v>
      </c>
      <c r="G904" s="2" t="s">
        <v>2253</v>
      </c>
      <c r="H904" s="2" t="s">
        <v>165</v>
      </c>
      <c r="I904" s="2" t="s">
        <v>20</v>
      </c>
      <c r="J904" s="3">
        <v>43366</v>
      </c>
    </row>
    <row r="905" spans="1:10" ht="12.5" x14ac:dyDescent="0.25">
      <c r="A905" s="2" t="s">
        <v>2254</v>
      </c>
      <c r="B905" s="2" t="s">
        <v>504</v>
      </c>
      <c r="C905" s="2" t="s">
        <v>12</v>
      </c>
      <c r="D905" s="3">
        <v>25636</v>
      </c>
      <c r="E905" s="2">
        <v>55</v>
      </c>
      <c r="F905" s="2">
        <v>9829318946</v>
      </c>
      <c r="G905" s="2" t="s">
        <v>2255</v>
      </c>
      <c r="H905" s="2" t="s">
        <v>805</v>
      </c>
      <c r="I905" s="2" t="s">
        <v>805</v>
      </c>
      <c r="J905" s="3">
        <v>44139</v>
      </c>
    </row>
    <row r="906" spans="1:10" ht="12.5" x14ac:dyDescent="0.25">
      <c r="A906" s="2" t="s">
        <v>2256</v>
      </c>
      <c r="B906" s="2" t="s">
        <v>739</v>
      </c>
      <c r="C906" s="2" t="s">
        <v>23</v>
      </c>
      <c r="D906" s="3">
        <v>36846</v>
      </c>
      <c r="E906" s="2">
        <v>25</v>
      </c>
      <c r="F906" s="2">
        <v>9330094297</v>
      </c>
      <c r="G906" s="2" t="s">
        <v>2257</v>
      </c>
      <c r="H906" s="2" t="s">
        <v>287</v>
      </c>
      <c r="I906" s="2" t="s">
        <v>126</v>
      </c>
      <c r="J906" s="3">
        <v>43911</v>
      </c>
    </row>
    <row r="907" spans="1:10" ht="12.5" x14ac:dyDescent="0.25">
      <c r="A907" s="2" t="s">
        <v>2258</v>
      </c>
      <c r="B907" s="2" t="s">
        <v>316</v>
      </c>
      <c r="C907" s="2" t="s">
        <v>12</v>
      </c>
      <c r="D907" s="3">
        <v>32941</v>
      </c>
      <c r="E907" s="2">
        <v>35</v>
      </c>
      <c r="F907" s="2">
        <v>8959640560</v>
      </c>
      <c r="G907" s="2" t="s">
        <v>2259</v>
      </c>
      <c r="H907" s="2" t="s">
        <v>180</v>
      </c>
      <c r="I907" s="2" t="s">
        <v>181</v>
      </c>
      <c r="J907" s="3">
        <v>43985</v>
      </c>
    </row>
    <row r="908" spans="1:10" ht="12.5" x14ac:dyDescent="0.25">
      <c r="A908" s="2" t="s">
        <v>2260</v>
      </c>
      <c r="B908" s="2" t="s">
        <v>668</v>
      </c>
      <c r="C908" s="2" t="s">
        <v>23</v>
      </c>
      <c r="D908" s="3">
        <v>26746</v>
      </c>
      <c r="E908" s="2">
        <v>52</v>
      </c>
      <c r="F908" s="2">
        <v>9506385741</v>
      </c>
      <c r="G908" s="2" t="s">
        <v>2261</v>
      </c>
      <c r="H908" s="2" t="s">
        <v>125</v>
      </c>
      <c r="I908" s="2" t="s">
        <v>126</v>
      </c>
      <c r="J908" s="3">
        <v>43108</v>
      </c>
    </row>
    <row r="909" spans="1:10" ht="12.5" x14ac:dyDescent="0.25">
      <c r="A909" s="2" t="s">
        <v>2262</v>
      </c>
      <c r="B909" s="2" t="s">
        <v>212</v>
      </c>
      <c r="C909" s="2" t="s">
        <v>12</v>
      </c>
      <c r="D909" s="3">
        <v>30581</v>
      </c>
      <c r="E909" s="2">
        <v>42</v>
      </c>
      <c r="F909" s="2">
        <v>9461049732</v>
      </c>
      <c r="G909" s="2" t="s">
        <v>2263</v>
      </c>
      <c r="H909" s="2" t="s">
        <v>149</v>
      </c>
      <c r="I909" s="2" t="s">
        <v>70</v>
      </c>
      <c r="J909" s="3">
        <v>43785</v>
      </c>
    </row>
    <row r="910" spans="1:10" ht="12.5" x14ac:dyDescent="0.25">
      <c r="A910" s="2" t="s">
        <v>2264</v>
      </c>
      <c r="B910" s="2" t="s">
        <v>377</v>
      </c>
      <c r="C910" s="2" t="s">
        <v>12</v>
      </c>
      <c r="D910" s="3">
        <v>30432</v>
      </c>
      <c r="E910" s="2">
        <v>42</v>
      </c>
      <c r="F910" s="2">
        <v>9450849087</v>
      </c>
      <c r="G910" s="2" t="s">
        <v>2265</v>
      </c>
      <c r="H910" s="2" t="s">
        <v>889</v>
      </c>
      <c r="I910" s="2" t="s">
        <v>116</v>
      </c>
      <c r="J910" s="3">
        <v>44986</v>
      </c>
    </row>
    <row r="911" spans="1:10" ht="12.5" x14ac:dyDescent="0.25">
      <c r="A911" s="2" t="s">
        <v>2266</v>
      </c>
      <c r="B911" s="2" t="s">
        <v>2267</v>
      </c>
      <c r="C911" s="2" t="s">
        <v>12</v>
      </c>
      <c r="D911" s="3">
        <v>25460</v>
      </c>
      <c r="E911" s="2">
        <v>56</v>
      </c>
      <c r="F911" s="2">
        <v>9420890970</v>
      </c>
      <c r="G911" s="2" t="s">
        <v>2268</v>
      </c>
      <c r="H911" s="2" t="s">
        <v>189</v>
      </c>
      <c r="I911" s="2" t="s">
        <v>15</v>
      </c>
      <c r="J911" s="3">
        <v>43352</v>
      </c>
    </row>
    <row r="912" spans="1:10" ht="12.5" x14ac:dyDescent="0.25">
      <c r="A912" s="2" t="s">
        <v>2269</v>
      </c>
      <c r="B912" s="2" t="s">
        <v>1177</v>
      </c>
      <c r="C912" s="2" t="s">
        <v>23</v>
      </c>
      <c r="D912" s="3">
        <v>33384</v>
      </c>
      <c r="E912" s="2">
        <v>34</v>
      </c>
      <c r="F912" s="2">
        <v>9235958157</v>
      </c>
      <c r="G912" s="2" t="s">
        <v>2270</v>
      </c>
      <c r="H912" s="2" t="s">
        <v>375</v>
      </c>
      <c r="I912" s="2" t="s">
        <v>126</v>
      </c>
      <c r="J912" s="3">
        <v>44565</v>
      </c>
    </row>
    <row r="913" spans="1:10" ht="12.5" x14ac:dyDescent="0.25">
      <c r="A913" s="2" t="s">
        <v>2271</v>
      </c>
      <c r="B913" s="2" t="s">
        <v>443</v>
      </c>
      <c r="C913" s="2" t="s">
        <v>23</v>
      </c>
      <c r="D913" s="3">
        <v>34446</v>
      </c>
      <c r="E913" s="2">
        <v>31</v>
      </c>
      <c r="F913" s="2">
        <v>9005974696</v>
      </c>
      <c r="G913" s="2" t="s">
        <v>2272</v>
      </c>
      <c r="H913" s="2" t="s">
        <v>785</v>
      </c>
      <c r="I913" s="2" t="s">
        <v>75</v>
      </c>
      <c r="J913" s="3">
        <v>43584</v>
      </c>
    </row>
    <row r="914" spans="1:10" ht="12.5" x14ac:dyDescent="0.25">
      <c r="A914" s="2" t="s">
        <v>2273</v>
      </c>
      <c r="B914" s="2" t="s">
        <v>212</v>
      </c>
      <c r="C914" s="2" t="s">
        <v>12</v>
      </c>
      <c r="D914" s="3">
        <v>30770</v>
      </c>
      <c r="E914" s="2">
        <v>41</v>
      </c>
      <c r="F914" s="2">
        <v>9605882821</v>
      </c>
      <c r="G914" s="2" t="s">
        <v>2274</v>
      </c>
      <c r="H914" s="2" t="s">
        <v>324</v>
      </c>
      <c r="I914" s="2" t="s">
        <v>31</v>
      </c>
      <c r="J914" s="3">
        <v>45432</v>
      </c>
    </row>
    <row r="915" spans="1:10" ht="12.5" x14ac:dyDescent="0.25">
      <c r="A915" s="2" t="s">
        <v>2275</v>
      </c>
      <c r="B915" s="2" t="s">
        <v>43</v>
      </c>
      <c r="C915" s="2" t="s">
        <v>23</v>
      </c>
      <c r="D915" s="3">
        <v>37496</v>
      </c>
      <c r="E915" s="2">
        <v>23</v>
      </c>
      <c r="F915" s="2">
        <v>9778424536</v>
      </c>
      <c r="G915" s="2" t="s">
        <v>2276</v>
      </c>
      <c r="H915" s="2" t="s">
        <v>441</v>
      </c>
      <c r="I915" s="2" t="s">
        <v>70</v>
      </c>
      <c r="J915" s="3">
        <v>43445</v>
      </c>
    </row>
    <row r="916" spans="1:10" ht="12.5" x14ac:dyDescent="0.25">
      <c r="A916" s="2" t="s">
        <v>2277</v>
      </c>
      <c r="B916" s="2" t="s">
        <v>264</v>
      </c>
      <c r="C916" s="2" t="s">
        <v>12</v>
      </c>
      <c r="D916" s="3">
        <v>32187</v>
      </c>
      <c r="E916" s="2">
        <v>37</v>
      </c>
      <c r="F916" s="2">
        <v>9700393679</v>
      </c>
      <c r="G916" s="2" t="s">
        <v>2278</v>
      </c>
      <c r="H916" s="2" t="s">
        <v>137</v>
      </c>
      <c r="I916" s="2" t="s">
        <v>15</v>
      </c>
      <c r="J916" s="3">
        <v>43510</v>
      </c>
    </row>
    <row r="917" spans="1:10" ht="12.5" x14ac:dyDescent="0.25">
      <c r="A917" s="2" t="s">
        <v>2279</v>
      </c>
      <c r="B917" s="2" t="s">
        <v>1750</v>
      </c>
      <c r="C917" s="2" t="s">
        <v>12</v>
      </c>
      <c r="D917" s="3">
        <v>40069</v>
      </c>
      <c r="E917" s="2">
        <v>16</v>
      </c>
      <c r="F917" s="2">
        <v>9559552226</v>
      </c>
      <c r="G917" s="2" t="s">
        <v>2280</v>
      </c>
      <c r="H917" s="2" t="s">
        <v>40</v>
      </c>
      <c r="I917" s="2" t="s">
        <v>41</v>
      </c>
      <c r="J917" s="3">
        <v>44481</v>
      </c>
    </row>
    <row r="918" spans="1:10" ht="12.5" x14ac:dyDescent="0.25">
      <c r="A918" s="2" t="s">
        <v>2281</v>
      </c>
      <c r="B918" s="2" t="s">
        <v>2282</v>
      </c>
      <c r="C918" s="2" t="s">
        <v>23</v>
      </c>
      <c r="D918" s="3">
        <v>39052</v>
      </c>
      <c r="E918" s="2">
        <v>19</v>
      </c>
      <c r="F918" s="2">
        <v>9855122524</v>
      </c>
      <c r="G918" s="2" t="s">
        <v>2283</v>
      </c>
      <c r="H918" s="2" t="s">
        <v>1267</v>
      </c>
      <c r="I918" s="2" t="s">
        <v>36</v>
      </c>
      <c r="J918" s="3">
        <v>43978</v>
      </c>
    </row>
    <row r="919" spans="1:10" ht="12.5" x14ac:dyDescent="0.25">
      <c r="A919" s="2" t="s">
        <v>2284</v>
      </c>
      <c r="B919" s="2" t="s">
        <v>898</v>
      </c>
      <c r="C919" s="2" t="s">
        <v>12</v>
      </c>
      <c r="D919" s="3">
        <v>34996</v>
      </c>
      <c r="E919" s="2">
        <v>30</v>
      </c>
      <c r="F919" s="2">
        <v>9106268042</v>
      </c>
      <c r="G919" s="2" t="s">
        <v>2285</v>
      </c>
      <c r="H919" s="2" t="s">
        <v>805</v>
      </c>
      <c r="I919" s="2" t="s">
        <v>805</v>
      </c>
      <c r="J919" s="3">
        <v>44753</v>
      </c>
    </row>
    <row r="920" spans="1:10" ht="12.5" x14ac:dyDescent="0.25">
      <c r="A920" s="2" t="s">
        <v>2286</v>
      </c>
      <c r="B920" s="2" t="s">
        <v>645</v>
      </c>
      <c r="C920" s="2" t="s">
        <v>23</v>
      </c>
      <c r="D920" s="3">
        <v>33710</v>
      </c>
      <c r="E920" s="2">
        <v>33</v>
      </c>
      <c r="F920" s="2">
        <v>9010690238</v>
      </c>
      <c r="G920" s="2" t="s">
        <v>2287</v>
      </c>
      <c r="H920" s="2" t="s">
        <v>441</v>
      </c>
      <c r="I920" s="2" t="s">
        <v>70</v>
      </c>
      <c r="J920" s="3">
        <v>44035</v>
      </c>
    </row>
    <row r="921" spans="1:10" ht="12.5" x14ac:dyDescent="0.25">
      <c r="A921" s="2" t="s">
        <v>2288</v>
      </c>
      <c r="B921" s="2" t="s">
        <v>1097</v>
      </c>
      <c r="C921" s="2" t="s">
        <v>23</v>
      </c>
      <c r="D921" s="3">
        <v>36080</v>
      </c>
      <c r="E921" s="2">
        <v>27</v>
      </c>
      <c r="F921" s="2">
        <v>9873207028</v>
      </c>
      <c r="G921" s="2" t="s">
        <v>2289</v>
      </c>
      <c r="H921" s="2" t="s">
        <v>324</v>
      </c>
      <c r="I921" s="2" t="s">
        <v>31</v>
      </c>
      <c r="J921" s="3">
        <v>43715</v>
      </c>
    </row>
    <row r="922" spans="1:10" ht="12.5" x14ac:dyDescent="0.25">
      <c r="A922" s="2" t="s">
        <v>2290</v>
      </c>
      <c r="B922" s="2" t="s">
        <v>2291</v>
      </c>
      <c r="C922" s="2" t="s">
        <v>23</v>
      </c>
      <c r="D922" s="3">
        <v>30977</v>
      </c>
      <c r="E922" s="2">
        <v>41</v>
      </c>
      <c r="F922" s="2">
        <v>8931054376</v>
      </c>
      <c r="G922" s="2" t="s">
        <v>2292</v>
      </c>
      <c r="H922" s="2" t="s">
        <v>452</v>
      </c>
      <c r="I922" s="2" t="s">
        <v>31</v>
      </c>
      <c r="J922" s="3">
        <v>44243</v>
      </c>
    </row>
    <row r="923" spans="1:10" ht="12.5" x14ac:dyDescent="0.25">
      <c r="A923" s="2" t="s">
        <v>2293</v>
      </c>
      <c r="B923" s="2" t="s">
        <v>522</v>
      </c>
      <c r="C923" s="2" t="s">
        <v>12</v>
      </c>
      <c r="D923" s="3">
        <v>30822</v>
      </c>
      <c r="E923" s="2">
        <v>41</v>
      </c>
      <c r="F923" s="2">
        <v>9227022832</v>
      </c>
      <c r="G923" s="2" t="s">
        <v>2294</v>
      </c>
      <c r="H923" s="2" t="s">
        <v>643</v>
      </c>
      <c r="I923" s="2" t="s">
        <v>643</v>
      </c>
      <c r="J923" s="3">
        <v>43883</v>
      </c>
    </row>
    <row r="924" spans="1:10" ht="12.5" x14ac:dyDescent="0.25">
      <c r="A924" s="2" t="s">
        <v>2295</v>
      </c>
      <c r="B924" s="2" t="s">
        <v>919</v>
      </c>
      <c r="C924" s="2" t="s">
        <v>12</v>
      </c>
      <c r="D924" s="3">
        <v>25844</v>
      </c>
      <c r="E924" s="2">
        <v>55</v>
      </c>
      <c r="F924" s="2">
        <v>9298590210</v>
      </c>
      <c r="G924" s="2" t="s">
        <v>2296</v>
      </c>
      <c r="H924" s="2" t="s">
        <v>1819</v>
      </c>
      <c r="I924" s="2" t="s">
        <v>70</v>
      </c>
      <c r="J924" s="3">
        <v>43997</v>
      </c>
    </row>
    <row r="925" spans="1:10" ht="12.5" x14ac:dyDescent="0.25">
      <c r="A925" s="2" t="s">
        <v>2297</v>
      </c>
      <c r="B925" s="2" t="s">
        <v>479</v>
      </c>
      <c r="C925" s="2" t="s">
        <v>12</v>
      </c>
      <c r="D925" s="3">
        <v>34159</v>
      </c>
      <c r="E925" s="2">
        <v>32</v>
      </c>
      <c r="F925" s="2">
        <v>9040001653</v>
      </c>
      <c r="G925" s="2" t="s">
        <v>2298</v>
      </c>
      <c r="H925" s="2" t="s">
        <v>200</v>
      </c>
      <c r="I925" s="2" t="s">
        <v>31</v>
      </c>
      <c r="J925" s="3">
        <v>44617</v>
      </c>
    </row>
    <row r="926" spans="1:10" ht="12.5" x14ac:dyDescent="0.25">
      <c r="A926" s="2" t="s">
        <v>2299</v>
      </c>
      <c r="B926" s="2" t="s">
        <v>730</v>
      </c>
      <c r="C926" s="2" t="s">
        <v>23</v>
      </c>
      <c r="D926" s="3">
        <v>28525</v>
      </c>
      <c r="E926" s="2">
        <v>47</v>
      </c>
      <c r="F926" s="2">
        <v>9373194107</v>
      </c>
      <c r="G926" s="2" t="s">
        <v>2300</v>
      </c>
      <c r="H926" s="2" t="s">
        <v>165</v>
      </c>
      <c r="I926" s="2" t="s">
        <v>20</v>
      </c>
      <c r="J926" s="3">
        <v>44309</v>
      </c>
    </row>
    <row r="927" spans="1:10" ht="12.5" x14ac:dyDescent="0.25">
      <c r="A927" s="2" t="s">
        <v>2301</v>
      </c>
      <c r="B927" s="2" t="s">
        <v>221</v>
      </c>
      <c r="C927" s="2" t="s">
        <v>12</v>
      </c>
      <c r="D927" s="3">
        <v>35501</v>
      </c>
      <c r="E927" s="2">
        <v>28</v>
      </c>
      <c r="F927" s="2">
        <v>9382056565</v>
      </c>
      <c r="G927" s="2" t="s">
        <v>2302</v>
      </c>
      <c r="H927" s="2" t="s">
        <v>324</v>
      </c>
      <c r="I927" s="2" t="s">
        <v>31</v>
      </c>
      <c r="J927" s="3">
        <v>44272</v>
      </c>
    </row>
    <row r="928" spans="1:10" ht="12.5" x14ac:dyDescent="0.25">
      <c r="A928" s="2" t="s">
        <v>2303</v>
      </c>
      <c r="B928" s="2" t="s">
        <v>652</v>
      </c>
      <c r="C928" s="2" t="s">
        <v>23</v>
      </c>
      <c r="D928" s="3">
        <v>33208</v>
      </c>
      <c r="E928" s="2">
        <v>35</v>
      </c>
      <c r="F928" s="2">
        <v>9554200139</v>
      </c>
      <c r="G928" s="2" t="s">
        <v>2304</v>
      </c>
      <c r="H928" s="2" t="s">
        <v>200</v>
      </c>
      <c r="I928" s="2" t="s">
        <v>31</v>
      </c>
      <c r="J928" s="3">
        <v>44464</v>
      </c>
    </row>
    <row r="929" spans="1:10" ht="12.5" x14ac:dyDescent="0.25">
      <c r="A929" s="2" t="s">
        <v>2305</v>
      </c>
      <c r="B929" s="2" t="s">
        <v>974</v>
      </c>
      <c r="C929" s="2" t="s">
        <v>23</v>
      </c>
      <c r="D929" s="3">
        <v>32577</v>
      </c>
      <c r="E929" s="2">
        <v>36</v>
      </c>
      <c r="F929" s="2">
        <v>9475771142</v>
      </c>
      <c r="G929" s="2" t="s">
        <v>2306</v>
      </c>
      <c r="H929" s="2" t="s">
        <v>261</v>
      </c>
      <c r="I929" s="2" t="s">
        <v>262</v>
      </c>
      <c r="J929" s="3">
        <v>44027</v>
      </c>
    </row>
    <row r="930" spans="1:10" ht="12.5" x14ac:dyDescent="0.25">
      <c r="A930" s="2" t="s">
        <v>2307</v>
      </c>
      <c r="B930" s="2" t="s">
        <v>2197</v>
      </c>
      <c r="C930" s="2" t="s">
        <v>12</v>
      </c>
      <c r="D930" s="3">
        <v>24049</v>
      </c>
      <c r="E930" s="2">
        <v>60</v>
      </c>
      <c r="F930" s="2">
        <v>9647914732</v>
      </c>
      <c r="G930" s="2" t="s">
        <v>2308</v>
      </c>
      <c r="H930" s="2" t="s">
        <v>48</v>
      </c>
      <c r="I930" s="2" t="s">
        <v>15</v>
      </c>
      <c r="J930" s="3">
        <v>44186</v>
      </c>
    </row>
    <row r="931" spans="1:10" ht="12.5" x14ac:dyDescent="0.25">
      <c r="A931" s="2" t="s">
        <v>2309</v>
      </c>
      <c r="B931" s="2" t="s">
        <v>326</v>
      </c>
      <c r="C931" s="2" t="s">
        <v>12</v>
      </c>
      <c r="D931" s="3">
        <v>31585</v>
      </c>
      <c r="E931" s="2">
        <v>39</v>
      </c>
      <c r="F931" s="2">
        <v>9213552617</v>
      </c>
      <c r="G931" s="2" t="s">
        <v>2310</v>
      </c>
      <c r="H931" s="2" t="s">
        <v>185</v>
      </c>
      <c r="I931" s="2" t="s">
        <v>26</v>
      </c>
      <c r="J931" s="3">
        <v>44800</v>
      </c>
    </row>
    <row r="932" spans="1:10" ht="12.5" x14ac:dyDescent="0.25">
      <c r="A932" s="2" t="s">
        <v>2311</v>
      </c>
      <c r="B932" s="2" t="s">
        <v>1964</v>
      </c>
      <c r="C932" s="2" t="s">
        <v>12</v>
      </c>
      <c r="D932" s="3">
        <v>35380</v>
      </c>
      <c r="E932" s="2">
        <v>29</v>
      </c>
      <c r="F932" s="2">
        <v>9993154757</v>
      </c>
      <c r="G932" s="2" t="s">
        <v>2312</v>
      </c>
      <c r="H932" s="2" t="s">
        <v>1229</v>
      </c>
      <c r="I932" s="2" t="s">
        <v>36</v>
      </c>
      <c r="J932" s="3">
        <v>44856</v>
      </c>
    </row>
    <row r="933" spans="1:10" ht="12.5" x14ac:dyDescent="0.25">
      <c r="A933" s="2" t="s">
        <v>2313</v>
      </c>
      <c r="B933" s="2" t="s">
        <v>275</v>
      </c>
      <c r="C933" s="2" t="s">
        <v>23</v>
      </c>
      <c r="D933" s="3">
        <v>39263</v>
      </c>
      <c r="E933" s="2">
        <v>18</v>
      </c>
      <c r="F933" s="2">
        <v>9999102465</v>
      </c>
      <c r="G933" s="2" t="s">
        <v>2314</v>
      </c>
      <c r="H933" s="2" t="s">
        <v>805</v>
      </c>
      <c r="I933" s="2" t="s">
        <v>805</v>
      </c>
      <c r="J933" s="3">
        <v>43676</v>
      </c>
    </row>
    <row r="934" spans="1:10" ht="12.5" x14ac:dyDescent="0.25">
      <c r="A934" s="2" t="s">
        <v>2315</v>
      </c>
      <c r="B934" s="2" t="s">
        <v>516</v>
      </c>
      <c r="C934" s="2" t="s">
        <v>23</v>
      </c>
      <c r="D934" s="3">
        <v>33081</v>
      </c>
      <c r="E934" s="2">
        <v>35</v>
      </c>
      <c r="F934" s="2">
        <v>9674463553</v>
      </c>
      <c r="G934" s="2" t="s">
        <v>2316</v>
      </c>
      <c r="H934" s="2" t="s">
        <v>266</v>
      </c>
      <c r="I934" s="2" t="s">
        <v>36</v>
      </c>
      <c r="J934" s="3">
        <v>43331</v>
      </c>
    </row>
    <row r="935" spans="1:10" ht="12.5" x14ac:dyDescent="0.25">
      <c r="A935" s="2" t="s">
        <v>2317</v>
      </c>
      <c r="B935" s="2" t="s">
        <v>335</v>
      </c>
      <c r="C935" s="2" t="s">
        <v>23</v>
      </c>
      <c r="D935" s="3">
        <v>27972</v>
      </c>
      <c r="E935" s="2">
        <v>49</v>
      </c>
      <c r="F935" s="2">
        <v>9843820138</v>
      </c>
      <c r="G935" s="2" t="s">
        <v>2318</v>
      </c>
      <c r="H935" s="2" t="s">
        <v>693</v>
      </c>
      <c r="I935" s="2" t="s">
        <v>15</v>
      </c>
      <c r="J935" s="3">
        <v>44053</v>
      </c>
    </row>
    <row r="936" spans="1:10" ht="12.5" x14ac:dyDescent="0.25">
      <c r="A936" s="2" t="s">
        <v>2319</v>
      </c>
      <c r="B936" s="2" t="s">
        <v>1984</v>
      </c>
      <c r="C936" s="2" t="s">
        <v>12</v>
      </c>
      <c r="D936" s="3">
        <v>36369</v>
      </c>
      <c r="E936" s="2">
        <v>26</v>
      </c>
      <c r="F936" s="2">
        <v>9594242226</v>
      </c>
      <c r="G936" s="2" t="s">
        <v>2320</v>
      </c>
      <c r="H936" s="2" t="s">
        <v>524</v>
      </c>
      <c r="I936" s="2" t="s">
        <v>36</v>
      </c>
      <c r="J936" s="3">
        <v>43500</v>
      </c>
    </row>
    <row r="937" spans="1:10" ht="12.5" x14ac:dyDescent="0.25">
      <c r="A937" s="2" t="s">
        <v>2321</v>
      </c>
      <c r="B937" s="2" t="s">
        <v>1984</v>
      </c>
      <c r="C937" s="2" t="s">
        <v>12</v>
      </c>
      <c r="D937" s="3">
        <v>28336</v>
      </c>
      <c r="E937" s="2">
        <v>48</v>
      </c>
      <c r="F937" s="2">
        <v>9073967672</v>
      </c>
      <c r="G937" s="2" t="s">
        <v>2322</v>
      </c>
      <c r="H937" s="2" t="s">
        <v>471</v>
      </c>
      <c r="I937" s="2" t="s">
        <v>36</v>
      </c>
      <c r="J937" s="3">
        <v>44040</v>
      </c>
    </row>
    <row r="938" spans="1:10" ht="12.5" x14ac:dyDescent="0.25">
      <c r="A938" s="2" t="s">
        <v>2323</v>
      </c>
      <c r="B938" s="2" t="s">
        <v>1314</v>
      </c>
      <c r="C938" s="2" t="s">
        <v>23</v>
      </c>
      <c r="D938" s="3">
        <v>39718</v>
      </c>
      <c r="E938" s="2">
        <v>17</v>
      </c>
      <c r="F938" s="2">
        <v>9926888369</v>
      </c>
      <c r="G938" s="2" t="s">
        <v>2324</v>
      </c>
      <c r="H938" s="2" t="s">
        <v>48</v>
      </c>
      <c r="I938" s="2" t="s">
        <v>15</v>
      </c>
      <c r="J938" s="3">
        <v>44449</v>
      </c>
    </row>
    <row r="939" spans="1:10" ht="12.5" x14ac:dyDescent="0.25">
      <c r="A939" s="2" t="s">
        <v>2325</v>
      </c>
      <c r="B939" s="2" t="s">
        <v>2326</v>
      </c>
      <c r="C939" s="2" t="s">
        <v>12</v>
      </c>
      <c r="D939" s="3">
        <v>25520</v>
      </c>
      <c r="E939" s="2">
        <v>56</v>
      </c>
      <c r="F939" s="2">
        <v>9174848774</v>
      </c>
      <c r="G939" s="2" t="s">
        <v>2327</v>
      </c>
      <c r="H939" s="2" t="s">
        <v>79</v>
      </c>
      <c r="I939" s="2" t="s">
        <v>80</v>
      </c>
      <c r="J939" s="3">
        <v>44135</v>
      </c>
    </row>
    <row r="940" spans="1:10" ht="12.5" x14ac:dyDescent="0.25">
      <c r="A940" s="2" t="s">
        <v>2328</v>
      </c>
      <c r="B940" s="2" t="s">
        <v>742</v>
      </c>
      <c r="C940" s="2" t="s">
        <v>12</v>
      </c>
      <c r="D940" s="3">
        <v>32105</v>
      </c>
      <c r="E940" s="2">
        <v>38</v>
      </c>
      <c r="F940" s="2">
        <v>9139167207</v>
      </c>
      <c r="G940" s="2" t="s">
        <v>2329</v>
      </c>
      <c r="H940" s="2" t="s">
        <v>452</v>
      </c>
      <c r="I940" s="2" t="s">
        <v>31</v>
      </c>
      <c r="J940" s="3">
        <v>44306</v>
      </c>
    </row>
    <row r="941" spans="1:10" ht="12.5" x14ac:dyDescent="0.25">
      <c r="A941" s="2" t="s">
        <v>2330</v>
      </c>
      <c r="B941" s="2" t="s">
        <v>46</v>
      </c>
      <c r="C941" s="2" t="s">
        <v>12</v>
      </c>
      <c r="D941" s="3">
        <v>38761</v>
      </c>
      <c r="E941" s="2">
        <v>19</v>
      </c>
      <c r="F941" s="2">
        <v>9777688566</v>
      </c>
      <c r="G941" s="2" t="s">
        <v>2331</v>
      </c>
      <c r="H941" s="2" t="s">
        <v>635</v>
      </c>
      <c r="I941" s="2" t="s">
        <v>99</v>
      </c>
      <c r="J941" s="3">
        <v>43815</v>
      </c>
    </row>
    <row r="942" spans="1:10" ht="12.5" x14ac:dyDescent="0.25">
      <c r="A942" s="2" t="s">
        <v>2332</v>
      </c>
      <c r="B942" s="2" t="s">
        <v>1036</v>
      </c>
      <c r="C942" s="2" t="s">
        <v>23</v>
      </c>
      <c r="D942" s="3">
        <v>29193</v>
      </c>
      <c r="E942" s="2">
        <v>46</v>
      </c>
      <c r="F942" s="2">
        <v>9213322651</v>
      </c>
      <c r="G942" s="2" t="s">
        <v>2333</v>
      </c>
      <c r="H942" s="2" t="s">
        <v>351</v>
      </c>
      <c r="I942" s="2" t="s">
        <v>26</v>
      </c>
      <c r="J942" s="3">
        <v>44439</v>
      </c>
    </row>
    <row r="943" spans="1:10" ht="12.5" x14ac:dyDescent="0.25">
      <c r="A943" s="2" t="s">
        <v>2334</v>
      </c>
      <c r="B943" s="2" t="s">
        <v>67</v>
      </c>
      <c r="C943" s="2" t="s">
        <v>23</v>
      </c>
      <c r="D943" s="3">
        <v>29602</v>
      </c>
      <c r="E943" s="2">
        <v>44</v>
      </c>
      <c r="F943" s="2">
        <v>9283940730</v>
      </c>
      <c r="G943" s="2" t="s">
        <v>2335</v>
      </c>
      <c r="H943" s="2" t="s">
        <v>719</v>
      </c>
      <c r="I943" s="2" t="s">
        <v>36</v>
      </c>
      <c r="J943" s="3">
        <v>44540</v>
      </c>
    </row>
    <row r="944" spans="1:10" ht="12.5" x14ac:dyDescent="0.25">
      <c r="A944" s="2" t="s">
        <v>2336</v>
      </c>
      <c r="B944" s="2" t="s">
        <v>2337</v>
      </c>
      <c r="C944" s="2" t="s">
        <v>23</v>
      </c>
      <c r="D944" s="3">
        <v>28622</v>
      </c>
      <c r="E944" s="2">
        <v>47</v>
      </c>
      <c r="F944" s="2">
        <v>9985772507</v>
      </c>
      <c r="G944" s="2" t="s">
        <v>2338</v>
      </c>
      <c r="H944" s="2" t="s">
        <v>1415</v>
      </c>
      <c r="I944" s="2" t="s">
        <v>36</v>
      </c>
      <c r="J944" s="3">
        <v>45191</v>
      </c>
    </row>
    <row r="945" spans="1:10" ht="12.5" x14ac:dyDescent="0.25">
      <c r="A945" s="2" t="s">
        <v>2339</v>
      </c>
      <c r="B945" s="2" t="s">
        <v>1008</v>
      </c>
      <c r="C945" s="2" t="s">
        <v>23</v>
      </c>
      <c r="D945" s="3">
        <v>31990</v>
      </c>
      <c r="E945" s="2">
        <v>38</v>
      </c>
      <c r="F945" s="2">
        <v>9628384489</v>
      </c>
      <c r="G945" s="2" t="s">
        <v>2340</v>
      </c>
      <c r="H945" s="2" t="s">
        <v>25</v>
      </c>
      <c r="I945" s="2" t="s">
        <v>26</v>
      </c>
      <c r="J945" s="3">
        <v>43240</v>
      </c>
    </row>
    <row r="946" spans="1:10" ht="12.5" x14ac:dyDescent="0.25">
      <c r="A946" s="2" t="s">
        <v>2341</v>
      </c>
      <c r="B946" s="2" t="s">
        <v>932</v>
      </c>
      <c r="C946" s="2" t="s">
        <v>12</v>
      </c>
      <c r="D946" s="3">
        <v>31255</v>
      </c>
      <c r="E946" s="2">
        <v>40</v>
      </c>
      <c r="F946" s="2">
        <v>9115063018</v>
      </c>
      <c r="G946" s="2" t="s">
        <v>2342</v>
      </c>
      <c r="H946" s="2" t="s">
        <v>115</v>
      </c>
      <c r="I946" s="2" t="s">
        <v>116</v>
      </c>
      <c r="J946" s="3">
        <v>44241</v>
      </c>
    </row>
    <row r="947" spans="1:10" ht="12.5" x14ac:dyDescent="0.25">
      <c r="A947" s="2" t="s">
        <v>2343</v>
      </c>
      <c r="B947" s="2" t="s">
        <v>1144</v>
      </c>
      <c r="C947" s="2" t="s">
        <v>23</v>
      </c>
      <c r="D947" s="3">
        <v>33467</v>
      </c>
      <c r="E947" s="2">
        <v>34</v>
      </c>
      <c r="F947" s="2">
        <v>9310489550</v>
      </c>
      <c r="G947" s="2" t="s">
        <v>2344</v>
      </c>
      <c r="H947" s="2" t="s">
        <v>445</v>
      </c>
      <c r="I947" s="2" t="s">
        <v>20</v>
      </c>
      <c r="J947" s="3">
        <v>44754</v>
      </c>
    </row>
    <row r="948" spans="1:10" ht="12.5" x14ac:dyDescent="0.25">
      <c r="A948" s="2" t="s">
        <v>2345</v>
      </c>
      <c r="B948" s="2" t="s">
        <v>436</v>
      </c>
      <c r="C948" s="2" t="s">
        <v>23</v>
      </c>
      <c r="D948" s="3">
        <v>35059</v>
      </c>
      <c r="E948" s="2">
        <v>30</v>
      </c>
      <c r="F948" s="2">
        <v>9479448011</v>
      </c>
      <c r="G948" s="2" t="s">
        <v>2346</v>
      </c>
      <c r="H948" s="2" t="s">
        <v>94</v>
      </c>
      <c r="I948" s="2" t="s">
        <v>20</v>
      </c>
      <c r="J948" s="3">
        <v>43791</v>
      </c>
    </row>
    <row r="949" spans="1:10" ht="12.5" x14ac:dyDescent="0.25">
      <c r="A949" s="2" t="s">
        <v>2347</v>
      </c>
      <c r="B949" s="2" t="s">
        <v>342</v>
      </c>
      <c r="C949" s="2" t="s">
        <v>12</v>
      </c>
      <c r="D949" s="3">
        <v>33364</v>
      </c>
      <c r="E949" s="2">
        <v>34</v>
      </c>
      <c r="F949" s="2">
        <v>9254952880</v>
      </c>
      <c r="G949" s="2" t="s">
        <v>2348</v>
      </c>
      <c r="H949" s="2" t="s">
        <v>445</v>
      </c>
      <c r="I949" s="2" t="s">
        <v>20</v>
      </c>
      <c r="J949" s="3">
        <v>44892</v>
      </c>
    </row>
    <row r="950" spans="1:10" ht="12.5" x14ac:dyDescent="0.25">
      <c r="A950" s="2" t="s">
        <v>2349</v>
      </c>
      <c r="B950" s="2" t="s">
        <v>1123</v>
      </c>
      <c r="C950" s="2" t="s">
        <v>23</v>
      </c>
      <c r="D950" s="3">
        <v>24951</v>
      </c>
      <c r="E950" s="2">
        <v>57</v>
      </c>
      <c r="F950" s="2">
        <v>8996701526</v>
      </c>
      <c r="G950" s="2" t="s">
        <v>2350</v>
      </c>
      <c r="H950" s="2" t="s">
        <v>375</v>
      </c>
      <c r="I950" s="2" t="s">
        <v>126</v>
      </c>
      <c r="J950" s="3">
        <v>43558</v>
      </c>
    </row>
    <row r="951" spans="1:10" ht="12.5" x14ac:dyDescent="0.25">
      <c r="A951" s="2" t="s">
        <v>2351</v>
      </c>
      <c r="B951" s="2" t="s">
        <v>161</v>
      </c>
      <c r="C951" s="2" t="s">
        <v>12</v>
      </c>
      <c r="D951" s="3">
        <v>36327</v>
      </c>
      <c r="E951" s="2">
        <v>26</v>
      </c>
      <c r="F951" s="2">
        <v>9145170699</v>
      </c>
      <c r="G951" s="2" t="s">
        <v>2352</v>
      </c>
      <c r="H951" s="2" t="s">
        <v>103</v>
      </c>
      <c r="I951" s="2" t="s">
        <v>41</v>
      </c>
      <c r="J951" s="3">
        <v>43196</v>
      </c>
    </row>
    <row r="952" spans="1:10" ht="12.5" x14ac:dyDescent="0.25">
      <c r="A952" s="2" t="s">
        <v>2353</v>
      </c>
      <c r="B952" s="2" t="s">
        <v>161</v>
      </c>
      <c r="C952" s="2" t="s">
        <v>12</v>
      </c>
      <c r="D952" s="3">
        <v>38924</v>
      </c>
      <c r="E952" s="2">
        <v>19</v>
      </c>
      <c r="F952" s="2">
        <v>9921587742</v>
      </c>
      <c r="G952" s="2" t="s">
        <v>2354</v>
      </c>
      <c r="H952" s="2" t="s">
        <v>193</v>
      </c>
      <c r="I952" s="2" t="s">
        <v>116</v>
      </c>
      <c r="J952" s="3">
        <v>44217</v>
      </c>
    </row>
    <row r="953" spans="1:10" ht="12.5" x14ac:dyDescent="0.25">
      <c r="A953" s="2" t="s">
        <v>2355</v>
      </c>
      <c r="B953" s="2" t="s">
        <v>922</v>
      </c>
      <c r="C953" s="2" t="s">
        <v>12</v>
      </c>
      <c r="D953" s="3">
        <v>38043</v>
      </c>
      <c r="E953" s="2">
        <v>21</v>
      </c>
      <c r="F953" s="2">
        <v>9910988972</v>
      </c>
      <c r="G953" s="2" t="s">
        <v>2356</v>
      </c>
      <c r="H953" s="2" t="s">
        <v>324</v>
      </c>
      <c r="I953" s="2" t="s">
        <v>31</v>
      </c>
      <c r="J953" s="3">
        <v>44516</v>
      </c>
    </row>
    <row r="954" spans="1:10" ht="12.5" x14ac:dyDescent="0.25">
      <c r="A954" s="2" t="s">
        <v>2357</v>
      </c>
      <c r="B954" s="2" t="s">
        <v>275</v>
      </c>
      <c r="C954" s="2" t="s">
        <v>23</v>
      </c>
      <c r="D954" s="3">
        <v>35762</v>
      </c>
      <c r="E954" s="2">
        <v>28</v>
      </c>
      <c r="F954" s="2">
        <v>9578945074</v>
      </c>
      <c r="G954" s="2" t="s">
        <v>2358</v>
      </c>
      <c r="H954" s="2" t="s">
        <v>64</v>
      </c>
      <c r="I954" s="2" t="s">
        <v>65</v>
      </c>
      <c r="J954" s="3">
        <v>43654</v>
      </c>
    </row>
    <row r="955" spans="1:10" ht="12.5" x14ac:dyDescent="0.25">
      <c r="A955" s="2" t="s">
        <v>2359</v>
      </c>
      <c r="B955" s="2" t="s">
        <v>1144</v>
      </c>
      <c r="C955" s="2" t="s">
        <v>23</v>
      </c>
      <c r="D955" s="3">
        <v>37024</v>
      </c>
      <c r="E955" s="2">
        <v>24</v>
      </c>
      <c r="F955" s="2">
        <v>8989496396</v>
      </c>
      <c r="G955" s="2" t="s">
        <v>2360</v>
      </c>
      <c r="H955" s="2" t="s">
        <v>1267</v>
      </c>
      <c r="I955" s="2" t="s">
        <v>36</v>
      </c>
      <c r="J955" s="3">
        <v>44143</v>
      </c>
    </row>
    <row r="956" spans="1:10" ht="12.5" x14ac:dyDescent="0.25">
      <c r="A956" s="2" t="s">
        <v>2361</v>
      </c>
      <c r="B956" s="2" t="s">
        <v>1964</v>
      </c>
      <c r="C956" s="2" t="s">
        <v>12</v>
      </c>
      <c r="D956" s="3">
        <v>35886</v>
      </c>
      <c r="E956" s="2">
        <v>27</v>
      </c>
      <c r="F956" s="2">
        <v>9651160124</v>
      </c>
      <c r="G956" s="2" t="s">
        <v>2362</v>
      </c>
      <c r="H956" s="2" t="s">
        <v>57</v>
      </c>
      <c r="I956" s="2" t="s">
        <v>36</v>
      </c>
      <c r="J956" s="3">
        <v>43639</v>
      </c>
    </row>
    <row r="957" spans="1:10" ht="12.5" x14ac:dyDescent="0.25">
      <c r="A957" s="2" t="s">
        <v>2363</v>
      </c>
      <c r="B957" s="2" t="s">
        <v>105</v>
      </c>
      <c r="C957" s="2" t="s">
        <v>12</v>
      </c>
      <c r="D957" s="3">
        <v>23993</v>
      </c>
      <c r="E957" s="2">
        <v>60</v>
      </c>
      <c r="F957" s="2">
        <v>9764335099</v>
      </c>
      <c r="G957" s="2" t="s">
        <v>2364</v>
      </c>
      <c r="H957" s="2" t="s">
        <v>52</v>
      </c>
      <c r="I957" s="2" t="s">
        <v>53</v>
      </c>
      <c r="J957" s="3">
        <v>44800</v>
      </c>
    </row>
    <row r="958" spans="1:10" ht="12.5" x14ac:dyDescent="0.25">
      <c r="A958" s="2" t="s">
        <v>2365</v>
      </c>
      <c r="B958" s="2" t="s">
        <v>143</v>
      </c>
      <c r="C958" s="2" t="s">
        <v>12</v>
      </c>
      <c r="D958" s="3">
        <v>30813</v>
      </c>
      <c r="E958" s="2">
        <v>41</v>
      </c>
      <c r="F958" s="2">
        <v>8909973710</v>
      </c>
      <c r="G958" s="2" t="s">
        <v>2366</v>
      </c>
      <c r="H958" s="2" t="s">
        <v>1267</v>
      </c>
      <c r="I958" s="2" t="s">
        <v>36</v>
      </c>
      <c r="J958" s="3">
        <v>44740</v>
      </c>
    </row>
    <row r="959" spans="1:10" ht="12.5" x14ac:dyDescent="0.25">
      <c r="A959" s="2" t="s">
        <v>2367</v>
      </c>
      <c r="B959" s="2" t="s">
        <v>611</v>
      </c>
      <c r="C959" s="2" t="s">
        <v>23</v>
      </c>
      <c r="D959" s="3">
        <v>37545</v>
      </c>
      <c r="E959" s="2">
        <v>23</v>
      </c>
      <c r="F959" s="2">
        <v>8891236779</v>
      </c>
      <c r="G959" s="2" t="s">
        <v>2368</v>
      </c>
      <c r="H959" s="2" t="s">
        <v>48</v>
      </c>
      <c r="I959" s="2" t="s">
        <v>15</v>
      </c>
      <c r="J959" s="3">
        <v>43946</v>
      </c>
    </row>
    <row r="960" spans="1:10" ht="12.5" x14ac:dyDescent="0.25">
      <c r="A960" s="2" t="s">
        <v>2369</v>
      </c>
      <c r="B960" s="2" t="s">
        <v>113</v>
      </c>
      <c r="C960" s="2" t="s">
        <v>23</v>
      </c>
      <c r="D960" s="3">
        <v>39703</v>
      </c>
      <c r="E960" s="2">
        <v>17</v>
      </c>
      <c r="F960" s="2">
        <v>9437981976</v>
      </c>
      <c r="G960" s="2" t="s">
        <v>2370</v>
      </c>
      <c r="H960" s="2" t="s">
        <v>90</v>
      </c>
      <c r="I960" s="2" t="s">
        <v>15</v>
      </c>
      <c r="J960" s="3">
        <v>44385</v>
      </c>
    </row>
    <row r="961" spans="1:10" ht="12.5" x14ac:dyDescent="0.25">
      <c r="A961" s="2" t="s">
        <v>2371</v>
      </c>
      <c r="B961" s="2" t="s">
        <v>2267</v>
      </c>
      <c r="C961" s="2" t="s">
        <v>12</v>
      </c>
      <c r="D961" s="3">
        <v>24548</v>
      </c>
      <c r="E961" s="2">
        <v>58</v>
      </c>
      <c r="F961" s="2">
        <v>9846269281</v>
      </c>
      <c r="G961" s="2" t="s">
        <v>2372</v>
      </c>
      <c r="H961" s="2" t="s">
        <v>149</v>
      </c>
      <c r="I961" s="2" t="s">
        <v>70</v>
      </c>
      <c r="J961" s="3">
        <v>44568</v>
      </c>
    </row>
    <row r="962" spans="1:10" ht="12.5" x14ac:dyDescent="0.25">
      <c r="A962" s="2" t="s">
        <v>2373</v>
      </c>
      <c r="B962" s="2" t="s">
        <v>423</v>
      </c>
      <c r="C962" s="2" t="s">
        <v>23</v>
      </c>
      <c r="D962" s="3">
        <v>39660</v>
      </c>
      <c r="E962" s="2">
        <v>17</v>
      </c>
      <c r="F962" s="2">
        <v>9132652136</v>
      </c>
      <c r="G962" s="2" t="s">
        <v>2374</v>
      </c>
      <c r="H962" s="2" t="s">
        <v>266</v>
      </c>
      <c r="I962" s="2" t="s">
        <v>36</v>
      </c>
      <c r="J962" s="3">
        <v>43140</v>
      </c>
    </row>
    <row r="963" spans="1:10" ht="12.5" x14ac:dyDescent="0.25">
      <c r="A963" s="2" t="s">
        <v>2375</v>
      </c>
      <c r="B963" s="2" t="s">
        <v>143</v>
      </c>
      <c r="C963" s="2" t="s">
        <v>12</v>
      </c>
      <c r="D963" s="3">
        <v>23769</v>
      </c>
      <c r="E963" s="2">
        <v>60</v>
      </c>
      <c r="F963" s="2">
        <v>9389799983</v>
      </c>
      <c r="G963" s="2" t="s">
        <v>2376</v>
      </c>
      <c r="H963" s="2" t="s">
        <v>441</v>
      </c>
      <c r="I963" s="2" t="s">
        <v>70</v>
      </c>
      <c r="J963" s="3">
        <v>43396</v>
      </c>
    </row>
    <row r="964" spans="1:10" ht="12.5" x14ac:dyDescent="0.25">
      <c r="A964" s="2" t="s">
        <v>2377</v>
      </c>
      <c r="B964" s="2" t="s">
        <v>489</v>
      </c>
      <c r="C964" s="2" t="s">
        <v>12</v>
      </c>
      <c r="D964" s="3">
        <v>37988</v>
      </c>
      <c r="E964" s="2">
        <v>21</v>
      </c>
      <c r="F964" s="2">
        <v>8920946319</v>
      </c>
      <c r="G964" s="2" t="s">
        <v>2378</v>
      </c>
      <c r="H964" s="2" t="s">
        <v>467</v>
      </c>
      <c r="I964" s="2" t="s">
        <v>80</v>
      </c>
      <c r="J964" s="3">
        <v>44363</v>
      </c>
    </row>
    <row r="965" spans="1:10" ht="12.5" x14ac:dyDescent="0.25">
      <c r="A965" s="2" t="s">
        <v>2379</v>
      </c>
      <c r="B965" s="2" t="s">
        <v>1417</v>
      </c>
      <c r="C965" s="2" t="s">
        <v>23</v>
      </c>
      <c r="D965" s="3">
        <v>28413</v>
      </c>
      <c r="E965" s="2">
        <v>48</v>
      </c>
      <c r="F965" s="2">
        <v>9696965204</v>
      </c>
      <c r="G965" s="2" t="s">
        <v>2380</v>
      </c>
      <c r="H965" s="2" t="s">
        <v>40</v>
      </c>
      <c r="I965" s="2" t="s">
        <v>41</v>
      </c>
      <c r="J965" s="3">
        <v>43625</v>
      </c>
    </row>
    <row r="966" spans="1:10" ht="12.5" x14ac:dyDescent="0.25">
      <c r="A966" s="2" t="s">
        <v>2381</v>
      </c>
      <c r="B966" s="2" t="s">
        <v>797</v>
      </c>
      <c r="C966" s="2" t="s">
        <v>12</v>
      </c>
      <c r="D966" s="3">
        <v>29079</v>
      </c>
      <c r="E966" s="2">
        <v>46</v>
      </c>
      <c r="F966" s="2">
        <v>9167097255</v>
      </c>
      <c r="G966" s="2" t="s">
        <v>2382</v>
      </c>
      <c r="H966" s="2" t="s">
        <v>90</v>
      </c>
      <c r="I966" s="2" t="s">
        <v>15</v>
      </c>
      <c r="J966" s="3">
        <v>45241</v>
      </c>
    </row>
    <row r="967" spans="1:10" ht="12.5" x14ac:dyDescent="0.25">
      <c r="A967" s="2" t="s">
        <v>2383</v>
      </c>
      <c r="B967" s="2" t="s">
        <v>1008</v>
      </c>
      <c r="C967" s="2" t="s">
        <v>23</v>
      </c>
      <c r="D967" s="3">
        <v>29592</v>
      </c>
      <c r="E967" s="2">
        <v>44</v>
      </c>
      <c r="F967" s="2">
        <v>9355118835</v>
      </c>
      <c r="G967" s="2" t="s">
        <v>2384</v>
      </c>
      <c r="H967" s="2" t="s">
        <v>204</v>
      </c>
      <c r="I967" s="2" t="s">
        <v>65</v>
      </c>
      <c r="J967" s="3">
        <v>43470</v>
      </c>
    </row>
    <row r="968" spans="1:10" ht="12.5" x14ac:dyDescent="0.25">
      <c r="A968" s="2" t="s">
        <v>2385</v>
      </c>
      <c r="B968" s="2" t="s">
        <v>255</v>
      </c>
      <c r="C968" s="2" t="s">
        <v>23</v>
      </c>
      <c r="D968" s="3">
        <v>26155</v>
      </c>
      <c r="E968" s="2">
        <v>54</v>
      </c>
      <c r="F968" s="2">
        <v>9382196728</v>
      </c>
      <c r="G968" s="2" t="s">
        <v>2386</v>
      </c>
      <c r="H968" s="2" t="s">
        <v>307</v>
      </c>
      <c r="I968" s="2" t="s">
        <v>308</v>
      </c>
      <c r="J968" s="3">
        <v>43848</v>
      </c>
    </row>
    <row r="969" spans="1:10" ht="12.5" x14ac:dyDescent="0.25">
      <c r="A969" s="2" t="s">
        <v>2387</v>
      </c>
      <c r="B969" s="2" t="s">
        <v>730</v>
      </c>
      <c r="C969" s="2" t="s">
        <v>23</v>
      </c>
      <c r="D969" s="3">
        <v>32496</v>
      </c>
      <c r="E969" s="2">
        <v>37</v>
      </c>
      <c r="F969" s="2">
        <v>9528461256</v>
      </c>
      <c r="G969" s="2" t="s">
        <v>2388</v>
      </c>
      <c r="H969" s="2" t="s">
        <v>351</v>
      </c>
      <c r="I969" s="2" t="s">
        <v>26</v>
      </c>
      <c r="J969" s="3">
        <v>43114</v>
      </c>
    </row>
    <row r="970" spans="1:10" ht="12.5" x14ac:dyDescent="0.25">
      <c r="A970" s="2" t="s">
        <v>2389</v>
      </c>
      <c r="B970" s="2" t="s">
        <v>585</v>
      </c>
      <c r="C970" s="2" t="s">
        <v>12</v>
      </c>
      <c r="D970" s="3">
        <v>37410</v>
      </c>
      <c r="E970" s="2">
        <v>23</v>
      </c>
      <c r="F970" s="2">
        <v>9827216667</v>
      </c>
      <c r="G970" s="2" t="s">
        <v>2390</v>
      </c>
      <c r="H970" s="2" t="s">
        <v>284</v>
      </c>
      <c r="I970" s="2" t="s">
        <v>65</v>
      </c>
      <c r="J970" s="3">
        <v>43610</v>
      </c>
    </row>
    <row r="971" spans="1:10" ht="12.5" x14ac:dyDescent="0.25">
      <c r="A971" s="2" t="s">
        <v>2391</v>
      </c>
      <c r="B971" s="2" t="s">
        <v>824</v>
      </c>
      <c r="C971" s="2" t="s">
        <v>12</v>
      </c>
      <c r="D971" s="3">
        <v>27423</v>
      </c>
      <c r="E971" s="2">
        <v>50</v>
      </c>
      <c r="F971" s="2">
        <v>9491487607</v>
      </c>
      <c r="G971" s="2" t="s">
        <v>2392</v>
      </c>
      <c r="H971" s="2" t="s">
        <v>248</v>
      </c>
      <c r="I971" s="2" t="s">
        <v>36</v>
      </c>
      <c r="J971" s="3">
        <v>43104</v>
      </c>
    </row>
    <row r="972" spans="1:10" ht="12.5" x14ac:dyDescent="0.25">
      <c r="A972" s="2" t="s">
        <v>2393</v>
      </c>
      <c r="B972" s="2" t="s">
        <v>316</v>
      </c>
      <c r="C972" s="2" t="s">
        <v>12</v>
      </c>
      <c r="D972" s="3">
        <v>34533</v>
      </c>
      <c r="E972" s="2">
        <v>31</v>
      </c>
      <c r="F972" s="2">
        <v>9803604415</v>
      </c>
      <c r="G972" s="2" t="s">
        <v>2394</v>
      </c>
      <c r="H972" s="2" t="s">
        <v>94</v>
      </c>
      <c r="I972" s="2" t="s">
        <v>20</v>
      </c>
      <c r="J972" s="3">
        <v>43733</v>
      </c>
    </row>
    <row r="973" spans="1:10" ht="12.5" x14ac:dyDescent="0.25">
      <c r="A973" s="2" t="s">
        <v>2395</v>
      </c>
      <c r="B973" s="2" t="s">
        <v>151</v>
      </c>
      <c r="C973" s="2" t="s">
        <v>23</v>
      </c>
      <c r="D973" s="3">
        <v>28840</v>
      </c>
      <c r="E973" s="2">
        <v>47</v>
      </c>
      <c r="F973" s="2">
        <v>9827099054</v>
      </c>
      <c r="G973" s="2" t="s">
        <v>2396</v>
      </c>
      <c r="H973" s="2" t="s">
        <v>120</v>
      </c>
      <c r="I973" s="2" t="s">
        <v>121</v>
      </c>
      <c r="J973" s="3">
        <v>43505</v>
      </c>
    </row>
    <row r="974" spans="1:10" ht="12.5" x14ac:dyDescent="0.25">
      <c r="A974" s="2" t="s">
        <v>2397</v>
      </c>
      <c r="B974" s="2" t="s">
        <v>1001</v>
      </c>
      <c r="C974" s="2" t="s">
        <v>12</v>
      </c>
      <c r="D974" s="3">
        <v>37965</v>
      </c>
      <c r="E974" s="2">
        <v>22</v>
      </c>
      <c r="F974" s="2">
        <v>9622044884</v>
      </c>
      <c r="G974" s="2" t="s">
        <v>2398</v>
      </c>
      <c r="H974" s="2" t="s">
        <v>86</v>
      </c>
      <c r="I974" s="2" t="s">
        <v>15</v>
      </c>
      <c r="J974" s="3">
        <v>43785</v>
      </c>
    </row>
    <row r="975" spans="1:10" ht="12.5" x14ac:dyDescent="0.25">
      <c r="A975" s="2" t="s">
        <v>2399</v>
      </c>
      <c r="B975" s="2" t="s">
        <v>158</v>
      </c>
      <c r="C975" s="2" t="s">
        <v>23</v>
      </c>
      <c r="D975" s="3">
        <v>37811</v>
      </c>
      <c r="E975" s="2">
        <v>22</v>
      </c>
      <c r="F975" s="2">
        <v>8908825864</v>
      </c>
      <c r="G975" s="2" t="s">
        <v>2400</v>
      </c>
      <c r="H975" s="2" t="s">
        <v>200</v>
      </c>
      <c r="I975" s="2" t="s">
        <v>31</v>
      </c>
      <c r="J975" s="3">
        <v>44196</v>
      </c>
    </row>
    <row r="976" spans="1:10" ht="12.5" x14ac:dyDescent="0.25">
      <c r="A976" s="2" t="s">
        <v>2401</v>
      </c>
      <c r="B976" s="2" t="s">
        <v>1015</v>
      </c>
      <c r="C976" s="2" t="s">
        <v>12</v>
      </c>
      <c r="D976" s="3">
        <v>37221</v>
      </c>
      <c r="E976" s="2">
        <v>24</v>
      </c>
      <c r="F976" s="2">
        <v>9415603562</v>
      </c>
      <c r="G976" s="2" t="s">
        <v>2402</v>
      </c>
      <c r="H976" s="2" t="s">
        <v>137</v>
      </c>
      <c r="I976" s="2" t="s">
        <v>15</v>
      </c>
      <c r="J976" s="3">
        <v>43704</v>
      </c>
    </row>
    <row r="977" spans="1:10" ht="12.5" x14ac:dyDescent="0.25">
      <c r="A977" s="2" t="s">
        <v>2403</v>
      </c>
      <c r="B977" s="2" t="s">
        <v>745</v>
      </c>
      <c r="C977" s="2" t="s">
        <v>23</v>
      </c>
      <c r="D977" s="3">
        <v>39324</v>
      </c>
      <c r="E977" s="2">
        <v>18</v>
      </c>
      <c r="F977" s="2">
        <v>8971832661</v>
      </c>
      <c r="G977" s="2" t="s">
        <v>2404</v>
      </c>
      <c r="H977" s="2" t="s">
        <v>174</v>
      </c>
      <c r="I977" s="2" t="s">
        <v>36</v>
      </c>
      <c r="J977" s="3">
        <v>43773</v>
      </c>
    </row>
    <row r="978" spans="1:10" ht="12.5" x14ac:dyDescent="0.25">
      <c r="A978" s="2" t="s">
        <v>2405</v>
      </c>
      <c r="B978" s="2" t="s">
        <v>946</v>
      </c>
      <c r="C978" s="2" t="s">
        <v>12</v>
      </c>
      <c r="D978" s="3">
        <v>33972</v>
      </c>
      <c r="E978" s="2">
        <v>32</v>
      </c>
      <c r="F978" s="2">
        <v>9305025131</v>
      </c>
      <c r="G978" s="2" t="s">
        <v>2406</v>
      </c>
      <c r="H978" s="2" t="s">
        <v>613</v>
      </c>
      <c r="I978" s="2" t="s">
        <v>65</v>
      </c>
      <c r="J978" s="3">
        <v>44672</v>
      </c>
    </row>
    <row r="979" spans="1:10" ht="12.5" x14ac:dyDescent="0.25">
      <c r="A979" s="2" t="s">
        <v>2407</v>
      </c>
      <c r="B979" s="2" t="s">
        <v>1686</v>
      </c>
      <c r="C979" s="2" t="s">
        <v>23</v>
      </c>
      <c r="D979" s="3">
        <v>25689</v>
      </c>
      <c r="E979" s="2">
        <v>55</v>
      </c>
      <c r="F979" s="2">
        <v>9193298974</v>
      </c>
      <c r="G979" s="2" t="s">
        <v>2408</v>
      </c>
      <c r="H979" s="2" t="s">
        <v>107</v>
      </c>
      <c r="I979" s="2" t="s">
        <v>15</v>
      </c>
      <c r="J979" s="3">
        <v>43903</v>
      </c>
    </row>
    <row r="980" spans="1:10" ht="12.5" x14ac:dyDescent="0.25">
      <c r="A980" s="2" t="s">
        <v>2409</v>
      </c>
      <c r="B980" s="2" t="s">
        <v>568</v>
      </c>
      <c r="C980" s="2" t="s">
        <v>12</v>
      </c>
      <c r="D980" s="3">
        <v>26196</v>
      </c>
      <c r="E980" s="2">
        <v>54</v>
      </c>
      <c r="F980" s="2">
        <v>9769952047</v>
      </c>
      <c r="G980" s="2" t="s">
        <v>2410</v>
      </c>
      <c r="H980" s="2" t="s">
        <v>180</v>
      </c>
      <c r="I980" s="2" t="s">
        <v>181</v>
      </c>
      <c r="J980" s="3">
        <v>44234</v>
      </c>
    </row>
    <row r="981" spans="1:10" ht="12.5" x14ac:dyDescent="0.25">
      <c r="A981" s="2" t="s">
        <v>2411</v>
      </c>
      <c r="B981" s="2" t="s">
        <v>633</v>
      </c>
      <c r="C981" s="2" t="s">
        <v>23</v>
      </c>
      <c r="D981" s="3">
        <v>39565</v>
      </c>
      <c r="E981" s="2">
        <v>17</v>
      </c>
      <c r="F981" s="2">
        <v>9407602182</v>
      </c>
      <c r="G981" s="2" t="s">
        <v>2412</v>
      </c>
      <c r="H981" s="2" t="s">
        <v>805</v>
      </c>
      <c r="I981" s="2" t="s">
        <v>805</v>
      </c>
      <c r="J981" s="3">
        <v>44036</v>
      </c>
    </row>
    <row r="982" spans="1:10" ht="12.5" x14ac:dyDescent="0.25">
      <c r="A982" s="2" t="s">
        <v>2413</v>
      </c>
      <c r="B982" s="2" t="s">
        <v>770</v>
      </c>
      <c r="C982" s="2" t="s">
        <v>23</v>
      </c>
      <c r="D982" s="3">
        <v>29496</v>
      </c>
      <c r="E982" s="2">
        <v>45</v>
      </c>
      <c r="F982" s="2">
        <v>9579745756</v>
      </c>
      <c r="G982" s="2" t="s">
        <v>2414</v>
      </c>
      <c r="H982" s="2" t="s">
        <v>244</v>
      </c>
      <c r="I982" s="2" t="s">
        <v>15</v>
      </c>
      <c r="J982" s="3">
        <v>44329</v>
      </c>
    </row>
    <row r="983" spans="1:10" ht="12.5" x14ac:dyDescent="0.25">
      <c r="A983" s="2" t="s">
        <v>2415</v>
      </c>
      <c r="B983" s="2" t="s">
        <v>293</v>
      </c>
      <c r="C983" s="2" t="s">
        <v>12</v>
      </c>
      <c r="D983" s="3">
        <v>26161</v>
      </c>
      <c r="E983" s="2">
        <v>54</v>
      </c>
      <c r="F983" s="2">
        <v>9333751098</v>
      </c>
      <c r="G983" s="2" t="s">
        <v>2416</v>
      </c>
      <c r="H983" s="2" t="s">
        <v>693</v>
      </c>
      <c r="I983" s="2" t="s">
        <v>15</v>
      </c>
      <c r="J983" s="3">
        <v>45321</v>
      </c>
    </row>
    <row r="984" spans="1:10" ht="12.5" x14ac:dyDescent="0.25">
      <c r="A984" s="2" t="s">
        <v>2417</v>
      </c>
      <c r="B984" s="2" t="s">
        <v>423</v>
      </c>
      <c r="C984" s="2" t="s">
        <v>23</v>
      </c>
      <c r="D984" s="3">
        <v>25568</v>
      </c>
      <c r="E984" s="2">
        <v>56</v>
      </c>
      <c r="F984" s="2">
        <v>9517291185</v>
      </c>
      <c r="G984" s="2" t="s">
        <v>2418</v>
      </c>
      <c r="H984" s="2" t="s">
        <v>30</v>
      </c>
      <c r="I984" s="2" t="s">
        <v>31</v>
      </c>
      <c r="J984" s="3">
        <v>44271</v>
      </c>
    </row>
    <row r="985" spans="1:10" ht="12.5" x14ac:dyDescent="0.25">
      <c r="A985" s="2" t="s">
        <v>2419</v>
      </c>
      <c r="B985" s="2" t="s">
        <v>231</v>
      </c>
      <c r="C985" s="2" t="s">
        <v>12</v>
      </c>
      <c r="D985" s="3">
        <v>31143</v>
      </c>
      <c r="E985" s="2">
        <v>40</v>
      </c>
      <c r="F985" s="2">
        <v>9829009852</v>
      </c>
      <c r="G985" s="2" t="s">
        <v>2420</v>
      </c>
      <c r="H985" s="2" t="s">
        <v>261</v>
      </c>
      <c r="I985" s="2" t="s">
        <v>262</v>
      </c>
      <c r="J985" s="3">
        <v>43573</v>
      </c>
    </row>
    <row r="986" spans="1:10" ht="12.5" x14ac:dyDescent="0.25">
      <c r="A986" s="2" t="s">
        <v>2421</v>
      </c>
      <c r="B986" s="2" t="s">
        <v>2422</v>
      </c>
      <c r="C986" s="2" t="s">
        <v>23</v>
      </c>
      <c r="D986" s="3">
        <v>26997</v>
      </c>
      <c r="E986" s="2">
        <v>52</v>
      </c>
      <c r="F986" s="2">
        <v>9852902632</v>
      </c>
      <c r="G986" s="2" t="s">
        <v>2423</v>
      </c>
      <c r="H986" s="2" t="s">
        <v>25</v>
      </c>
      <c r="I986" s="2" t="s">
        <v>26</v>
      </c>
      <c r="J986" s="3">
        <v>44252</v>
      </c>
    </row>
    <row r="987" spans="1:10" ht="12.5" x14ac:dyDescent="0.25">
      <c r="A987" s="2" t="s">
        <v>2424</v>
      </c>
      <c r="B987" s="2" t="s">
        <v>2425</v>
      </c>
      <c r="C987" s="2" t="s">
        <v>12</v>
      </c>
      <c r="D987" s="3">
        <v>36480</v>
      </c>
      <c r="E987" s="2">
        <v>26</v>
      </c>
      <c r="F987" s="2">
        <v>9673727525</v>
      </c>
      <c r="G987" s="2" t="s">
        <v>2426</v>
      </c>
      <c r="H987" s="2" t="s">
        <v>261</v>
      </c>
      <c r="I987" s="2" t="s">
        <v>262</v>
      </c>
      <c r="J987" s="3">
        <v>43587</v>
      </c>
    </row>
    <row r="988" spans="1:10" ht="12.5" x14ac:dyDescent="0.25">
      <c r="A988" s="2" t="s">
        <v>2427</v>
      </c>
      <c r="B988" s="2" t="s">
        <v>662</v>
      </c>
      <c r="C988" s="2" t="s">
        <v>12</v>
      </c>
      <c r="D988" s="3">
        <v>26556</v>
      </c>
      <c r="E988" s="2">
        <v>53</v>
      </c>
      <c r="F988" s="2">
        <v>9526073267</v>
      </c>
      <c r="G988" s="2" t="s">
        <v>2428</v>
      </c>
      <c r="H988" s="2" t="s">
        <v>74</v>
      </c>
      <c r="I988" s="2" t="s">
        <v>75</v>
      </c>
      <c r="J988" s="3">
        <v>44800</v>
      </c>
    </row>
    <row r="989" spans="1:10" ht="12.5" x14ac:dyDescent="0.25">
      <c r="A989" s="2" t="s">
        <v>2429</v>
      </c>
      <c r="B989" s="2" t="s">
        <v>401</v>
      </c>
      <c r="C989" s="2" t="s">
        <v>23</v>
      </c>
      <c r="D989" s="3">
        <v>37612</v>
      </c>
      <c r="E989" s="2">
        <v>23</v>
      </c>
      <c r="F989" s="2">
        <v>9999506323</v>
      </c>
      <c r="G989" s="2" t="s">
        <v>2430</v>
      </c>
      <c r="H989" s="2" t="s">
        <v>120</v>
      </c>
      <c r="I989" s="2" t="s">
        <v>121</v>
      </c>
      <c r="J989" s="3">
        <v>43289</v>
      </c>
    </row>
    <row r="990" spans="1:10" ht="12.5" x14ac:dyDescent="0.25">
      <c r="A990" s="2" t="s">
        <v>2431</v>
      </c>
      <c r="B990" s="2" t="s">
        <v>158</v>
      </c>
      <c r="C990" s="2" t="s">
        <v>23</v>
      </c>
      <c r="D990" s="3">
        <v>39720</v>
      </c>
      <c r="E990" s="2">
        <v>17</v>
      </c>
      <c r="F990" s="2">
        <v>9034714261</v>
      </c>
      <c r="G990" s="2" t="s">
        <v>2432</v>
      </c>
      <c r="H990" s="2" t="s">
        <v>204</v>
      </c>
      <c r="I990" s="2" t="s">
        <v>65</v>
      </c>
      <c r="J990" s="3">
        <v>43760</v>
      </c>
    </row>
    <row r="991" spans="1:10" ht="12.5" x14ac:dyDescent="0.25">
      <c r="A991" s="2" t="s">
        <v>2433</v>
      </c>
      <c r="B991" s="2" t="s">
        <v>773</v>
      </c>
      <c r="C991" s="2" t="s">
        <v>23</v>
      </c>
      <c r="D991" s="3">
        <v>34748</v>
      </c>
      <c r="E991" s="2">
        <v>30</v>
      </c>
      <c r="F991" s="2">
        <v>9106679781</v>
      </c>
      <c r="G991" s="2" t="s">
        <v>2434</v>
      </c>
      <c r="H991" s="2" t="s">
        <v>1229</v>
      </c>
      <c r="I991" s="2" t="s">
        <v>36</v>
      </c>
      <c r="J991" s="3">
        <v>43413</v>
      </c>
    </row>
    <row r="992" spans="1:10" ht="12.5" x14ac:dyDescent="0.25">
      <c r="A992" s="2" t="s">
        <v>2435</v>
      </c>
      <c r="B992" s="2" t="s">
        <v>2436</v>
      </c>
      <c r="C992" s="2" t="s">
        <v>23</v>
      </c>
      <c r="D992" s="3">
        <v>26410</v>
      </c>
      <c r="E992" s="2">
        <v>53</v>
      </c>
      <c r="F992" s="2">
        <v>8969074578</v>
      </c>
      <c r="G992" s="2" t="s">
        <v>2437</v>
      </c>
      <c r="H992" s="2" t="s">
        <v>180</v>
      </c>
      <c r="I992" s="2" t="s">
        <v>181</v>
      </c>
      <c r="J992" s="3">
        <v>44120</v>
      </c>
    </row>
    <row r="993" spans="1:10" ht="12.5" x14ac:dyDescent="0.25">
      <c r="A993" s="2" t="s">
        <v>2438</v>
      </c>
      <c r="B993" s="2" t="s">
        <v>484</v>
      </c>
      <c r="C993" s="2" t="s">
        <v>23</v>
      </c>
      <c r="D993" s="3">
        <v>37070</v>
      </c>
      <c r="E993" s="2">
        <v>24</v>
      </c>
      <c r="F993" s="2">
        <v>9025662205</v>
      </c>
      <c r="G993" s="2" t="s">
        <v>2439</v>
      </c>
      <c r="H993" s="2" t="s">
        <v>171</v>
      </c>
      <c r="I993" s="2" t="s">
        <v>75</v>
      </c>
      <c r="J993" s="3">
        <v>43256</v>
      </c>
    </row>
    <row r="994" spans="1:10" ht="12.5" x14ac:dyDescent="0.25">
      <c r="A994" s="2" t="s">
        <v>2440</v>
      </c>
      <c r="B994" s="2" t="s">
        <v>1046</v>
      </c>
      <c r="C994" s="2" t="s">
        <v>23</v>
      </c>
      <c r="D994" s="3">
        <v>39962</v>
      </c>
      <c r="E994" s="2">
        <v>16</v>
      </c>
      <c r="F994" s="2">
        <v>9183377785</v>
      </c>
      <c r="G994" s="2" t="s">
        <v>2441</v>
      </c>
      <c r="H994" s="2" t="s">
        <v>369</v>
      </c>
      <c r="I994" s="2" t="s">
        <v>36</v>
      </c>
      <c r="J994" s="3">
        <v>44069</v>
      </c>
    </row>
    <row r="995" spans="1:10" ht="12.5" x14ac:dyDescent="0.25">
      <c r="A995" s="2" t="s">
        <v>2442</v>
      </c>
      <c r="B995" s="2" t="s">
        <v>2443</v>
      </c>
      <c r="C995" s="2" t="s">
        <v>23</v>
      </c>
      <c r="D995" s="3">
        <v>25263</v>
      </c>
      <c r="E995" s="2">
        <v>56</v>
      </c>
      <c r="F995" s="2">
        <v>9355919500</v>
      </c>
      <c r="G995" s="2" t="s">
        <v>2444</v>
      </c>
      <c r="H995" s="2" t="s">
        <v>257</v>
      </c>
      <c r="I995" s="2" t="s">
        <v>116</v>
      </c>
      <c r="J995" s="3">
        <v>44067</v>
      </c>
    </row>
    <row r="996" spans="1:10" ht="12.5" x14ac:dyDescent="0.25">
      <c r="A996" s="2" t="s">
        <v>2445</v>
      </c>
      <c r="B996" s="2" t="s">
        <v>946</v>
      </c>
      <c r="C996" s="2" t="s">
        <v>12</v>
      </c>
      <c r="D996" s="3">
        <v>26931</v>
      </c>
      <c r="E996" s="2">
        <v>52</v>
      </c>
      <c r="F996" s="2">
        <v>9135007607</v>
      </c>
      <c r="G996" s="2" t="s">
        <v>2446</v>
      </c>
      <c r="H996" s="2" t="s">
        <v>431</v>
      </c>
      <c r="I996" s="2" t="s">
        <v>36</v>
      </c>
      <c r="J996" s="3">
        <v>43424</v>
      </c>
    </row>
    <row r="997" spans="1:10" ht="12.5" x14ac:dyDescent="0.25">
      <c r="A997" s="2" t="s">
        <v>2447</v>
      </c>
      <c r="B997" s="2" t="s">
        <v>459</v>
      </c>
      <c r="C997" s="2" t="s">
        <v>23</v>
      </c>
      <c r="D997" s="3">
        <v>30299</v>
      </c>
      <c r="E997" s="2">
        <v>43</v>
      </c>
      <c r="F997" s="2">
        <v>9292668664</v>
      </c>
      <c r="G997" s="2" t="s">
        <v>2448</v>
      </c>
      <c r="H997" s="2" t="s">
        <v>643</v>
      </c>
      <c r="I997" s="2" t="s">
        <v>643</v>
      </c>
      <c r="J997" s="3">
        <v>43977</v>
      </c>
    </row>
    <row r="998" spans="1:10" ht="12.5" x14ac:dyDescent="0.25">
      <c r="A998" s="2" t="s">
        <v>2449</v>
      </c>
      <c r="B998" s="2" t="s">
        <v>748</v>
      </c>
      <c r="C998" s="2" t="s">
        <v>23</v>
      </c>
      <c r="D998" s="3">
        <v>40482</v>
      </c>
      <c r="E998" s="2">
        <v>15</v>
      </c>
      <c r="F998" s="2">
        <v>9187041788</v>
      </c>
      <c r="G998" s="2" t="s">
        <v>2450</v>
      </c>
      <c r="H998" s="2" t="s">
        <v>291</v>
      </c>
      <c r="I998" s="2" t="s">
        <v>15</v>
      </c>
      <c r="J998" s="3">
        <v>44056</v>
      </c>
    </row>
    <row r="999" spans="1:10" ht="12.5" x14ac:dyDescent="0.25">
      <c r="A999" s="2" t="s">
        <v>2451</v>
      </c>
      <c r="B999" s="2" t="s">
        <v>195</v>
      </c>
      <c r="C999" s="2" t="s">
        <v>23</v>
      </c>
      <c r="D999" s="3">
        <v>27387</v>
      </c>
      <c r="E999" s="2">
        <v>51</v>
      </c>
      <c r="F999" s="2">
        <v>9629076360</v>
      </c>
      <c r="G999" s="2" t="s">
        <v>2452</v>
      </c>
      <c r="H999" s="2" t="s">
        <v>185</v>
      </c>
      <c r="I999" s="2" t="s">
        <v>26</v>
      </c>
      <c r="J999" s="3">
        <v>43888</v>
      </c>
    </row>
    <row r="1000" spans="1:10" ht="12.5" x14ac:dyDescent="0.25">
      <c r="A1000" s="2" t="s">
        <v>2453</v>
      </c>
      <c r="B1000" s="2" t="s">
        <v>1667</v>
      </c>
      <c r="C1000" s="2" t="s">
        <v>23</v>
      </c>
      <c r="D1000" s="3">
        <v>29006</v>
      </c>
      <c r="E1000" s="2">
        <v>46</v>
      </c>
      <c r="F1000" s="2">
        <v>9950471198</v>
      </c>
      <c r="G1000" s="2" t="s">
        <v>2454</v>
      </c>
      <c r="H1000" s="2" t="s">
        <v>64</v>
      </c>
      <c r="I1000" s="2" t="s">
        <v>65</v>
      </c>
      <c r="J1000" s="3">
        <v>43228</v>
      </c>
    </row>
    <row r="1001" spans="1:10" ht="12.5" x14ac:dyDescent="0.25">
      <c r="A1001" s="2" t="s">
        <v>2455</v>
      </c>
      <c r="B1001" s="2" t="s">
        <v>1147</v>
      </c>
      <c r="C1001" s="2" t="s">
        <v>23</v>
      </c>
      <c r="D1001" s="3">
        <v>27332</v>
      </c>
      <c r="E1001" s="2">
        <v>51</v>
      </c>
      <c r="F1001" s="2">
        <v>9326931650</v>
      </c>
      <c r="G1001" s="2" t="s">
        <v>2456</v>
      </c>
      <c r="H1001" s="2" t="s">
        <v>287</v>
      </c>
      <c r="I1001" s="2" t="s">
        <v>126</v>
      </c>
      <c r="J1001" s="3">
        <v>43763</v>
      </c>
    </row>
    <row r="1002" spans="1:10" ht="12.5" x14ac:dyDescent="0.25">
      <c r="A1002" s="2" t="s">
        <v>2457</v>
      </c>
      <c r="B1002" s="2" t="s">
        <v>2458</v>
      </c>
      <c r="C1002" s="2" t="s">
        <v>23</v>
      </c>
      <c r="D1002" s="3">
        <v>35768</v>
      </c>
      <c r="E1002" s="2">
        <v>28</v>
      </c>
      <c r="F1002" s="2">
        <v>9775281926</v>
      </c>
      <c r="G1002" s="2" t="s">
        <v>2459</v>
      </c>
      <c r="H1002" s="2" t="s">
        <v>324</v>
      </c>
      <c r="I1002" s="2" t="s">
        <v>31</v>
      </c>
      <c r="J1002" s="3">
        <v>45655</v>
      </c>
    </row>
    <row r="1003" spans="1:10" ht="12.5" x14ac:dyDescent="0.25">
      <c r="A1003" s="2" t="s">
        <v>2460</v>
      </c>
      <c r="B1003" s="2" t="s">
        <v>1591</v>
      </c>
      <c r="C1003" s="2" t="s">
        <v>12</v>
      </c>
      <c r="D1003" s="3">
        <v>28472</v>
      </c>
      <c r="E1003" s="2">
        <v>48</v>
      </c>
      <c r="F1003" s="2">
        <v>9402331797</v>
      </c>
      <c r="G1003" s="2" t="s">
        <v>2461</v>
      </c>
      <c r="H1003" s="2" t="s">
        <v>693</v>
      </c>
      <c r="I1003" s="2" t="s">
        <v>15</v>
      </c>
      <c r="J1003" s="3">
        <v>44094</v>
      </c>
    </row>
    <row r="1004" spans="1:10" ht="12.5" x14ac:dyDescent="0.25">
      <c r="A1004" s="2" t="s">
        <v>2462</v>
      </c>
      <c r="B1004" s="2" t="s">
        <v>1083</v>
      </c>
      <c r="C1004" s="2" t="s">
        <v>23</v>
      </c>
      <c r="D1004" s="3">
        <v>32892</v>
      </c>
      <c r="E1004" s="2">
        <v>35</v>
      </c>
      <c r="F1004" s="2">
        <v>9993566513</v>
      </c>
      <c r="G1004" s="2" t="s">
        <v>2463</v>
      </c>
      <c r="H1004" s="2" t="s">
        <v>445</v>
      </c>
      <c r="I1004" s="2" t="s">
        <v>20</v>
      </c>
      <c r="J1004" s="3">
        <v>43447</v>
      </c>
    </row>
    <row r="1005" spans="1:10" ht="12.5" x14ac:dyDescent="0.25">
      <c r="A1005" s="2" t="s">
        <v>2464</v>
      </c>
      <c r="B1005" s="2" t="s">
        <v>2465</v>
      </c>
      <c r="C1005" s="2" t="s">
        <v>12</v>
      </c>
      <c r="D1005" s="3">
        <v>31963</v>
      </c>
      <c r="E1005" s="2">
        <v>38</v>
      </c>
      <c r="F1005" s="2">
        <v>9877858944</v>
      </c>
      <c r="G1005" s="2" t="s">
        <v>2466</v>
      </c>
      <c r="H1005" s="2" t="s">
        <v>174</v>
      </c>
      <c r="I1005" s="2" t="s">
        <v>36</v>
      </c>
      <c r="J1005" s="3">
        <v>43954</v>
      </c>
    </row>
    <row r="1006" spans="1:10" ht="12.5" x14ac:dyDescent="0.25">
      <c r="A1006" s="2" t="s">
        <v>2467</v>
      </c>
      <c r="B1006" s="2" t="s">
        <v>2468</v>
      </c>
      <c r="C1006" s="2" t="s">
        <v>12</v>
      </c>
      <c r="D1006" s="3">
        <v>34071</v>
      </c>
      <c r="E1006" s="2">
        <v>32</v>
      </c>
      <c r="F1006" s="2">
        <v>9938029842</v>
      </c>
      <c r="G1006" s="2" t="s">
        <v>2469</v>
      </c>
      <c r="H1006" s="2" t="s">
        <v>324</v>
      </c>
      <c r="I1006" s="2" t="s">
        <v>31</v>
      </c>
      <c r="J1006" s="3">
        <v>43337</v>
      </c>
    </row>
    <row r="1007" spans="1:10" ht="12.5" x14ac:dyDescent="0.25">
      <c r="A1007" s="2" t="s">
        <v>2470</v>
      </c>
      <c r="B1007" s="2" t="s">
        <v>2471</v>
      </c>
      <c r="C1007" s="2" t="s">
        <v>23</v>
      </c>
      <c r="D1007" s="3">
        <v>24111</v>
      </c>
      <c r="E1007" s="2">
        <v>59</v>
      </c>
      <c r="F1007" s="2">
        <v>9764891666</v>
      </c>
      <c r="G1007" s="2" t="s">
        <v>2472</v>
      </c>
      <c r="H1007" s="2" t="s">
        <v>94</v>
      </c>
      <c r="I1007" s="2" t="s">
        <v>20</v>
      </c>
      <c r="J1007" s="3">
        <v>43909</v>
      </c>
    </row>
    <row r="1008" spans="1:10" ht="12.5" x14ac:dyDescent="0.25">
      <c r="A1008" s="2" t="s">
        <v>2473</v>
      </c>
      <c r="B1008" s="2" t="s">
        <v>2474</v>
      </c>
      <c r="C1008" s="2" t="s">
        <v>23</v>
      </c>
      <c r="D1008" s="3">
        <v>30858</v>
      </c>
      <c r="E1008" s="2">
        <v>41</v>
      </c>
      <c r="F1008" s="2">
        <v>9723138895</v>
      </c>
      <c r="G1008" s="2" t="s">
        <v>2475</v>
      </c>
      <c r="H1008" s="2" t="s">
        <v>30</v>
      </c>
      <c r="I1008" s="2" t="s">
        <v>31</v>
      </c>
      <c r="J1008" s="3">
        <v>44566</v>
      </c>
    </row>
    <row r="1009" spans="1:10" ht="12.5" x14ac:dyDescent="0.25">
      <c r="A1009" s="2" t="s">
        <v>2476</v>
      </c>
      <c r="B1009" s="2" t="s">
        <v>2477</v>
      </c>
      <c r="C1009" s="2" t="s">
        <v>12</v>
      </c>
      <c r="D1009" s="3">
        <v>40341</v>
      </c>
      <c r="E1009" s="2">
        <v>15</v>
      </c>
      <c r="F1009" s="2">
        <v>9012308722</v>
      </c>
      <c r="G1009" s="2" t="s">
        <v>2478</v>
      </c>
      <c r="H1009" s="2" t="s">
        <v>48</v>
      </c>
      <c r="I1009" s="2" t="s">
        <v>15</v>
      </c>
      <c r="J1009" s="3">
        <v>44904</v>
      </c>
    </row>
    <row r="1010" spans="1:10" ht="12.5" x14ac:dyDescent="0.25">
      <c r="A1010" s="2" t="s">
        <v>2479</v>
      </c>
      <c r="B1010" s="2" t="s">
        <v>2480</v>
      </c>
      <c r="C1010" s="2" t="s">
        <v>12</v>
      </c>
      <c r="D1010" s="3">
        <v>36243</v>
      </c>
      <c r="E1010" s="2">
        <v>26</v>
      </c>
      <c r="F1010" s="2">
        <v>9131003178</v>
      </c>
      <c r="G1010" s="2" t="s">
        <v>2481</v>
      </c>
      <c r="H1010" s="2" t="s">
        <v>287</v>
      </c>
      <c r="I1010" s="2" t="s">
        <v>126</v>
      </c>
      <c r="J1010" s="3">
        <v>44280</v>
      </c>
    </row>
    <row r="1011" spans="1:10" ht="12.5" x14ac:dyDescent="0.25">
      <c r="A1011" s="2" t="s">
        <v>2482</v>
      </c>
      <c r="B1011" s="2" t="s">
        <v>2465</v>
      </c>
      <c r="C1011" s="2" t="s">
        <v>12</v>
      </c>
      <c r="D1011" s="3">
        <v>38633</v>
      </c>
      <c r="E1011" s="2">
        <v>20</v>
      </c>
      <c r="F1011" s="2">
        <v>9824298670</v>
      </c>
      <c r="G1011" s="2" t="s">
        <v>2483</v>
      </c>
      <c r="H1011" s="2" t="s">
        <v>972</v>
      </c>
      <c r="I1011" s="2" t="s">
        <v>15</v>
      </c>
      <c r="J1011" s="3">
        <v>44089</v>
      </c>
    </row>
    <row r="1012" spans="1:10" ht="12.5" x14ac:dyDescent="0.25">
      <c r="A1012" s="2" t="s">
        <v>2484</v>
      </c>
      <c r="B1012" s="2" t="s">
        <v>2485</v>
      </c>
      <c r="C1012" s="2" t="s">
        <v>12</v>
      </c>
      <c r="D1012" s="3">
        <v>23990</v>
      </c>
      <c r="E1012" s="2">
        <v>60</v>
      </c>
      <c r="F1012" s="2">
        <v>9154824005</v>
      </c>
      <c r="G1012" s="2" t="s">
        <v>2486</v>
      </c>
      <c r="H1012" s="2" t="s">
        <v>324</v>
      </c>
      <c r="I1012" s="2" t="s">
        <v>31</v>
      </c>
      <c r="J1012" s="3">
        <v>44773</v>
      </c>
    </row>
    <row r="1013" spans="1:10" ht="12.5" x14ac:dyDescent="0.25">
      <c r="A1013" s="2" t="s">
        <v>2487</v>
      </c>
      <c r="B1013" s="2" t="s">
        <v>2488</v>
      </c>
      <c r="C1013" s="2" t="s">
        <v>23</v>
      </c>
      <c r="D1013" s="3">
        <v>37793</v>
      </c>
      <c r="E1013" s="2">
        <v>22</v>
      </c>
      <c r="F1013" s="2">
        <v>8956153381</v>
      </c>
      <c r="G1013" s="2" t="s">
        <v>2489</v>
      </c>
      <c r="H1013" s="2" t="s">
        <v>79</v>
      </c>
      <c r="I1013" s="2" t="s">
        <v>80</v>
      </c>
      <c r="J1013" s="3">
        <v>45365</v>
      </c>
    </row>
    <row r="1014" spans="1:10" ht="12.5" x14ac:dyDescent="0.25">
      <c r="A1014" s="2" t="s">
        <v>2490</v>
      </c>
      <c r="B1014" s="2" t="s">
        <v>2491</v>
      </c>
      <c r="C1014" s="2" t="s">
        <v>12</v>
      </c>
      <c r="D1014" s="3">
        <v>23947</v>
      </c>
      <c r="E1014" s="2">
        <v>60</v>
      </c>
      <c r="F1014" s="2">
        <v>9963790391</v>
      </c>
      <c r="G1014" s="2" t="s">
        <v>2492</v>
      </c>
      <c r="H1014" s="2" t="s">
        <v>25</v>
      </c>
      <c r="I1014" s="2" t="s">
        <v>26</v>
      </c>
      <c r="J1014" s="3">
        <v>44013</v>
      </c>
    </row>
    <row r="1015" spans="1:10" ht="12.5" x14ac:dyDescent="0.25">
      <c r="A1015" s="2" t="s">
        <v>2493</v>
      </c>
      <c r="B1015" s="2" t="s">
        <v>2494</v>
      </c>
      <c r="C1015" s="2" t="s">
        <v>12</v>
      </c>
      <c r="D1015" s="3">
        <v>24905</v>
      </c>
      <c r="E1015" s="2">
        <v>57</v>
      </c>
      <c r="F1015" s="2">
        <v>9326908601</v>
      </c>
      <c r="G1015" s="2" t="s">
        <v>2495</v>
      </c>
      <c r="H1015" s="2" t="s">
        <v>74</v>
      </c>
      <c r="I1015" s="2" t="s">
        <v>75</v>
      </c>
      <c r="J1015" s="3">
        <v>43386</v>
      </c>
    </row>
    <row r="1016" spans="1:10" ht="12.5" x14ac:dyDescent="0.25">
      <c r="A1016" s="2" t="s">
        <v>2496</v>
      </c>
      <c r="B1016" s="2" t="s">
        <v>2497</v>
      </c>
      <c r="C1016" s="2" t="s">
        <v>12</v>
      </c>
      <c r="D1016" s="3">
        <v>25075</v>
      </c>
      <c r="E1016" s="2">
        <v>57</v>
      </c>
      <c r="F1016" s="2">
        <v>9030003095</v>
      </c>
      <c r="G1016" s="2" t="s">
        <v>2498</v>
      </c>
      <c r="H1016" s="2" t="s">
        <v>284</v>
      </c>
      <c r="I1016" s="2" t="s">
        <v>65</v>
      </c>
      <c r="J1016" s="3">
        <v>44128</v>
      </c>
    </row>
    <row r="1017" spans="1:10" ht="12.5" x14ac:dyDescent="0.25">
      <c r="A1017" s="2" t="s">
        <v>2499</v>
      </c>
      <c r="B1017" s="2" t="s">
        <v>2500</v>
      </c>
      <c r="C1017" s="2" t="s">
        <v>12</v>
      </c>
      <c r="D1017" s="3">
        <v>33843</v>
      </c>
      <c r="E1017" s="2">
        <v>33</v>
      </c>
      <c r="F1017" s="2">
        <v>9518916000</v>
      </c>
      <c r="G1017" s="2" t="s">
        <v>2501</v>
      </c>
      <c r="H1017" s="2" t="s">
        <v>719</v>
      </c>
      <c r="I1017" s="2" t="s">
        <v>36</v>
      </c>
      <c r="J1017" s="3">
        <v>43152</v>
      </c>
    </row>
    <row r="1018" spans="1:10" ht="12.5" x14ac:dyDescent="0.25">
      <c r="A1018" s="2" t="s">
        <v>2502</v>
      </c>
      <c r="B1018" s="2" t="s">
        <v>2503</v>
      </c>
      <c r="C1018" s="2" t="s">
        <v>12</v>
      </c>
      <c r="D1018" s="3">
        <v>28578</v>
      </c>
      <c r="E1018" s="2">
        <v>47</v>
      </c>
      <c r="F1018" s="2">
        <v>8985862937</v>
      </c>
      <c r="G1018" s="2" t="s">
        <v>2504</v>
      </c>
      <c r="H1018" s="2" t="s">
        <v>189</v>
      </c>
      <c r="I1018" s="2" t="s">
        <v>15</v>
      </c>
      <c r="J1018" s="3">
        <v>43237</v>
      </c>
    </row>
    <row r="1019" spans="1:10" ht="12.5" x14ac:dyDescent="0.25">
      <c r="A1019" s="2" t="s">
        <v>2505</v>
      </c>
      <c r="B1019" s="2" t="s">
        <v>1154</v>
      </c>
      <c r="C1019" s="2" t="s">
        <v>12</v>
      </c>
      <c r="D1019" s="3">
        <v>30681</v>
      </c>
      <c r="E1019" s="2">
        <v>42</v>
      </c>
      <c r="F1019" s="2">
        <v>9464175612</v>
      </c>
      <c r="G1019" s="2" t="s">
        <v>2506</v>
      </c>
      <c r="H1019" s="2" t="s">
        <v>204</v>
      </c>
      <c r="I1019" s="2" t="s">
        <v>65</v>
      </c>
      <c r="J1019" s="3">
        <v>44494</v>
      </c>
    </row>
    <row r="1020" spans="1:10" ht="12.5" x14ac:dyDescent="0.25">
      <c r="A1020" s="2" t="s">
        <v>2507</v>
      </c>
      <c r="B1020" s="2" t="s">
        <v>2508</v>
      </c>
      <c r="C1020" s="2" t="s">
        <v>23</v>
      </c>
      <c r="D1020" s="3">
        <v>30043</v>
      </c>
      <c r="E1020" s="2">
        <v>43</v>
      </c>
      <c r="F1020" s="2">
        <v>9603226213</v>
      </c>
      <c r="G1020" s="2" t="s">
        <v>2509</v>
      </c>
      <c r="H1020" s="2" t="s">
        <v>735</v>
      </c>
      <c r="I1020" s="2" t="s">
        <v>116</v>
      </c>
      <c r="J1020" s="3">
        <v>43870</v>
      </c>
    </row>
    <row r="1021" spans="1:10" ht="12.5" x14ac:dyDescent="0.25">
      <c r="A1021" s="2" t="s">
        <v>2510</v>
      </c>
      <c r="B1021" s="2" t="s">
        <v>2511</v>
      </c>
      <c r="C1021" s="2" t="s">
        <v>23</v>
      </c>
      <c r="D1021" s="3">
        <v>27467</v>
      </c>
      <c r="E1021" s="2">
        <v>50</v>
      </c>
      <c r="F1021" s="2">
        <v>9251673512</v>
      </c>
      <c r="G1021" s="2" t="s">
        <v>2512</v>
      </c>
      <c r="H1021" s="2" t="s">
        <v>524</v>
      </c>
      <c r="I1021" s="2" t="s">
        <v>36</v>
      </c>
      <c r="J1021" s="3">
        <v>43296</v>
      </c>
    </row>
    <row r="1022" spans="1:10" ht="12.5" x14ac:dyDescent="0.25">
      <c r="A1022" s="2" t="s">
        <v>2513</v>
      </c>
      <c r="B1022" s="2" t="s">
        <v>2514</v>
      </c>
      <c r="C1022" s="2" t="s">
        <v>23</v>
      </c>
      <c r="D1022" s="3">
        <v>38498</v>
      </c>
      <c r="E1022" s="2">
        <v>20</v>
      </c>
      <c r="F1022" s="2">
        <v>9649167462</v>
      </c>
      <c r="G1022" s="2" t="s">
        <v>2515</v>
      </c>
      <c r="H1022" s="2" t="s">
        <v>524</v>
      </c>
      <c r="I1022" s="2" t="s">
        <v>36</v>
      </c>
      <c r="J1022" s="3">
        <v>43542</v>
      </c>
    </row>
    <row r="1023" spans="1:10" ht="12.5" x14ac:dyDescent="0.25">
      <c r="A1023" s="2" t="s">
        <v>2516</v>
      </c>
      <c r="B1023" s="2" t="s">
        <v>2517</v>
      </c>
      <c r="C1023" s="2" t="s">
        <v>23</v>
      </c>
      <c r="D1023" s="3">
        <v>32853</v>
      </c>
      <c r="E1023" s="2">
        <v>36</v>
      </c>
      <c r="F1023" s="2">
        <v>9498620714</v>
      </c>
      <c r="G1023" s="2" t="s">
        <v>2518</v>
      </c>
      <c r="H1023" s="2" t="s">
        <v>382</v>
      </c>
      <c r="I1023" s="2" t="s">
        <v>20</v>
      </c>
      <c r="J1023" s="3">
        <v>43557</v>
      </c>
    </row>
    <row r="1024" spans="1:10" ht="12.5" x14ac:dyDescent="0.25">
      <c r="A1024" s="2" t="s">
        <v>2519</v>
      </c>
      <c r="B1024" s="2" t="s">
        <v>2520</v>
      </c>
      <c r="C1024" s="2" t="s">
        <v>12</v>
      </c>
      <c r="D1024" s="3">
        <v>31793</v>
      </c>
      <c r="E1024" s="2">
        <v>38</v>
      </c>
      <c r="F1024" s="2">
        <v>9625555178</v>
      </c>
      <c r="G1024" s="2" t="s">
        <v>2521</v>
      </c>
      <c r="H1024" s="2" t="s">
        <v>934</v>
      </c>
      <c r="I1024" s="2" t="s">
        <v>20</v>
      </c>
      <c r="J1024" s="3">
        <v>44009</v>
      </c>
    </row>
    <row r="1025" spans="1:10" ht="12.5" x14ac:dyDescent="0.25">
      <c r="A1025" s="2" t="s">
        <v>2522</v>
      </c>
      <c r="B1025" s="2" t="s">
        <v>2523</v>
      </c>
      <c r="C1025" s="2" t="s">
        <v>12</v>
      </c>
      <c r="D1025" s="3">
        <v>26148</v>
      </c>
      <c r="E1025" s="2">
        <v>54</v>
      </c>
      <c r="F1025" s="2">
        <v>9547126180</v>
      </c>
      <c r="G1025" s="2" t="s">
        <v>2524</v>
      </c>
      <c r="H1025" s="2" t="s">
        <v>125</v>
      </c>
      <c r="I1025" s="2" t="s">
        <v>126</v>
      </c>
      <c r="J1025" s="3">
        <v>43982</v>
      </c>
    </row>
    <row r="1026" spans="1:10" ht="12.5" x14ac:dyDescent="0.25">
      <c r="A1026" s="2" t="s">
        <v>2525</v>
      </c>
      <c r="B1026" s="2" t="s">
        <v>2526</v>
      </c>
      <c r="C1026" s="2" t="s">
        <v>23</v>
      </c>
      <c r="D1026" s="3">
        <v>30628</v>
      </c>
      <c r="E1026" s="2">
        <v>42</v>
      </c>
      <c r="F1026" s="2">
        <v>9843040096</v>
      </c>
      <c r="G1026" s="2" t="s">
        <v>2527</v>
      </c>
      <c r="H1026" s="2" t="s">
        <v>244</v>
      </c>
      <c r="I1026" s="2" t="s">
        <v>15</v>
      </c>
      <c r="J1026" s="3">
        <v>44229</v>
      </c>
    </row>
    <row r="1027" spans="1:10" ht="12.5" x14ac:dyDescent="0.25">
      <c r="A1027" s="2" t="s">
        <v>2528</v>
      </c>
      <c r="B1027" s="2" t="s">
        <v>2529</v>
      </c>
      <c r="C1027" s="2" t="s">
        <v>23</v>
      </c>
      <c r="D1027" s="3">
        <v>37354</v>
      </c>
      <c r="E1027" s="2">
        <v>23</v>
      </c>
      <c r="F1027" s="2">
        <v>9841887772</v>
      </c>
      <c r="G1027" s="2" t="s">
        <v>2530</v>
      </c>
      <c r="H1027" s="2" t="s">
        <v>419</v>
      </c>
      <c r="I1027" s="2" t="s">
        <v>99</v>
      </c>
      <c r="J1027" s="3">
        <v>43535</v>
      </c>
    </row>
    <row r="1028" spans="1:10" ht="12.5" x14ac:dyDescent="0.25">
      <c r="A1028" s="2" t="s">
        <v>2531</v>
      </c>
      <c r="B1028" s="2" t="s">
        <v>2532</v>
      </c>
      <c r="C1028" s="2" t="s">
        <v>23</v>
      </c>
      <c r="D1028" s="3">
        <v>34529</v>
      </c>
      <c r="E1028" s="2">
        <v>31</v>
      </c>
      <c r="F1028" s="2">
        <v>9694128012</v>
      </c>
      <c r="G1028" s="2" t="s">
        <v>2533</v>
      </c>
      <c r="H1028" s="2" t="s">
        <v>171</v>
      </c>
      <c r="I1028" s="2" t="s">
        <v>75</v>
      </c>
      <c r="J1028" s="3">
        <v>44253</v>
      </c>
    </row>
    <row r="1029" spans="1:10" ht="12.5" x14ac:dyDescent="0.25">
      <c r="A1029" s="2" t="s">
        <v>2534</v>
      </c>
      <c r="B1029" s="2" t="s">
        <v>2535</v>
      </c>
      <c r="C1029" s="2" t="s">
        <v>23</v>
      </c>
      <c r="D1029" s="3">
        <v>35091</v>
      </c>
      <c r="E1029" s="2">
        <v>29</v>
      </c>
      <c r="F1029" s="2">
        <v>9941972591</v>
      </c>
      <c r="G1029" s="2" t="s">
        <v>2536</v>
      </c>
      <c r="H1029" s="2" t="s">
        <v>111</v>
      </c>
      <c r="I1029" s="2" t="s">
        <v>26</v>
      </c>
      <c r="J1029" s="3">
        <v>43867</v>
      </c>
    </row>
    <row r="1030" spans="1:10" ht="12.5" x14ac:dyDescent="0.25">
      <c r="A1030" s="2" t="s">
        <v>2537</v>
      </c>
      <c r="B1030" s="2" t="s">
        <v>2538</v>
      </c>
      <c r="C1030" s="2" t="s">
        <v>23</v>
      </c>
      <c r="D1030" s="3">
        <v>35621</v>
      </c>
      <c r="E1030" s="2">
        <v>28</v>
      </c>
      <c r="F1030" s="2">
        <v>9886135394</v>
      </c>
      <c r="G1030" s="2" t="s">
        <v>2539</v>
      </c>
      <c r="H1030" s="2" t="s">
        <v>248</v>
      </c>
      <c r="I1030" s="2" t="s">
        <v>36</v>
      </c>
      <c r="J1030" s="3">
        <v>43107</v>
      </c>
    </row>
    <row r="1031" spans="1:10" ht="12.5" x14ac:dyDescent="0.25">
      <c r="A1031" s="2" t="s">
        <v>2540</v>
      </c>
      <c r="B1031" s="2" t="s">
        <v>2541</v>
      </c>
      <c r="C1031" s="2" t="s">
        <v>23</v>
      </c>
      <c r="D1031" s="3">
        <v>33584</v>
      </c>
      <c r="E1031" s="2">
        <v>34</v>
      </c>
      <c r="F1031" s="2">
        <v>9873147777</v>
      </c>
      <c r="G1031" s="2" t="s">
        <v>2542</v>
      </c>
      <c r="H1031" s="2" t="s">
        <v>1415</v>
      </c>
      <c r="I1031" s="2" t="s">
        <v>36</v>
      </c>
      <c r="J1031" s="3">
        <v>44380</v>
      </c>
    </row>
    <row r="1032" spans="1:10" ht="12.5" x14ac:dyDescent="0.25">
      <c r="A1032" s="2" t="s">
        <v>2543</v>
      </c>
      <c r="B1032" s="2" t="s">
        <v>2544</v>
      </c>
      <c r="C1032" s="2" t="s">
        <v>23</v>
      </c>
      <c r="D1032" s="3">
        <v>40305</v>
      </c>
      <c r="E1032" s="2">
        <v>15</v>
      </c>
      <c r="F1032" s="2">
        <v>9239951215</v>
      </c>
      <c r="G1032" s="2" t="s">
        <v>2545</v>
      </c>
      <c r="H1032" s="2" t="s">
        <v>972</v>
      </c>
      <c r="I1032" s="2" t="s">
        <v>15</v>
      </c>
      <c r="J1032" s="3">
        <v>44704</v>
      </c>
    </row>
    <row r="1033" spans="1:10" ht="12.5" x14ac:dyDescent="0.25">
      <c r="A1033" s="2" t="s">
        <v>2546</v>
      </c>
      <c r="B1033" s="2" t="s">
        <v>2547</v>
      </c>
      <c r="C1033" s="2" t="s">
        <v>23</v>
      </c>
      <c r="D1033" s="3">
        <v>24413</v>
      </c>
      <c r="E1033" s="2">
        <v>59</v>
      </c>
      <c r="F1033" s="2">
        <v>9970047483</v>
      </c>
      <c r="G1033" s="2" t="s">
        <v>2548</v>
      </c>
      <c r="H1033" s="2" t="s">
        <v>889</v>
      </c>
      <c r="I1033" s="2" t="s">
        <v>116</v>
      </c>
      <c r="J1033" s="3">
        <v>44131</v>
      </c>
    </row>
    <row r="1034" spans="1:10" ht="12.5" x14ac:dyDescent="0.25">
      <c r="A1034" s="2" t="s">
        <v>2549</v>
      </c>
      <c r="B1034" s="2" t="s">
        <v>2550</v>
      </c>
      <c r="C1034" s="2" t="s">
        <v>12</v>
      </c>
      <c r="D1034" s="3">
        <v>37489</v>
      </c>
      <c r="E1034" s="2">
        <v>23</v>
      </c>
      <c r="F1034" s="2">
        <v>9052930037</v>
      </c>
      <c r="G1034" s="2" t="s">
        <v>2551</v>
      </c>
      <c r="H1034" s="2" t="s">
        <v>197</v>
      </c>
      <c r="I1034" s="2" t="s">
        <v>126</v>
      </c>
      <c r="J1034" s="3">
        <v>44424</v>
      </c>
    </row>
    <row r="1035" spans="1:10" ht="12.5" x14ac:dyDescent="0.25">
      <c r="A1035" s="2" t="s">
        <v>2552</v>
      </c>
      <c r="B1035" s="2" t="s">
        <v>2553</v>
      </c>
      <c r="C1035" s="2" t="s">
        <v>23</v>
      </c>
      <c r="D1035" s="3">
        <v>40270</v>
      </c>
      <c r="E1035" s="2">
        <v>15</v>
      </c>
      <c r="F1035" s="2">
        <v>8905673919</v>
      </c>
      <c r="G1035" s="2" t="s">
        <v>2554</v>
      </c>
      <c r="H1035" s="2" t="s">
        <v>324</v>
      </c>
      <c r="I1035" s="2" t="s">
        <v>31</v>
      </c>
      <c r="J1035" s="3">
        <v>43355</v>
      </c>
    </row>
    <row r="1036" spans="1:10" ht="12.5" x14ac:dyDescent="0.25">
      <c r="A1036" s="2" t="s">
        <v>2555</v>
      </c>
      <c r="B1036" s="2" t="s">
        <v>2556</v>
      </c>
      <c r="C1036" s="2" t="s">
        <v>23</v>
      </c>
      <c r="D1036" s="3">
        <v>25675</v>
      </c>
      <c r="E1036" s="2">
        <v>55</v>
      </c>
      <c r="F1036" s="2">
        <v>9376319987</v>
      </c>
      <c r="G1036" s="2" t="s">
        <v>2557</v>
      </c>
      <c r="H1036" s="2" t="s">
        <v>103</v>
      </c>
      <c r="I1036" s="2" t="s">
        <v>41</v>
      </c>
      <c r="J1036" s="3">
        <v>45315</v>
      </c>
    </row>
    <row r="1037" spans="1:10" ht="12.5" x14ac:dyDescent="0.25">
      <c r="A1037" s="2" t="s">
        <v>2558</v>
      </c>
      <c r="B1037" s="2" t="s">
        <v>2559</v>
      </c>
      <c r="C1037" s="2" t="s">
        <v>23</v>
      </c>
      <c r="D1037" s="3">
        <v>32744</v>
      </c>
      <c r="E1037" s="2">
        <v>36</v>
      </c>
      <c r="F1037" s="2">
        <v>9397747544</v>
      </c>
      <c r="G1037" s="2" t="s">
        <v>2560</v>
      </c>
      <c r="H1037" s="2" t="s">
        <v>174</v>
      </c>
      <c r="I1037" s="2" t="s">
        <v>36</v>
      </c>
      <c r="J1037" s="3">
        <v>43858</v>
      </c>
    </row>
    <row r="1038" spans="1:10" ht="12.5" x14ac:dyDescent="0.25">
      <c r="A1038" s="2" t="s">
        <v>2561</v>
      </c>
      <c r="B1038" s="2" t="s">
        <v>187</v>
      </c>
      <c r="C1038" s="2" t="s">
        <v>12</v>
      </c>
      <c r="D1038" s="3">
        <v>39564</v>
      </c>
      <c r="E1038" s="2">
        <v>17</v>
      </c>
      <c r="F1038" s="2">
        <v>9017130841</v>
      </c>
      <c r="G1038" s="2" t="s">
        <v>2562</v>
      </c>
      <c r="H1038" s="2" t="s">
        <v>165</v>
      </c>
      <c r="I1038" s="2" t="s">
        <v>20</v>
      </c>
      <c r="J1038" s="3">
        <v>44499</v>
      </c>
    </row>
    <row r="1039" spans="1:10" ht="12.5" x14ac:dyDescent="0.25">
      <c r="A1039" s="2" t="s">
        <v>2563</v>
      </c>
      <c r="B1039" s="2" t="s">
        <v>2564</v>
      </c>
      <c r="C1039" s="2" t="s">
        <v>23</v>
      </c>
      <c r="D1039" s="3">
        <v>27623</v>
      </c>
      <c r="E1039" s="2">
        <v>50</v>
      </c>
      <c r="F1039" s="2">
        <v>9644694746</v>
      </c>
      <c r="G1039" s="2" t="s">
        <v>2565</v>
      </c>
      <c r="H1039" s="2" t="s">
        <v>576</v>
      </c>
      <c r="I1039" s="2" t="s">
        <v>126</v>
      </c>
      <c r="J1039" s="3">
        <v>43624</v>
      </c>
    </row>
    <row r="1040" spans="1:10" ht="12.5" x14ac:dyDescent="0.25">
      <c r="A1040" s="2" t="s">
        <v>2566</v>
      </c>
      <c r="B1040" s="2" t="s">
        <v>2567</v>
      </c>
      <c r="C1040" s="2" t="s">
        <v>12</v>
      </c>
      <c r="D1040" s="3">
        <v>27689</v>
      </c>
      <c r="E1040" s="2">
        <v>50</v>
      </c>
      <c r="F1040" s="2">
        <v>9097996088</v>
      </c>
      <c r="G1040" s="2" t="s">
        <v>2568</v>
      </c>
      <c r="H1040" s="2" t="s">
        <v>549</v>
      </c>
      <c r="I1040" s="2" t="s">
        <v>121</v>
      </c>
      <c r="J1040" s="3">
        <v>44518</v>
      </c>
    </row>
    <row r="1041" spans="1:10" ht="12.5" x14ac:dyDescent="0.25">
      <c r="A1041" s="2" t="s">
        <v>2569</v>
      </c>
      <c r="B1041" s="2" t="s">
        <v>2570</v>
      </c>
      <c r="C1041" s="2" t="s">
        <v>12</v>
      </c>
      <c r="D1041" s="3">
        <v>31139</v>
      </c>
      <c r="E1041" s="2">
        <v>40</v>
      </c>
      <c r="F1041" s="2">
        <v>9469505474</v>
      </c>
      <c r="G1041" s="2" t="s">
        <v>2571</v>
      </c>
      <c r="H1041" s="2" t="s">
        <v>735</v>
      </c>
      <c r="I1041" s="2" t="s">
        <v>116</v>
      </c>
      <c r="J1041" s="3">
        <v>43630</v>
      </c>
    </row>
    <row r="1042" spans="1:10" ht="12.5" x14ac:dyDescent="0.25">
      <c r="A1042" s="2" t="s">
        <v>2572</v>
      </c>
      <c r="B1042" s="2" t="s">
        <v>2573</v>
      </c>
      <c r="C1042" s="2" t="s">
        <v>12</v>
      </c>
      <c r="D1042" s="3">
        <v>33247</v>
      </c>
      <c r="E1042" s="2">
        <v>34</v>
      </c>
      <c r="F1042" s="2">
        <v>9717748194</v>
      </c>
      <c r="G1042" s="2" t="s">
        <v>2574</v>
      </c>
      <c r="H1042" s="2" t="s">
        <v>174</v>
      </c>
      <c r="I1042" s="2" t="s">
        <v>36</v>
      </c>
      <c r="J1042" s="3">
        <v>44179</v>
      </c>
    </row>
    <row r="1043" spans="1:10" ht="12.5" x14ac:dyDescent="0.25">
      <c r="A1043" s="2" t="s">
        <v>2575</v>
      </c>
      <c r="B1043" s="2" t="s">
        <v>2576</v>
      </c>
      <c r="C1043" s="2" t="s">
        <v>12</v>
      </c>
      <c r="D1043" s="3">
        <v>32616</v>
      </c>
      <c r="E1043" s="2">
        <v>36</v>
      </c>
      <c r="F1043" s="2">
        <v>9974896058</v>
      </c>
      <c r="G1043" s="2" t="s">
        <v>2577</v>
      </c>
      <c r="H1043" s="2" t="s">
        <v>174</v>
      </c>
      <c r="I1043" s="2" t="s">
        <v>36</v>
      </c>
      <c r="J1043" s="3">
        <v>43629</v>
      </c>
    </row>
    <row r="1044" spans="1:10" ht="12.5" x14ac:dyDescent="0.25">
      <c r="A1044" s="2" t="s">
        <v>2578</v>
      </c>
      <c r="B1044" s="2" t="s">
        <v>2579</v>
      </c>
      <c r="C1044" s="2" t="s">
        <v>12</v>
      </c>
      <c r="D1044" s="3">
        <v>30573</v>
      </c>
      <c r="E1044" s="2">
        <v>42</v>
      </c>
      <c r="F1044" s="2">
        <v>9674404302</v>
      </c>
      <c r="G1044" s="2" t="s">
        <v>2580</v>
      </c>
      <c r="H1044" s="2" t="s">
        <v>200</v>
      </c>
      <c r="I1044" s="2" t="s">
        <v>31</v>
      </c>
      <c r="J1044" s="3">
        <v>44300</v>
      </c>
    </row>
    <row r="1045" spans="1:10" ht="12.5" x14ac:dyDescent="0.25">
      <c r="A1045" s="2" t="s">
        <v>2581</v>
      </c>
      <c r="B1045" s="2" t="s">
        <v>2582</v>
      </c>
      <c r="C1045" s="2" t="s">
        <v>23</v>
      </c>
      <c r="D1045" s="3">
        <v>29056</v>
      </c>
      <c r="E1045" s="2">
        <v>46</v>
      </c>
      <c r="F1045" s="2">
        <v>9958724113</v>
      </c>
      <c r="G1045" s="2" t="s">
        <v>2583</v>
      </c>
      <c r="H1045" s="2" t="s">
        <v>382</v>
      </c>
      <c r="I1045" s="2" t="s">
        <v>20</v>
      </c>
      <c r="J1045" s="3">
        <v>43986</v>
      </c>
    </row>
    <row r="1046" spans="1:10" ht="12.5" x14ac:dyDescent="0.25">
      <c r="A1046" s="2" t="s">
        <v>2584</v>
      </c>
      <c r="B1046" s="2" t="s">
        <v>2585</v>
      </c>
      <c r="C1046" s="2" t="s">
        <v>12</v>
      </c>
      <c r="D1046" s="3">
        <v>37830</v>
      </c>
      <c r="E1046" s="2">
        <v>22</v>
      </c>
      <c r="F1046" s="2">
        <v>9995851061</v>
      </c>
      <c r="G1046" s="2" t="s">
        <v>2586</v>
      </c>
      <c r="H1046" s="2" t="s">
        <v>90</v>
      </c>
      <c r="I1046" s="2" t="s">
        <v>15</v>
      </c>
      <c r="J1046" s="3">
        <v>43927</v>
      </c>
    </row>
    <row r="1047" spans="1:10" ht="12.5" x14ac:dyDescent="0.25">
      <c r="A1047" s="2" t="s">
        <v>2587</v>
      </c>
      <c r="B1047" s="2" t="s">
        <v>2588</v>
      </c>
      <c r="C1047" s="2" t="s">
        <v>23</v>
      </c>
      <c r="D1047" s="3">
        <v>38439</v>
      </c>
      <c r="E1047" s="2">
        <v>20</v>
      </c>
      <c r="F1047" s="2">
        <v>9181055393</v>
      </c>
      <c r="G1047" s="2" t="s">
        <v>2589</v>
      </c>
      <c r="H1047" s="2" t="s">
        <v>197</v>
      </c>
      <c r="I1047" s="2" t="s">
        <v>126</v>
      </c>
      <c r="J1047" s="3">
        <v>44409</v>
      </c>
    </row>
    <row r="1048" spans="1:10" ht="12.5" x14ac:dyDescent="0.25">
      <c r="A1048" s="2" t="s">
        <v>2590</v>
      </c>
      <c r="B1048" s="2" t="s">
        <v>2591</v>
      </c>
      <c r="C1048" s="2" t="s">
        <v>23</v>
      </c>
      <c r="D1048" s="3">
        <v>37259</v>
      </c>
      <c r="E1048" s="2">
        <v>23</v>
      </c>
      <c r="F1048" s="2">
        <v>8956958386</v>
      </c>
      <c r="G1048" s="2" t="s">
        <v>2592</v>
      </c>
      <c r="H1048" s="2" t="s">
        <v>382</v>
      </c>
      <c r="I1048" s="2" t="s">
        <v>20</v>
      </c>
      <c r="J1048" s="3">
        <v>43817</v>
      </c>
    </row>
    <row r="1049" spans="1:10" ht="12.5" x14ac:dyDescent="0.25">
      <c r="A1049" s="2" t="s">
        <v>2593</v>
      </c>
      <c r="B1049" s="2" t="s">
        <v>2594</v>
      </c>
      <c r="C1049" s="2" t="s">
        <v>12</v>
      </c>
      <c r="D1049" s="3">
        <v>34462</v>
      </c>
      <c r="E1049" s="2">
        <v>31</v>
      </c>
      <c r="F1049" s="2">
        <v>9401725424</v>
      </c>
      <c r="G1049" s="2" t="s">
        <v>2595</v>
      </c>
      <c r="H1049" s="2" t="s">
        <v>347</v>
      </c>
      <c r="I1049" s="2" t="s">
        <v>53</v>
      </c>
      <c r="J1049" s="3">
        <v>43887</v>
      </c>
    </row>
    <row r="1050" spans="1:10" ht="12.5" x14ac:dyDescent="0.25">
      <c r="A1050" s="2" t="s">
        <v>2596</v>
      </c>
      <c r="B1050" s="2" t="s">
        <v>2597</v>
      </c>
      <c r="C1050" s="2" t="s">
        <v>23</v>
      </c>
      <c r="D1050" s="3">
        <v>38303</v>
      </c>
      <c r="E1050" s="2">
        <v>21</v>
      </c>
      <c r="F1050" s="2">
        <v>8903883817</v>
      </c>
      <c r="G1050" s="2" t="s">
        <v>2598</v>
      </c>
      <c r="H1050" s="2" t="s">
        <v>174</v>
      </c>
      <c r="I1050" s="2" t="s">
        <v>36</v>
      </c>
      <c r="J1050" s="3">
        <v>44366</v>
      </c>
    </row>
    <row r="1051" spans="1:10" ht="12.5" x14ac:dyDescent="0.25">
      <c r="A1051" s="2" t="s">
        <v>2599</v>
      </c>
      <c r="B1051" s="2" t="s">
        <v>2600</v>
      </c>
      <c r="C1051" s="2" t="s">
        <v>23</v>
      </c>
      <c r="D1051" s="3">
        <v>37715</v>
      </c>
      <c r="E1051" s="2">
        <v>22</v>
      </c>
      <c r="F1051" s="2">
        <v>9043332560</v>
      </c>
      <c r="G1051" s="2" t="s">
        <v>2601</v>
      </c>
      <c r="H1051" s="2" t="s">
        <v>1267</v>
      </c>
      <c r="I1051" s="2" t="s">
        <v>36</v>
      </c>
      <c r="J1051" s="3">
        <v>44019</v>
      </c>
    </row>
    <row r="1052" spans="1:10" ht="12.5" x14ac:dyDescent="0.25">
      <c r="A1052" s="2" t="s">
        <v>2602</v>
      </c>
      <c r="B1052" s="2" t="s">
        <v>2603</v>
      </c>
      <c r="C1052" s="2" t="s">
        <v>12</v>
      </c>
      <c r="D1052" s="3">
        <v>24227</v>
      </c>
      <c r="E1052" s="2">
        <v>59</v>
      </c>
      <c r="F1052" s="2">
        <v>9670498324</v>
      </c>
      <c r="G1052" s="2" t="s">
        <v>2604</v>
      </c>
      <c r="H1052" s="2" t="s">
        <v>375</v>
      </c>
      <c r="I1052" s="2" t="s">
        <v>126</v>
      </c>
      <c r="J1052" s="3">
        <v>43516</v>
      </c>
    </row>
    <row r="1053" spans="1:10" ht="12.5" x14ac:dyDescent="0.25">
      <c r="A1053" s="2" t="s">
        <v>2605</v>
      </c>
      <c r="B1053" s="2" t="s">
        <v>2606</v>
      </c>
      <c r="C1053" s="2" t="s">
        <v>12</v>
      </c>
      <c r="D1053" s="3">
        <v>24684</v>
      </c>
      <c r="E1053" s="2">
        <v>58</v>
      </c>
      <c r="F1053" s="2">
        <v>9401860712</v>
      </c>
      <c r="G1053" s="2" t="s">
        <v>2607</v>
      </c>
      <c r="H1053" s="2" t="s">
        <v>719</v>
      </c>
      <c r="I1053" s="2" t="s">
        <v>36</v>
      </c>
      <c r="J1053" s="3">
        <v>43869</v>
      </c>
    </row>
    <row r="1054" spans="1:10" ht="12.5" x14ac:dyDescent="0.25">
      <c r="A1054" s="2" t="s">
        <v>2608</v>
      </c>
      <c r="B1054" s="2" t="s">
        <v>2609</v>
      </c>
      <c r="C1054" s="2" t="s">
        <v>23</v>
      </c>
      <c r="D1054" s="3">
        <v>27754</v>
      </c>
      <c r="E1054" s="2">
        <v>50</v>
      </c>
      <c r="F1054" s="2">
        <v>9597232722</v>
      </c>
      <c r="G1054" s="2" t="s">
        <v>2610</v>
      </c>
      <c r="H1054" s="2" t="s">
        <v>369</v>
      </c>
      <c r="I1054" s="2" t="s">
        <v>36</v>
      </c>
      <c r="J1054" s="3">
        <v>43229</v>
      </c>
    </row>
    <row r="1055" spans="1:10" ht="12.5" x14ac:dyDescent="0.25">
      <c r="A1055" s="2" t="s">
        <v>2611</v>
      </c>
      <c r="B1055" s="2" t="s">
        <v>2612</v>
      </c>
      <c r="C1055" s="2" t="s">
        <v>23</v>
      </c>
      <c r="D1055" s="3">
        <v>38800</v>
      </c>
      <c r="E1055" s="2">
        <v>19</v>
      </c>
      <c r="F1055" s="2">
        <v>9224282593</v>
      </c>
      <c r="G1055" s="2" t="s">
        <v>2613</v>
      </c>
      <c r="H1055" s="2" t="s">
        <v>90</v>
      </c>
      <c r="I1055" s="2" t="s">
        <v>15</v>
      </c>
      <c r="J1055" s="3">
        <v>44748</v>
      </c>
    </row>
    <row r="1056" spans="1:10" ht="12.5" x14ac:dyDescent="0.25">
      <c r="A1056" s="2" t="s">
        <v>2614</v>
      </c>
      <c r="B1056" s="2" t="s">
        <v>2615</v>
      </c>
      <c r="C1056" s="2" t="s">
        <v>12</v>
      </c>
      <c r="D1056" s="3">
        <v>29171</v>
      </c>
      <c r="E1056" s="2">
        <v>46</v>
      </c>
      <c r="F1056" s="2">
        <v>9694928660</v>
      </c>
      <c r="G1056" s="2" t="s">
        <v>2616</v>
      </c>
      <c r="H1056" s="2" t="s">
        <v>174</v>
      </c>
      <c r="I1056" s="2" t="s">
        <v>36</v>
      </c>
      <c r="J1056" s="3">
        <v>44490</v>
      </c>
    </row>
    <row r="1057" spans="1:10" ht="12.5" x14ac:dyDescent="0.25">
      <c r="A1057" s="2" t="s">
        <v>2617</v>
      </c>
      <c r="B1057" s="2" t="s">
        <v>2618</v>
      </c>
      <c r="C1057" s="2" t="s">
        <v>23</v>
      </c>
      <c r="D1057" s="3">
        <v>31524</v>
      </c>
      <c r="E1057" s="2">
        <v>39</v>
      </c>
      <c r="F1057" s="2">
        <v>9699809739</v>
      </c>
      <c r="G1057" s="2" t="s">
        <v>2619</v>
      </c>
      <c r="H1057" s="2" t="s">
        <v>1415</v>
      </c>
      <c r="I1057" s="2" t="s">
        <v>36</v>
      </c>
      <c r="J1057" s="3">
        <v>44044</v>
      </c>
    </row>
    <row r="1058" spans="1:10" ht="12.5" x14ac:dyDescent="0.25">
      <c r="A1058" s="2" t="s">
        <v>2620</v>
      </c>
      <c r="B1058" s="2" t="s">
        <v>2621</v>
      </c>
      <c r="C1058" s="2" t="s">
        <v>12</v>
      </c>
      <c r="D1058" s="3">
        <v>26057</v>
      </c>
      <c r="E1058" s="2">
        <v>54</v>
      </c>
      <c r="F1058" s="2">
        <v>9759980638</v>
      </c>
      <c r="G1058" s="2" t="s">
        <v>2622</v>
      </c>
      <c r="H1058" s="2" t="s">
        <v>1415</v>
      </c>
      <c r="I1058" s="2" t="s">
        <v>36</v>
      </c>
      <c r="J1058" s="3">
        <v>44443</v>
      </c>
    </row>
    <row r="1059" spans="1:10" ht="12.5" x14ac:dyDescent="0.25">
      <c r="A1059" s="2" t="s">
        <v>2623</v>
      </c>
      <c r="B1059" s="2" t="s">
        <v>2556</v>
      </c>
      <c r="C1059" s="2" t="s">
        <v>23</v>
      </c>
      <c r="D1059" s="3">
        <v>38220</v>
      </c>
      <c r="E1059" s="2">
        <v>21</v>
      </c>
      <c r="F1059" s="2">
        <v>9772024789</v>
      </c>
      <c r="G1059" s="2" t="s">
        <v>2624</v>
      </c>
      <c r="H1059" s="2" t="s">
        <v>111</v>
      </c>
      <c r="I1059" s="2" t="s">
        <v>26</v>
      </c>
      <c r="J1059" s="3">
        <v>43490</v>
      </c>
    </row>
    <row r="1060" spans="1:10" ht="12.5" x14ac:dyDescent="0.25">
      <c r="A1060" s="2" t="s">
        <v>2625</v>
      </c>
      <c r="B1060" s="2" t="s">
        <v>2626</v>
      </c>
      <c r="C1060" s="2" t="s">
        <v>12</v>
      </c>
      <c r="D1060" s="3">
        <v>32507</v>
      </c>
      <c r="E1060" s="2">
        <v>37</v>
      </c>
      <c r="F1060" s="2">
        <v>9548274820</v>
      </c>
      <c r="G1060" s="2" t="s">
        <v>2627</v>
      </c>
      <c r="H1060" s="2" t="s">
        <v>291</v>
      </c>
      <c r="I1060" s="2" t="s">
        <v>15</v>
      </c>
      <c r="J1060" s="3">
        <v>43600</v>
      </c>
    </row>
    <row r="1061" spans="1:10" ht="12.5" x14ac:dyDescent="0.25">
      <c r="A1061" s="2" t="s">
        <v>2628</v>
      </c>
      <c r="B1061" s="2" t="s">
        <v>2629</v>
      </c>
      <c r="C1061" s="2" t="s">
        <v>12</v>
      </c>
      <c r="D1061" s="3">
        <v>37649</v>
      </c>
      <c r="E1061" s="2">
        <v>22</v>
      </c>
      <c r="F1061" s="2">
        <v>9843446977</v>
      </c>
      <c r="G1061" s="2" t="s">
        <v>2630</v>
      </c>
      <c r="H1061" s="2" t="s">
        <v>74</v>
      </c>
      <c r="I1061" s="2" t="s">
        <v>75</v>
      </c>
      <c r="J1061" s="3">
        <v>43418</v>
      </c>
    </row>
    <row r="1062" spans="1:10" ht="12.5" x14ac:dyDescent="0.25">
      <c r="A1062" s="2" t="s">
        <v>2631</v>
      </c>
      <c r="B1062" s="2" t="s">
        <v>2632</v>
      </c>
      <c r="C1062" s="2" t="s">
        <v>23</v>
      </c>
      <c r="D1062" s="3">
        <v>35244</v>
      </c>
      <c r="E1062" s="2">
        <v>29</v>
      </c>
      <c r="F1062" s="2">
        <v>9202981949</v>
      </c>
      <c r="G1062" s="2" t="s">
        <v>2633</v>
      </c>
      <c r="H1062" s="2" t="s">
        <v>877</v>
      </c>
      <c r="I1062" s="2" t="s">
        <v>70</v>
      </c>
      <c r="J1062" s="3">
        <v>44229</v>
      </c>
    </row>
    <row r="1063" spans="1:10" ht="12.5" x14ac:dyDescent="0.25">
      <c r="A1063" s="2" t="s">
        <v>2634</v>
      </c>
      <c r="B1063" s="2" t="s">
        <v>2635</v>
      </c>
      <c r="C1063" s="2" t="s">
        <v>23</v>
      </c>
      <c r="D1063" s="3">
        <v>39078</v>
      </c>
      <c r="E1063" s="2">
        <v>19</v>
      </c>
      <c r="F1063" s="2">
        <v>8992644448</v>
      </c>
      <c r="G1063" s="2" t="s">
        <v>2636</v>
      </c>
      <c r="H1063" s="2" t="s">
        <v>643</v>
      </c>
      <c r="I1063" s="2" t="s">
        <v>643</v>
      </c>
      <c r="J1063" s="3">
        <v>43148</v>
      </c>
    </row>
    <row r="1064" spans="1:10" ht="12.5" x14ac:dyDescent="0.25">
      <c r="A1064" s="2" t="s">
        <v>2637</v>
      </c>
      <c r="B1064" s="2" t="s">
        <v>2638</v>
      </c>
      <c r="C1064" s="2" t="s">
        <v>23</v>
      </c>
      <c r="D1064" s="3">
        <v>38099</v>
      </c>
      <c r="E1064" s="2">
        <v>21</v>
      </c>
      <c r="F1064" s="2">
        <v>9930219276</v>
      </c>
      <c r="G1064" s="2" t="s">
        <v>2639</v>
      </c>
      <c r="H1064" s="2" t="s">
        <v>52</v>
      </c>
      <c r="I1064" s="2" t="s">
        <v>53</v>
      </c>
      <c r="J1064" s="3">
        <v>43879</v>
      </c>
    </row>
    <row r="1065" spans="1:10" ht="12.5" x14ac:dyDescent="0.25">
      <c r="A1065" s="2" t="s">
        <v>2640</v>
      </c>
      <c r="B1065" s="2" t="s">
        <v>2641</v>
      </c>
      <c r="C1065" s="2" t="s">
        <v>23</v>
      </c>
      <c r="D1065" s="3">
        <v>33560</v>
      </c>
      <c r="E1065" s="2">
        <v>34</v>
      </c>
      <c r="F1065" s="2">
        <v>9028132151</v>
      </c>
      <c r="G1065" s="2" t="s">
        <v>2642</v>
      </c>
      <c r="H1065" s="2" t="s">
        <v>357</v>
      </c>
      <c r="I1065" s="2" t="s">
        <v>36</v>
      </c>
      <c r="J1065" s="3">
        <v>44224</v>
      </c>
    </row>
    <row r="1066" spans="1:10" ht="12.5" x14ac:dyDescent="0.25">
      <c r="A1066" s="2" t="s">
        <v>2643</v>
      </c>
      <c r="B1066" s="2" t="s">
        <v>2644</v>
      </c>
      <c r="C1066" s="2" t="s">
        <v>12</v>
      </c>
      <c r="D1066" s="3">
        <v>25080</v>
      </c>
      <c r="E1066" s="2">
        <v>57</v>
      </c>
      <c r="F1066" s="2">
        <v>9177636315</v>
      </c>
      <c r="G1066" s="2" t="s">
        <v>2645</v>
      </c>
      <c r="H1066" s="2" t="s">
        <v>174</v>
      </c>
      <c r="I1066" s="2" t="s">
        <v>36</v>
      </c>
      <c r="J1066" s="3">
        <v>43322</v>
      </c>
    </row>
    <row r="1067" spans="1:10" ht="12.5" x14ac:dyDescent="0.25">
      <c r="A1067" s="2" t="s">
        <v>2646</v>
      </c>
      <c r="B1067" s="2" t="s">
        <v>2647</v>
      </c>
      <c r="C1067" s="2" t="s">
        <v>12</v>
      </c>
      <c r="D1067" s="3">
        <v>37473</v>
      </c>
      <c r="E1067" s="2">
        <v>23</v>
      </c>
      <c r="F1067" s="2">
        <v>9398887371</v>
      </c>
      <c r="G1067" s="2" t="s">
        <v>2648</v>
      </c>
      <c r="H1067" s="2" t="s">
        <v>635</v>
      </c>
      <c r="I1067" s="2" t="s">
        <v>99</v>
      </c>
      <c r="J1067" s="3">
        <v>45092</v>
      </c>
    </row>
    <row r="1068" spans="1:10" ht="12.5" x14ac:dyDescent="0.25">
      <c r="A1068" s="2" t="s">
        <v>2649</v>
      </c>
      <c r="B1068" s="2" t="s">
        <v>2650</v>
      </c>
      <c r="C1068" s="2" t="s">
        <v>12</v>
      </c>
      <c r="D1068" s="3">
        <v>39184</v>
      </c>
      <c r="E1068" s="2">
        <v>18</v>
      </c>
      <c r="F1068" s="2">
        <v>9000058196</v>
      </c>
      <c r="G1068" s="2" t="s">
        <v>2651</v>
      </c>
      <c r="H1068" s="2" t="s">
        <v>197</v>
      </c>
      <c r="I1068" s="2" t="s">
        <v>126</v>
      </c>
      <c r="J1068" s="3">
        <v>43803</v>
      </c>
    </row>
    <row r="1069" spans="1:10" ht="12.5" x14ac:dyDescent="0.25">
      <c r="A1069" s="2" t="s">
        <v>2652</v>
      </c>
      <c r="B1069" s="2" t="s">
        <v>2653</v>
      </c>
      <c r="C1069" s="2" t="s">
        <v>23</v>
      </c>
      <c r="D1069" s="3">
        <v>31103</v>
      </c>
      <c r="E1069" s="2">
        <v>40</v>
      </c>
      <c r="F1069" s="2">
        <v>9467121026</v>
      </c>
      <c r="G1069" s="2" t="s">
        <v>2654</v>
      </c>
      <c r="H1069" s="2" t="s">
        <v>171</v>
      </c>
      <c r="I1069" s="2" t="s">
        <v>75</v>
      </c>
      <c r="J1069" s="3">
        <v>45213</v>
      </c>
    </row>
    <row r="1070" spans="1:10" ht="12.5" x14ac:dyDescent="0.25">
      <c r="A1070" s="2" t="s">
        <v>2655</v>
      </c>
      <c r="B1070" s="2" t="s">
        <v>2656</v>
      </c>
      <c r="C1070" s="2" t="s">
        <v>12</v>
      </c>
      <c r="D1070" s="3">
        <v>24062</v>
      </c>
      <c r="E1070" s="2">
        <v>60</v>
      </c>
      <c r="F1070" s="2">
        <v>8955918038</v>
      </c>
      <c r="G1070" s="2" t="s">
        <v>2657</v>
      </c>
      <c r="H1070" s="2" t="s">
        <v>210</v>
      </c>
      <c r="I1070" s="2" t="s">
        <v>15</v>
      </c>
      <c r="J1070" s="3">
        <v>44257</v>
      </c>
    </row>
    <row r="1071" spans="1:10" ht="12.5" x14ac:dyDescent="0.25">
      <c r="A1071" s="2" t="s">
        <v>2658</v>
      </c>
      <c r="B1071" s="2" t="s">
        <v>2659</v>
      </c>
      <c r="C1071" s="2" t="s">
        <v>12</v>
      </c>
      <c r="D1071" s="3">
        <v>27988</v>
      </c>
      <c r="E1071" s="2">
        <v>49</v>
      </c>
      <c r="F1071" s="2">
        <v>9536154366</v>
      </c>
      <c r="G1071" s="2" t="s">
        <v>2660</v>
      </c>
      <c r="H1071" s="2" t="s">
        <v>210</v>
      </c>
      <c r="I1071" s="2" t="s">
        <v>15</v>
      </c>
      <c r="J1071" s="3">
        <v>44521</v>
      </c>
    </row>
    <row r="1072" spans="1:10" ht="12.5" x14ac:dyDescent="0.25">
      <c r="A1072" s="2" t="s">
        <v>2661</v>
      </c>
      <c r="B1072" s="2" t="s">
        <v>2662</v>
      </c>
      <c r="C1072" s="2" t="s">
        <v>23</v>
      </c>
      <c r="D1072" s="3">
        <v>27399</v>
      </c>
      <c r="E1072" s="2">
        <v>50</v>
      </c>
      <c r="F1072" s="2">
        <v>9573281314</v>
      </c>
      <c r="G1072" s="2" t="s">
        <v>2663</v>
      </c>
      <c r="H1072" s="2" t="s">
        <v>441</v>
      </c>
      <c r="I1072" s="2" t="s">
        <v>70</v>
      </c>
      <c r="J1072" s="3">
        <v>43153</v>
      </c>
    </row>
    <row r="1073" spans="1:10" ht="12.5" x14ac:dyDescent="0.25">
      <c r="A1073" s="2" t="s">
        <v>2664</v>
      </c>
      <c r="B1073" s="2" t="s">
        <v>2665</v>
      </c>
      <c r="C1073" s="2" t="s">
        <v>12</v>
      </c>
      <c r="D1073" s="3">
        <v>29116</v>
      </c>
      <c r="E1073" s="2">
        <v>46</v>
      </c>
      <c r="F1073" s="2">
        <v>9610758247</v>
      </c>
      <c r="G1073" s="2" t="s">
        <v>2666</v>
      </c>
      <c r="H1073" s="2" t="s">
        <v>735</v>
      </c>
      <c r="I1073" s="2" t="s">
        <v>116</v>
      </c>
      <c r="J1073" s="3">
        <v>43980</v>
      </c>
    </row>
    <row r="1074" spans="1:10" ht="12.5" x14ac:dyDescent="0.25">
      <c r="A1074" s="2" t="s">
        <v>2667</v>
      </c>
      <c r="B1074" s="2" t="s">
        <v>191</v>
      </c>
      <c r="C1074" s="2" t="s">
        <v>12</v>
      </c>
      <c r="D1074" s="3">
        <v>34265</v>
      </c>
      <c r="E1074" s="2">
        <v>32</v>
      </c>
      <c r="F1074" s="2">
        <v>9313451621</v>
      </c>
      <c r="G1074" s="2" t="s">
        <v>2668</v>
      </c>
      <c r="H1074" s="2" t="s">
        <v>471</v>
      </c>
      <c r="I1074" s="2" t="s">
        <v>36</v>
      </c>
      <c r="J1074" s="3">
        <v>43452</v>
      </c>
    </row>
    <row r="1075" spans="1:10" ht="12.5" x14ac:dyDescent="0.25">
      <c r="A1075" s="2" t="s">
        <v>2669</v>
      </c>
      <c r="B1075" s="2" t="s">
        <v>2670</v>
      </c>
      <c r="C1075" s="2" t="s">
        <v>12</v>
      </c>
      <c r="D1075" s="3">
        <v>23996</v>
      </c>
      <c r="E1075" s="2">
        <v>60</v>
      </c>
      <c r="F1075" s="2">
        <v>9570599484</v>
      </c>
      <c r="G1075" s="2" t="s">
        <v>2671</v>
      </c>
      <c r="H1075" s="2" t="s">
        <v>1415</v>
      </c>
      <c r="I1075" s="2" t="s">
        <v>36</v>
      </c>
      <c r="J1075" s="3">
        <v>43542</v>
      </c>
    </row>
    <row r="1076" spans="1:10" ht="12.5" x14ac:dyDescent="0.25">
      <c r="A1076" s="2" t="s">
        <v>2672</v>
      </c>
      <c r="B1076" s="2" t="s">
        <v>2673</v>
      </c>
      <c r="C1076" s="2" t="s">
        <v>12</v>
      </c>
      <c r="D1076" s="3">
        <v>35682</v>
      </c>
      <c r="E1076" s="2">
        <v>28</v>
      </c>
      <c r="F1076" s="2">
        <v>9981454816</v>
      </c>
      <c r="G1076" s="2" t="s">
        <v>2674</v>
      </c>
      <c r="H1076" s="2" t="s">
        <v>452</v>
      </c>
      <c r="I1076" s="2" t="s">
        <v>31</v>
      </c>
      <c r="J1076" s="3">
        <v>43258</v>
      </c>
    </row>
    <row r="1077" spans="1:10" ht="12.5" x14ac:dyDescent="0.25">
      <c r="A1077" s="2" t="s">
        <v>2675</v>
      </c>
      <c r="B1077" s="2" t="s">
        <v>2676</v>
      </c>
      <c r="C1077" s="2" t="s">
        <v>23</v>
      </c>
      <c r="D1077" s="3">
        <v>27236</v>
      </c>
      <c r="E1077" s="2">
        <v>51</v>
      </c>
      <c r="F1077" s="2">
        <v>9731077659</v>
      </c>
      <c r="G1077" s="2" t="s">
        <v>2677</v>
      </c>
      <c r="H1077" s="2" t="s">
        <v>141</v>
      </c>
      <c r="I1077" s="2" t="s">
        <v>116</v>
      </c>
      <c r="J1077" s="3">
        <v>44090</v>
      </c>
    </row>
    <row r="1078" spans="1:10" ht="12.5" x14ac:dyDescent="0.25">
      <c r="A1078" s="2" t="s">
        <v>2678</v>
      </c>
      <c r="B1078" s="2" t="s">
        <v>2679</v>
      </c>
      <c r="C1078" s="2" t="s">
        <v>23</v>
      </c>
      <c r="D1078" s="3">
        <v>31717</v>
      </c>
      <c r="E1078" s="2">
        <v>39</v>
      </c>
      <c r="F1078" s="2">
        <v>9915018866</v>
      </c>
      <c r="G1078" s="2" t="s">
        <v>2680</v>
      </c>
      <c r="H1078" s="2" t="s">
        <v>14</v>
      </c>
      <c r="I1078" s="2" t="s">
        <v>15</v>
      </c>
      <c r="J1078" s="3">
        <v>44500</v>
      </c>
    </row>
    <row r="1079" spans="1:10" ht="12.5" x14ac:dyDescent="0.25">
      <c r="A1079" s="2" t="s">
        <v>2681</v>
      </c>
      <c r="B1079" s="2" t="s">
        <v>2682</v>
      </c>
      <c r="C1079" s="2" t="s">
        <v>12</v>
      </c>
      <c r="D1079" s="3">
        <v>38491</v>
      </c>
      <c r="E1079" s="2">
        <v>20</v>
      </c>
      <c r="F1079" s="2">
        <v>8953810060</v>
      </c>
      <c r="G1079" s="2" t="s">
        <v>2683</v>
      </c>
      <c r="H1079" s="2" t="s">
        <v>248</v>
      </c>
      <c r="I1079" s="2" t="s">
        <v>36</v>
      </c>
      <c r="J1079" s="3">
        <v>43441</v>
      </c>
    </row>
    <row r="1080" spans="1:10" ht="12.5" x14ac:dyDescent="0.25">
      <c r="A1080" s="2" t="s">
        <v>2684</v>
      </c>
      <c r="B1080" s="2" t="s">
        <v>2685</v>
      </c>
      <c r="C1080" s="2" t="s">
        <v>23</v>
      </c>
      <c r="D1080" s="3">
        <v>33230</v>
      </c>
      <c r="E1080" s="2">
        <v>35</v>
      </c>
      <c r="F1080" s="2">
        <v>9295199350</v>
      </c>
      <c r="G1080" s="2" t="s">
        <v>2686</v>
      </c>
      <c r="H1080" s="2" t="s">
        <v>332</v>
      </c>
      <c r="I1080" s="2" t="s">
        <v>333</v>
      </c>
      <c r="J1080" s="3">
        <v>44118</v>
      </c>
    </row>
    <row r="1081" spans="1:10" ht="12.5" x14ac:dyDescent="0.25">
      <c r="A1081" s="2" t="s">
        <v>2687</v>
      </c>
      <c r="B1081" s="2" t="s">
        <v>2688</v>
      </c>
      <c r="C1081" s="2" t="s">
        <v>12</v>
      </c>
      <c r="D1081" s="3">
        <v>36179</v>
      </c>
      <c r="E1081" s="2">
        <v>26</v>
      </c>
      <c r="F1081" s="2">
        <v>9441120260</v>
      </c>
      <c r="G1081" s="2" t="s">
        <v>2689</v>
      </c>
      <c r="H1081" s="2" t="s">
        <v>303</v>
      </c>
      <c r="I1081" s="2" t="s">
        <v>15</v>
      </c>
      <c r="J1081" s="3">
        <v>45111</v>
      </c>
    </row>
    <row r="1082" spans="1:10" ht="12.5" x14ac:dyDescent="0.25">
      <c r="A1082" s="2" t="s">
        <v>2690</v>
      </c>
      <c r="B1082" s="2" t="s">
        <v>2691</v>
      </c>
      <c r="C1082" s="2" t="s">
        <v>23</v>
      </c>
      <c r="D1082" s="3">
        <v>37047</v>
      </c>
      <c r="E1082" s="2">
        <v>24</v>
      </c>
      <c r="F1082" s="2">
        <v>9908581230</v>
      </c>
      <c r="G1082" s="2" t="s">
        <v>2692</v>
      </c>
      <c r="H1082" s="2" t="s">
        <v>1085</v>
      </c>
      <c r="I1082" s="2" t="s">
        <v>15</v>
      </c>
      <c r="J1082" s="3">
        <v>45507</v>
      </c>
    </row>
    <row r="1083" spans="1:10" ht="12.5" x14ac:dyDescent="0.25">
      <c r="A1083" s="2" t="s">
        <v>2693</v>
      </c>
      <c r="B1083" s="2" t="s">
        <v>2694</v>
      </c>
      <c r="C1083" s="2" t="s">
        <v>12</v>
      </c>
      <c r="D1083" s="3">
        <v>37473</v>
      </c>
      <c r="E1083" s="2">
        <v>23</v>
      </c>
      <c r="F1083" s="2">
        <v>9761325113</v>
      </c>
      <c r="G1083" s="2" t="s">
        <v>2695</v>
      </c>
      <c r="H1083" s="2" t="s">
        <v>107</v>
      </c>
      <c r="I1083" s="2" t="s">
        <v>15</v>
      </c>
      <c r="J1083" s="3">
        <v>44587</v>
      </c>
    </row>
    <row r="1084" spans="1:10" ht="12.5" x14ac:dyDescent="0.25">
      <c r="A1084" s="2" t="s">
        <v>2696</v>
      </c>
      <c r="B1084" s="2" t="s">
        <v>2697</v>
      </c>
      <c r="C1084" s="2" t="s">
        <v>12</v>
      </c>
      <c r="D1084" s="3">
        <v>24592</v>
      </c>
      <c r="E1084" s="2">
        <v>58</v>
      </c>
      <c r="F1084" s="2">
        <v>9952133665</v>
      </c>
      <c r="G1084" s="2" t="s">
        <v>2698</v>
      </c>
      <c r="H1084" s="2" t="s">
        <v>174</v>
      </c>
      <c r="I1084" s="2" t="s">
        <v>36</v>
      </c>
      <c r="J1084" s="3">
        <v>43946</v>
      </c>
    </row>
    <row r="1085" spans="1:10" ht="12.5" x14ac:dyDescent="0.25">
      <c r="A1085" s="2" t="s">
        <v>2699</v>
      </c>
      <c r="B1085" s="2" t="s">
        <v>2700</v>
      </c>
      <c r="C1085" s="2" t="s">
        <v>12</v>
      </c>
      <c r="D1085" s="3">
        <v>24009</v>
      </c>
      <c r="E1085" s="2">
        <v>60</v>
      </c>
      <c r="F1085" s="2">
        <v>9574303935</v>
      </c>
      <c r="G1085" s="2" t="s">
        <v>2701</v>
      </c>
      <c r="H1085" s="2" t="s">
        <v>735</v>
      </c>
      <c r="I1085" s="2" t="s">
        <v>116</v>
      </c>
      <c r="J1085" s="3">
        <v>45077</v>
      </c>
    </row>
    <row r="1086" spans="1:10" ht="12.5" x14ac:dyDescent="0.25">
      <c r="A1086" s="2" t="s">
        <v>2702</v>
      </c>
      <c r="B1086" s="2" t="s">
        <v>2703</v>
      </c>
      <c r="C1086" s="2" t="s">
        <v>12</v>
      </c>
      <c r="D1086" s="3">
        <v>26117</v>
      </c>
      <c r="E1086" s="2">
        <v>54</v>
      </c>
      <c r="F1086" s="2">
        <v>8941107356</v>
      </c>
      <c r="G1086" s="2" t="s">
        <v>2704</v>
      </c>
      <c r="H1086" s="2" t="s">
        <v>347</v>
      </c>
      <c r="I1086" s="2" t="s">
        <v>53</v>
      </c>
      <c r="J1086" s="3">
        <v>44793</v>
      </c>
    </row>
    <row r="1087" spans="1:10" ht="12.5" x14ac:dyDescent="0.25">
      <c r="A1087" s="2" t="s">
        <v>2705</v>
      </c>
      <c r="B1087" s="2" t="s">
        <v>2706</v>
      </c>
      <c r="C1087" s="2" t="s">
        <v>12</v>
      </c>
      <c r="D1087" s="3">
        <v>24557</v>
      </c>
      <c r="E1087" s="2">
        <v>58</v>
      </c>
      <c r="F1087" s="2">
        <v>9729829061</v>
      </c>
      <c r="G1087" s="2" t="s">
        <v>2707</v>
      </c>
      <c r="H1087" s="2" t="s">
        <v>64</v>
      </c>
      <c r="I1087" s="2" t="s">
        <v>65</v>
      </c>
      <c r="J1087" s="3">
        <v>43156</v>
      </c>
    </row>
    <row r="1088" spans="1:10" ht="12.5" x14ac:dyDescent="0.25">
      <c r="A1088" s="2" t="s">
        <v>2708</v>
      </c>
      <c r="B1088" s="2" t="s">
        <v>2709</v>
      </c>
      <c r="C1088" s="2" t="s">
        <v>12</v>
      </c>
      <c r="D1088" s="3">
        <v>37352</v>
      </c>
      <c r="E1088" s="2">
        <v>23</v>
      </c>
      <c r="F1088" s="2">
        <v>9986578784</v>
      </c>
      <c r="G1088" s="2" t="s">
        <v>2710</v>
      </c>
      <c r="H1088" s="2" t="s">
        <v>69</v>
      </c>
      <c r="I1088" s="2" t="s">
        <v>70</v>
      </c>
      <c r="J1088" s="3">
        <v>43192</v>
      </c>
    </row>
    <row r="1089" spans="1:10" ht="12.5" x14ac:dyDescent="0.25">
      <c r="A1089" s="2" t="s">
        <v>2711</v>
      </c>
      <c r="B1089" s="2" t="s">
        <v>195</v>
      </c>
      <c r="C1089" s="2" t="s">
        <v>23</v>
      </c>
      <c r="D1089" s="3">
        <v>33832</v>
      </c>
      <c r="E1089" s="2">
        <v>33</v>
      </c>
      <c r="F1089" s="2">
        <v>9285924879</v>
      </c>
      <c r="G1089" s="2" t="s">
        <v>2712</v>
      </c>
      <c r="H1089" s="2" t="s">
        <v>79</v>
      </c>
      <c r="I1089" s="2" t="s">
        <v>80</v>
      </c>
      <c r="J1089" s="3">
        <v>44373</v>
      </c>
    </row>
    <row r="1090" spans="1:10" ht="12.5" x14ac:dyDescent="0.25">
      <c r="A1090" s="2" t="s">
        <v>2713</v>
      </c>
      <c r="B1090" s="2" t="s">
        <v>2714</v>
      </c>
      <c r="C1090" s="2" t="s">
        <v>12</v>
      </c>
      <c r="D1090" s="3">
        <v>28193</v>
      </c>
      <c r="E1090" s="2">
        <v>48</v>
      </c>
      <c r="F1090" s="2">
        <v>9627389638</v>
      </c>
      <c r="G1090" s="2" t="s">
        <v>2715</v>
      </c>
      <c r="H1090" s="2" t="s">
        <v>643</v>
      </c>
      <c r="I1090" s="2" t="s">
        <v>643</v>
      </c>
      <c r="J1090" s="3">
        <v>44736</v>
      </c>
    </row>
    <row r="1091" spans="1:10" ht="12.5" x14ac:dyDescent="0.25">
      <c r="A1091" s="2" t="s">
        <v>2716</v>
      </c>
      <c r="B1091" s="2" t="s">
        <v>2717</v>
      </c>
      <c r="C1091" s="2" t="s">
        <v>12</v>
      </c>
      <c r="D1091" s="3">
        <v>28711</v>
      </c>
      <c r="E1091" s="2">
        <v>47</v>
      </c>
      <c r="F1091" s="2">
        <v>9245766100</v>
      </c>
      <c r="G1091" s="2" t="s">
        <v>2718</v>
      </c>
      <c r="H1091" s="2" t="s">
        <v>805</v>
      </c>
      <c r="I1091" s="2" t="s">
        <v>805</v>
      </c>
      <c r="J1091" s="3">
        <v>44056</v>
      </c>
    </row>
    <row r="1092" spans="1:10" ht="12.5" x14ac:dyDescent="0.25">
      <c r="A1092" s="2" t="s">
        <v>2719</v>
      </c>
      <c r="B1092" s="2" t="s">
        <v>2720</v>
      </c>
      <c r="C1092" s="2" t="s">
        <v>12</v>
      </c>
      <c r="D1092" s="3">
        <v>27237</v>
      </c>
      <c r="E1092" s="2">
        <v>51</v>
      </c>
      <c r="F1092" s="2">
        <v>9064018400</v>
      </c>
      <c r="G1092" s="2" t="s">
        <v>2721</v>
      </c>
      <c r="H1092" s="2" t="s">
        <v>287</v>
      </c>
      <c r="I1092" s="2" t="s">
        <v>126</v>
      </c>
      <c r="J1092" s="3">
        <v>43736</v>
      </c>
    </row>
    <row r="1093" spans="1:10" ht="12.5" x14ac:dyDescent="0.25">
      <c r="A1093" s="2" t="s">
        <v>2722</v>
      </c>
      <c r="B1093" s="2" t="s">
        <v>2723</v>
      </c>
      <c r="C1093" s="2" t="s">
        <v>12</v>
      </c>
      <c r="D1093" s="3">
        <v>27720</v>
      </c>
      <c r="E1093" s="2">
        <v>50</v>
      </c>
      <c r="F1093" s="2">
        <v>9320369981</v>
      </c>
      <c r="G1093" s="2" t="s">
        <v>2724</v>
      </c>
      <c r="H1093" s="2" t="s">
        <v>1267</v>
      </c>
      <c r="I1093" s="2" t="s">
        <v>36</v>
      </c>
      <c r="J1093" s="3">
        <v>44284</v>
      </c>
    </row>
    <row r="1094" spans="1:10" ht="12.5" x14ac:dyDescent="0.25">
      <c r="A1094" s="2" t="s">
        <v>2725</v>
      </c>
      <c r="B1094" s="2" t="s">
        <v>2726</v>
      </c>
      <c r="C1094" s="2" t="s">
        <v>23</v>
      </c>
      <c r="D1094" s="3">
        <v>30675</v>
      </c>
      <c r="E1094" s="2">
        <v>42</v>
      </c>
      <c r="F1094" s="2">
        <v>9318819532</v>
      </c>
      <c r="G1094" s="2" t="s">
        <v>2727</v>
      </c>
      <c r="H1094" s="2" t="s">
        <v>165</v>
      </c>
      <c r="I1094" s="2" t="s">
        <v>20</v>
      </c>
      <c r="J1094" s="3">
        <v>43362</v>
      </c>
    </row>
    <row r="1095" spans="1:10" ht="12.5" x14ac:dyDescent="0.25">
      <c r="A1095" s="2" t="s">
        <v>2728</v>
      </c>
      <c r="B1095" s="2" t="s">
        <v>2729</v>
      </c>
      <c r="C1095" s="2" t="s">
        <v>12</v>
      </c>
      <c r="D1095" s="3">
        <v>31537</v>
      </c>
      <c r="E1095" s="2">
        <v>39</v>
      </c>
      <c r="F1095" s="2">
        <v>9165087671</v>
      </c>
      <c r="G1095" s="2" t="s">
        <v>2730</v>
      </c>
      <c r="H1095" s="2" t="s">
        <v>86</v>
      </c>
      <c r="I1095" s="2" t="s">
        <v>15</v>
      </c>
      <c r="J1095" s="3">
        <v>43278</v>
      </c>
    </row>
    <row r="1096" spans="1:10" ht="12.5" x14ac:dyDescent="0.25">
      <c r="A1096" s="2" t="s">
        <v>2731</v>
      </c>
      <c r="B1096" s="2" t="s">
        <v>2732</v>
      </c>
      <c r="C1096" s="2" t="s">
        <v>23</v>
      </c>
      <c r="D1096" s="3">
        <v>32343</v>
      </c>
      <c r="E1096" s="2">
        <v>37</v>
      </c>
      <c r="F1096" s="2">
        <v>9562581621</v>
      </c>
      <c r="G1096" s="2" t="s">
        <v>2733</v>
      </c>
      <c r="H1096" s="2" t="s">
        <v>369</v>
      </c>
      <c r="I1096" s="2" t="s">
        <v>36</v>
      </c>
      <c r="J1096" s="3">
        <v>44442</v>
      </c>
    </row>
    <row r="1097" spans="1:10" ht="12.5" x14ac:dyDescent="0.25">
      <c r="A1097" s="2" t="s">
        <v>2734</v>
      </c>
      <c r="B1097" s="2" t="s">
        <v>2735</v>
      </c>
      <c r="C1097" s="2" t="s">
        <v>12</v>
      </c>
      <c r="D1097" s="3">
        <v>28025</v>
      </c>
      <c r="E1097" s="2">
        <v>49</v>
      </c>
      <c r="F1097" s="2">
        <v>9207843807</v>
      </c>
      <c r="G1097" s="2" t="s">
        <v>2736</v>
      </c>
      <c r="H1097" s="2" t="s">
        <v>261</v>
      </c>
      <c r="I1097" s="2" t="s">
        <v>262</v>
      </c>
      <c r="J1097" s="3">
        <v>43957</v>
      </c>
    </row>
    <row r="1098" spans="1:10" ht="12.5" x14ac:dyDescent="0.25">
      <c r="A1098" s="2" t="s">
        <v>2737</v>
      </c>
      <c r="B1098" s="2" t="s">
        <v>2738</v>
      </c>
      <c r="C1098" s="2" t="s">
        <v>12</v>
      </c>
      <c r="D1098" s="3">
        <v>30683</v>
      </c>
      <c r="E1098" s="2">
        <v>41</v>
      </c>
      <c r="F1098" s="2">
        <v>9350079538</v>
      </c>
      <c r="G1098" s="2" t="s">
        <v>2739</v>
      </c>
      <c r="H1098" s="2" t="s">
        <v>133</v>
      </c>
      <c r="I1098" s="2" t="s">
        <v>36</v>
      </c>
      <c r="J1098" s="3">
        <v>44635</v>
      </c>
    </row>
    <row r="1099" spans="1:10" ht="12.5" x14ac:dyDescent="0.25">
      <c r="A1099" s="2" t="s">
        <v>2740</v>
      </c>
      <c r="B1099" s="2" t="s">
        <v>2741</v>
      </c>
      <c r="C1099" s="2" t="s">
        <v>23</v>
      </c>
      <c r="D1099" s="3">
        <v>37409</v>
      </c>
      <c r="E1099" s="2">
        <v>23</v>
      </c>
      <c r="F1099" s="2">
        <v>9828392212</v>
      </c>
      <c r="G1099" s="2" t="s">
        <v>2742</v>
      </c>
      <c r="H1099" s="2" t="s">
        <v>303</v>
      </c>
      <c r="I1099" s="2" t="s">
        <v>15</v>
      </c>
      <c r="J1099" s="3">
        <v>43532</v>
      </c>
    </row>
    <row r="1100" spans="1:10" ht="12.5" x14ac:dyDescent="0.25">
      <c r="A1100" s="2" t="s">
        <v>2743</v>
      </c>
      <c r="B1100" s="2" t="s">
        <v>2744</v>
      </c>
      <c r="C1100" s="2" t="s">
        <v>12</v>
      </c>
      <c r="D1100" s="3">
        <v>23768</v>
      </c>
      <c r="E1100" s="2">
        <v>60</v>
      </c>
      <c r="F1100" s="2">
        <v>9011418282</v>
      </c>
      <c r="G1100" s="2" t="s">
        <v>2745</v>
      </c>
      <c r="H1100" s="2" t="s">
        <v>1421</v>
      </c>
      <c r="I1100" s="2" t="s">
        <v>70</v>
      </c>
      <c r="J1100" s="3">
        <v>44102</v>
      </c>
    </row>
    <row r="1101" spans="1:10" ht="12.5" x14ac:dyDescent="0.25">
      <c r="A1101" s="2" t="s">
        <v>2746</v>
      </c>
      <c r="B1101" s="2" t="s">
        <v>2747</v>
      </c>
      <c r="C1101" s="2" t="s">
        <v>23</v>
      </c>
      <c r="D1101" s="3">
        <v>32228</v>
      </c>
      <c r="E1101" s="2">
        <v>37</v>
      </c>
      <c r="F1101" s="2">
        <v>9784252054</v>
      </c>
      <c r="G1101" s="2" t="s">
        <v>2748</v>
      </c>
      <c r="H1101" s="2" t="s">
        <v>431</v>
      </c>
      <c r="I1101" s="2" t="s">
        <v>36</v>
      </c>
      <c r="J1101" s="3">
        <v>44359</v>
      </c>
    </row>
    <row r="1102" spans="1:10" ht="12.5" x14ac:dyDescent="0.25">
      <c r="A1102" s="2" t="s">
        <v>2749</v>
      </c>
      <c r="B1102" s="2" t="s">
        <v>949</v>
      </c>
      <c r="C1102" s="2" t="s">
        <v>12</v>
      </c>
      <c r="D1102" s="3">
        <v>37272</v>
      </c>
      <c r="E1102" s="2">
        <v>23</v>
      </c>
      <c r="F1102" s="2">
        <v>9653144274</v>
      </c>
      <c r="G1102" s="2" t="s">
        <v>2750</v>
      </c>
      <c r="H1102" s="2" t="s">
        <v>210</v>
      </c>
      <c r="I1102" s="2" t="s">
        <v>15</v>
      </c>
      <c r="J1102" s="3">
        <v>45133</v>
      </c>
    </row>
    <row r="1103" spans="1:10" ht="12.5" x14ac:dyDescent="0.25">
      <c r="A1103" s="2" t="s">
        <v>2751</v>
      </c>
      <c r="B1103" s="2" t="s">
        <v>2752</v>
      </c>
      <c r="C1103" s="2" t="s">
        <v>12</v>
      </c>
      <c r="D1103" s="3">
        <v>39484</v>
      </c>
      <c r="E1103" s="2">
        <v>17</v>
      </c>
      <c r="F1103" s="2">
        <v>9792593017</v>
      </c>
      <c r="G1103" s="2" t="s">
        <v>2753</v>
      </c>
      <c r="H1103" s="2" t="s">
        <v>200</v>
      </c>
      <c r="I1103" s="2" t="s">
        <v>31</v>
      </c>
      <c r="J1103" s="3">
        <v>44366</v>
      </c>
    </row>
    <row r="1104" spans="1:10" ht="12.5" x14ac:dyDescent="0.25">
      <c r="A1104" s="2" t="s">
        <v>2754</v>
      </c>
      <c r="B1104" s="2" t="s">
        <v>2755</v>
      </c>
      <c r="C1104" s="2" t="s">
        <v>23</v>
      </c>
      <c r="D1104" s="3">
        <v>40045</v>
      </c>
      <c r="E1104" s="2">
        <v>16</v>
      </c>
      <c r="F1104" s="2">
        <v>9021541704</v>
      </c>
      <c r="G1104" s="2" t="s">
        <v>2756</v>
      </c>
      <c r="H1104" s="2" t="s">
        <v>1186</v>
      </c>
      <c r="I1104" s="2" t="s">
        <v>1187</v>
      </c>
      <c r="J1104" s="3">
        <v>43477</v>
      </c>
    </row>
    <row r="1105" spans="1:10" ht="12.5" x14ac:dyDescent="0.25">
      <c r="A1105" s="2" t="s">
        <v>2757</v>
      </c>
      <c r="B1105" s="2" t="s">
        <v>2758</v>
      </c>
      <c r="C1105" s="2" t="s">
        <v>12</v>
      </c>
      <c r="D1105" s="3">
        <v>38913</v>
      </c>
      <c r="E1105" s="2">
        <v>19</v>
      </c>
      <c r="F1105" s="2">
        <v>9456320591</v>
      </c>
      <c r="G1105" s="2" t="s">
        <v>2759</v>
      </c>
      <c r="H1105" s="2" t="s">
        <v>441</v>
      </c>
      <c r="I1105" s="2" t="s">
        <v>70</v>
      </c>
      <c r="J1105" s="3">
        <v>44041</v>
      </c>
    </row>
    <row r="1106" spans="1:10" ht="12.5" x14ac:dyDescent="0.25">
      <c r="A1106" s="2" t="s">
        <v>2760</v>
      </c>
      <c r="B1106" s="2" t="s">
        <v>2761</v>
      </c>
      <c r="C1106" s="2" t="s">
        <v>12</v>
      </c>
      <c r="D1106" s="3">
        <v>24336</v>
      </c>
      <c r="E1106" s="2">
        <v>59</v>
      </c>
      <c r="F1106" s="2">
        <v>9096145585</v>
      </c>
      <c r="G1106" s="2" t="s">
        <v>2762</v>
      </c>
      <c r="H1106" s="2" t="s">
        <v>805</v>
      </c>
      <c r="I1106" s="2" t="s">
        <v>805</v>
      </c>
      <c r="J1106" s="3">
        <v>43768</v>
      </c>
    </row>
    <row r="1107" spans="1:10" ht="12.5" x14ac:dyDescent="0.25">
      <c r="A1107" s="2" t="s">
        <v>2763</v>
      </c>
      <c r="B1107" s="2" t="s">
        <v>2764</v>
      </c>
      <c r="C1107" s="2" t="s">
        <v>23</v>
      </c>
      <c r="D1107" s="3">
        <v>37769</v>
      </c>
      <c r="E1107" s="2">
        <v>22</v>
      </c>
      <c r="F1107" s="2">
        <v>9686437068</v>
      </c>
      <c r="G1107" s="2" t="s">
        <v>2765</v>
      </c>
      <c r="H1107" s="2" t="s">
        <v>719</v>
      </c>
      <c r="I1107" s="2" t="s">
        <v>36</v>
      </c>
      <c r="J1107" s="3">
        <v>44776</v>
      </c>
    </row>
    <row r="1108" spans="1:10" ht="12.5" x14ac:dyDescent="0.25">
      <c r="A1108" s="2" t="s">
        <v>2766</v>
      </c>
      <c r="B1108" s="2" t="s">
        <v>2767</v>
      </c>
      <c r="C1108" s="2" t="s">
        <v>23</v>
      </c>
      <c r="D1108" s="3">
        <v>28141</v>
      </c>
      <c r="E1108" s="2">
        <v>48</v>
      </c>
      <c r="F1108" s="2">
        <v>8940863274</v>
      </c>
      <c r="G1108" s="2" t="s">
        <v>2768</v>
      </c>
      <c r="H1108" s="2" t="s">
        <v>174</v>
      </c>
      <c r="I1108" s="2" t="s">
        <v>36</v>
      </c>
      <c r="J1108" s="3">
        <v>45203</v>
      </c>
    </row>
    <row r="1109" spans="1:10" ht="12.5" x14ac:dyDescent="0.25">
      <c r="A1109" s="2" t="s">
        <v>2769</v>
      </c>
      <c r="B1109" s="2" t="s">
        <v>2770</v>
      </c>
      <c r="C1109" s="2" t="s">
        <v>12</v>
      </c>
      <c r="D1109" s="3">
        <v>30493</v>
      </c>
      <c r="E1109" s="2">
        <v>42</v>
      </c>
      <c r="F1109" s="2">
        <v>9337959100</v>
      </c>
      <c r="G1109" s="2" t="s">
        <v>2771</v>
      </c>
      <c r="H1109" s="2" t="s">
        <v>174</v>
      </c>
      <c r="I1109" s="2" t="s">
        <v>36</v>
      </c>
      <c r="J1109" s="3">
        <v>43405</v>
      </c>
    </row>
    <row r="1110" spans="1:10" ht="12.5" x14ac:dyDescent="0.25">
      <c r="A1110" s="2" t="s">
        <v>2772</v>
      </c>
      <c r="B1110" s="2" t="s">
        <v>2773</v>
      </c>
      <c r="C1110" s="2" t="s">
        <v>23</v>
      </c>
      <c r="D1110" s="3">
        <v>29368</v>
      </c>
      <c r="E1110" s="2">
        <v>45</v>
      </c>
      <c r="F1110" s="2">
        <v>9009100331</v>
      </c>
      <c r="G1110" s="2" t="s">
        <v>2774</v>
      </c>
      <c r="H1110" s="2" t="s">
        <v>103</v>
      </c>
      <c r="I1110" s="2" t="s">
        <v>41</v>
      </c>
      <c r="J1110" s="3">
        <v>44150</v>
      </c>
    </row>
    <row r="1111" spans="1:10" ht="12.5" x14ac:dyDescent="0.25">
      <c r="A1111" s="2" t="s">
        <v>2775</v>
      </c>
      <c r="B1111" s="2" t="s">
        <v>2776</v>
      </c>
      <c r="C1111" s="2" t="s">
        <v>23</v>
      </c>
      <c r="D1111" s="3">
        <v>27292</v>
      </c>
      <c r="E1111" s="2">
        <v>51</v>
      </c>
      <c r="F1111" s="2">
        <v>9126253282</v>
      </c>
      <c r="G1111" s="2" t="s">
        <v>2777</v>
      </c>
      <c r="H1111" s="2" t="s">
        <v>185</v>
      </c>
      <c r="I1111" s="2" t="s">
        <v>26</v>
      </c>
      <c r="J1111" s="3">
        <v>43495</v>
      </c>
    </row>
    <row r="1112" spans="1:10" ht="12.5" x14ac:dyDescent="0.25">
      <c r="A1112" s="2" t="s">
        <v>2778</v>
      </c>
      <c r="B1112" s="2" t="s">
        <v>2779</v>
      </c>
      <c r="C1112" s="2" t="s">
        <v>23</v>
      </c>
      <c r="D1112" s="3">
        <v>26154</v>
      </c>
      <c r="E1112" s="2">
        <v>54</v>
      </c>
      <c r="F1112" s="2">
        <v>9186424164</v>
      </c>
      <c r="G1112" s="2" t="s">
        <v>2780</v>
      </c>
      <c r="H1112" s="2" t="s">
        <v>347</v>
      </c>
      <c r="I1112" s="2" t="s">
        <v>53</v>
      </c>
      <c r="J1112" s="3">
        <v>43332</v>
      </c>
    </row>
    <row r="1113" spans="1:10" ht="12.5" x14ac:dyDescent="0.25">
      <c r="A1113" s="2" t="s">
        <v>2781</v>
      </c>
      <c r="B1113" s="2" t="s">
        <v>2782</v>
      </c>
      <c r="C1113" s="2" t="s">
        <v>12</v>
      </c>
      <c r="D1113" s="3">
        <v>37179</v>
      </c>
      <c r="E1113" s="2">
        <v>24</v>
      </c>
      <c r="F1113" s="2">
        <v>9073901709</v>
      </c>
      <c r="G1113" s="2" t="s">
        <v>2783</v>
      </c>
      <c r="H1113" s="2" t="s">
        <v>19</v>
      </c>
      <c r="I1113" s="2" t="s">
        <v>20</v>
      </c>
      <c r="J1113" s="3">
        <v>44512</v>
      </c>
    </row>
    <row r="1114" spans="1:10" ht="12.5" x14ac:dyDescent="0.25">
      <c r="A1114" s="2" t="s">
        <v>2784</v>
      </c>
      <c r="B1114" s="2" t="s">
        <v>2785</v>
      </c>
      <c r="C1114" s="2" t="s">
        <v>12</v>
      </c>
      <c r="D1114" s="3">
        <v>28843</v>
      </c>
      <c r="E1114" s="2">
        <v>47</v>
      </c>
      <c r="F1114" s="2">
        <v>9911979286</v>
      </c>
      <c r="G1114" s="2" t="s">
        <v>2786</v>
      </c>
      <c r="H1114" s="2" t="s">
        <v>94</v>
      </c>
      <c r="I1114" s="2" t="s">
        <v>20</v>
      </c>
      <c r="J1114" s="3">
        <v>43936</v>
      </c>
    </row>
    <row r="1115" spans="1:10" ht="12.5" x14ac:dyDescent="0.25">
      <c r="A1115" s="2" t="s">
        <v>2787</v>
      </c>
      <c r="B1115" s="2" t="s">
        <v>2788</v>
      </c>
      <c r="C1115" s="2" t="s">
        <v>23</v>
      </c>
      <c r="D1115" s="3">
        <v>34267</v>
      </c>
      <c r="E1115" s="2">
        <v>32</v>
      </c>
      <c r="F1115" s="2">
        <v>9704826915</v>
      </c>
      <c r="G1115" s="2" t="s">
        <v>2789</v>
      </c>
      <c r="H1115" s="2" t="s">
        <v>193</v>
      </c>
      <c r="I1115" s="2" t="s">
        <v>116</v>
      </c>
      <c r="J1115" s="3">
        <v>43282</v>
      </c>
    </row>
    <row r="1116" spans="1:10" ht="12.5" x14ac:dyDescent="0.25">
      <c r="A1116" s="2" t="s">
        <v>2790</v>
      </c>
      <c r="B1116" s="2" t="s">
        <v>2791</v>
      </c>
      <c r="C1116" s="2" t="s">
        <v>12</v>
      </c>
      <c r="D1116" s="3">
        <v>31464</v>
      </c>
      <c r="E1116" s="2">
        <v>39</v>
      </c>
      <c r="F1116" s="2">
        <v>9818396595</v>
      </c>
      <c r="G1116" s="2" t="s">
        <v>2792</v>
      </c>
      <c r="H1116" s="2" t="s">
        <v>165</v>
      </c>
      <c r="I1116" s="2" t="s">
        <v>20</v>
      </c>
      <c r="J1116" s="3">
        <v>43586</v>
      </c>
    </row>
    <row r="1117" spans="1:10" ht="12.5" x14ac:dyDescent="0.25">
      <c r="A1117" s="2" t="s">
        <v>2793</v>
      </c>
      <c r="B1117" s="2" t="s">
        <v>2747</v>
      </c>
      <c r="C1117" s="2" t="s">
        <v>23</v>
      </c>
      <c r="D1117" s="3">
        <v>28797</v>
      </c>
      <c r="E1117" s="2">
        <v>47</v>
      </c>
      <c r="F1117" s="2">
        <v>9641576061</v>
      </c>
      <c r="G1117" s="2" t="s">
        <v>2794</v>
      </c>
      <c r="H1117" s="2" t="s">
        <v>189</v>
      </c>
      <c r="I1117" s="2" t="s">
        <v>15</v>
      </c>
      <c r="J1117" s="3">
        <v>44116</v>
      </c>
    </row>
    <row r="1118" spans="1:10" ht="12.5" x14ac:dyDescent="0.25">
      <c r="A1118" s="2" t="s">
        <v>2795</v>
      </c>
      <c r="B1118" s="2" t="s">
        <v>2796</v>
      </c>
      <c r="C1118" s="2" t="s">
        <v>12</v>
      </c>
      <c r="D1118" s="3">
        <v>37070</v>
      </c>
      <c r="E1118" s="2">
        <v>24</v>
      </c>
      <c r="F1118" s="2">
        <v>9482124170</v>
      </c>
      <c r="G1118" s="2" t="s">
        <v>2797</v>
      </c>
      <c r="H1118" s="2" t="s">
        <v>463</v>
      </c>
      <c r="I1118" s="2" t="s">
        <v>75</v>
      </c>
      <c r="J1118" s="3">
        <v>43576</v>
      </c>
    </row>
    <row r="1119" spans="1:10" ht="12.5" x14ac:dyDescent="0.25">
      <c r="A1119" s="2" t="s">
        <v>2798</v>
      </c>
      <c r="B1119" s="2" t="s">
        <v>2799</v>
      </c>
      <c r="C1119" s="2" t="s">
        <v>12</v>
      </c>
      <c r="D1119" s="3">
        <v>38132</v>
      </c>
      <c r="E1119" s="2">
        <v>21</v>
      </c>
      <c r="F1119" s="2">
        <v>9147828225</v>
      </c>
      <c r="G1119" s="2" t="s">
        <v>2800</v>
      </c>
      <c r="H1119" s="2" t="s">
        <v>14</v>
      </c>
      <c r="I1119" s="2" t="s">
        <v>15</v>
      </c>
      <c r="J1119" s="3">
        <v>45240</v>
      </c>
    </row>
    <row r="1120" spans="1:10" ht="12.5" x14ac:dyDescent="0.25">
      <c r="A1120" s="2" t="s">
        <v>2801</v>
      </c>
      <c r="B1120" s="2" t="s">
        <v>2802</v>
      </c>
      <c r="C1120" s="2" t="s">
        <v>12</v>
      </c>
      <c r="D1120" s="3">
        <v>38487</v>
      </c>
      <c r="E1120" s="2">
        <v>20</v>
      </c>
      <c r="F1120" s="2">
        <v>9712240646</v>
      </c>
      <c r="G1120" s="2" t="s">
        <v>2803</v>
      </c>
      <c r="H1120" s="2" t="s">
        <v>48</v>
      </c>
      <c r="I1120" s="2" t="s">
        <v>15</v>
      </c>
      <c r="J1120" s="3">
        <v>43134</v>
      </c>
    </row>
    <row r="1121" spans="1:10" ht="12.5" x14ac:dyDescent="0.25">
      <c r="A1121" s="2" t="s">
        <v>2804</v>
      </c>
      <c r="B1121" s="2" t="s">
        <v>2805</v>
      </c>
      <c r="C1121" s="2" t="s">
        <v>12</v>
      </c>
      <c r="D1121" s="3">
        <v>24750</v>
      </c>
      <c r="E1121" s="2">
        <v>58</v>
      </c>
      <c r="F1121" s="2">
        <v>9068192364</v>
      </c>
      <c r="G1121" s="2" t="s">
        <v>2806</v>
      </c>
      <c r="H1121" s="2" t="s">
        <v>431</v>
      </c>
      <c r="I1121" s="2" t="s">
        <v>36</v>
      </c>
      <c r="J1121" s="3">
        <v>44268</v>
      </c>
    </row>
    <row r="1122" spans="1:10" ht="12.5" x14ac:dyDescent="0.25">
      <c r="A1122" s="2" t="s">
        <v>2807</v>
      </c>
      <c r="B1122" s="2" t="s">
        <v>2808</v>
      </c>
      <c r="C1122" s="2" t="s">
        <v>12</v>
      </c>
      <c r="D1122" s="3">
        <v>36052</v>
      </c>
      <c r="E1122" s="2">
        <v>27</v>
      </c>
      <c r="F1122" s="2">
        <v>9955206469</v>
      </c>
      <c r="G1122" s="2" t="s">
        <v>2809</v>
      </c>
      <c r="H1122" s="2" t="s">
        <v>244</v>
      </c>
      <c r="I1122" s="2" t="s">
        <v>15</v>
      </c>
      <c r="J1122" s="3">
        <v>44479</v>
      </c>
    </row>
    <row r="1123" spans="1:10" ht="12.5" x14ac:dyDescent="0.25">
      <c r="A1123" s="2" t="s">
        <v>2810</v>
      </c>
      <c r="B1123" s="2" t="s">
        <v>208</v>
      </c>
      <c r="C1123" s="2" t="s">
        <v>23</v>
      </c>
      <c r="D1123" s="3">
        <v>25977</v>
      </c>
      <c r="E1123" s="2">
        <v>54</v>
      </c>
      <c r="F1123" s="2">
        <v>9016637072</v>
      </c>
      <c r="G1123" s="2" t="s">
        <v>2811</v>
      </c>
      <c r="H1123" s="2" t="s">
        <v>40</v>
      </c>
      <c r="I1123" s="2" t="s">
        <v>41</v>
      </c>
      <c r="J1123" s="3">
        <v>43822</v>
      </c>
    </row>
    <row r="1124" spans="1:10" ht="12.5" x14ac:dyDescent="0.25">
      <c r="A1124" s="2" t="s">
        <v>2812</v>
      </c>
      <c r="B1124" s="2" t="s">
        <v>2813</v>
      </c>
      <c r="C1124" s="2" t="s">
        <v>23</v>
      </c>
      <c r="D1124" s="3">
        <v>24281</v>
      </c>
      <c r="E1124" s="2">
        <v>59</v>
      </c>
      <c r="F1124" s="2">
        <v>9177537766</v>
      </c>
      <c r="G1124" s="2" t="s">
        <v>2814</v>
      </c>
      <c r="H1124" s="2" t="s">
        <v>452</v>
      </c>
      <c r="I1124" s="2" t="s">
        <v>31</v>
      </c>
      <c r="J1124" s="3">
        <v>43234</v>
      </c>
    </row>
    <row r="1125" spans="1:10" ht="12.5" x14ac:dyDescent="0.25">
      <c r="A1125" s="2" t="s">
        <v>2815</v>
      </c>
      <c r="B1125" s="2" t="s">
        <v>2816</v>
      </c>
      <c r="C1125" s="2" t="s">
        <v>23</v>
      </c>
      <c r="D1125" s="3">
        <v>24305</v>
      </c>
      <c r="E1125" s="2">
        <v>59</v>
      </c>
      <c r="F1125" s="2">
        <v>9211829601</v>
      </c>
      <c r="G1125" s="2" t="s">
        <v>2817</v>
      </c>
      <c r="H1125" s="2" t="s">
        <v>284</v>
      </c>
      <c r="I1125" s="2" t="s">
        <v>65</v>
      </c>
      <c r="J1125" s="3">
        <v>43936</v>
      </c>
    </row>
    <row r="1126" spans="1:10" ht="12.5" x14ac:dyDescent="0.25">
      <c r="A1126" s="2" t="s">
        <v>2818</v>
      </c>
      <c r="B1126" s="2" t="s">
        <v>2819</v>
      </c>
      <c r="C1126" s="2" t="s">
        <v>12</v>
      </c>
      <c r="D1126" s="3">
        <v>33794</v>
      </c>
      <c r="E1126" s="2">
        <v>33</v>
      </c>
      <c r="F1126" s="2">
        <v>9099705287</v>
      </c>
      <c r="G1126" s="2" t="s">
        <v>2820</v>
      </c>
      <c r="H1126" s="2" t="s">
        <v>1415</v>
      </c>
      <c r="I1126" s="2" t="s">
        <v>36</v>
      </c>
      <c r="J1126" s="3">
        <v>44975</v>
      </c>
    </row>
    <row r="1127" spans="1:10" ht="12.5" x14ac:dyDescent="0.25">
      <c r="A1127" s="2" t="s">
        <v>2821</v>
      </c>
      <c r="B1127" s="2" t="s">
        <v>2822</v>
      </c>
      <c r="C1127" s="2" t="s">
        <v>23</v>
      </c>
      <c r="D1127" s="3">
        <v>35937</v>
      </c>
      <c r="E1127" s="2">
        <v>27</v>
      </c>
      <c r="F1127" s="2">
        <v>9168485709</v>
      </c>
      <c r="G1127" s="2" t="s">
        <v>2823</v>
      </c>
      <c r="H1127" s="2" t="s">
        <v>719</v>
      </c>
      <c r="I1127" s="2" t="s">
        <v>36</v>
      </c>
      <c r="J1127" s="3">
        <v>44256</v>
      </c>
    </row>
    <row r="1128" spans="1:10" ht="12.5" x14ac:dyDescent="0.25">
      <c r="A1128" s="2" t="s">
        <v>2824</v>
      </c>
      <c r="B1128" s="2" t="s">
        <v>2825</v>
      </c>
      <c r="C1128" s="2" t="s">
        <v>23</v>
      </c>
      <c r="D1128" s="3">
        <v>34651</v>
      </c>
      <c r="E1128" s="2">
        <v>31</v>
      </c>
      <c r="F1128" s="2">
        <v>9480602518</v>
      </c>
      <c r="G1128" s="2" t="s">
        <v>2826</v>
      </c>
      <c r="H1128" s="2" t="s">
        <v>189</v>
      </c>
      <c r="I1128" s="2" t="s">
        <v>15</v>
      </c>
      <c r="J1128" s="3">
        <v>45172</v>
      </c>
    </row>
    <row r="1129" spans="1:10" ht="12.5" x14ac:dyDescent="0.25">
      <c r="A1129" s="2" t="s">
        <v>2827</v>
      </c>
      <c r="B1129" s="2" t="s">
        <v>2828</v>
      </c>
      <c r="C1129" s="2" t="s">
        <v>23</v>
      </c>
      <c r="D1129" s="3">
        <v>32240</v>
      </c>
      <c r="E1129" s="2">
        <v>37</v>
      </c>
      <c r="F1129" s="2">
        <v>9619254978</v>
      </c>
      <c r="G1129" s="2" t="s">
        <v>2829</v>
      </c>
      <c r="H1129" s="2" t="s">
        <v>189</v>
      </c>
      <c r="I1129" s="2" t="s">
        <v>15</v>
      </c>
      <c r="J1129" s="3">
        <v>43769</v>
      </c>
    </row>
    <row r="1130" spans="1:10" ht="12.5" x14ac:dyDescent="0.25">
      <c r="A1130" s="2" t="s">
        <v>2830</v>
      </c>
      <c r="B1130" s="2" t="s">
        <v>2831</v>
      </c>
      <c r="C1130" s="2" t="s">
        <v>12</v>
      </c>
      <c r="D1130" s="3">
        <v>33534</v>
      </c>
      <c r="E1130" s="2">
        <v>34</v>
      </c>
      <c r="F1130" s="2">
        <v>9519275318</v>
      </c>
      <c r="G1130" s="2" t="s">
        <v>2832</v>
      </c>
      <c r="H1130" s="2" t="s">
        <v>165</v>
      </c>
      <c r="I1130" s="2" t="s">
        <v>20</v>
      </c>
      <c r="J1130" s="3">
        <v>44396</v>
      </c>
    </row>
    <row r="1131" spans="1:10" ht="12.5" x14ac:dyDescent="0.25">
      <c r="A1131" s="2" t="s">
        <v>2833</v>
      </c>
      <c r="B1131" s="2" t="s">
        <v>2834</v>
      </c>
      <c r="C1131" s="2" t="s">
        <v>12</v>
      </c>
      <c r="D1131" s="3">
        <v>37460</v>
      </c>
      <c r="E1131" s="2">
        <v>23</v>
      </c>
      <c r="F1131" s="2">
        <v>9258297914</v>
      </c>
      <c r="G1131" s="2" t="s">
        <v>2835</v>
      </c>
      <c r="H1131" s="2" t="s">
        <v>643</v>
      </c>
      <c r="I1131" s="2" t="s">
        <v>643</v>
      </c>
      <c r="J1131" s="3">
        <v>43138</v>
      </c>
    </row>
    <row r="1132" spans="1:10" ht="12.5" x14ac:dyDescent="0.25">
      <c r="A1132" s="2" t="s">
        <v>2836</v>
      </c>
      <c r="B1132" s="2" t="s">
        <v>2837</v>
      </c>
      <c r="C1132" s="2" t="s">
        <v>23</v>
      </c>
      <c r="D1132" s="3">
        <v>30658</v>
      </c>
      <c r="E1132" s="2">
        <v>42</v>
      </c>
      <c r="F1132" s="2">
        <v>9616971290</v>
      </c>
      <c r="G1132" s="2" t="s">
        <v>2838</v>
      </c>
      <c r="H1132" s="2" t="s">
        <v>111</v>
      </c>
      <c r="I1132" s="2" t="s">
        <v>26</v>
      </c>
      <c r="J1132" s="3">
        <v>43302</v>
      </c>
    </row>
    <row r="1133" spans="1:10" ht="12.5" x14ac:dyDescent="0.25">
      <c r="A1133" s="2" t="s">
        <v>2839</v>
      </c>
      <c r="B1133" s="2" t="s">
        <v>2840</v>
      </c>
      <c r="C1133" s="2" t="s">
        <v>12</v>
      </c>
      <c r="D1133" s="3">
        <v>38877</v>
      </c>
      <c r="E1133" s="2">
        <v>19</v>
      </c>
      <c r="F1133" s="2">
        <v>9759707086</v>
      </c>
      <c r="G1133" s="2" t="s">
        <v>2841</v>
      </c>
      <c r="H1133" s="2" t="s">
        <v>1415</v>
      </c>
      <c r="I1133" s="2" t="s">
        <v>36</v>
      </c>
      <c r="J1133" s="3">
        <v>44335</v>
      </c>
    </row>
    <row r="1134" spans="1:10" ht="12.5" x14ac:dyDescent="0.25">
      <c r="A1134" s="2" t="s">
        <v>2842</v>
      </c>
      <c r="B1134" s="2" t="s">
        <v>2843</v>
      </c>
      <c r="C1134" s="2" t="s">
        <v>12</v>
      </c>
      <c r="D1134" s="3">
        <v>34475</v>
      </c>
      <c r="E1134" s="2">
        <v>31</v>
      </c>
      <c r="F1134" s="2">
        <v>9980560001</v>
      </c>
      <c r="G1134" s="2" t="s">
        <v>2844</v>
      </c>
      <c r="H1134" s="2" t="s">
        <v>79</v>
      </c>
      <c r="I1134" s="2" t="s">
        <v>80</v>
      </c>
      <c r="J1134" s="3">
        <v>43826</v>
      </c>
    </row>
    <row r="1135" spans="1:10" ht="12.5" x14ac:dyDescent="0.25">
      <c r="A1135" s="2" t="s">
        <v>2845</v>
      </c>
      <c r="B1135" s="2" t="s">
        <v>2846</v>
      </c>
      <c r="C1135" s="2" t="s">
        <v>23</v>
      </c>
      <c r="D1135" s="3">
        <v>36442</v>
      </c>
      <c r="E1135" s="2">
        <v>26</v>
      </c>
      <c r="F1135" s="2">
        <v>9731380214</v>
      </c>
      <c r="G1135" s="2" t="s">
        <v>2847</v>
      </c>
      <c r="H1135" s="2" t="s">
        <v>357</v>
      </c>
      <c r="I1135" s="2" t="s">
        <v>36</v>
      </c>
      <c r="J1135" s="3">
        <v>43624</v>
      </c>
    </row>
    <row r="1136" spans="1:10" ht="12.5" x14ac:dyDescent="0.25">
      <c r="A1136" s="2" t="s">
        <v>2848</v>
      </c>
      <c r="B1136" s="2" t="s">
        <v>2849</v>
      </c>
      <c r="C1136" s="2" t="s">
        <v>23</v>
      </c>
      <c r="D1136" s="3">
        <v>27951</v>
      </c>
      <c r="E1136" s="2">
        <v>49</v>
      </c>
      <c r="F1136" s="2">
        <v>9903523804</v>
      </c>
      <c r="G1136" s="2" t="s">
        <v>2850</v>
      </c>
      <c r="H1136" s="2" t="s">
        <v>189</v>
      </c>
      <c r="I1136" s="2" t="s">
        <v>15</v>
      </c>
      <c r="J1136" s="3">
        <v>43454</v>
      </c>
    </row>
    <row r="1137" spans="1:10" ht="12.5" x14ac:dyDescent="0.25">
      <c r="A1137" s="2" t="s">
        <v>2851</v>
      </c>
      <c r="B1137" s="2" t="s">
        <v>2425</v>
      </c>
      <c r="C1137" s="2" t="s">
        <v>12</v>
      </c>
      <c r="D1137" s="3">
        <v>33614</v>
      </c>
      <c r="E1137" s="2">
        <v>33</v>
      </c>
      <c r="F1137" s="2">
        <v>9544359035</v>
      </c>
      <c r="G1137" s="2" t="s">
        <v>2852</v>
      </c>
      <c r="H1137" s="2" t="s">
        <v>415</v>
      </c>
      <c r="I1137" s="2" t="s">
        <v>15</v>
      </c>
      <c r="J1137" s="3">
        <v>44039</v>
      </c>
    </row>
    <row r="1138" spans="1:10" ht="12.5" x14ac:dyDescent="0.25">
      <c r="A1138" s="2" t="s">
        <v>2853</v>
      </c>
      <c r="B1138" s="2" t="s">
        <v>2854</v>
      </c>
      <c r="C1138" s="2" t="s">
        <v>12</v>
      </c>
      <c r="D1138" s="3">
        <v>25087</v>
      </c>
      <c r="E1138" s="2">
        <v>57</v>
      </c>
      <c r="F1138" s="2">
        <v>9013086110</v>
      </c>
      <c r="G1138" s="2" t="s">
        <v>2855</v>
      </c>
      <c r="H1138" s="2" t="s">
        <v>19</v>
      </c>
      <c r="I1138" s="2" t="s">
        <v>20</v>
      </c>
      <c r="J1138" s="3">
        <v>44673</v>
      </c>
    </row>
    <row r="1139" spans="1:10" ht="12.5" x14ac:dyDescent="0.25">
      <c r="A1139" s="2" t="s">
        <v>2856</v>
      </c>
      <c r="B1139" s="2" t="s">
        <v>2857</v>
      </c>
      <c r="C1139" s="2" t="s">
        <v>12</v>
      </c>
      <c r="D1139" s="3">
        <v>26327</v>
      </c>
      <c r="E1139" s="2">
        <v>53</v>
      </c>
      <c r="F1139" s="2">
        <v>8977802701</v>
      </c>
      <c r="G1139" s="2" t="s">
        <v>2858</v>
      </c>
      <c r="H1139" s="2" t="s">
        <v>48</v>
      </c>
      <c r="I1139" s="2" t="s">
        <v>15</v>
      </c>
      <c r="J1139" s="3">
        <v>44293</v>
      </c>
    </row>
    <row r="1140" spans="1:10" ht="12.5" x14ac:dyDescent="0.25">
      <c r="A1140" s="2" t="s">
        <v>2859</v>
      </c>
      <c r="B1140" s="2" t="s">
        <v>429</v>
      </c>
      <c r="C1140" s="2" t="s">
        <v>23</v>
      </c>
      <c r="D1140" s="3">
        <v>23861</v>
      </c>
      <c r="E1140" s="2">
        <v>60</v>
      </c>
      <c r="F1140" s="2">
        <v>8944261329</v>
      </c>
      <c r="G1140" s="2" t="s">
        <v>2860</v>
      </c>
      <c r="H1140" s="2" t="s">
        <v>94</v>
      </c>
      <c r="I1140" s="2" t="s">
        <v>20</v>
      </c>
      <c r="J1140" s="3">
        <v>43961</v>
      </c>
    </row>
    <row r="1141" spans="1:10" ht="12.5" x14ac:dyDescent="0.25">
      <c r="A1141" s="2" t="s">
        <v>2861</v>
      </c>
      <c r="B1141" s="2" t="s">
        <v>22</v>
      </c>
      <c r="C1141" s="2" t="s">
        <v>23</v>
      </c>
      <c r="D1141" s="3">
        <v>31260</v>
      </c>
      <c r="E1141" s="2">
        <v>40</v>
      </c>
      <c r="F1141" s="2">
        <v>8950209021</v>
      </c>
      <c r="G1141" s="2" t="s">
        <v>2862</v>
      </c>
      <c r="H1141" s="2" t="s">
        <v>30</v>
      </c>
      <c r="I1141" s="2" t="s">
        <v>31</v>
      </c>
      <c r="J1141" s="3">
        <v>44188</v>
      </c>
    </row>
    <row r="1142" spans="1:10" ht="12.5" x14ac:dyDescent="0.25">
      <c r="A1142" s="2" t="s">
        <v>2863</v>
      </c>
      <c r="B1142" s="2" t="s">
        <v>2864</v>
      </c>
      <c r="C1142" s="2" t="s">
        <v>23</v>
      </c>
      <c r="D1142" s="3">
        <v>37798</v>
      </c>
      <c r="E1142" s="2">
        <v>22</v>
      </c>
      <c r="F1142" s="2">
        <v>9986474389</v>
      </c>
      <c r="G1142" s="2" t="s">
        <v>2865</v>
      </c>
      <c r="H1142" s="2" t="s">
        <v>528</v>
      </c>
      <c r="I1142" s="2" t="s">
        <v>26</v>
      </c>
      <c r="J1142" s="3">
        <v>43864</v>
      </c>
    </row>
    <row r="1143" spans="1:10" ht="12.5" x14ac:dyDescent="0.25">
      <c r="A1143" s="2" t="s">
        <v>2866</v>
      </c>
      <c r="B1143" s="2" t="s">
        <v>2867</v>
      </c>
      <c r="C1143" s="2" t="s">
        <v>23</v>
      </c>
      <c r="D1143" s="3">
        <v>30529</v>
      </c>
      <c r="E1143" s="2">
        <v>42</v>
      </c>
      <c r="F1143" s="2">
        <v>9608035948</v>
      </c>
      <c r="G1143" s="2" t="s">
        <v>2868</v>
      </c>
      <c r="H1143" s="2" t="s">
        <v>375</v>
      </c>
      <c r="I1143" s="2" t="s">
        <v>126</v>
      </c>
      <c r="J1143" s="3">
        <v>44798</v>
      </c>
    </row>
    <row r="1144" spans="1:10" ht="12.5" x14ac:dyDescent="0.25">
      <c r="A1144" s="2" t="s">
        <v>2869</v>
      </c>
      <c r="B1144" s="2" t="s">
        <v>2870</v>
      </c>
      <c r="C1144" s="2" t="s">
        <v>23</v>
      </c>
      <c r="D1144" s="3">
        <v>26206</v>
      </c>
      <c r="E1144" s="2">
        <v>54</v>
      </c>
      <c r="F1144" s="2">
        <v>9034073517</v>
      </c>
      <c r="G1144" s="2" t="s">
        <v>2871</v>
      </c>
      <c r="H1144" s="2" t="s">
        <v>347</v>
      </c>
      <c r="I1144" s="2" t="s">
        <v>53</v>
      </c>
      <c r="J1144" s="3">
        <v>43432</v>
      </c>
    </row>
    <row r="1145" spans="1:10" ht="12.5" x14ac:dyDescent="0.25">
      <c r="A1145" s="2" t="s">
        <v>2872</v>
      </c>
      <c r="B1145" s="2" t="s">
        <v>2873</v>
      </c>
      <c r="C1145" s="2" t="s">
        <v>23</v>
      </c>
      <c r="D1145" s="3">
        <v>28809</v>
      </c>
      <c r="E1145" s="2">
        <v>47</v>
      </c>
      <c r="F1145" s="2">
        <v>9392348752</v>
      </c>
      <c r="G1145" s="2" t="s">
        <v>2874</v>
      </c>
      <c r="H1145" s="2" t="s">
        <v>291</v>
      </c>
      <c r="I1145" s="2" t="s">
        <v>15</v>
      </c>
      <c r="J1145" s="3">
        <v>43760</v>
      </c>
    </row>
    <row r="1146" spans="1:10" ht="12.5" x14ac:dyDescent="0.25">
      <c r="A1146" s="2" t="s">
        <v>2875</v>
      </c>
      <c r="B1146" s="2" t="s">
        <v>2876</v>
      </c>
      <c r="C1146" s="2" t="s">
        <v>12</v>
      </c>
      <c r="D1146" s="3">
        <v>35493</v>
      </c>
      <c r="E1146" s="2">
        <v>28</v>
      </c>
      <c r="F1146" s="2">
        <v>9535482706</v>
      </c>
      <c r="G1146" s="2" t="s">
        <v>2877</v>
      </c>
      <c r="H1146" s="2" t="s">
        <v>14</v>
      </c>
      <c r="I1146" s="2" t="s">
        <v>15</v>
      </c>
      <c r="J1146" s="3">
        <v>44503</v>
      </c>
    </row>
    <row r="1147" spans="1:10" ht="12.5" x14ac:dyDescent="0.25">
      <c r="A1147" s="2" t="s">
        <v>2878</v>
      </c>
      <c r="B1147" s="2" t="s">
        <v>2879</v>
      </c>
      <c r="C1147" s="2" t="s">
        <v>12</v>
      </c>
      <c r="D1147" s="3">
        <v>26461</v>
      </c>
      <c r="E1147" s="2">
        <v>53</v>
      </c>
      <c r="F1147" s="2">
        <v>9237066425</v>
      </c>
      <c r="G1147" s="2" t="s">
        <v>2880</v>
      </c>
      <c r="H1147" s="2" t="s">
        <v>463</v>
      </c>
      <c r="I1147" s="2" t="s">
        <v>75</v>
      </c>
      <c r="J1147" s="3">
        <v>45093</v>
      </c>
    </row>
    <row r="1148" spans="1:10" ht="12.5" x14ac:dyDescent="0.25">
      <c r="A1148" s="2" t="s">
        <v>2881</v>
      </c>
      <c r="B1148" s="2" t="s">
        <v>2882</v>
      </c>
      <c r="C1148" s="2" t="s">
        <v>12</v>
      </c>
      <c r="D1148" s="3">
        <v>33431</v>
      </c>
      <c r="E1148" s="2">
        <v>34</v>
      </c>
      <c r="F1148" s="2">
        <v>9532636739</v>
      </c>
      <c r="G1148" s="2" t="s">
        <v>2883</v>
      </c>
      <c r="H1148" s="2" t="s">
        <v>1290</v>
      </c>
      <c r="I1148" s="2" t="s">
        <v>75</v>
      </c>
      <c r="J1148" s="3">
        <v>43553</v>
      </c>
    </row>
    <row r="1149" spans="1:10" ht="12.5" x14ac:dyDescent="0.25">
      <c r="A1149" s="2" t="s">
        <v>2884</v>
      </c>
      <c r="B1149" s="2" t="s">
        <v>1452</v>
      </c>
      <c r="C1149" s="2" t="s">
        <v>23</v>
      </c>
      <c r="D1149" s="3">
        <v>33503</v>
      </c>
      <c r="E1149" s="2">
        <v>34</v>
      </c>
      <c r="F1149" s="2">
        <v>9432058405</v>
      </c>
      <c r="G1149" s="2" t="s">
        <v>2885</v>
      </c>
      <c r="H1149" s="2" t="s">
        <v>69</v>
      </c>
      <c r="I1149" s="2" t="s">
        <v>70</v>
      </c>
      <c r="J1149" s="3">
        <v>43576</v>
      </c>
    </row>
    <row r="1150" spans="1:10" ht="12.5" x14ac:dyDescent="0.25">
      <c r="A1150" s="2" t="s">
        <v>2886</v>
      </c>
      <c r="B1150" s="2" t="s">
        <v>2567</v>
      </c>
      <c r="C1150" s="2" t="s">
        <v>12</v>
      </c>
      <c r="D1150" s="3">
        <v>34571</v>
      </c>
      <c r="E1150" s="2">
        <v>31</v>
      </c>
      <c r="F1150" s="2">
        <v>9172030334</v>
      </c>
      <c r="G1150" s="2" t="s">
        <v>2887</v>
      </c>
      <c r="H1150" s="2" t="s">
        <v>217</v>
      </c>
      <c r="I1150" s="2" t="s">
        <v>15</v>
      </c>
      <c r="J1150" s="3">
        <v>44277</v>
      </c>
    </row>
    <row r="1151" spans="1:10" ht="12.5" x14ac:dyDescent="0.25">
      <c r="A1151" s="2" t="s">
        <v>2888</v>
      </c>
      <c r="B1151" s="2" t="s">
        <v>2889</v>
      </c>
      <c r="C1151" s="2" t="s">
        <v>12</v>
      </c>
      <c r="D1151" s="3">
        <v>38497</v>
      </c>
      <c r="E1151" s="2">
        <v>20</v>
      </c>
      <c r="F1151" s="2">
        <v>9650343008</v>
      </c>
      <c r="G1151" s="2" t="s">
        <v>2890</v>
      </c>
      <c r="H1151" s="2" t="s">
        <v>1267</v>
      </c>
      <c r="I1151" s="2" t="s">
        <v>36</v>
      </c>
      <c r="J1151" s="3">
        <v>43651</v>
      </c>
    </row>
    <row r="1152" spans="1:10" ht="12.5" x14ac:dyDescent="0.25">
      <c r="A1152" s="2" t="s">
        <v>2891</v>
      </c>
      <c r="B1152" s="2" t="s">
        <v>2799</v>
      </c>
      <c r="C1152" s="2" t="s">
        <v>12</v>
      </c>
      <c r="D1152" s="3">
        <v>40068</v>
      </c>
      <c r="E1152" s="2">
        <v>16</v>
      </c>
      <c r="F1152" s="2">
        <v>9120475042</v>
      </c>
      <c r="G1152" s="2" t="s">
        <v>2892</v>
      </c>
      <c r="H1152" s="2" t="s">
        <v>549</v>
      </c>
      <c r="I1152" s="2" t="s">
        <v>121</v>
      </c>
      <c r="J1152" s="3">
        <v>43608</v>
      </c>
    </row>
    <row r="1153" spans="1:10" ht="12.5" x14ac:dyDescent="0.25">
      <c r="A1153" s="2" t="s">
        <v>2893</v>
      </c>
      <c r="B1153" s="2" t="s">
        <v>2894</v>
      </c>
      <c r="C1153" s="2" t="s">
        <v>23</v>
      </c>
      <c r="D1153" s="3">
        <v>37657</v>
      </c>
      <c r="E1153" s="2">
        <v>22</v>
      </c>
      <c r="F1153" s="2">
        <v>9893308814</v>
      </c>
      <c r="G1153" s="2" t="s">
        <v>2895</v>
      </c>
      <c r="H1153" s="2" t="s">
        <v>693</v>
      </c>
      <c r="I1153" s="2" t="s">
        <v>15</v>
      </c>
      <c r="J1153" s="3">
        <v>43716</v>
      </c>
    </row>
    <row r="1154" spans="1:10" ht="12.5" x14ac:dyDescent="0.25">
      <c r="A1154" s="2" t="s">
        <v>2896</v>
      </c>
      <c r="B1154" s="2" t="s">
        <v>2897</v>
      </c>
      <c r="C1154" s="2" t="s">
        <v>12</v>
      </c>
      <c r="D1154" s="3">
        <v>38360</v>
      </c>
      <c r="E1154" s="2">
        <v>20</v>
      </c>
      <c r="F1154" s="2">
        <v>9587067778</v>
      </c>
      <c r="G1154" s="2" t="s">
        <v>2898</v>
      </c>
      <c r="H1154" s="2" t="s">
        <v>1415</v>
      </c>
      <c r="I1154" s="2" t="s">
        <v>36</v>
      </c>
      <c r="J1154" s="3">
        <v>45364</v>
      </c>
    </row>
    <row r="1155" spans="1:10" ht="12.5" x14ac:dyDescent="0.25">
      <c r="A1155" s="2" t="s">
        <v>2899</v>
      </c>
      <c r="B1155" s="2" t="s">
        <v>2900</v>
      </c>
      <c r="C1155" s="2" t="s">
        <v>23</v>
      </c>
      <c r="D1155" s="3">
        <v>34408</v>
      </c>
      <c r="E1155" s="2">
        <v>31</v>
      </c>
      <c r="F1155" s="2">
        <v>9512620159</v>
      </c>
      <c r="G1155" s="2" t="s">
        <v>2901</v>
      </c>
      <c r="H1155" s="2" t="s">
        <v>324</v>
      </c>
      <c r="I1155" s="2" t="s">
        <v>31</v>
      </c>
      <c r="J1155" s="3">
        <v>44834</v>
      </c>
    </row>
    <row r="1156" spans="1:10" ht="12.5" x14ac:dyDescent="0.25">
      <c r="A1156" s="2" t="s">
        <v>2902</v>
      </c>
      <c r="B1156" s="2" t="s">
        <v>2903</v>
      </c>
      <c r="C1156" s="2" t="s">
        <v>12</v>
      </c>
      <c r="D1156" s="3">
        <v>28674</v>
      </c>
      <c r="E1156" s="2">
        <v>47</v>
      </c>
      <c r="F1156" s="2">
        <v>9133783593</v>
      </c>
      <c r="G1156" s="2" t="s">
        <v>2904</v>
      </c>
      <c r="H1156" s="2" t="s">
        <v>69</v>
      </c>
      <c r="I1156" s="2" t="s">
        <v>70</v>
      </c>
      <c r="J1156" s="3">
        <v>44695</v>
      </c>
    </row>
    <row r="1157" spans="1:10" ht="12.5" x14ac:dyDescent="0.25">
      <c r="A1157" s="2" t="s">
        <v>2905</v>
      </c>
      <c r="B1157" s="2" t="s">
        <v>2906</v>
      </c>
      <c r="C1157" s="2" t="s">
        <v>23</v>
      </c>
      <c r="D1157" s="3">
        <v>40002</v>
      </c>
      <c r="E1157" s="2">
        <v>16</v>
      </c>
      <c r="F1157" s="2">
        <v>9176347734</v>
      </c>
      <c r="G1157" s="2" t="s">
        <v>2907</v>
      </c>
      <c r="H1157" s="2" t="s">
        <v>107</v>
      </c>
      <c r="I1157" s="2" t="s">
        <v>15</v>
      </c>
      <c r="J1157" s="3">
        <v>43983</v>
      </c>
    </row>
    <row r="1158" spans="1:10" ht="12.5" x14ac:dyDescent="0.25">
      <c r="A1158" s="2" t="s">
        <v>2908</v>
      </c>
      <c r="B1158" s="2" t="s">
        <v>2909</v>
      </c>
      <c r="C1158" s="2" t="s">
        <v>23</v>
      </c>
      <c r="D1158" s="3">
        <v>25424</v>
      </c>
      <c r="E1158" s="2">
        <v>56</v>
      </c>
      <c r="F1158" s="2">
        <v>8918096380</v>
      </c>
      <c r="G1158" s="2" t="s">
        <v>2910</v>
      </c>
      <c r="H1158" s="2" t="s">
        <v>189</v>
      </c>
      <c r="I1158" s="2" t="s">
        <v>15</v>
      </c>
      <c r="J1158" s="3">
        <v>43391</v>
      </c>
    </row>
    <row r="1159" spans="1:10" ht="12.5" x14ac:dyDescent="0.25">
      <c r="A1159" s="2" t="s">
        <v>2911</v>
      </c>
      <c r="B1159" s="2" t="s">
        <v>2912</v>
      </c>
      <c r="C1159" s="2" t="s">
        <v>12</v>
      </c>
      <c r="D1159" s="3">
        <v>24244</v>
      </c>
      <c r="E1159" s="2">
        <v>59</v>
      </c>
      <c r="F1159" s="2">
        <v>9866968628</v>
      </c>
      <c r="G1159" s="2" t="s">
        <v>2913</v>
      </c>
      <c r="H1159" s="2" t="s">
        <v>934</v>
      </c>
      <c r="I1159" s="2" t="s">
        <v>20</v>
      </c>
      <c r="J1159" s="3">
        <v>43450</v>
      </c>
    </row>
    <row r="1160" spans="1:10" ht="12.5" x14ac:dyDescent="0.25">
      <c r="A1160" s="2" t="s">
        <v>2914</v>
      </c>
      <c r="B1160" s="2" t="s">
        <v>2915</v>
      </c>
      <c r="C1160" s="2" t="s">
        <v>23</v>
      </c>
      <c r="D1160" s="3">
        <v>29098</v>
      </c>
      <c r="E1160" s="2">
        <v>46</v>
      </c>
      <c r="F1160" s="2">
        <v>9873925182</v>
      </c>
      <c r="G1160" s="2" t="s">
        <v>2916</v>
      </c>
      <c r="H1160" s="2" t="s">
        <v>30</v>
      </c>
      <c r="I1160" s="2" t="s">
        <v>31</v>
      </c>
      <c r="J1160" s="3">
        <v>45484</v>
      </c>
    </row>
    <row r="1161" spans="1:10" ht="12.5" x14ac:dyDescent="0.25">
      <c r="A1161" s="2" t="s">
        <v>2917</v>
      </c>
      <c r="B1161" s="2" t="s">
        <v>2918</v>
      </c>
      <c r="C1161" s="2" t="s">
        <v>23</v>
      </c>
      <c r="D1161" s="3">
        <v>30041</v>
      </c>
      <c r="E1161" s="2">
        <v>43</v>
      </c>
      <c r="F1161" s="2">
        <v>9159909896</v>
      </c>
      <c r="G1161" s="2" t="s">
        <v>2919</v>
      </c>
      <c r="H1161" s="2" t="s">
        <v>1421</v>
      </c>
      <c r="I1161" s="2" t="s">
        <v>70</v>
      </c>
      <c r="J1161" s="3">
        <v>43292</v>
      </c>
    </row>
    <row r="1162" spans="1:10" ht="12.5" x14ac:dyDescent="0.25">
      <c r="A1162" s="2" t="s">
        <v>2920</v>
      </c>
      <c r="B1162" s="2" t="s">
        <v>2921</v>
      </c>
      <c r="C1162" s="2" t="s">
        <v>23</v>
      </c>
      <c r="D1162" s="3">
        <v>30504</v>
      </c>
      <c r="E1162" s="2">
        <v>42</v>
      </c>
      <c r="F1162" s="2">
        <v>9824758721</v>
      </c>
      <c r="G1162" s="2" t="s">
        <v>2922</v>
      </c>
      <c r="H1162" s="2" t="s">
        <v>1232</v>
      </c>
      <c r="I1162" s="2" t="s">
        <v>308</v>
      </c>
      <c r="J1162" s="3">
        <v>44736</v>
      </c>
    </row>
    <row r="1163" spans="1:10" ht="12.5" x14ac:dyDescent="0.25">
      <c r="A1163" s="2" t="s">
        <v>2923</v>
      </c>
      <c r="B1163" s="2" t="s">
        <v>2924</v>
      </c>
      <c r="C1163" s="2" t="s">
        <v>12</v>
      </c>
      <c r="D1163" s="3">
        <v>28941</v>
      </c>
      <c r="E1163" s="2">
        <v>46</v>
      </c>
      <c r="F1163" s="2">
        <v>9235310042</v>
      </c>
      <c r="G1163" s="2" t="s">
        <v>2925</v>
      </c>
      <c r="H1163" s="2" t="s">
        <v>107</v>
      </c>
      <c r="I1163" s="2" t="s">
        <v>15</v>
      </c>
      <c r="J1163" s="3">
        <v>43766</v>
      </c>
    </row>
    <row r="1164" spans="1:10" ht="12.5" x14ac:dyDescent="0.25">
      <c r="A1164" s="2" t="s">
        <v>2926</v>
      </c>
      <c r="B1164" s="2" t="s">
        <v>2927</v>
      </c>
      <c r="C1164" s="2" t="s">
        <v>12</v>
      </c>
      <c r="D1164" s="3">
        <v>40263</v>
      </c>
      <c r="E1164" s="2">
        <v>15</v>
      </c>
      <c r="F1164" s="2">
        <v>8906451290</v>
      </c>
      <c r="G1164" s="2" t="s">
        <v>2928</v>
      </c>
      <c r="H1164" s="2" t="s">
        <v>375</v>
      </c>
      <c r="I1164" s="2" t="s">
        <v>126</v>
      </c>
      <c r="J1164" s="3">
        <v>44281</v>
      </c>
    </row>
    <row r="1165" spans="1:10" ht="12.5" x14ac:dyDescent="0.25">
      <c r="A1165" s="2" t="s">
        <v>2929</v>
      </c>
      <c r="B1165" s="2" t="s">
        <v>2930</v>
      </c>
      <c r="C1165" s="2" t="s">
        <v>12</v>
      </c>
      <c r="D1165" s="3">
        <v>28274</v>
      </c>
      <c r="E1165" s="2">
        <v>48</v>
      </c>
      <c r="F1165" s="2">
        <v>8892667408</v>
      </c>
      <c r="G1165" s="2" t="s">
        <v>2931</v>
      </c>
      <c r="H1165" s="2" t="s">
        <v>197</v>
      </c>
      <c r="I1165" s="2" t="s">
        <v>126</v>
      </c>
      <c r="J1165" s="3">
        <v>43522</v>
      </c>
    </row>
    <row r="1166" spans="1:10" ht="12.5" x14ac:dyDescent="0.25">
      <c r="A1166" s="2" t="s">
        <v>2932</v>
      </c>
      <c r="B1166" s="2" t="s">
        <v>2933</v>
      </c>
      <c r="C1166" s="2" t="s">
        <v>23</v>
      </c>
      <c r="D1166" s="3">
        <v>30492</v>
      </c>
      <c r="E1166" s="2">
        <v>42</v>
      </c>
      <c r="F1166" s="2">
        <v>9669084418</v>
      </c>
      <c r="G1166" s="2" t="s">
        <v>2934</v>
      </c>
      <c r="H1166" s="2" t="s">
        <v>635</v>
      </c>
      <c r="I1166" s="2" t="s">
        <v>99</v>
      </c>
      <c r="J1166" s="3">
        <v>44661</v>
      </c>
    </row>
    <row r="1167" spans="1:10" ht="12.5" x14ac:dyDescent="0.25">
      <c r="A1167" s="2" t="s">
        <v>2935</v>
      </c>
      <c r="B1167" s="2" t="s">
        <v>2936</v>
      </c>
      <c r="C1167" s="2" t="s">
        <v>23</v>
      </c>
      <c r="D1167" s="3">
        <v>31574</v>
      </c>
      <c r="E1167" s="2">
        <v>39</v>
      </c>
      <c r="F1167" s="2">
        <v>9980166235</v>
      </c>
      <c r="G1167" s="2" t="s">
        <v>2937</v>
      </c>
      <c r="H1167" s="2" t="s">
        <v>165</v>
      </c>
      <c r="I1167" s="2" t="s">
        <v>20</v>
      </c>
      <c r="J1167" s="3">
        <v>43278</v>
      </c>
    </row>
    <row r="1168" spans="1:10" ht="12.5" x14ac:dyDescent="0.25">
      <c r="A1168" s="2" t="s">
        <v>2938</v>
      </c>
      <c r="B1168" s="2" t="s">
        <v>2939</v>
      </c>
      <c r="C1168" s="2" t="s">
        <v>12</v>
      </c>
      <c r="D1168" s="3">
        <v>27279</v>
      </c>
      <c r="E1168" s="2">
        <v>51</v>
      </c>
      <c r="F1168" s="2">
        <v>9390319416</v>
      </c>
      <c r="G1168" s="2" t="s">
        <v>2940</v>
      </c>
      <c r="H1168" s="2" t="s">
        <v>74</v>
      </c>
      <c r="I1168" s="2" t="s">
        <v>75</v>
      </c>
      <c r="J1168" s="3">
        <v>44392</v>
      </c>
    </row>
    <row r="1169" spans="1:10" ht="12.5" x14ac:dyDescent="0.25">
      <c r="A1169" s="2" t="s">
        <v>2941</v>
      </c>
      <c r="B1169" s="2" t="s">
        <v>2942</v>
      </c>
      <c r="C1169" s="2" t="s">
        <v>12</v>
      </c>
      <c r="D1169" s="3">
        <v>30446</v>
      </c>
      <c r="E1169" s="2">
        <v>42</v>
      </c>
      <c r="F1169" s="2">
        <v>9500604863</v>
      </c>
      <c r="G1169" s="2" t="s">
        <v>2943</v>
      </c>
      <c r="H1169" s="2" t="s">
        <v>934</v>
      </c>
      <c r="I1169" s="2" t="s">
        <v>20</v>
      </c>
      <c r="J1169" s="3">
        <v>44445</v>
      </c>
    </row>
    <row r="1170" spans="1:10" ht="12.5" x14ac:dyDescent="0.25">
      <c r="A1170" s="2" t="s">
        <v>2944</v>
      </c>
      <c r="B1170" s="2" t="s">
        <v>2945</v>
      </c>
      <c r="C1170" s="2" t="s">
        <v>12</v>
      </c>
      <c r="D1170" s="3">
        <v>37178</v>
      </c>
      <c r="E1170" s="2">
        <v>24</v>
      </c>
      <c r="F1170" s="2">
        <v>9054046974</v>
      </c>
      <c r="G1170" s="2" t="s">
        <v>2946</v>
      </c>
      <c r="H1170" s="2" t="s">
        <v>261</v>
      </c>
      <c r="I1170" s="2" t="s">
        <v>262</v>
      </c>
      <c r="J1170" s="3">
        <v>44123</v>
      </c>
    </row>
    <row r="1171" spans="1:10" ht="12.5" x14ac:dyDescent="0.25">
      <c r="A1171" s="2" t="s">
        <v>2947</v>
      </c>
      <c r="B1171" s="2" t="s">
        <v>2948</v>
      </c>
      <c r="C1171" s="2" t="s">
        <v>12</v>
      </c>
      <c r="D1171" s="3">
        <v>35439</v>
      </c>
      <c r="E1171" s="2">
        <v>28</v>
      </c>
      <c r="F1171" s="2">
        <v>9830862158</v>
      </c>
      <c r="G1171" s="2" t="s">
        <v>2949</v>
      </c>
      <c r="H1171" s="2" t="s">
        <v>805</v>
      </c>
      <c r="I1171" s="2" t="s">
        <v>805</v>
      </c>
      <c r="J1171" s="3">
        <v>44891</v>
      </c>
    </row>
    <row r="1172" spans="1:10" ht="12.5" x14ac:dyDescent="0.25">
      <c r="A1172" s="2" t="s">
        <v>2950</v>
      </c>
      <c r="B1172" s="2" t="s">
        <v>2951</v>
      </c>
      <c r="C1172" s="2" t="s">
        <v>23</v>
      </c>
      <c r="D1172" s="3">
        <v>34254</v>
      </c>
      <c r="E1172" s="2">
        <v>32</v>
      </c>
      <c r="F1172" s="2">
        <v>9148557832</v>
      </c>
      <c r="G1172" s="2" t="s">
        <v>2952</v>
      </c>
      <c r="H1172" s="2" t="s">
        <v>200</v>
      </c>
      <c r="I1172" s="2" t="s">
        <v>31</v>
      </c>
      <c r="J1172" s="3">
        <v>43298</v>
      </c>
    </row>
    <row r="1173" spans="1:10" ht="12.5" x14ac:dyDescent="0.25">
      <c r="A1173" s="2" t="s">
        <v>2953</v>
      </c>
      <c r="B1173" s="2" t="s">
        <v>2954</v>
      </c>
      <c r="C1173" s="2" t="s">
        <v>23</v>
      </c>
      <c r="D1173" s="3">
        <v>38728</v>
      </c>
      <c r="E1173" s="2">
        <v>19</v>
      </c>
      <c r="F1173" s="2">
        <v>9749844566</v>
      </c>
      <c r="G1173" s="2" t="s">
        <v>2955</v>
      </c>
      <c r="H1173" s="2" t="s">
        <v>1415</v>
      </c>
      <c r="I1173" s="2" t="s">
        <v>36</v>
      </c>
      <c r="J1173" s="3">
        <v>44192</v>
      </c>
    </row>
    <row r="1174" spans="1:10" ht="12.5" x14ac:dyDescent="0.25">
      <c r="A1174" s="2" t="s">
        <v>2956</v>
      </c>
      <c r="B1174" s="2" t="s">
        <v>2957</v>
      </c>
      <c r="C1174" s="2" t="s">
        <v>23</v>
      </c>
      <c r="D1174" s="3">
        <v>33360</v>
      </c>
      <c r="E1174" s="2">
        <v>34</v>
      </c>
      <c r="F1174" s="2">
        <v>9527129290</v>
      </c>
      <c r="G1174" s="2" t="s">
        <v>2958</v>
      </c>
      <c r="H1174" s="2" t="s">
        <v>145</v>
      </c>
      <c r="I1174" s="2" t="s">
        <v>36</v>
      </c>
      <c r="J1174" s="3">
        <v>44799</v>
      </c>
    </row>
    <row r="1175" spans="1:10" ht="12.5" x14ac:dyDescent="0.25">
      <c r="A1175" s="2" t="s">
        <v>2959</v>
      </c>
      <c r="B1175" s="2" t="s">
        <v>2960</v>
      </c>
      <c r="C1175" s="2" t="s">
        <v>23</v>
      </c>
      <c r="D1175" s="3">
        <v>40134</v>
      </c>
      <c r="E1175" s="2">
        <v>16</v>
      </c>
      <c r="F1175" s="2">
        <v>9600932465</v>
      </c>
      <c r="G1175" s="2" t="s">
        <v>2961</v>
      </c>
      <c r="H1175" s="2" t="s">
        <v>382</v>
      </c>
      <c r="I1175" s="2" t="s">
        <v>20</v>
      </c>
      <c r="J1175" s="3">
        <v>44595</v>
      </c>
    </row>
    <row r="1176" spans="1:10" ht="12.5" x14ac:dyDescent="0.25">
      <c r="A1176" s="2" t="s">
        <v>2962</v>
      </c>
      <c r="B1176" s="2" t="s">
        <v>2963</v>
      </c>
      <c r="C1176" s="2" t="s">
        <v>12</v>
      </c>
      <c r="D1176" s="3">
        <v>25930</v>
      </c>
      <c r="E1176" s="2">
        <v>55</v>
      </c>
      <c r="F1176" s="2">
        <v>9036566567</v>
      </c>
      <c r="G1176" s="2" t="s">
        <v>2964</v>
      </c>
      <c r="H1176" s="2" t="s">
        <v>14</v>
      </c>
      <c r="I1176" s="2" t="s">
        <v>15</v>
      </c>
      <c r="J1176" s="3">
        <v>43484</v>
      </c>
    </row>
    <row r="1177" spans="1:10" ht="12.5" x14ac:dyDescent="0.25">
      <c r="A1177" s="2" t="s">
        <v>2965</v>
      </c>
      <c r="B1177" s="2" t="s">
        <v>2966</v>
      </c>
      <c r="C1177" s="2" t="s">
        <v>23</v>
      </c>
      <c r="D1177" s="3">
        <v>36873</v>
      </c>
      <c r="E1177" s="2">
        <v>25</v>
      </c>
      <c r="F1177" s="2">
        <v>9487168905</v>
      </c>
      <c r="G1177" s="2" t="s">
        <v>2967</v>
      </c>
      <c r="H1177" s="2" t="s">
        <v>149</v>
      </c>
      <c r="I1177" s="2" t="s">
        <v>70</v>
      </c>
      <c r="J1177" s="3">
        <v>45127</v>
      </c>
    </row>
    <row r="1178" spans="1:10" ht="12.5" x14ac:dyDescent="0.25">
      <c r="A1178" s="2" t="s">
        <v>2968</v>
      </c>
      <c r="B1178" s="2" t="s">
        <v>2969</v>
      </c>
      <c r="C1178" s="2" t="s">
        <v>12</v>
      </c>
      <c r="D1178" s="3">
        <v>24889</v>
      </c>
      <c r="E1178" s="2">
        <v>57</v>
      </c>
      <c r="F1178" s="2">
        <v>9779554123</v>
      </c>
      <c r="G1178" s="2" t="s">
        <v>2970</v>
      </c>
      <c r="H1178" s="2" t="s">
        <v>719</v>
      </c>
      <c r="I1178" s="2" t="s">
        <v>36</v>
      </c>
      <c r="J1178" s="3">
        <v>44311</v>
      </c>
    </row>
    <row r="1179" spans="1:10" ht="12.5" x14ac:dyDescent="0.25">
      <c r="A1179" s="2" t="s">
        <v>2971</v>
      </c>
      <c r="B1179" s="2" t="s">
        <v>2972</v>
      </c>
      <c r="C1179" s="2" t="s">
        <v>23</v>
      </c>
      <c r="D1179" s="3">
        <v>36045</v>
      </c>
      <c r="E1179" s="2">
        <v>27</v>
      </c>
      <c r="F1179" s="2">
        <v>9027514511</v>
      </c>
      <c r="G1179" s="2" t="s">
        <v>2973</v>
      </c>
      <c r="H1179" s="2" t="s">
        <v>303</v>
      </c>
      <c r="I1179" s="2" t="s">
        <v>15</v>
      </c>
      <c r="J1179" s="3">
        <v>45563</v>
      </c>
    </row>
    <row r="1180" spans="1:10" ht="12.5" x14ac:dyDescent="0.25">
      <c r="A1180" s="2" t="s">
        <v>2974</v>
      </c>
      <c r="B1180" s="2" t="s">
        <v>2975</v>
      </c>
      <c r="C1180" s="2" t="s">
        <v>12</v>
      </c>
      <c r="D1180" s="3">
        <v>32519</v>
      </c>
      <c r="E1180" s="2">
        <v>36</v>
      </c>
      <c r="F1180" s="2">
        <v>9755941838</v>
      </c>
      <c r="G1180" s="2" t="s">
        <v>2976</v>
      </c>
      <c r="H1180" s="2" t="s">
        <v>165</v>
      </c>
      <c r="I1180" s="2" t="s">
        <v>20</v>
      </c>
      <c r="J1180" s="3">
        <v>44004</v>
      </c>
    </row>
    <row r="1181" spans="1:10" ht="12.5" x14ac:dyDescent="0.25">
      <c r="A1181" s="2" t="s">
        <v>2977</v>
      </c>
      <c r="B1181" s="2" t="s">
        <v>2978</v>
      </c>
      <c r="C1181" s="2" t="s">
        <v>23</v>
      </c>
      <c r="D1181" s="3">
        <v>24274</v>
      </c>
      <c r="E1181" s="2">
        <v>59</v>
      </c>
      <c r="F1181" s="2">
        <v>9194362896</v>
      </c>
      <c r="G1181" s="2" t="s">
        <v>2979</v>
      </c>
      <c r="H1181" s="2" t="s">
        <v>719</v>
      </c>
      <c r="I1181" s="2" t="s">
        <v>36</v>
      </c>
      <c r="J1181" s="3">
        <v>45213</v>
      </c>
    </row>
    <row r="1182" spans="1:10" ht="12.5" x14ac:dyDescent="0.25">
      <c r="A1182" s="2" t="s">
        <v>2980</v>
      </c>
      <c r="B1182" s="2" t="s">
        <v>2981</v>
      </c>
      <c r="C1182" s="2" t="s">
        <v>12</v>
      </c>
      <c r="D1182" s="3">
        <v>27061</v>
      </c>
      <c r="E1182" s="2">
        <v>51</v>
      </c>
      <c r="F1182" s="2">
        <v>9276380466</v>
      </c>
      <c r="G1182" s="2" t="s">
        <v>2982</v>
      </c>
      <c r="H1182" s="2" t="s">
        <v>431</v>
      </c>
      <c r="I1182" s="2" t="s">
        <v>36</v>
      </c>
      <c r="J1182" s="3">
        <v>45061</v>
      </c>
    </row>
    <row r="1183" spans="1:10" ht="12.5" x14ac:dyDescent="0.25">
      <c r="A1183" s="2" t="s">
        <v>2983</v>
      </c>
      <c r="B1183" s="2" t="s">
        <v>2984</v>
      </c>
      <c r="C1183" s="2" t="s">
        <v>12</v>
      </c>
      <c r="D1183" s="3">
        <v>29164</v>
      </c>
      <c r="E1183" s="2">
        <v>46</v>
      </c>
      <c r="F1183" s="2">
        <v>9117326716</v>
      </c>
      <c r="G1183" s="2" t="s">
        <v>2985</v>
      </c>
      <c r="H1183" s="2" t="s">
        <v>64</v>
      </c>
      <c r="I1183" s="2" t="s">
        <v>65</v>
      </c>
      <c r="J1183" s="3">
        <v>44059</v>
      </c>
    </row>
    <row r="1184" spans="1:10" ht="12.5" x14ac:dyDescent="0.25">
      <c r="A1184" s="2" t="s">
        <v>2986</v>
      </c>
      <c r="B1184" s="2" t="s">
        <v>2987</v>
      </c>
      <c r="C1184" s="2" t="s">
        <v>12</v>
      </c>
      <c r="D1184" s="3">
        <v>24137</v>
      </c>
      <c r="E1184" s="2">
        <v>59</v>
      </c>
      <c r="F1184" s="2">
        <v>9336998416</v>
      </c>
      <c r="G1184" s="2" t="s">
        <v>2988</v>
      </c>
      <c r="H1184" s="2" t="s">
        <v>303</v>
      </c>
      <c r="I1184" s="2" t="s">
        <v>15</v>
      </c>
      <c r="J1184" s="3">
        <v>43274</v>
      </c>
    </row>
    <row r="1185" spans="1:10" ht="12.5" x14ac:dyDescent="0.25">
      <c r="A1185" s="2" t="s">
        <v>2989</v>
      </c>
      <c r="B1185" s="2" t="s">
        <v>2990</v>
      </c>
      <c r="C1185" s="2" t="s">
        <v>12</v>
      </c>
      <c r="D1185" s="3">
        <v>32404</v>
      </c>
      <c r="E1185" s="2">
        <v>37</v>
      </c>
      <c r="F1185" s="2">
        <v>9173963269</v>
      </c>
      <c r="G1185" s="2" t="s">
        <v>2991</v>
      </c>
      <c r="H1185" s="2" t="s">
        <v>419</v>
      </c>
      <c r="I1185" s="2" t="s">
        <v>99</v>
      </c>
      <c r="J1185" s="3">
        <v>44736</v>
      </c>
    </row>
    <row r="1186" spans="1:10" ht="12.5" x14ac:dyDescent="0.25">
      <c r="A1186" s="2" t="s">
        <v>2992</v>
      </c>
      <c r="B1186" s="2" t="s">
        <v>1721</v>
      </c>
      <c r="C1186" s="2" t="s">
        <v>12</v>
      </c>
      <c r="D1186" s="3">
        <v>35729</v>
      </c>
      <c r="E1186" s="2">
        <v>28</v>
      </c>
      <c r="F1186" s="2">
        <v>9801129066</v>
      </c>
      <c r="G1186" s="2" t="s">
        <v>2993</v>
      </c>
      <c r="H1186" s="2" t="s">
        <v>524</v>
      </c>
      <c r="I1186" s="2" t="s">
        <v>36</v>
      </c>
      <c r="J1186" s="3">
        <v>45231</v>
      </c>
    </row>
    <row r="1187" spans="1:10" ht="12.5" x14ac:dyDescent="0.25">
      <c r="A1187" s="2" t="s">
        <v>2994</v>
      </c>
      <c r="B1187" s="2" t="s">
        <v>2995</v>
      </c>
      <c r="C1187" s="2" t="s">
        <v>12</v>
      </c>
      <c r="D1187" s="3">
        <v>29969</v>
      </c>
      <c r="E1187" s="2">
        <v>43</v>
      </c>
      <c r="F1187" s="2">
        <v>9553331010</v>
      </c>
      <c r="G1187" s="2" t="s">
        <v>2996</v>
      </c>
      <c r="H1187" s="2" t="s">
        <v>200</v>
      </c>
      <c r="I1187" s="2" t="s">
        <v>31</v>
      </c>
      <c r="J1187" s="3">
        <v>44627</v>
      </c>
    </row>
    <row r="1188" spans="1:10" ht="12.5" x14ac:dyDescent="0.25">
      <c r="A1188" s="2" t="s">
        <v>2997</v>
      </c>
      <c r="B1188" s="2" t="s">
        <v>2998</v>
      </c>
      <c r="C1188" s="2" t="s">
        <v>23</v>
      </c>
      <c r="D1188" s="3">
        <v>36738</v>
      </c>
      <c r="E1188" s="2">
        <v>25</v>
      </c>
      <c r="F1188" s="2">
        <v>9728659713</v>
      </c>
      <c r="G1188" s="2" t="s">
        <v>2999</v>
      </c>
      <c r="H1188" s="2" t="s">
        <v>25</v>
      </c>
      <c r="I1188" s="2" t="s">
        <v>26</v>
      </c>
      <c r="J1188" s="3">
        <v>43203</v>
      </c>
    </row>
    <row r="1189" spans="1:10" ht="12.5" x14ac:dyDescent="0.25">
      <c r="A1189" s="2" t="s">
        <v>3000</v>
      </c>
      <c r="B1189" s="2" t="s">
        <v>2960</v>
      </c>
      <c r="C1189" s="2" t="s">
        <v>23</v>
      </c>
      <c r="D1189" s="3">
        <v>31483</v>
      </c>
      <c r="E1189" s="2">
        <v>39</v>
      </c>
      <c r="F1189" s="2">
        <v>9653415812</v>
      </c>
      <c r="G1189" s="2" t="s">
        <v>3001</v>
      </c>
      <c r="H1189" s="2" t="s">
        <v>25</v>
      </c>
      <c r="I1189" s="2" t="s">
        <v>26</v>
      </c>
      <c r="J1189" s="3">
        <v>43238</v>
      </c>
    </row>
    <row r="1190" spans="1:10" ht="12.5" x14ac:dyDescent="0.25">
      <c r="A1190" s="2" t="s">
        <v>3002</v>
      </c>
      <c r="B1190" s="2" t="s">
        <v>3003</v>
      </c>
      <c r="C1190" s="2" t="s">
        <v>23</v>
      </c>
      <c r="D1190" s="3">
        <v>38215</v>
      </c>
      <c r="E1190" s="2">
        <v>21</v>
      </c>
      <c r="F1190" s="2">
        <v>9538453405</v>
      </c>
      <c r="G1190" s="2" t="s">
        <v>3004</v>
      </c>
      <c r="H1190" s="2" t="s">
        <v>266</v>
      </c>
      <c r="I1190" s="2" t="s">
        <v>36</v>
      </c>
      <c r="J1190" s="3">
        <v>44780</v>
      </c>
    </row>
    <row r="1191" spans="1:10" ht="12.5" x14ac:dyDescent="0.25">
      <c r="A1191" s="2" t="s">
        <v>3005</v>
      </c>
      <c r="B1191" s="2" t="s">
        <v>3006</v>
      </c>
      <c r="C1191" s="2" t="s">
        <v>23</v>
      </c>
      <c r="D1191" s="3">
        <v>38685</v>
      </c>
      <c r="E1191" s="2">
        <v>20</v>
      </c>
      <c r="F1191" s="2">
        <v>9831236747</v>
      </c>
      <c r="G1191" s="2" t="s">
        <v>3007</v>
      </c>
      <c r="H1191" s="2" t="s">
        <v>48</v>
      </c>
      <c r="I1191" s="2" t="s">
        <v>15</v>
      </c>
      <c r="J1191" s="3">
        <v>44317</v>
      </c>
    </row>
    <row r="1192" spans="1:10" ht="12.5" x14ac:dyDescent="0.25">
      <c r="A1192" s="2" t="s">
        <v>3008</v>
      </c>
      <c r="B1192" s="2" t="s">
        <v>3009</v>
      </c>
      <c r="C1192" s="2" t="s">
        <v>23</v>
      </c>
      <c r="D1192" s="3">
        <v>34190</v>
      </c>
      <c r="E1192" s="2">
        <v>32</v>
      </c>
      <c r="F1192" s="2">
        <v>9053318089</v>
      </c>
      <c r="G1192" s="2" t="s">
        <v>3010</v>
      </c>
      <c r="H1192" s="2" t="s">
        <v>889</v>
      </c>
      <c r="I1192" s="2" t="s">
        <v>116</v>
      </c>
      <c r="J1192" s="3">
        <v>44676</v>
      </c>
    </row>
    <row r="1193" spans="1:10" ht="12.5" x14ac:dyDescent="0.25">
      <c r="A1193" s="2" t="s">
        <v>3011</v>
      </c>
      <c r="B1193" s="2" t="s">
        <v>3012</v>
      </c>
      <c r="C1193" s="2" t="s">
        <v>23</v>
      </c>
      <c r="D1193" s="3">
        <v>29129</v>
      </c>
      <c r="E1193" s="2">
        <v>46</v>
      </c>
      <c r="F1193" s="2">
        <v>8957342144</v>
      </c>
      <c r="G1193" s="2" t="s">
        <v>3013</v>
      </c>
      <c r="H1193" s="2" t="s">
        <v>252</v>
      </c>
      <c r="I1193" s="2" t="s">
        <v>253</v>
      </c>
      <c r="J1193" s="3">
        <v>43803</v>
      </c>
    </row>
    <row r="1194" spans="1:10" ht="12.5" x14ac:dyDescent="0.25">
      <c r="A1194" s="2" t="s">
        <v>3014</v>
      </c>
      <c r="B1194" s="2" t="s">
        <v>3015</v>
      </c>
      <c r="C1194" s="2" t="s">
        <v>12</v>
      </c>
      <c r="D1194" s="3">
        <v>31374</v>
      </c>
      <c r="E1194" s="2">
        <v>40</v>
      </c>
      <c r="F1194" s="2">
        <v>9811610282</v>
      </c>
      <c r="G1194" s="2" t="s">
        <v>3016</v>
      </c>
      <c r="H1194" s="2" t="s">
        <v>200</v>
      </c>
      <c r="I1194" s="2" t="s">
        <v>31</v>
      </c>
      <c r="J1194" s="3">
        <v>43564</v>
      </c>
    </row>
    <row r="1195" spans="1:10" ht="12.5" x14ac:dyDescent="0.25">
      <c r="A1195" s="2" t="s">
        <v>3017</v>
      </c>
      <c r="B1195" s="2" t="s">
        <v>3018</v>
      </c>
      <c r="C1195" s="2" t="s">
        <v>12</v>
      </c>
      <c r="D1195" s="3">
        <v>24056</v>
      </c>
      <c r="E1195" s="2">
        <v>60</v>
      </c>
      <c r="F1195" s="2">
        <v>9328063107</v>
      </c>
      <c r="G1195" s="2" t="s">
        <v>3019</v>
      </c>
      <c r="H1195" s="2" t="s">
        <v>257</v>
      </c>
      <c r="I1195" s="2" t="s">
        <v>116</v>
      </c>
      <c r="J1195" s="3">
        <v>44423</v>
      </c>
    </row>
    <row r="1196" spans="1:10" ht="12.5" x14ac:dyDescent="0.25">
      <c r="A1196" s="2" t="s">
        <v>3020</v>
      </c>
      <c r="B1196" s="2" t="s">
        <v>3021</v>
      </c>
      <c r="C1196" s="2" t="s">
        <v>12</v>
      </c>
      <c r="D1196" s="3">
        <v>25767</v>
      </c>
      <c r="E1196" s="2">
        <v>55</v>
      </c>
      <c r="F1196" s="2">
        <v>9143130294</v>
      </c>
      <c r="G1196" s="2" t="s">
        <v>3022</v>
      </c>
      <c r="H1196" s="2" t="s">
        <v>103</v>
      </c>
      <c r="I1196" s="2" t="s">
        <v>41</v>
      </c>
      <c r="J1196" s="3">
        <v>44095</v>
      </c>
    </row>
    <row r="1197" spans="1:10" ht="12.5" x14ac:dyDescent="0.25">
      <c r="A1197" s="2" t="s">
        <v>3023</v>
      </c>
      <c r="B1197" s="2" t="s">
        <v>3024</v>
      </c>
      <c r="C1197" s="2" t="s">
        <v>23</v>
      </c>
      <c r="D1197" s="3">
        <v>24527</v>
      </c>
      <c r="E1197" s="2">
        <v>58</v>
      </c>
      <c r="F1197" s="2">
        <v>9211114418</v>
      </c>
      <c r="G1197" s="2" t="s">
        <v>3025</v>
      </c>
      <c r="H1197" s="2" t="s">
        <v>165</v>
      </c>
      <c r="I1197" s="2" t="s">
        <v>20</v>
      </c>
      <c r="J1197" s="3">
        <v>43849</v>
      </c>
    </row>
    <row r="1198" spans="1:10" ht="12.5" x14ac:dyDescent="0.25">
      <c r="A1198" s="2" t="s">
        <v>3026</v>
      </c>
      <c r="B1198" s="2" t="s">
        <v>3027</v>
      </c>
      <c r="C1198" s="2" t="s">
        <v>23</v>
      </c>
      <c r="D1198" s="3">
        <v>32800</v>
      </c>
      <c r="E1198" s="2">
        <v>36</v>
      </c>
      <c r="F1198" s="2">
        <v>8949738873</v>
      </c>
      <c r="G1198" s="2" t="s">
        <v>3028</v>
      </c>
      <c r="H1198" s="2" t="s">
        <v>431</v>
      </c>
      <c r="I1198" s="2" t="s">
        <v>36</v>
      </c>
      <c r="J1198" s="3">
        <v>43897</v>
      </c>
    </row>
    <row r="1199" spans="1:10" ht="12.5" x14ac:dyDescent="0.25">
      <c r="A1199" s="2" t="s">
        <v>3029</v>
      </c>
      <c r="B1199" s="2" t="s">
        <v>3030</v>
      </c>
      <c r="C1199" s="2" t="s">
        <v>23</v>
      </c>
      <c r="D1199" s="3">
        <v>28261</v>
      </c>
      <c r="E1199" s="2">
        <v>48</v>
      </c>
      <c r="F1199" s="2">
        <v>9159559159</v>
      </c>
      <c r="G1199" s="2" t="s">
        <v>3031</v>
      </c>
      <c r="H1199" s="2" t="s">
        <v>287</v>
      </c>
      <c r="I1199" s="2" t="s">
        <v>126</v>
      </c>
      <c r="J1199" s="3">
        <v>43932</v>
      </c>
    </row>
    <row r="1200" spans="1:10" ht="12.5" x14ac:dyDescent="0.25">
      <c r="A1200" s="2" t="s">
        <v>3032</v>
      </c>
      <c r="B1200" s="2" t="s">
        <v>3033</v>
      </c>
      <c r="C1200" s="2" t="s">
        <v>12</v>
      </c>
      <c r="D1200" s="3">
        <v>34564</v>
      </c>
      <c r="E1200" s="2">
        <v>31</v>
      </c>
      <c r="F1200" s="2">
        <v>9354587534</v>
      </c>
      <c r="G1200" s="2" t="s">
        <v>3034</v>
      </c>
      <c r="H1200" s="2" t="s">
        <v>785</v>
      </c>
      <c r="I1200" s="2" t="s">
        <v>75</v>
      </c>
      <c r="J1200" s="3">
        <v>44691</v>
      </c>
    </row>
    <row r="1201" spans="1:10" ht="12.5" x14ac:dyDescent="0.25">
      <c r="A1201" s="2" t="s">
        <v>3035</v>
      </c>
      <c r="B1201" s="2" t="s">
        <v>3036</v>
      </c>
      <c r="C1201" s="2" t="s">
        <v>12</v>
      </c>
      <c r="D1201" s="3">
        <v>32504</v>
      </c>
      <c r="E1201" s="2">
        <v>37</v>
      </c>
      <c r="F1201" s="2">
        <v>9504037175</v>
      </c>
      <c r="G1201" s="2" t="s">
        <v>3037</v>
      </c>
      <c r="H1201" s="2" t="s">
        <v>613</v>
      </c>
      <c r="I1201" s="2" t="s">
        <v>65</v>
      </c>
      <c r="J1201" s="3">
        <v>43414</v>
      </c>
    </row>
    <row r="1202" spans="1:10" ht="12.5" x14ac:dyDescent="0.25">
      <c r="A1202" s="2" t="s">
        <v>3038</v>
      </c>
      <c r="B1202" s="2" t="s">
        <v>2703</v>
      </c>
      <c r="C1202" s="2" t="s">
        <v>12</v>
      </c>
      <c r="D1202" s="3">
        <v>31879</v>
      </c>
      <c r="E1202" s="2">
        <v>38</v>
      </c>
      <c r="F1202" s="2">
        <v>9429191432</v>
      </c>
      <c r="G1202" s="2" t="s">
        <v>3039</v>
      </c>
      <c r="H1202" s="2" t="s">
        <v>613</v>
      </c>
      <c r="I1202" s="2" t="s">
        <v>65</v>
      </c>
      <c r="J1202" s="3">
        <v>43957</v>
      </c>
    </row>
    <row r="1203" spans="1:10" ht="12.5" x14ac:dyDescent="0.25">
      <c r="A1203" s="2" t="s">
        <v>3040</v>
      </c>
      <c r="B1203" s="2" t="s">
        <v>3041</v>
      </c>
      <c r="C1203" s="2" t="s">
        <v>23</v>
      </c>
      <c r="D1203" s="3">
        <v>40146</v>
      </c>
      <c r="E1203" s="2">
        <v>16</v>
      </c>
      <c r="F1203" s="2">
        <v>9601733147</v>
      </c>
      <c r="G1203" s="2" t="s">
        <v>3042</v>
      </c>
      <c r="H1203" s="2" t="s">
        <v>347</v>
      </c>
      <c r="I1203" s="2" t="s">
        <v>53</v>
      </c>
      <c r="J1203" s="3">
        <v>44673</v>
      </c>
    </row>
    <row r="1204" spans="1:10" ht="12.5" x14ac:dyDescent="0.25">
      <c r="A1204" s="2" t="s">
        <v>3043</v>
      </c>
      <c r="B1204" s="2" t="s">
        <v>3044</v>
      </c>
      <c r="C1204" s="2" t="s">
        <v>12</v>
      </c>
      <c r="D1204" s="3">
        <v>31211</v>
      </c>
      <c r="E1204" s="2">
        <v>40</v>
      </c>
      <c r="F1204" s="2">
        <v>9087345046</v>
      </c>
      <c r="G1204" s="2" t="s">
        <v>3045</v>
      </c>
      <c r="H1204" s="2" t="s">
        <v>149</v>
      </c>
      <c r="I1204" s="2" t="s">
        <v>70</v>
      </c>
      <c r="J1204" s="3">
        <v>45092</v>
      </c>
    </row>
    <row r="1205" spans="1:10" ht="12.5" x14ac:dyDescent="0.25">
      <c r="A1205" s="2" t="s">
        <v>3046</v>
      </c>
      <c r="B1205" s="2" t="s">
        <v>3047</v>
      </c>
      <c r="C1205" s="2" t="s">
        <v>23</v>
      </c>
      <c r="D1205" s="3">
        <v>34965</v>
      </c>
      <c r="E1205" s="2">
        <v>30</v>
      </c>
      <c r="F1205" s="2">
        <v>9965287585</v>
      </c>
      <c r="G1205" s="2" t="s">
        <v>3048</v>
      </c>
      <c r="H1205" s="2" t="s">
        <v>103</v>
      </c>
      <c r="I1205" s="2" t="s">
        <v>41</v>
      </c>
      <c r="J1205" s="3">
        <v>44780</v>
      </c>
    </row>
    <row r="1206" spans="1:10" ht="12.5" x14ac:dyDescent="0.25">
      <c r="A1206" s="2" t="s">
        <v>3049</v>
      </c>
      <c r="B1206" s="2" t="s">
        <v>3050</v>
      </c>
      <c r="C1206" s="2" t="s">
        <v>23</v>
      </c>
      <c r="D1206" s="3">
        <v>38468</v>
      </c>
      <c r="E1206" s="2">
        <v>20</v>
      </c>
      <c r="F1206" s="2">
        <v>9946152513</v>
      </c>
      <c r="G1206" s="2" t="s">
        <v>3051</v>
      </c>
      <c r="H1206" s="2" t="s">
        <v>64</v>
      </c>
      <c r="I1206" s="2" t="s">
        <v>65</v>
      </c>
      <c r="J1206" s="3">
        <v>43435</v>
      </c>
    </row>
    <row r="1207" spans="1:10" ht="12.5" x14ac:dyDescent="0.25">
      <c r="A1207" s="2" t="s">
        <v>3052</v>
      </c>
      <c r="B1207" s="2" t="s">
        <v>3053</v>
      </c>
      <c r="C1207" s="2" t="s">
        <v>23</v>
      </c>
      <c r="D1207" s="3">
        <v>31764</v>
      </c>
      <c r="E1207" s="2">
        <v>39</v>
      </c>
      <c r="F1207" s="2">
        <v>9587784043</v>
      </c>
      <c r="G1207" s="2" t="s">
        <v>3054</v>
      </c>
      <c r="H1207" s="2" t="s">
        <v>64</v>
      </c>
      <c r="I1207" s="2" t="s">
        <v>65</v>
      </c>
      <c r="J1207" s="3">
        <v>43347</v>
      </c>
    </row>
    <row r="1208" spans="1:10" ht="12.5" x14ac:dyDescent="0.25">
      <c r="A1208" s="2" t="s">
        <v>3055</v>
      </c>
      <c r="B1208" s="2" t="s">
        <v>1639</v>
      </c>
      <c r="C1208" s="2" t="s">
        <v>23</v>
      </c>
      <c r="D1208" s="3">
        <v>24440</v>
      </c>
      <c r="E1208" s="2">
        <v>59</v>
      </c>
      <c r="F1208" s="2">
        <v>9909178847</v>
      </c>
      <c r="G1208" s="2" t="s">
        <v>3056</v>
      </c>
      <c r="H1208" s="2" t="s">
        <v>576</v>
      </c>
      <c r="I1208" s="2" t="s">
        <v>126</v>
      </c>
      <c r="J1208" s="3">
        <v>43688</v>
      </c>
    </row>
    <row r="1209" spans="1:10" ht="12.5" x14ac:dyDescent="0.25">
      <c r="A1209" s="2" t="s">
        <v>3057</v>
      </c>
      <c r="B1209" s="2" t="s">
        <v>3058</v>
      </c>
      <c r="C1209" s="2" t="s">
        <v>12</v>
      </c>
      <c r="D1209" s="3">
        <v>35486</v>
      </c>
      <c r="E1209" s="2">
        <v>28</v>
      </c>
      <c r="F1209" s="2">
        <v>9535432469</v>
      </c>
      <c r="G1209" s="2" t="s">
        <v>3059</v>
      </c>
      <c r="H1209" s="2" t="s">
        <v>431</v>
      </c>
      <c r="I1209" s="2" t="s">
        <v>36</v>
      </c>
      <c r="J1209" s="3">
        <v>43755</v>
      </c>
    </row>
    <row r="1210" spans="1:10" ht="12.5" x14ac:dyDescent="0.25">
      <c r="A1210" s="2" t="s">
        <v>3060</v>
      </c>
      <c r="B1210" s="2" t="s">
        <v>3061</v>
      </c>
      <c r="C1210" s="2" t="s">
        <v>12</v>
      </c>
      <c r="D1210" s="3">
        <v>25869</v>
      </c>
      <c r="E1210" s="2">
        <v>55</v>
      </c>
      <c r="F1210" s="2">
        <v>9012370943</v>
      </c>
      <c r="G1210" s="2" t="s">
        <v>3062</v>
      </c>
      <c r="H1210" s="2" t="s">
        <v>229</v>
      </c>
      <c r="I1210" s="2" t="s">
        <v>36</v>
      </c>
      <c r="J1210" s="3">
        <v>43557</v>
      </c>
    </row>
    <row r="1211" spans="1:10" ht="12.5" x14ac:dyDescent="0.25">
      <c r="A1211" s="2" t="s">
        <v>3063</v>
      </c>
      <c r="B1211" s="2" t="s">
        <v>3064</v>
      </c>
      <c r="C1211" s="2" t="s">
        <v>23</v>
      </c>
      <c r="D1211" s="3">
        <v>38353</v>
      </c>
      <c r="E1211" s="2">
        <v>20</v>
      </c>
      <c r="F1211" s="2">
        <v>9837023746</v>
      </c>
      <c r="G1211" s="2" t="s">
        <v>3065</v>
      </c>
      <c r="H1211" s="2" t="s">
        <v>69</v>
      </c>
      <c r="I1211" s="2" t="s">
        <v>70</v>
      </c>
      <c r="J1211" s="3">
        <v>44052</v>
      </c>
    </row>
    <row r="1212" spans="1:10" ht="12.5" x14ac:dyDescent="0.25">
      <c r="A1212" s="2" t="s">
        <v>3066</v>
      </c>
      <c r="B1212" s="2" t="s">
        <v>3067</v>
      </c>
      <c r="C1212" s="2" t="s">
        <v>23</v>
      </c>
      <c r="D1212" s="3">
        <v>26406</v>
      </c>
      <c r="E1212" s="2">
        <v>53</v>
      </c>
      <c r="F1212" s="2">
        <v>8935334763</v>
      </c>
      <c r="G1212" s="2" t="s">
        <v>3068</v>
      </c>
      <c r="H1212" s="2" t="s">
        <v>90</v>
      </c>
      <c r="I1212" s="2" t="s">
        <v>15</v>
      </c>
      <c r="J1212" s="3">
        <v>44410</v>
      </c>
    </row>
    <row r="1213" spans="1:10" ht="12.5" x14ac:dyDescent="0.25">
      <c r="A1213" s="2" t="s">
        <v>3069</v>
      </c>
      <c r="B1213" s="2" t="s">
        <v>3070</v>
      </c>
      <c r="C1213" s="2" t="s">
        <v>12</v>
      </c>
      <c r="D1213" s="3">
        <v>31173</v>
      </c>
      <c r="E1213" s="2">
        <v>40</v>
      </c>
      <c r="F1213" s="2">
        <v>9382943279</v>
      </c>
      <c r="G1213" s="2" t="s">
        <v>3071</v>
      </c>
      <c r="H1213" s="2" t="s">
        <v>137</v>
      </c>
      <c r="I1213" s="2" t="s">
        <v>15</v>
      </c>
      <c r="J1213" s="3">
        <v>44511</v>
      </c>
    </row>
    <row r="1214" spans="1:10" ht="12.5" x14ac:dyDescent="0.25">
      <c r="A1214" s="2" t="s">
        <v>3072</v>
      </c>
      <c r="B1214" s="2" t="s">
        <v>3073</v>
      </c>
      <c r="C1214" s="2" t="s">
        <v>12</v>
      </c>
      <c r="D1214" s="3">
        <v>38448</v>
      </c>
      <c r="E1214" s="2">
        <v>20</v>
      </c>
      <c r="F1214" s="2">
        <v>9896737491</v>
      </c>
      <c r="G1214" s="2" t="s">
        <v>3074</v>
      </c>
      <c r="H1214" s="2" t="s">
        <v>107</v>
      </c>
      <c r="I1214" s="2" t="s">
        <v>15</v>
      </c>
      <c r="J1214" s="3">
        <v>45069</v>
      </c>
    </row>
    <row r="1215" spans="1:10" ht="12.5" x14ac:dyDescent="0.25">
      <c r="A1215" s="2" t="s">
        <v>3075</v>
      </c>
      <c r="B1215" s="2" t="s">
        <v>2796</v>
      </c>
      <c r="C1215" s="2" t="s">
        <v>12</v>
      </c>
      <c r="D1215" s="3">
        <v>28488</v>
      </c>
      <c r="E1215" s="2">
        <v>48</v>
      </c>
      <c r="F1215" s="2">
        <v>9307288813</v>
      </c>
      <c r="G1215" s="2" t="s">
        <v>3076</v>
      </c>
      <c r="H1215" s="2" t="s">
        <v>111</v>
      </c>
      <c r="I1215" s="2" t="s">
        <v>26</v>
      </c>
      <c r="J1215" s="3">
        <v>44928</v>
      </c>
    </row>
    <row r="1216" spans="1:10" ht="12.5" x14ac:dyDescent="0.25">
      <c r="A1216" s="2" t="s">
        <v>3077</v>
      </c>
      <c r="B1216" s="2" t="s">
        <v>3078</v>
      </c>
      <c r="C1216" s="2" t="s">
        <v>12</v>
      </c>
      <c r="D1216" s="3">
        <v>28844</v>
      </c>
      <c r="E1216" s="2">
        <v>47</v>
      </c>
      <c r="F1216" s="2">
        <v>9377508750</v>
      </c>
      <c r="G1216" s="2" t="s">
        <v>3079</v>
      </c>
      <c r="H1216" s="2" t="s">
        <v>303</v>
      </c>
      <c r="I1216" s="2" t="s">
        <v>15</v>
      </c>
      <c r="J1216" s="3">
        <v>43938</v>
      </c>
    </row>
    <row r="1217" spans="1:10" ht="12.5" x14ac:dyDescent="0.25">
      <c r="A1217" s="2" t="s">
        <v>3080</v>
      </c>
      <c r="B1217" s="2" t="s">
        <v>707</v>
      </c>
      <c r="C1217" s="2" t="s">
        <v>12</v>
      </c>
      <c r="D1217" s="3">
        <v>27821</v>
      </c>
      <c r="E1217" s="2">
        <v>49</v>
      </c>
      <c r="F1217" s="2">
        <v>8964646161</v>
      </c>
      <c r="G1217" s="2" t="s">
        <v>3081</v>
      </c>
      <c r="H1217" s="2" t="s">
        <v>200</v>
      </c>
      <c r="I1217" s="2" t="s">
        <v>31</v>
      </c>
      <c r="J1217" s="3">
        <v>44804</v>
      </c>
    </row>
    <row r="1218" spans="1:10" ht="12.5" x14ac:dyDescent="0.25">
      <c r="A1218" s="2" t="s">
        <v>3082</v>
      </c>
      <c r="B1218" s="2" t="s">
        <v>3083</v>
      </c>
      <c r="C1218" s="2" t="s">
        <v>12</v>
      </c>
      <c r="D1218" s="3">
        <v>31581</v>
      </c>
      <c r="E1218" s="2">
        <v>39</v>
      </c>
      <c r="F1218" s="2">
        <v>9600915458</v>
      </c>
      <c r="G1218" s="2" t="s">
        <v>3084</v>
      </c>
      <c r="H1218" s="2" t="s">
        <v>48</v>
      </c>
      <c r="I1218" s="2" t="s">
        <v>15</v>
      </c>
      <c r="J1218" s="3">
        <v>45217</v>
      </c>
    </row>
    <row r="1219" spans="1:10" ht="12.5" x14ac:dyDescent="0.25">
      <c r="A1219" s="2" t="s">
        <v>3085</v>
      </c>
      <c r="B1219" s="2" t="s">
        <v>3086</v>
      </c>
      <c r="C1219" s="2" t="s">
        <v>23</v>
      </c>
      <c r="D1219" s="3">
        <v>35463</v>
      </c>
      <c r="E1219" s="2">
        <v>28</v>
      </c>
      <c r="F1219" s="2">
        <v>9087992111</v>
      </c>
      <c r="G1219" s="2" t="s">
        <v>3087</v>
      </c>
      <c r="H1219" s="2" t="s">
        <v>972</v>
      </c>
      <c r="I1219" s="2" t="s">
        <v>15</v>
      </c>
      <c r="J1219" s="3">
        <v>44449</v>
      </c>
    </row>
    <row r="1220" spans="1:10" ht="12.5" x14ac:dyDescent="0.25">
      <c r="A1220" s="2" t="s">
        <v>3088</v>
      </c>
      <c r="B1220" s="2" t="s">
        <v>3089</v>
      </c>
      <c r="C1220" s="2" t="s">
        <v>23</v>
      </c>
      <c r="D1220" s="3">
        <v>32709</v>
      </c>
      <c r="E1220" s="2">
        <v>36</v>
      </c>
      <c r="F1220" s="2">
        <v>9223411899</v>
      </c>
      <c r="G1220" s="2" t="s">
        <v>3090</v>
      </c>
      <c r="H1220" s="2" t="s">
        <v>115</v>
      </c>
      <c r="I1220" s="2" t="s">
        <v>116</v>
      </c>
      <c r="J1220" s="3">
        <v>45301</v>
      </c>
    </row>
    <row r="1221" spans="1:10" ht="12.5" x14ac:dyDescent="0.25">
      <c r="A1221" s="2" t="s">
        <v>3091</v>
      </c>
      <c r="B1221" s="2" t="s">
        <v>2653</v>
      </c>
      <c r="C1221" s="2" t="s">
        <v>23</v>
      </c>
      <c r="D1221" s="3">
        <v>31534</v>
      </c>
      <c r="E1221" s="2">
        <v>39</v>
      </c>
      <c r="F1221" s="2">
        <v>9544408595</v>
      </c>
      <c r="G1221" s="2" t="s">
        <v>3092</v>
      </c>
      <c r="H1221" s="2" t="s">
        <v>284</v>
      </c>
      <c r="I1221" s="2" t="s">
        <v>65</v>
      </c>
      <c r="J1221" s="3">
        <v>43877</v>
      </c>
    </row>
    <row r="1222" spans="1:10" ht="12.5" x14ac:dyDescent="0.25">
      <c r="A1222" s="2" t="s">
        <v>3093</v>
      </c>
      <c r="B1222" s="2" t="s">
        <v>3094</v>
      </c>
      <c r="C1222" s="2" t="s">
        <v>23</v>
      </c>
      <c r="D1222" s="3">
        <v>32101</v>
      </c>
      <c r="E1222" s="2">
        <v>38</v>
      </c>
      <c r="F1222" s="2">
        <v>9171060342</v>
      </c>
      <c r="G1222" s="2" t="s">
        <v>3095</v>
      </c>
      <c r="H1222" s="2" t="s">
        <v>1229</v>
      </c>
      <c r="I1222" s="2" t="s">
        <v>36</v>
      </c>
      <c r="J1222" s="3">
        <v>44786</v>
      </c>
    </row>
    <row r="1223" spans="1:10" ht="12.5" x14ac:dyDescent="0.25">
      <c r="A1223" s="2" t="s">
        <v>3096</v>
      </c>
      <c r="B1223" s="2" t="s">
        <v>3097</v>
      </c>
      <c r="C1223" s="2" t="s">
        <v>23</v>
      </c>
      <c r="D1223" s="3">
        <v>24020</v>
      </c>
      <c r="E1223" s="2">
        <v>60</v>
      </c>
      <c r="F1223" s="2">
        <v>8935502938</v>
      </c>
      <c r="G1223" s="2" t="s">
        <v>3098</v>
      </c>
      <c r="H1223" s="2" t="s">
        <v>735</v>
      </c>
      <c r="I1223" s="2" t="s">
        <v>116</v>
      </c>
      <c r="J1223" s="3">
        <v>43663</v>
      </c>
    </row>
    <row r="1224" spans="1:10" ht="12.5" x14ac:dyDescent="0.25">
      <c r="A1224" s="2" t="s">
        <v>3099</v>
      </c>
      <c r="B1224" s="2" t="s">
        <v>3100</v>
      </c>
      <c r="C1224" s="2" t="s">
        <v>12</v>
      </c>
      <c r="D1224" s="3">
        <v>35342</v>
      </c>
      <c r="E1224" s="2">
        <v>29</v>
      </c>
      <c r="F1224" s="2">
        <v>8978465203</v>
      </c>
      <c r="G1224" s="2" t="s">
        <v>3101</v>
      </c>
      <c r="H1224" s="2" t="s">
        <v>103</v>
      </c>
      <c r="I1224" s="2" t="s">
        <v>41</v>
      </c>
      <c r="J1224" s="3">
        <v>44547</v>
      </c>
    </row>
    <row r="1225" spans="1:10" ht="12.5" x14ac:dyDescent="0.25">
      <c r="A1225" s="2" t="s">
        <v>3102</v>
      </c>
      <c r="B1225" s="2" t="s">
        <v>3103</v>
      </c>
      <c r="C1225" s="2" t="s">
        <v>23</v>
      </c>
      <c r="D1225" s="3">
        <v>39816</v>
      </c>
      <c r="E1225" s="2">
        <v>16</v>
      </c>
      <c r="F1225" s="2">
        <v>9681675590</v>
      </c>
      <c r="G1225" s="2" t="s">
        <v>3104</v>
      </c>
      <c r="H1225" s="2" t="s">
        <v>19</v>
      </c>
      <c r="I1225" s="2" t="s">
        <v>20</v>
      </c>
      <c r="J1225" s="3">
        <v>44137</v>
      </c>
    </row>
    <row r="1226" spans="1:10" ht="12.5" x14ac:dyDescent="0.25">
      <c r="A1226" s="2" t="s">
        <v>3105</v>
      </c>
      <c r="B1226" s="2" t="s">
        <v>2802</v>
      </c>
      <c r="C1226" s="2" t="s">
        <v>12</v>
      </c>
      <c r="D1226" s="3">
        <v>36732</v>
      </c>
      <c r="E1226" s="2">
        <v>25</v>
      </c>
      <c r="F1226" s="2">
        <v>9823911321</v>
      </c>
      <c r="G1226" s="2" t="s">
        <v>3106</v>
      </c>
      <c r="H1226" s="2" t="s">
        <v>889</v>
      </c>
      <c r="I1226" s="2" t="s">
        <v>116</v>
      </c>
      <c r="J1226" s="3">
        <v>44143</v>
      </c>
    </row>
    <row r="1227" spans="1:10" ht="12.5" x14ac:dyDescent="0.25">
      <c r="A1227" s="2" t="s">
        <v>3107</v>
      </c>
      <c r="B1227" s="2" t="s">
        <v>3108</v>
      </c>
      <c r="C1227" s="2" t="s">
        <v>12</v>
      </c>
      <c r="D1227" s="3">
        <v>35058</v>
      </c>
      <c r="E1227" s="2">
        <v>30</v>
      </c>
      <c r="F1227" s="2">
        <v>9532763506</v>
      </c>
      <c r="G1227" s="2" t="s">
        <v>3109</v>
      </c>
      <c r="H1227" s="2" t="s">
        <v>719</v>
      </c>
      <c r="I1227" s="2" t="s">
        <v>36</v>
      </c>
      <c r="J1227" s="3">
        <v>43607</v>
      </c>
    </row>
    <row r="1228" spans="1:10" ht="12.5" x14ac:dyDescent="0.25">
      <c r="A1228" s="2" t="s">
        <v>3110</v>
      </c>
      <c r="B1228" s="2" t="s">
        <v>3111</v>
      </c>
      <c r="C1228" s="2" t="s">
        <v>23</v>
      </c>
      <c r="D1228" s="3">
        <v>25477</v>
      </c>
      <c r="E1228" s="2">
        <v>56</v>
      </c>
      <c r="F1228" s="2">
        <v>8968397608</v>
      </c>
      <c r="G1228" s="2" t="s">
        <v>3112</v>
      </c>
      <c r="H1228" s="2" t="s">
        <v>332</v>
      </c>
      <c r="I1228" s="2" t="s">
        <v>333</v>
      </c>
      <c r="J1228" s="3">
        <v>44058</v>
      </c>
    </row>
    <row r="1229" spans="1:10" ht="12.5" x14ac:dyDescent="0.25">
      <c r="A1229" s="2" t="s">
        <v>3113</v>
      </c>
      <c r="B1229" s="2" t="s">
        <v>3114</v>
      </c>
      <c r="C1229" s="2" t="s">
        <v>23</v>
      </c>
      <c r="D1229" s="3">
        <v>25838</v>
      </c>
      <c r="E1229" s="2">
        <v>55</v>
      </c>
      <c r="F1229" s="2">
        <v>9626478082</v>
      </c>
      <c r="G1229" s="2" t="s">
        <v>3115</v>
      </c>
      <c r="H1229" s="2" t="s">
        <v>98</v>
      </c>
      <c r="I1229" s="2" t="s">
        <v>99</v>
      </c>
      <c r="J1229" s="3">
        <v>43398</v>
      </c>
    </row>
    <row r="1230" spans="1:10" ht="12.5" x14ac:dyDescent="0.25">
      <c r="A1230" s="2" t="s">
        <v>3116</v>
      </c>
      <c r="B1230" s="2" t="s">
        <v>3117</v>
      </c>
      <c r="C1230" s="2" t="s">
        <v>12</v>
      </c>
      <c r="D1230" s="3">
        <v>30319</v>
      </c>
      <c r="E1230" s="2">
        <v>42</v>
      </c>
      <c r="F1230" s="2">
        <v>9711385147</v>
      </c>
      <c r="G1230" s="2" t="s">
        <v>3118</v>
      </c>
      <c r="H1230" s="2" t="s">
        <v>382</v>
      </c>
      <c r="I1230" s="2" t="s">
        <v>20</v>
      </c>
      <c r="J1230" s="3">
        <v>44546</v>
      </c>
    </row>
    <row r="1231" spans="1:10" ht="12.5" x14ac:dyDescent="0.25">
      <c r="A1231" s="2" t="s">
        <v>3119</v>
      </c>
      <c r="B1231" s="2" t="s">
        <v>3120</v>
      </c>
      <c r="C1231" s="2" t="s">
        <v>23</v>
      </c>
      <c r="D1231" s="3">
        <v>37133</v>
      </c>
      <c r="E1231" s="2">
        <v>24</v>
      </c>
      <c r="F1231" s="2">
        <v>9968532994</v>
      </c>
      <c r="G1231" s="2" t="s">
        <v>3121</v>
      </c>
      <c r="H1231" s="2" t="s">
        <v>524</v>
      </c>
      <c r="I1231" s="2" t="s">
        <v>36</v>
      </c>
      <c r="J1231" s="3">
        <v>44663</v>
      </c>
    </row>
    <row r="1232" spans="1:10" ht="12.5" x14ac:dyDescent="0.25">
      <c r="A1232" s="2" t="s">
        <v>3122</v>
      </c>
      <c r="B1232" s="2" t="s">
        <v>439</v>
      </c>
      <c r="C1232" s="2" t="s">
        <v>12</v>
      </c>
      <c r="D1232" s="3">
        <v>37171</v>
      </c>
      <c r="E1232" s="2">
        <v>24</v>
      </c>
      <c r="F1232" s="2">
        <v>9974878843</v>
      </c>
      <c r="G1232" s="2" t="s">
        <v>3123</v>
      </c>
      <c r="H1232" s="2" t="s">
        <v>415</v>
      </c>
      <c r="I1232" s="2" t="s">
        <v>15</v>
      </c>
      <c r="J1232" s="3">
        <v>43918</v>
      </c>
    </row>
    <row r="1233" spans="1:10" ht="12.5" x14ac:dyDescent="0.25">
      <c r="A1233" s="2" t="s">
        <v>3124</v>
      </c>
      <c r="B1233" s="2" t="s">
        <v>3125</v>
      </c>
      <c r="C1233" s="2" t="s">
        <v>12</v>
      </c>
      <c r="D1233" s="3">
        <v>39384</v>
      </c>
      <c r="E1233" s="2">
        <v>18</v>
      </c>
      <c r="F1233" s="2">
        <v>9311376247</v>
      </c>
      <c r="G1233" s="2" t="s">
        <v>3126</v>
      </c>
      <c r="H1233" s="2" t="s">
        <v>145</v>
      </c>
      <c r="I1233" s="2" t="s">
        <v>36</v>
      </c>
      <c r="J1233" s="3">
        <v>44595</v>
      </c>
    </row>
    <row r="1234" spans="1:10" ht="12.5" x14ac:dyDescent="0.25">
      <c r="A1234" s="2" t="s">
        <v>3127</v>
      </c>
      <c r="B1234" s="2" t="s">
        <v>3128</v>
      </c>
      <c r="C1234" s="2" t="s">
        <v>12</v>
      </c>
      <c r="D1234" s="3">
        <v>37830</v>
      </c>
      <c r="E1234" s="2">
        <v>22</v>
      </c>
      <c r="F1234" s="2">
        <v>9911627990</v>
      </c>
      <c r="G1234" s="2" t="s">
        <v>3129</v>
      </c>
      <c r="H1234" s="2" t="s">
        <v>261</v>
      </c>
      <c r="I1234" s="2" t="s">
        <v>262</v>
      </c>
      <c r="J1234" s="3">
        <v>44481</v>
      </c>
    </row>
    <row r="1235" spans="1:10" ht="12.5" x14ac:dyDescent="0.25">
      <c r="A1235" s="2" t="s">
        <v>3130</v>
      </c>
      <c r="B1235" s="2" t="s">
        <v>3131</v>
      </c>
      <c r="C1235" s="2" t="s">
        <v>23</v>
      </c>
      <c r="D1235" s="3">
        <v>38391</v>
      </c>
      <c r="E1235" s="2">
        <v>20</v>
      </c>
      <c r="F1235" s="2">
        <v>9049157740</v>
      </c>
      <c r="G1235" s="2" t="s">
        <v>3132</v>
      </c>
      <c r="H1235" s="2" t="s">
        <v>261</v>
      </c>
      <c r="I1235" s="2" t="s">
        <v>262</v>
      </c>
      <c r="J1235" s="3">
        <v>43356</v>
      </c>
    </row>
    <row r="1236" spans="1:10" ht="12.5" x14ac:dyDescent="0.25">
      <c r="A1236" s="2" t="s">
        <v>3133</v>
      </c>
      <c r="B1236" s="2" t="s">
        <v>3134</v>
      </c>
      <c r="C1236" s="2" t="s">
        <v>23</v>
      </c>
      <c r="D1236" s="3">
        <v>39247</v>
      </c>
      <c r="E1236" s="2">
        <v>18</v>
      </c>
      <c r="F1236" s="2">
        <v>9302722332</v>
      </c>
      <c r="G1236" s="2" t="s">
        <v>3135</v>
      </c>
      <c r="H1236" s="2" t="s">
        <v>103</v>
      </c>
      <c r="I1236" s="2" t="s">
        <v>41</v>
      </c>
      <c r="J1236" s="3">
        <v>43221</v>
      </c>
    </row>
    <row r="1237" spans="1:10" ht="12.5" x14ac:dyDescent="0.25">
      <c r="A1237" s="2" t="s">
        <v>3136</v>
      </c>
      <c r="B1237" s="2" t="s">
        <v>3137</v>
      </c>
      <c r="C1237" s="2" t="s">
        <v>12</v>
      </c>
      <c r="D1237" s="3">
        <v>24831</v>
      </c>
      <c r="E1237" s="2">
        <v>58</v>
      </c>
      <c r="F1237" s="2">
        <v>9966877447</v>
      </c>
      <c r="G1237" s="2" t="s">
        <v>3138</v>
      </c>
      <c r="H1237" s="2" t="s">
        <v>785</v>
      </c>
      <c r="I1237" s="2" t="s">
        <v>75</v>
      </c>
      <c r="J1237" s="3">
        <v>44286</v>
      </c>
    </row>
    <row r="1238" spans="1:10" ht="12.5" x14ac:dyDescent="0.25">
      <c r="A1238" s="2" t="s">
        <v>3139</v>
      </c>
      <c r="B1238" s="2" t="s">
        <v>3140</v>
      </c>
      <c r="C1238" s="2" t="s">
        <v>23</v>
      </c>
      <c r="D1238" s="3">
        <v>29697</v>
      </c>
      <c r="E1238" s="2">
        <v>44</v>
      </c>
      <c r="F1238" s="2">
        <v>9482932115</v>
      </c>
      <c r="G1238" s="2" t="s">
        <v>3141</v>
      </c>
      <c r="H1238" s="2" t="s">
        <v>280</v>
      </c>
      <c r="I1238" s="2" t="s">
        <v>53</v>
      </c>
      <c r="J1238" s="3">
        <v>44458</v>
      </c>
    </row>
    <row r="1239" spans="1:10" ht="12.5" x14ac:dyDescent="0.25">
      <c r="A1239" s="2" t="s">
        <v>3142</v>
      </c>
      <c r="B1239" s="2" t="s">
        <v>3143</v>
      </c>
      <c r="C1239" s="2" t="s">
        <v>23</v>
      </c>
      <c r="D1239" s="3">
        <v>27762</v>
      </c>
      <c r="E1239" s="2">
        <v>49</v>
      </c>
      <c r="F1239" s="2">
        <v>9080417745</v>
      </c>
      <c r="G1239" s="2" t="s">
        <v>3144</v>
      </c>
      <c r="H1239" s="2" t="s">
        <v>165</v>
      </c>
      <c r="I1239" s="2" t="s">
        <v>20</v>
      </c>
      <c r="J1239" s="3">
        <v>45068</v>
      </c>
    </row>
    <row r="1240" spans="1:10" ht="12.5" x14ac:dyDescent="0.25">
      <c r="A1240" s="2" t="s">
        <v>3145</v>
      </c>
      <c r="B1240" s="2" t="s">
        <v>3146</v>
      </c>
      <c r="C1240" s="2" t="s">
        <v>12</v>
      </c>
      <c r="D1240" s="3">
        <v>28318</v>
      </c>
      <c r="E1240" s="2">
        <v>48</v>
      </c>
      <c r="F1240" s="2">
        <v>9308539109</v>
      </c>
      <c r="G1240" s="2" t="s">
        <v>3147</v>
      </c>
      <c r="H1240" s="2" t="s">
        <v>19</v>
      </c>
      <c r="I1240" s="2" t="s">
        <v>20</v>
      </c>
      <c r="J1240" s="3">
        <v>43366</v>
      </c>
    </row>
    <row r="1241" spans="1:10" ht="12.5" x14ac:dyDescent="0.25">
      <c r="A1241" s="2" t="s">
        <v>3148</v>
      </c>
      <c r="B1241" s="2" t="s">
        <v>3149</v>
      </c>
      <c r="C1241" s="2" t="s">
        <v>23</v>
      </c>
      <c r="D1241" s="3">
        <v>25450</v>
      </c>
      <c r="E1241" s="2">
        <v>56</v>
      </c>
      <c r="F1241" s="2">
        <v>9335218878</v>
      </c>
      <c r="G1241" s="2" t="s">
        <v>3150</v>
      </c>
      <c r="H1241" s="2" t="s">
        <v>382</v>
      </c>
      <c r="I1241" s="2" t="s">
        <v>20</v>
      </c>
      <c r="J1241" s="3">
        <v>43929</v>
      </c>
    </row>
    <row r="1242" spans="1:10" ht="12.5" x14ac:dyDescent="0.25">
      <c r="A1242" s="2" t="s">
        <v>3151</v>
      </c>
      <c r="B1242" s="2" t="s">
        <v>3152</v>
      </c>
      <c r="C1242" s="2" t="s">
        <v>12</v>
      </c>
      <c r="D1242" s="3">
        <v>32134</v>
      </c>
      <c r="E1242" s="2">
        <v>38</v>
      </c>
      <c r="F1242" s="2">
        <v>9402253685</v>
      </c>
      <c r="G1242" s="2" t="s">
        <v>3153</v>
      </c>
      <c r="H1242" s="2" t="s">
        <v>431</v>
      </c>
      <c r="I1242" s="2" t="s">
        <v>36</v>
      </c>
      <c r="J1242" s="3">
        <v>44899</v>
      </c>
    </row>
    <row r="1243" spans="1:10" ht="12.5" x14ac:dyDescent="0.25">
      <c r="A1243" s="2" t="s">
        <v>3154</v>
      </c>
      <c r="B1243" s="2" t="s">
        <v>3155</v>
      </c>
      <c r="C1243" s="2" t="s">
        <v>23</v>
      </c>
      <c r="D1243" s="3">
        <v>36994</v>
      </c>
      <c r="E1243" s="2">
        <v>24</v>
      </c>
      <c r="F1243" s="2">
        <v>9800145777</v>
      </c>
      <c r="G1243" s="2" t="s">
        <v>3156</v>
      </c>
      <c r="H1243" s="2" t="s">
        <v>291</v>
      </c>
      <c r="I1243" s="2" t="s">
        <v>15</v>
      </c>
      <c r="J1243" s="3">
        <v>43873</v>
      </c>
    </row>
    <row r="1244" spans="1:10" ht="12.5" x14ac:dyDescent="0.25">
      <c r="A1244" s="2" t="s">
        <v>3157</v>
      </c>
      <c r="B1244" s="2" t="s">
        <v>3158</v>
      </c>
      <c r="C1244" s="2" t="s">
        <v>12</v>
      </c>
      <c r="D1244" s="3">
        <v>26616</v>
      </c>
      <c r="E1244" s="2">
        <v>53</v>
      </c>
      <c r="F1244" s="2">
        <v>9438537654</v>
      </c>
      <c r="G1244" s="2" t="s">
        <v>3159</v>
      </c>
      <c r="H1244" s="2" t="s">
        <v>934</v>
      </c>
      <c r="I1244" s="2" t="s">
        <v>20</v>
      </c>
      <c r="J1244" s="3">
        <v>43372</v>
      </c>
    </row>
    <row r="1245" spans="1:10" ht="12.5" x14ac:dyDescent="0.25">
      <c r="A1245" s="2" t="s">
        <v>3160</v>
      </c>
      <c r="B1245" s="2" t="s">
        <v>2822</v>
      </c>
      <c r="C1245" s="2" t="s">
        <v>23</v>
      </c>
      <c r="D1245" s="3">
        <v>33781</v>
      </c>
      <c r="E1245" s="2">
        <v>33</v>
      </c>
      <c r="F1245" s="2">
        <v>9753441418</v>
      </c>
      <c r="G1245" s="2" t="s">
        <v>3161</v>
      </c>
      <c r="H1245" s="2" t="s">
        <v>197</v>
      </c>
      <c r="I1245" s="2" t="s">
        <v>126</v>
      </c>
      <c r="J1245" s="3">
        <v>44451</v>
      </c>
    </row>
    <row r="1246" spans="1:10" ht="12.5" x14ac:dyDescent="0.25">
      <c r="A1246" s="2" t="s">
        <v>3162</v>
      </c>
      <c r="B1246" s="2" t="s">
        <v>3163</v>
      </c>
      <c r="C1246" s="2" t="s">
        <v>12</v>
      </c>
      <c r="D1246" s="3">
        <v>28142</v>
      </c>
      <c r="E1246" s="2">
        <v>48</v>
      </c>
      <c r="F1246" s="2">
        <v>9780519312</v>
      </c>
      <c r="G1246" s="2" t="s">
        <v>3164</v>
      </c>
      <c r="H1246" s="2" t="s">
        <v>52</v>
      </c>
      <c r="I1246" s="2" t="s">
        <v>53</v>
      </c>
      <c r="J1246" s="3">
        <v>44153</v>
      </c>
    </row>
    <row r="1247" spans="1:10" ht="12.5" x14ac:dyDescent="0.25">
      <c r="A1247" s="2" t="s">
        <v>3165</v>
      </c>
      <c r="B1247" s="2" t="s">
        <v>3166</v>
      </c>
      <c r="C1247" s="2" t="s">
        <v>23</v>
      </c>
      <c r="D1247" s="3">
        <v>34825</v>
      </c>
      <c r="E1247" s="2">
        <v>30</v>
      </c>
      <c r="F1247" s="2">
        <v>9713282656</v>
      </c>
      <c r="G1247" s="2" t="s">
        <v>3167</v>
      </c>
      <c r="H1247" s="2" t="s">
        <v>337</v>
      </c>
      <c r="I1247" s="2" t="s">
        <v>75</v>
      </c>
      <c r="J1247" s="3">
        <v>43871</v>
      </c>
    </row>
    <row r="1248" spans="1:10" ht="12.5" x14ac:dyDescent="0.25">
      <c r="A1248" s="2" t="s">
        <v>3168</v>
      </c>
      <c r="B1248" s="2" t="s">
        <v>3169</v>
      </c>
      <c r="C1248" s="2" t="s">
        <v>12</v>
      </c>
      <c r="D1248" s="3">
        <v>35332</v>
      </c>
      <c r="E1248" s="2">
        <v>29</v>
      </c>
      <c r="F1248" s="2">
        <v>9936044455</v>
      </c>
      <c r="G1248" s="2" t="s">
        <v>3170</v>
      </c>
      <c r="H1248" s="2" t="s">
        <v>877</v>
      </c>
      <c r="I1248" s="2" t="s">
        <v>70</v>
      </c>
      <c r="J1248" s="3">
        <v>44310</v>
      </c>
    </row>
    <row r="1249" spans="1:10" ht="12.5" x14ac:dyDescent="0.25">
      <c r="A1249" s="2" t="s">
        <v>3171</v>
      </c>
      <c r="B1249" s="2" t="s">
        <v>3172</v>
      </c>
      <c r="C1249" s="2" t="s">
        <v>23</v>
      </c>
      <c r="D1249" s="3">
        <v>35857</v>
      </c>
      <c r="E1249" s="2">
        <v>27</v>
      </c>
      <c r="F1249" s="2">
        <v>9078099794</v>
      </c>
      <c r="G1249" s="2" t="s">
        <v>3173</v>
      </c>
      <c r="H1249" s="2" t="s">
        <v>35</v>
      </c>
      <c r="I1249" s="2" t="s">
        <v>36</v>
      </c>
      <c r="J1249" s="3">
        <v>44023</v>
      </c>
    </row>
    <row r="1250" spans="1:10" ht="12.5" x14ac:dyDescent="0.25">
      <c r="A1250" s="2" t="s">
        <v>3174</v>
      </c>
      <c r="B1250" s="2" t="s">
        <v>3175</v>
      </c>
      <c r="C1250" s="2" t="s">
        <v>23</v>
      </c>
      <c r="D1250" s="3">
        <v>37965</v>
      </c>
      <c r="E1250" s="2">
        <v>22</v>
      </c>
      <c r="F1250" s="2">
        <v>9742653050</v>
      </c>
      <c r="G1250" s="2" t="s">
        <v>3176</v>
      </c>
      <c r="H1250" s="2" t="s">
        <v>528</v>
      </c>
      <c r="I1250" s="2" t="s">
        <v>26</v>
      </c>
      <c r="J1250" s="3">
        <v>43662</v>
      </c>
    </row>
    <row r="1251" spans="1:10" ht="12.5" x14ac:dyDescent="0.25">
      <c r="A1251" s="2" t="s">
        <v>3177</v>
      </c>
      <c r="B1251" s="2" t="s">
        <v>967</v>
      </c>
      <c r="C1251" s="2" t="s">
        <v>23</v>
      </c>
      <c r="D1251" s="3">
        <v>35249</v>
      </c>
      <c r="E1251" s="2">
        <v>29</v>
      </c>
      <c r="F1251" s="2">
        <v>9850549651</v>
      </c>
      <c r="G1251" s="2" t="s">
        <v>3178</v>
      </c>
      <c r="H1251" s="2" t="s">
        <v>149</v>
      </c>
      <c r="I1251" s="2" t="s">
        <v>70</v>
      </c>
      <c r="J1251" s="3">
        <v>43867</v>
      </c>
    </row>
    <row r="1252" spans="1:10" ht="12.5" x14ac:dyDescent="0.25">
      <c r="A1252" s="2" t="s">
        <v>3179</v>
      </c>
      <c r="B1252" s="2" t="s">
        <v>3180</v>
      </c>
      <c r="C1252" s="2" t="s">
        <v>12</v>
      </c>
      <c r="D1252" s="3">
        <v>24751</v>
      </c>
      <c r="E1252" s="2">
        <v>58</v>
      </c>
      <c r="F1252" s="2">
        <v>9992785382</v>
      </c>
      <c r="G1252" s="2" t="s">
        <v>3181</v>
      </c>
      <c r="H1252" s="2" t="s">
        <v>248</v>
      </c>
      <c r="I1252" s="2" t="s">
        <v>36</v>
      </c>
      <c r="J1252" s="3">
        <v>44003</v>
      </c>
    </row>
    <row r="1253" spans="1:10" ht="12.5" x14ac:dyDescent="0.25">
      <c r="A1253" s="2" t="s">
        <v>3182</v>
      </c>
      <c r="B1253" s="2" t="s">
        <v>3183</v>
      </c>
      <c r="C1253" s="2" t="s">
        <v>23</v>
      </c>
      <c r="D1253" s="3">
        <v>24927</v>
      </c>
      <c r="E1253" s="2">
        <v>57</v>
      </c>
      <c r="F1253" s="2">
        <v>9685661368</v>
      </c>
      <c r="G1253" s="2" t="s">
        <v>3184</v>
      </c>
      <c r="H1253" s="2" t="s">
        <v>307</v>
      </c>
      <c r="I1253" s="2" t="s">
        <v>308</v>
      </c>
      <c r="J1253" s="3">
        <v>43665</v>
      </c>
    </row>
    <row r="1254" spans="1:10" ht="12.5" x14ac:dyDescent="0.25">
      <c r="A1254" s="2" t="s">
        <v>3185</v>
      </c>
      <c r="B1254" s="2" t="s">
        <v>3186</v>
      </c>
      <c r="C1254" s="2" t="s">
        <v>23</v>
      </c>
      <c r="D1254" s="3">
        <v>38867</v>
      </c>
      <c r="E1254" s="2">
        <v>19</v>
      </c>
      <c r="F1254" s="2">
        <v>9361022456</v>
      </c>
      <c r="G1254" s="2" t="s">
        <v>3187</v>
      </c>
      <c r="H1254" s="2" t="s">
        <v>1229</v>
      </c>
      <c r="I1254" s="2" t="s">
        <v>36</v>
      </c>
      <c r="J1254" s="3">
        <v>44121</v>
      </c>
    </row>
    <row r="1255" spans="1:10" ht="12.5" x14ac:dyDescent="0.25">
      <c r="A1255" s="2" t="s">
        <v>3188</v>
      </c>
      <c r="B1255" s="2" t="s">
        <v>3189</v>
      </c>
      <c r="C1255" s="2" t="s">
        <v>23</v>
      </c>
      <c r="D1255" s="3">
        <v>28744</v>
      </c>
      <c r="E1255" s="2">
        <v>47</v>
      </c>
      <c r="F1255" s="2">
        <v>9530379058</v>
      </c>
      <c r="G1255" s="2" t="s">
        <v>3190</v>
      </c>
      <c r="H1255" s="2" t="s">
        <v>415</v>
      </c>
      <c r="I1255" s="2" t="s">
        <v>15</v>
      </c>
      <c r="J1255" s="3">
        <v>45115</v>
      </c>
    </row>
    <row r="1256" spans="1:10" ht="12.5" x14ac:dyDescent="0.25">
      <c r="A1256" s="2" t="s">
        <v>3191</v>
      </c>
      <c r="B1256" s="2" t="s">
        <v>3192</v>
      </c>
      <c r="C1256" s="2" t="s">
        <v>23</v>
      </c>
      <c r="D1256" s="3">
        <v>25740</v>
      </c>
      <c r="E1256" s="2">
        <v>55</v>
      </c>
      <c r="F1256" s="2">
        <v>9306282051</v>
      </c>
      <c r="G1256" s="2" t="s">
        <v>3193</v>
      </c>
      <c r="H1256" s="2" t="s">
        <v>64</v>
      </c>
      <c r="I1256" s="2" t="s">
        <v>65</v>
      </c>
      <c r="J1256" s="3">
        <v>44780</v>
      </c>
    </row>
    <row r="1257" spans="1:10" ht="12.5" x14ac:dyDescent="0.25">
      <c r="A1257" s="2" t="s">
        <v>3194</v>
      </c>
      <c r="B1257" s="2" t="s">
        <v>3195</v>
      </c>
      <c r="C1257" s="2" t="s">
        <v>23</v>
      </c>
      <c r="D1257" s="3">
        <v>40412</v>
      </c>
      <c r="E1257" s="2">
        <v>15</v>
      </c>
      <c r="F1257" s="2">
        <v>9489423996</v>
      </c>
      <c r="G1257" s="2" t="s">
        <v>3196</v>
      </c>
      <c r="H1257" s="2" t="s">
        <v>613</v>
      </c>
      <c r="I1257" s="2" t="s">
        <v>65</v>
      </c>
      <c r="J1257" s="3">
        <v>44488</v>
      </c>
    </row>
    <row r="1258" spans="1:10" ht="12.5" x14ac:dyDescent="0.25">
      <c r="A1258" s="2" t="s">
        <v>3197</v>
      </c>
      <c r="B1258" s="2" t="s">
        <v>3198</v>
      </c>
      <c r="C1258" s="2" t="s">
        <v>12</v>
      </c>
      <c r="D1258" s="3">
        <v>30397</v>
      </c>
      <c r="E1258" s="2">
        <v>42</v>
      </c>
      <c r="F1258" s="2">
        <v>9779244996</v>
      </c>
      <c r="G1258" s="2" t="s">
        <v>3199</v>
      </c>
      <c r="H1258" s="2" t="s">
        <v>1232</v>
      </c>
      <c r="I1258" s="2" t="s">
        <v>308</v>
      </c>
      <c r="J1258" s="3">
        <v>43511</v>
      </c>
    </row>
    <row r="1259" spans="1:10" ht="12.5" x14ac:dyDescent="0.25">
      <c r="A1259" s="2" t="s">
        <v>3200</v>
      </c>
      <c r="B1259" s="2" t="s">
        <v>3201</v>
      </c>
      <c r="C1259" s="2" t="s">
        <v>23</v>
      </c>
      <c r="D1259" s="3">
        <v>26292</v>
      </c>
      <c r="E1259" s="2">
        <v>54</v>
      </c>
      <c r="F1259" s="2">
        <v>9806721031</v>
      </c>
      <c r="G1259" s="2" t="s">
        <v>3202</v>
      </c>
      <c r="H1259" s="2" t="s">
        <v>1267</v>
      </c>
      <c r="I1259" s="2" t="s">
        <v>36</v>
      </c>
      <c r="J1259" s="3">
        <v>44383</v>
      </c>
    </row>
    <row r="1260" spans="1:10" ht="12.5" x14ac:dyDescent="0.25">
      <c r="A1260" s="2" t="s">
        <v>3203</v>
      </c>
      <c r="B1260" s="2" t="s">
        <v>3204</v>
      </c>
      <c r="C1260" s="2" t="s">
        <v>23</v>
      </c>
      <c r="D1260" s="3">
        <v>35770</v>
      </c>
      <c r="E1260" s="2">
        <v>28</v>
      </c>
      <c r="F1260" s="2">
        <v>9739086234</v>
      </c>
      <c r="G1260" s="2" t="s">
        <v>3205</v>
      </c>
      <c r="H1260" s="2" t="s">
        <v>149</v>
      </c>
      <c r="I1260" s="2" t="s">
        <v>70</v>
      </c>
      <c r="J1260" s="3">
        <v>43541</v>
      </c>
    </row>
    <row r="1261" spans="1:10" ht="12.5" x14ac:dyDescent="0.25">
      <c r="A1261" s="2" t="s">
        <v>3206</v>
      </c>
      <c r="B1261" s="2" t="s">
        <v>3207</v>
      </c>
      <c r="C1261" s="2" t="s">
        <v>12</v>
      </c>
      <c r="D1261" s="3">
        <v>25625</v>
      </c>
      <c r="E1261" s="2">
        <v>55</v>
      </c>
      <c r="F1261" s="2">
        <v>9464078379</v>
      </c>
      <c r="G1261" s="2" t="s">
        <v>3208</v>
      </c>
      <c r="H1261" s="2" t="s">
        <v>98</v>
      </c>
      <c r="I1261" s="2" t="s">
        <v>99</v>
      </c>
      <c r="J1261" s="3">
        <v>44425</v>
      </c>
    </row>
    <row r="1262" spans="1:10" ht="12.5" x14ac:dyDescent="0.25">
      <c r="A1262" s="2" t="s">
        <v>3209</v>
      </c>
      <c r="B1262" s="2" t="s">
        <v>3210</v>
      </c>
      <c r="C1262" s="2" t="s">
        <v>12</v>
      </c>
      <c r="D1262" s="3">
        <v>32857</v>
      </c>
      <c r="E1262" s="2">
        <v>36</v>
      </c>
      <c r="F1262" s="2">
        <v>9129384294</v>
      </c>
      <c r="G1262" s="2" t="s">
        <v>3211</v>
      </c>
      <c r="H1262" s="2" t="s">
        <v>137</v>
      </c>
      <c r="I1262" s="2" t="s">
        <v>15</v>
      </c>
      <c r="J1262" s="3">
        <v>43212</v>
      </c>
    </row>
    <row r="1263" spans="1:10" ht="12.5" x14ac:dyDescent="0.25">
      <c r="A1263" s="2" t="s">
        <v>3212</v>
      </c>
      <c r="B1263" s="2" t="s">
        <v>3213</v>
      </c>
      <c r="C1263" s="2" t="s">
        <v>12</v>
      </c>
      <c r="D1263" s="3">
        <v>34575</v>
      </c>
      <c r="E1263" s="2">
        <v>31</v>
      </c>
      <c r="F1263" s="2">
        <v>8944849622</v>
      </c>
      <c r="G1263" s="2" t="s">
        <v>3214</v>
      </c>
      <c r="H1263" s="2" t="s">
        <v>165</v>
      </c>
      <c r="I1263" s="2" t="s">
        <v>20</v>
      </c>
      <c r="J1263" s="3">
        <v>43433</v>
      </c>
    </row>
    <row r="1264" spans="1:10" ht="12.5" x14ac:dyDescent="0.25">
      <c r="A1264" s="2" t="s">
        <v>3215</v>
      </c>
      <c r="B1264" s="2" t="s">
        <v>3216</v>
      </c>
      <c r="C1264" s="2" t="s">
        <v>12</v>
      </c>
      <c r="D1264" s="3">
        <v>31901</v>
      </c>
      <c r="E1264" s="2">
        <v>38</v>
      </c>
      <c r="F1264" s="2">
        <v>9978276898</v>
      </c>
      <c r="G1264" s="2" t="s">
        <v>3217</v>
      </c>
      <c r="H1264" s="2" t="s">
        <v>149</v>
      </c>
      <c r="I1264" s="2" t="s">
        <v>70</v>
      </c>
      <c r="J1264" s="3">
        <v>44350</v>
      </c>
    </row>
    <row r="1265" spans="1:10" ht="12.5" x14ac:dyDescent="0.25">
      <c r="A1265" s="2" t="s">
        <v>3218</v>
      </c>
      <c r="B1265" s="2" t="s">
        <v>3219</v>
      </c>
      <c r="C1265" s="2" t="s">
        <v>12</v>
      </c>
      <c r="D1265" s="3">
        <v>38162</v>
      </c>
      <c r="E1265" s="2">
        <v>21</v>
      </c>
      <c r="F1265" s="2">
        <v>8907079707</v>
      </c>
      <c r="G1265" s="2" t="s">
        <v>3220</v>
      </c>
      <c r="H1265" s="2" t="s">
        <v>137</v>
      </c>
      <c r="I1265" s="2" t="s">
        <v>15</v>
      </c>
      <c r="J1265" s="3">
        <v>43906</v>
      </c>
    </row>
    <row r="1266" spans="1:10" ht="12.5" x14ac:dyDescent="0.25">
      <c r="A1266" s="2" t="s">
        <v>3221</v>
      </c>
      <c r="B1266" s="2" t="s">
        <v>3222</v>
      </c>
      <c r="C1266" s="2" t="s">
        <v>12</v>
      </c>
      <c r="D1266" s="3">
        <v>30871</v>
      </c>
      <c r="E1266" s="2">
        <v>41</v>
      </c>
      <c r="F1266" s="2">
        <v>8967250572</v>
      </c>
      <c r="G1266" s="2" t="s">
        <v>3223</v>
      </c>
      <c r="H1266" s="2" t="s">
        <v>210</v>
      </c>
      <c r="I1266" s="2" t="s">
        <v>15</v>
      </c>
      <c r="J1266" s="3">
        <v>43223</v>
      </c>
    </row>
    <row r="1267" spans="1:10" ht="12.5" x14ac:dyDescent="0.25">
      <c r="A1267" s="2" t="s">
        <v>3224</v>
      </c>
      <c r="B1267" s="2" t="s">
        <v>3225</v>
      </c>
      <c r="C1267" s="2" t="s">
        <v>12</v>
      </c>
      <c r="D1267" s="3">
        <v>39257</v>
      </c>
      <c r="E1267" s="2">
        <v>18</v>
      </c>
      <c r="F1267" s="2">
        <v>9137196184</v>
      </c>
      <c r="G1267" s="2" t="s">
        <v>3226</v>
      </c>
      <c r="H1267" s="2" t="s">
        <v>266</v>
      </c>
      <c r="I1267" s="2" t="s">
        <v>36</v>
      </c>
      <c r="J1267" s="3">
        <v>43756</v>
      </c>
    </row>
    <row r="1268" spans="1:10" ht="12.5" x14ac:dyDescent="0.25">
      <c r="A1268" s="2" t="s">
        <v>3227</v>
      </c>
      <c r="B1268" s="2" t="s">
        <v>3228</v>
      </c>
      <c r="C1268" s="2" t="s">
        <v>23</v>
      </c>
      <c r="D1268" s="3">
        <v>24505</v>
      </c>
      <c r="E1268" s="2">
        <v>58</v>
      </c>
      <c r="F1268" s="2">
        <v>9306154661</v>
      </c>
      <c r="G1268" s="2" t="s">
        <v>3229</v>
      </c>
      <c r="H1268" s="2" t="s">
        <v>324</v>
      </c>
      <c r="I1268" s="2" t="s">
        <v>31</v>
      </c>
      <c r="J1268" s="3">
        <v>44673</v>
      </c>
    </row>
    <row r="1269" spans="1:10" ht="12.5" x14ac:dyDescent="0.25">
      <c r="A1269" s="2" t="s">
        <v>3230</v>
      </c>
      <c r="B1269" s="2" t="s">
        <v>3231</v>
      </c>
      <c r="C1269" s="2" t="s">
        <v>23</v>
      </c>
      <c r="D1269" s="3">
        <v>26130</v>
      </c>
      <c r="E1269" s="2">
        <v>54</v>
      </c>
      <c r="F1269" s="2">
        <v>9081659530</v>
      </c>
      <c r="G1269" s="2" t="s">
        <v>3232</v>
      </c>
      <c r="H1269" s="2" t="s">
        <v>415</v>
      </c>
      <c r="I1269" s="2" t="s">
        <v>15</v>
      </c>
      <c r="J1269" s="3">
        <v>43429</v>
      </c>
    </row>
    <row r="1270" spans="1:10" ht="12.5" x14ac:dyDescent="0.25">
      <c r="A1270" s="2" t="s">
        <v>3233</v>
      </c>
      <c r="B1270" s="2" t="s">
        <v>3234</v>
      </c>
      <c r="C1270" s="2" t="s">
        <v>12</v>
      </c>
      <c r="D1270" s="3">
        <v>29890</v>
      </c>
      <c r="E1270" s="2">
        <v>44</v>
      </c>
      <c r="F1270" s="2">
        <v>9265199616</v>
      </c>
      <c r="G1270" s="2" t="s">
        <v>3235</v>
      </c>
      <c r="H1270" s="2" t="s">
        <v>103</v>
      </c>
      <c r="I1270" s="2" t="s">
        <v>41</v>
      </c>
      <c r="J1270" s="3">
        <v>44193</v>
      </c>
    </row>
    <row r="1271" spans="1:10" ht="12.5" x14ac:dyDescent="0.25">
      <c r="A1271" s="2" t="s">
        <v>3236</v>
      </c>
      <c r="B1271" s="2" t="s">
        <v>3237</v>
      </c>
      <c r="C1271" s="2" t="s">
        <v>12</v>
      </c>
      <c r="D1271" s="3">
        <v>40115</v>
      </c>
      <c r="E1271" s="2">
        <v>16</v>
      </c>
      <c r="F1271" s="2">
        <v>9061232342</v>
      </c>
      <c r="G1271" s="2" t="s">
        <v>3238</v>
      </c>
      <c r="H1271" s="2" t="s">
        <v>115</v>
      </c>
      <c r="I1271" s="2" t="s">
        <v>116</v>
      </c>
      <c r="J1271" s="3">
        <v>44484</v>
      </c>
    </row>
    <row r="1272" spans="1:10" ht="12.5" x14ac:dyDescent="0.25">
      <c r="A1272" s="2" t="s">
        <v>3239</v>
      </c>
      <c r="B1272" s="2" t="s">
        <v>3169</v>
      </c>
      <c r="C1272" s="2" t="s">
        <v>12</v>
      </c>
      <c r="D1272" s="3">
        <v>26677</v>
      </c>
      <c r="E1272" s="2">
        <v>52</v>
      </c>
      <c r="F1272" s="2">
        <v>9582496634</v>
      </c>
      <c r="G1272" s="2" t="s">
        <v>3240</v>
      </c>
      <c r="H1272" s="2" t="s">
        <v>576</v>
      </c>
      <c r="I1272" s="2" t="s">
        <v>126</v>
      </c>
      <c r="J1272" s="3">
        <v>43801</v>
      </c>
    </row>
    <row r="1273" spans="1:10" ht="12.5" x14ac:dyDescent="0.25">
      <c r="A1273" s="2" t="s">
        <v>3241</v>
      </c>
      <c r="B1273" s="2" t="s">
        <v>2738</v>
      </c>
      <c r="C1273" s="2" t="s">
        <v>12</v>
      </c>
      <c r="D1273" s="3">
        <v>28302</v>
      </c>
      <c r="E1273" s="2">
        <v>48</v>
      </c>
      <c r="F1273" s="2">
        <v>9903493330</v>
      </c>
      <c r="G1273" s="2" t="s">
        <v>3242</v>
      </c>
      <c r="H1273" s="2" t="s">
        <v>431</v>
      </c>
      <c r="I1273" s="2" t="s">
        <v>36</v>
      </c>
      <c r="J1273" s="3">
        <v>43830</v>
      </c>
    </row>
    <row r="1274" spans="1:10" ht="12.5" x14ac:dyDescent="0.25">
      <c r="A1274" s="2" t="s">
        <v>3243</v>
      </c>
      <c r="B1274" s="2" t="s">
        <v>3244</v>
      </c>
      <c r="C1274" s="2" t="s">
        <v>12</v>
      </c>
      <c r="D1274" s="3">
        <v>26021</v>
      </c>
      <c r="E1274" s="2">
        <v>54</v>
      </c>
      <c r="F1274" s="2">
        <v>9239853999</v>
      </c>
      <c r="G1274" s="2" t="s">
        <v>3245</v>
      </c>
      <c r="H1274" s="2" t="s">
        <v>311</v>
      </c>
      <c r="I1274" s="2" t="s">
        <v>41</v>
      </c>
      <c r="J1274" s="3">
        <v>44386</v>
      </c>
    </row>
    <row r="1275" spans="1:10" ht="12.5" x14ac:dyDescent="0.25">
      <c r="A1275" s="2" t="s">
        <v>3246</v>
      </c>
      <c r="B1275" s="2" t="s">
        <v>3247</v>
      </c>
      <c r="C1275" s="2" t="s">
        <v>23</v>
      </c>
      <c r="D1275" s="3">
        <v>33248</v>
      </c>
      <c r="E1275" s="2">
        <v>34</v>
      </c>
      <c r="F1275" s="2">
        <v>9710898208</v>
      </c>
      <c r="G1275" s="2" t="s">
        <v>3248</v>
      </c>
      <c r="H1275" s="2" t="s">
        <v>369</v>
      </c>
      <c r="I1275" s="2" t="s">
        <v>36</v>
      </c>
      <c r="J1275" s="3">
        <v>43433</v>
      </c>
    </row>
    <row r="1276" spans="1:10" ht="12.5" x14ac:dyDescent="0.25">
      <c r="A1276" s="2" t="s">
        <v>3249</v>
      </c>
      <c r="B1276" s="2" t="s">
        <v>3250</v>
      </c>
      <c r="C1276" s="2" t="s">
        <v>12</v>
      </c>
      <c r="D1276" s="3">
        <v>27486</v>
      </c>
      <c r="E1276" s="2">
        <v>50</v>
      </c>
      <c r="F1276" s="2">
        <v>9337549955</v>
      </c>
      <c r="G1276" s="2" t="s">
        <v>3251</v>
      </c>
      <c r="H1276" s="2" t="s">
        <v>145</v>
      </c>
      <c r="I1276" s="2" t="s">
        <v>36</v>
      </c>
      <c r="J1276" s="3">
        <v>44205</v>
      </c>
    </row>
    <row r="1277" spans="1:10" ht="12.5" x14ac:dyDescent="0.25">
      <c r="A1277" s="2" t="s">
        <v>3252</v>
      </c>
      <c r="B1277" s="2" t="s">
        <v>3253</v>
      </c>
      <c r="C1277" s="2" t="s">
        <v>12</v>
      </c>
      <c r="D1277" s="3">
        <v>33832</v>
      </c>
      <c r="E1277" s="2">
        <v>33</v>
      </c>
      <c r="F1277" s="2">
        <v>9756839457</v>
      </c>
      <c r="G1277" s="2" t="s">
        <v>3254</v>
      </c>
      <c r="H1277" s="2" t="s">
        <v>261</v>
      </c>
      <c r="I1277" s="2" t="s">
        <v>262</v>
      </c>
      <c r="J1277" s="3">
        <v>44771</v>
      </c>
    </row>
    <row r="1278" spans="1:10" ht="12.5" x14ac:dyDescent="0.25">
      <c r="A1278" s="2" t="s">
        <v>3255</v>
      </c>
      <c r="B1278" s="2" t="s">
        <v>3256</v>
      </c>
      <c r="C1278" s="2" t="s">
        <v>23</v>
      </c>
      <c r="D1278" s="3">
        <v>30700</v>
      </c>
      <c r="E1278" s="2">
        <v>41</v>
      </c>
      <c r="F1278" s="2">
        <v>9793966422</v>
      </c>
      <c r="G1278" s="2" t="s">
        <v>3257</v>
      </c>
      <c r="H1278" s="2" t="s">
        <v>528</v>
      </c>
      <c r="I1278" s="2" t="s">
        <v>26</v>
      </c>
      <c r="J1278" s="3">
        <v>43745</v>
      </c>
    </row>
    <row r="1279" spans="1:10" ht="12.5" x14ac:dyDescent="0.25">
      <c r="A1279" s="2" t="s">
        <v>3258</v>
      </c>
      <c r="B1279" s="2" t="s">
        <v>3259</v>
      </c>
      <c r="C1279" s="2" t="s">
        <v>23</v>
      </c>
      <c r="D1279" s="3">
        <v>32803</v>
      </c>
      <c r="E1279" s="2">
        <v>36</v>
      </c>
      <c r="F1279" s="2">
        <v>9854535429</v>
      </c>
      <c r="G1279" s="2" t="s">
        <v>3260</v>
      </c>
      <c r="H1279" s="2" t="s">
        <v>287</v>
      </c>
      <c r="I1279" s="2" t="s">
        <v>126</v>
      </c>
      <c r="J1279" s="3">
        <v>44059</v>
      </c>
    </row>
    <row r="1280" spans="1:10" ht="12.5" x14ac:dyDescent="0.25">
      <c r="A1280" s="2" t="s">
        <v>3261</v>
      </c>
      <c r="B1280" s="2" t="s">
        <v>2966</v>
      </c>
      <c r="C1280" s="2" t="s">
        <v>23</v>
      </c>
      <c r="D1280" s="3">
        <v>39975</v>
      </c>
      <c r="E1280" s="2">
        <v>16</v>
      </c>
      <c r="F1280" s="2">
        <v>8938452709</v>
      </c>
      <c r="G1280" s="2" t="s">
        <v>3262</v>
      </c>
      <c r="H1280" s="2" t="s">
        <v>266</v>
      </c>
      <c r="I1280" s="2" t="s">
        <v>36</v>
      </c>
      <c r="J1280" s="3">
        <v>43494</v>
      </c>
    </row>
    <row r="1281" spans="1:10" ht="12.5" x14ac:dyDescent="0.25">
      <c r="A1281" s="2" t="s">
        <v>3263</v>
      </c>
      <c r="B1281" s="2" t="s">
        <v>3264</v>
      </c>
      <c r="C1281" s="2" t="s">
        <v>23</v>
      </c>
      <c r="D1281" s="3">
        <v>30443</v>
      </c>
      <c r="E1281" s="2">
        <v>42</v>
      </c>
      <c r="F1281" s="2">
        <v>9698456852</v>
      </c>
      <c r="G1281" s="2" t="s">
        <v>3265</v>
      </c>
      <c r="H1281" s="2" t="s">
        <v>351</v>
      </c>
      <c r="I1281" s="2" t="s">
        <v>26</v>
      </c>
      <c r="J1281" s="3">
        <v>43223</v>
      </c>
    </row>
    <row r="1282" spans="1:10" ht="12.5" x14ac:dyDescent="0.25">
      <c r="A1282" s="2" t="s">
        <v>3266</v>
      </c>
      <c r="B1282" s="2" t="s">
        <v>1452</v>
      </c>
      <c r="C1282" s="2" t="s">
        <v>23</v>
      </c>
      <c r="D1282" s="3">
        <v>39547</v>
      </c>
      <c r="E1282" s="2">
        <v>17</v>
      </c>
      <c r="F1282" s="2">
        <v>8959358770</v>
      </c>
      <c r="G1282" s="2" t="s">
        <v>3267</v>
      </c>
      <c r="H1282" s="2" t="s">
        <v>94</v>
      </c>
      <c r="I1282" s="2" t="s">
        <v>20</v>
      </c>
      <c r="J1282" s="3">
        <v>44479</v>
      </c>
    </row>
    <row r="1283" spans="1:10" ht="12.5" x14ac:dyDescent="0.25">
      <c r="A1283" s="2" t="s">
        <v>3268</v>
      </c>
      <c r="B1283" s="2" t="s">
        <v>3269</v>
      </c>
      <c r="C1283" s="2" t="s">
        <v>23</v>
      </c>
      <c r="D1283" s="3">
        <v>35442</v>
      </c>
      <c r="E1283" s="2">
        <v>28</v>
      </c>
      <c r="F1283" s="2">
        <v>9328479342</v>
      </c>
      <c r="G1283" s="2" t="s">
        <v>3270</v>
      </c>
      <c r="H1283" s="2" t="s">
        <v>303</v>
      </c>
      <c r="I1283" s="2" t="s">
        <v>15</v>
      </c>
      <c r="J1283" s="3">
        <v>44643</v>
      </c>
    </row>
    <row r="1284" spans="1:10" ht="12.5" x14ac:dyDescent="0.25">
      <c r="A1284" s="2" t="s">
        <v>3271</v>
      </c>
      <c r="B1284" s="2" t="s">
        <v>3272</v>
      </c>
      <c r="C1284" s="2" t="s">
        <v>12</v>
      </c>
      <c r="D1284" s="3">
        <v>36719</v>
      </c>
      <c r="E1284" s="2">
        <v>25</v>
      </c>
      <c r="F1284" s="2">
        <v>8938931615</v>
      </c>
      <c r="G1284" s="2" t="s">
        <v>3273</v>
      </c>
      <c r="H1284" s="2" t="s">
        <v>889</v>
      </c>
      <c r="I1284" s="2" t="s">
        <v>116</v>
      </c>
      <c r="J1284" s="3">
        <v>45077</v>
      </c>
    </row>
    <row r="1285" spans="1:10" ht="12.5" x14ac:dyDescent="0.25">
      <c r="A1285" s="2" t="s">
        <v>3274</v>
      </c>
      <c r="B1285" s="2" t="s">
        <v>3275</v>
      </c>
      <c r="C1285" s="2" t="s">
        <v>12</v>
      </c>
      <c r="D1285" s="3">
        <v>40472</v>
      </c>
      <c r="E1285" s="2">
        <v>15</v>
      </c>
      <c r="F1285" s="2">
        <v>9383355018</v>
      </c>
      <c r="G1285" s="2" t="s">
        <v>3276</v>
      </c>
      <c r="H1285" s="2" t="s">
        <v>415</v>
      </c>
      <c r="I1285" s="2" t="s">
        <v>15</v>
      </c>
      <c r="J1285" s="3">
        <v>44107</v>
      </c>
    </row>
    <row r="1286" spans="1:10" ht="12.5" x14ac:dyDescent="0.25">
      <c r="A1286" s="2" t="s">
        <v>3277</v>
      </c>
      <c r="B1286" s="2" t="s">
        <v>3278</v>
      </c>
      <c r="C1286" s="2" t="s">
        <v>12</v>
      </c>
      <c r="D1286" s="3">
        <v>37095</v>
      </c>
      <c r="E1286" s="2">
        <v>24</v>
      </c>
      <c r="F1286" s="2">
        <v>9159601629</v>
      </c>
      <c r="G1286" s="2" t="s">
        <v>3279</v>
      </c>
      <c r="H1286" s="2" t="s">
        <v>174</v>
      </c>
      <c r="I1286" s="2" t="s">
        <v>36</v>
      </c>
      <c r="J1286" s="3">
        <v>45250</v>
      </c>
    </row>
    <row r="1287" spans="1:10" ht="12.5" x14ac:dyDescent="0.25">
      <c r="A1287" s="2" t="s">
        <v>3280</v>
      </c>
      <c r="B1287" s="2" t="s">
        <v>3281</v>
      </c>
      <c r="C1287" s="2" t="s">
        <v>23</v>
      </c>
      <c r="D1287" s="3">
        <v>39432</v>
      </c>
      <c r="E1287" s="2">
        <v>18</v>
      </c>
      <c r="F1287" s="2">
        <v>9016027744</v>
      </c>
      <c r="G1287" s="2" t="s">
        <v>3282</v>
      </c>
      <c r="H1287" s="2" t="s">
        <v>98</v>
      </c>
      <c r="I1287" s="2" t="s">
        <v>99</v>
      </c>
      <c r="J1287" s="3">
        <v>44263</v>
      </c>
    </row>
    <row r="1288" spans="1:10" ht="12.5" x14ac:dyDescent="0.25">
      <c r="A1288" s="2" t="s">
        <v>3283</v>
      </c>
      <c r="B1288" s="2" t="s">
        <v>3284</v>
      </c>
      <c r="C1288" s="2" t="s">
        <v>23</v>
      </c>
      <c r="D1288" s="3">
        <v>40335</v>
      </c>
      <c r="E1288" s="2">
        <v>15</v>
      </c>
      <c r="F1288" s="2">
        <v>9236645836</v>
      </c>
      <c r="G1288" s="2" t="s">
        <v>3285</v>
      </c>
      <c r="H1288" s="2" t="s">
        <v>48</v>
      </c>
      <c r="I1288" s="2" t="s">
        <v>15</v>
      </c>
      <c r="J1288" s="3">
        <v>43492</v>
      </c>
    </row>
    <row r="1289" spans="1:10" ht="12.5" x14ac:dyDescent="0.25">
      <c r="A1289" s="2" t="s">
        <v>3286</v>
      </c>
      <c r="B1289" s="2" t="s">
        <v>3287</v>
      </c>
      <c r="C1289" s="2" t="s">
        <v>23</v>
      </c>
      <c r="D1289" s="3">
        <v>24096</v>
      </c>
      <c r="E1289" s="2">
        <v>60</v>
      </c>
      <c r="F1289" s="2">
        <v>9974010554</v>
      </c>
      <c r="G1289" s="2" t="s">
        <v>3288</v>
      </c>
      <c r="H1289" s="2" t="s">
        <v>145</v>
      </c>
      <c r="I1289" s="2" t="s">
        <v>36</v>
      </c>
      <c r="J1289" s="3">
        <v>44290</v>
      </c>
    </row>
    <row r="1290" spans="1:10" ht="12.5" x14ac:dyDescent="0.25">
      <c r="A1290" s="2" t="s">
        <v>3289</v>
      </c>
      <c r="B1290" s="2" t="s">
        <v>3290</v>
      </c>
      <c r="C1290" s="2" t="s">
        <v>23</v>
      </c>
      <c r="D1290" s="3">
        <v>35175</v>
      </c>
      <c r="E1290" s="2">
        <v>29</v>
      </c>
      <c r="F1290" s="2">
        <v>9308068007</v>
      </c>
      <c r="G1290" s="2" t="s">
        <v>3291</v>
      </c>
      <c r="H1290" s="2" t="s">
        <v>153</v>
      </c>
      <c r="I1290" s="2" t="s">
        <v>121</v>
      </c>
      <c r="J1290" s="3">
        <v>44336</v>
      </c>
    </row>
    <row r="1291" spans="1:10" ht="12.5" x14ac:dyDescent="0.25">
      <c r="A1291" s="2" t="s">
        <v>3292</v>
      </c>
      <c r="B1291" s="2" t="s">
        <v>3293</v>
      </c>
      <c r="C1291" s="2" t="s">
        <v>12</v>
      </c>
      <c r="D1291" s="3">
        <v>27310</v>
      </c>
      <c r="E1291" s="2">
        <v>51</v>
      </c>
      <c r="F1291" s="2">
        <v>8902368541</v>
      </c>
      <c r="G1291" s="2" t="s">
        <v>3294</v>
      </c>
      <c r="H1291" s="2" t="s">
        <v>98</v>
      </c>
      <c r="I1291" s="2" t="s">
        <v>99</v>
      </c>
      <c r="J1291" s="3">
        <v>44881</v>
      </c>
    </row>
    <row r="1292" spans="1:10" ht="12.5" x14ac:dyDescent="0.25">
      <c r="A1292" s="2" t="s">
        <v>3295</v>
      </c>
      <c r="B1292" s="2" t="s">
        <v>3296</v>
      </c>
      <c r="C1292" s="2" t="s">
        <v>23</v>
      </c>
      <c r="D1292" s="3">
        <v>29406</v>
      </c>
      <c r="E1292" s="2">
        <v>45</v>
      </c>
      <c r="F1292" s="2">
        <v>9380283057</v>
      </c>
      <c r="G1292" s="2" t="s">
        <v>3297</v>
      </c>
      <c r="H1292" s="2" t="s">
        <v>19</v>
      </c>
      <c r="I1292" s="2" t="s">
        <v>20</v>
      </c>
      <c r="J1292" s="3">
        <v>44353</v>
      </c>
    </row>
    <row r="1293" spans="1:10" ht="12.5" x14ac:dyDescent="0.25">
      <c r="A1293" s="2" t="s">
        <v>3298</v>
      </c>
      <c r="B1293" s="2" t="s">
        <v>1386</v>
      </c>
      <c r="C1293" s="2" t="s">
        <v>12</v>
      </c>
      <c r="D1293" s="3">
        <v>28727</v>
      </c>
      <c r="E1293" s="2">
        <v>47</v>
      </c>
      <c r="F1293" s="2">
        <v>9515750421</v>
      </c>
      <c r="G1293" s="2" t="s">
        <v>3299</v>
      </c>
      <c r="H1293" s="2" t="s">
        <v>25</v>
      </c>
      <c r="I1293" s="2" t="s">
        <v>26</v>
      </c>
      <c r="J1293" s="3">
        <v>43743</v>
      </c>
    </row>
    <row r="1294" spans="1:10" ht="12.5" x14ac:dyDescent="0.25">
      <c r="A1294" s="2" t="s">
        <v>3300</v>
      </c>
      <c r="B1294" s="2" t="s">
        <v>3301</v>
      </c>
      <c r="C1294" s="2" t="s">
        <v>12</v>
      </c>
      <c r="D1294" s="3">
        <v>27058</v>
      </c>
      <c r="E1294" s="2">
        <v>51</v>
      </c>
      <c r="F1294" s="2">
        <v>9224204481</v>
      </c>
      <c r="G1294" s="2" t="s">
        <v>3302</v>
      </c>
      <c r="H1294" s="2" t="s">
        <v>153</v>
      </c>
      <c r="I1294" s="2" t="s">
        <v>121</v>
      </c>
      <c r="J1294" s="3">
        <v>43273</v>
      </c>
    </row>
    <row r="1295" spans="1:10" ht="12.5" x14ac:dyDescent="0.25">
      <c r="A1295" s="2" t="s">
        <v>3303</v>
      </c>
      <c r="B1295" s="2" t="s">
        <v>3304</v>
      </c>
      <c r="C1295" s="2" t="s">
        <v>12</v>
      </c>
      <c r="D1295" s="3">
        <v>36541</v>
      </c>
      <c r="E1295" s="2">
        <v>25</v>
      </c>
      <c r="F1295" s="2">
        <v>9622096573</v>
      </c>
      <c r="G1295" s="2" t="s">
        <v>3305</v>
      </c>
      <c r="H1295" s="2" t="s">
        <v>475</v>
      </c>
      <c r="I1295" s="2" t="s">
        <v>475</v>
      </c>
      <c r="J1295" s="3">
        <v>43678</v>
      </c>
    </row>
    <row r="1296" spans="1:10" ht="12.5" x14ac:dyDescent="0.25">
      <c r="A1296" s="2" t="s">
        <v>3306</v>
      </c>
      <c r="B1296" s="2" t="s">
        <v>3307</v>
      </c>
      <c r="C1296" s="2" t="s">
        <v>23</v>
      </c>
      <c r="D1296" s="3">
        <v>32094</v>
      </c>
      <c r="E1296" s="2">
        <v>38</v>
      </c>
      <c r="F1296" s="2">
        <v>9445670761</v>
      </c>
      <c r="G1296" s="2" t="s">
        <v>3308</v>
      </c>
      <c r="H1296" s="2" t="s">
        <v>145</v>
      </c>
      <c r="I1296" s="2" t="s">
        <v>36</v>
      </c>
      <c r="J1296" s="3">
        <v>43156</v>
      </c>
    </row>
    <row r="1297" spans="1:10" ht="12.5" x14ac:dyDescent="0.25">
      <c r="A1297" s="2" t="s">
        <v>3309</v>
      </c>
      <c r="B1297" s="2" t="s">
        <v>3259</v>
      </c>
      <c r="C1297" s="2" t="s">
        <v>23</v>
      </c>
      <c r="D1297" s="3">
        <v>34869</v>
      </c>
      <c r="E1297" s="2">
        <v>30</v>
      </c>
      <c r="F1297" s="2">
        <v>9575392214</v>
      </c>
      <c r="G1297" s="2" t="s">
        <v>3310</v>
      </c>
      <c r="H1297" s="2" t="s">
        <v>149</v>
      </c>
      <c r="I1297" s="2" t="s">
        <v>70</v>
      </c>
      <c r="J1297" s="3">
        <v>43763</v>
      </c>
    </row>
    <row r="1298" spans="1:10" ht="12.5" x14ac:dyDescent="0.25">
      <c r="A1298" s="2" t="s">
        <v>3311</v>
      </c>
      <c r="B1298" s="2" t="s">
        <v>3312</v>
      </c>
      <c r="C1298" s="2" t="s">
        <v>12</v>
      </c>
      <c r="D1298" s="3">
        <v>29230</v>
      </c>
      <c r="E1298" s="2">
        <v>45</v>
      </c>
      <c r="F1298" s="2">
        <v>9500546471</v>
      </c>
      <c r="G1298" s="2" t="s">
        <v>3313</v>
      </c>
      <c r="H1298" s="2" t="s">
        <v>103</v>
      </c>
      <c r="I1298" s="2" t="s">
        <v>41</v>
      </c>
      <c r="J1298" s="3">
        <v>44368</v>
      </c>
    </row>
    <row r="1299" spans="1:10" ht="12.5" x14ac:dyDescent="0.25">
      <c r="A1299" s="2" t="s">
        <v>3314</v>
      </c>
      <c r="B1299" s="2" t="s">
        <v>3315</v>
      </c>
      <c r="C1299" s="2" t="s">
        <v>23</v>
      </c>
      <c r="D1299" s="3">
        <v>34090</v>
      </c>
      <c r="E1299" s="2">
        <v>32</v>
      </c>
      <c r="F1299" s="2">
        <v>9822339416</v>
      </c>
      <c r="G1299" s="2" t="s">
        <v>3316</v>
      </c>
      <c r="H1299" s="2" t="s">
        <v>528</v>
      </c>
      <c r="I1299" s="2" t="s">
        <v>26</v>
      </c>
      <c r="J1299" s="3">
        <v>44165</v>
      </c>
    </row>
    <row r="1300" spans="1:10" ht="12.5" x14ac:dyDescent="0.25">
      <c r="A1300" s="2" t="s">
        <v>3317</v>
      </c>
      <c r="B1300" s="2" t="s">
        <v>3318</v>
      </c>
      <c r="C1300" s="2" t="s">
        <v>23</v>
      </c>
      <c r="D1300" s="3">
        <v>23961</v>
      </c>
      <c r="E1300" s="2">
        <v>60</v>
      </c>
      <c r="F1300" s="2">
        <v>9678367389</v>
      </c>
      <c r="G1300" s="2" t="s">
        <v>3319</v>
      </c>
      <c r="H1300" s="2" t="s">
        <v>79</v>
      </c>
      <c r="I1300" s="2" t="s">
        <v>80</v>
      </c>
      <c r="J1300" s="3">
        <v>43470</v>
      </c>
    </row>
    <row r="1301" spans="1:10" ht="12.5" x14ac:dyDescent="0.25">
      <c r="A1301" s="2" t="s">
        <v>3320</v>
      </c>
      <c r="B1301" s="2" t="s">
        <v>3321</v>
      </c>
      <c r="C1301" s="2" t="s">
        <v>12</v>
      </c>
      <c r="D1301" s="3">
        <v>33164</v>
      </c>
      <c r="E1301" s="2">
        <v>35</v>
      </c>
      <c r="F1301" s="2">
        <v>9603467106</v>
      </c>
      <c r="G1301" s="2" t="s">
        <v>3322</v>
      </c>
      <c r="H1301" s="2" t="s">
        <v>30</v>
      </c>
      <c r="I1301" s="2" t="s">
        <v>31</v>
      </c>
      <c r="J1301" s="3">
        <v>43985</v>
      </c>
    </row>
    <row r="1302" spans="1:10" ht="12.5" x14ac:dyDescent="0.25">
      <c r="A1302" s="2" t="s">
        <v>3323</v>
      </c>
      <c r="B1302" s="2" t="s">
        <v>3324</v>
      </c>
      <c r="C1302" s="2" t="s">
        <v>23</v>
      </c>
      <c r="D1302" s="3">
        <v>33732</v>
      </c>
      <c r="E1302" s="2">
        <v>33</v>
      </c>
      <c r="F1302" s="2">
        <v>9851709810</v>
      </c>
      <c r="G1302" s="2" t="s">
        <v>3325</v>
      </c>
      <c r="H1302" s="2" t="s">
        <v>347</v>
      </c>
      <c r="I1302" s="2" t="s">
        <v>53</v>
      </c>
      <c r="J1302" s="3">
        <v>44085</v>
      </c>
    </row>
    <row r="1303" spans="1:10" ht="12.5" x14ac:dyDescent="0.25">
      <c r="A1303" s="2" t="s">
        <v>3326</v>
      </c>
      <c r="B1303" s="2" t="s">
        <v>3183</v>
      </c>
      <c r="C1303" s="2" t="s">
        <v>23</v>
      </c>
      <c r="D1303" s="3">
        <v>36947</v>
      </c>
      <c r="E1303" s="2">
        <v>24</v>
      </c>
      <c r="F1303" s="2">
        <v>9675685559</v>
      </c>
      <c r="G1303" s="2" t="s">
        <v>3327</v>
      </c>
      <c r="H1303" s="2" t="s">
        <v>35</v>
      </c>
      <c r="I1303" s="2" t="s">
        <v>36</v>
      </c>
      <c r="J1303" s="3">
        <v>45600</v>
      </c>
    </row>
    <row r="1304" spans="1:10" ht="12.5" x14ac:dyDescent="0.25">
      <c r="A1304" s="2" t="s">
        <v>3328</v>
      </c>
      <c r="B1304" s="2" t="s">
        <v>3329</v>
      </c>
      <c r="C1304" s="2" t="s">
        <v>12</v>
      </c>
      <c r="D1304" s="3">
        <v>37319</v>
      </c>
      <c r="E1304" s="2">
        <v>23</v>
      </c>
      <c r="F1304" s="2">
        <v>9814736161</v>
      </c>
      <c r="G1304" s="2" t="s">
        <v>3330</v>
      </c>
      <c r="H1304" s="2" t="s">
        <v>193</v>
      </c>
      <c r="I1304" s="2" t="s">
        <v>116</v>
      </c>
      <c r="J1304" s="3">
        <v>44593</v>
      </c>
    </row>
    <row r="1305" spans="1:10" ht="12.5" x14ac:dyDescent="0.25">
      <c r="A1305" s="2" t="s">
        <v>3331</v>
      </c>
      <c r="B1305" s="2" t="s">
        <v>3332</v>
      </c>
      <c r="C1305" s="2" t="s">
        <v>12</v>
      </c>
      <c r="D1305" s="3">
        <v>39036</v>
      </c>
      <c r="E1305" s="2">
        <v>19</v>
      </c>
      <c r="F1305" s="2">
        <v>9155660519</v>
      </c>
      <c r="G1305" s="2" t="s">
        <v>3333</v>
      </c>
      <c r="H1305" s="2" t="s">
        <v>431</v>
      </c>
      <c r="I1305" s="2" t="s">
        <v>36</v>
      </c>
      <c r="J1305" s="3">
        <v>44527</v>
      </c>
    </row>
    <row r="1306" spans="1:10" ht="12.5" x14ac:dyDescent="0.25">
      <c r="A1306" s="2" t="s">
        <v>3334</v>
      </c>
      <c r="B1306" s="2" t="s">
        <v>3335</v>
      </c>
      <c r="C1306" s="2" t="s">
        <v>12</v>
      </c>
      <c r="D1306" s="3">
        <v>39904</v>
      </c>
      <c r="E1306" s="2">
        <v>16</v>
      </c>
      <c r="F1306" s="2">
        <v>9882969832</v>
      </c>
      <c r="G1306" s="2" t="s">
        <v>3336</v>
      </c>
      <c r="H1306" s="2" t="s">
        <v>1232</v>
      </c>
      <c r="I1306" s="2" t="s">
        <v>308</v>
      </c>
      <c r="J1306" s="3">
        <v>44597</v>
      </c>
    </row>
    <row r="1307" spans="1:10" ht="12.5" x14ac:dyDescent="0.25">
      <c r="A1307" s="2" t="s">
        <v>3337</v>
      </c>
      <c r="B1307" s="2" t="s">
        <v>3338</v>
      </c>
      <c r="C1307" s="2" t="s">
        <v>12</v>
      </c>
      <c r="D1307" s="3">
        <v>36688</v>
      </c>
      <c r="E1307" s="2">
        <v>25</v>
      </c>
      <c r="F1307" s="2">
        <v>9000378209</v>
      </c>
      <c r="G1307" s="2" t="s">
        <v>3339</v>
      </c>
      <c r="H1307" s="2" t="s">
        <v>165</v>
      </c>
      <c r="I1307" s="2" t="s">
        <v>20</v>
      </c>
      <c r="J1307" s="3">
        <v>44898</v>
      </c>
    </row>
    <row r="1308" spans="1:10" ht="12.5" x14ac:dyDescent="0.25">
      <c r="A1308" s="2" t="s">
        <v>3340</v>
      </c>
      <c r="B1308" s="2" t="s">
        <v>3341</v>
      </c>
      <c r="C1308" s="2" t="s">
        <v>23</v>
      </c>
      <c r="D1308" s="3">
        <v>39849</v>
      </c>
      <c r="E1308" s="2">
        <v>16</v>
      </c>
      <c r="F1308" s="2">
        <v>9989315967</v>
      </c>
      <c r="G1308" s="2" t="s">
        <v>3342</v>
      </c>
      <c r="H1308" s="2" t="s">
        <v>57</v>
      </c>
      <c r="I1308" s="2" t="s">
        <v>36</v>
      </c>
      <c r="J1308" s="3">
        <v>43203</v>
      </c>
    </row>
    <row r="1309" spans="1:10" ht="12.5" x14ac:dyDescent="0.25">
      <c r="A1309" s="2" t="s">
        <v>3343</v>
      </c>
      <c r="B1309" s="2" t="s">
        <v>3344</v>
      </c>
      <c r="C1309" s="2" t="s">
        <v>23</v>
      </c>
      <c r="D1309" s="3">
        <v>25308</v>
      </c>
      <c r="E1309" s="2">
        <v>56</v>
      </c>
      <c r="F1309" s="2">
        <v>9249714275</v>
      </c>
      <c r="G1309" s="2" t="s">
        <v>3345</v>
      </c>
      <c r="H1309" s="2" t="s">
        <v>200</v>
      </c>
      <c r="I1309" s="2" t="s">
        <v>31</v>
      </c>
      <c r="J1309" s="3">
        <v>45208</v>
      </c>
    </row>
    <row r="1310" spans="1:10" ht="12.5" x14ac:dyDescent="0.25">
      <c r="A1310" s="2" t="s">
        <v>3346</v>
      </c>
      <c r="B1310" s="2" t="s">
        <v>3347</v>
      </c>
      <c r="C1310" s="2" t="s">
        <v>23</v>
      </c>
      <c r="D1310" s="3">
        <v>32046</v>
      </c>
      <c r="E1310" s="2">
        <v>38</v>
      </c>
      <c r="F1310" s="2">
        <v>9351167817</v>
      </c>
      <c r="G1310" s="2" t="s">
        <v>3348</v>
      </c>
      <c r="H1310" s="2" t="s">
        <v>419</v>
      </c>
      <c r="I1310" s="2" t="s">
        <v>99</v>
      </c>
      <c r="J1310" s="3">
        <v>43651</v>
      </c>
    </row>
    <row r="1311" spans="1:10" ht="12.5" x14ac:dyDescent="0.25">
      <c r="A1311" s="2" t="s">
        <v>3349</v>
      </c>
      <c r="B1311" s="2" t="s">
        <v>3350</v>
      </c>
      <c r="C1311" s="2" t="s">
        <v>23</v>
      </c>
      <c r="D1311" s="3">
        <v>38860</v>
      </c>
      <c r="E1311" s="2">
        <v>19</v>
      </c>
      <c r="F1311" s="2">
        <v>8970949239</v>
      </c>
      <c r="G1311" s="2" t="s">
        <v>3351</v>
      </c>
      <c r="H1311" s="2" t="s">
        <v>287</v>
      </c>
      <c r="I1311" s="2" t="s">
        <v>126</v>
      </c>
      <c r="J1311" s="3">
        <v>45424</v>
      </c>
    </row>
    <row r="1312" spans="1:10" ht="12.5" x14ac:dyDescent="0.25">
      <c r="A1312" s="2" t="s">
        <v>3352</v>
      </c>
      <c r="B1312" s="2" t="s">
        <v>3353</v>
      </c>
      <c r="C1312" s="2" t="s">
        <v>12</v>
      </c>
      <c r="D1312" s="3">
        <v>26865</v>
      </c>
      <c r="E1312" s="2">
        <v>52</v>
      </c>
      <c r="F1312" s="2">
        <v>9598115036</v>
      </c>
      <c r="G1312" s="2" t="s">
        <v>3354</v>
      </c>
      <c r="H1312" s="2" t="s">
        <v>307</v>
      </c>
      <c r="I1312" s="2" t="s">
        <v>308</v>
      </c>
      <c r="J1312" s="3">
        <v>43414</v>
      </c>
    </row>
    <row r="1313" spans="1:10" ht="12.5" x14ac:dyDescent="0.25">
      <c r="A1313" s="2" t="s">
        <v>3355</v>
      </c>
      <c r="B1313" s="2" t="s">
        <v>3356</v>
      </c>
      <c r="C1313" s="2" t="s">
        <v>12</v>
      </c>
      <c r="D1313" s="3">
        <v>25733</v>
      </c>
      <c r="E1313" s="2">
        <v>55</v>
      </c>
      <c r="F1313" s="2">
        <v>9036001200</v>
      </c>
      <c r="G1313" s="2" t="s">
        <v>3357</v>
      </c>
      <c r="H1313" s="2" t="s">
        <v>467</v>
      </c>
      <c r="I1313" s="2" t="s">
        <v>80</v>
      </c>
      <c r="J1313" s="3">
        <v>43263</v>
      </c>
    </row>
    <row r="1314" spans="1:10" ht="12.5" x14ac:dyDescent="0.25">
      <c r="A1314" s="2" t="s">
        <v>3358</v>
      </c>
      <c r="B1314" s="2" t="s">
        <v>2912</v>
      </c>
      <c r="C1314" s="2" t="s">
        <v>12</v>
      </c>
      <c r="D1314" s="3">
        <v>30165</v>
      </c>
      <c r="E1314" s="2">
        <v>43</v>
      </c>
      <c r="F1314" s="2">
        <v>9404723615</v>
      </c>
      <c r="G1314" s="2" t="s">
        <v>3359</v>
      </c>
      <c r="H1314" s="2" t="s">
        <v>284</v>
      </c>
      <c r="I1314" s="2" t="s">
        <v>65</v>
      </c>
      <c r="J1314" s="3">
        <v>43673</v>
      </c>
    </row>
    <row r="1315" spans="1:10" ht="12.5" x14ac:dyDescent="0.25">
      <c r="A1315" s="2" t="s">
        <v>3360</v>
      </c>
      <c r="B1315" s="2" t="s">
        <v>3361</v>
      </c>
      <c r="C1315" s="2" t="s">
        <v>12</v>
      </c>
      <c r="D1315" s="3">
        <v>31882</v>
      </c>
      <c r="E1315" s="2">
        <v>38</v>
      </c>
      <c r="F1315" s="2">
        <v>9627883555</v>
      </c>
      <c r="G1315" s="2" t="s">
        <v>3362</v>
      </c>
      <c r="H1315" s="2" t="s">
        <v>877</v>
      </c>
      <c r="I1315" s="2" t="s">
        <v>70</v>
      </c>
      <c r="J1315" s="3">
        <v>44024</v>
      </c>
    </row>
    <row r="1316" spans="1:10" ht="12.5" x14ac:dyDescent="0.25">
      <c r="A1316" s="2" t="s">
        <v>3363</v>
      </c>
      <c r="B1316" s="2" t="s">
        <v>3364</v>
      </c>
      <c r="C1316" s="2" t="s">
        <v>12</v>
      </c>
      <c r="D1316" s="3">
        <v>33550</v>
      </c>
      <c r="E1316" s="2">
        <v>34</v>
      </c>
      <c r="F1316" s="2">
        <v>9738567144</v>
      </c>
      <c r="G1316" s="2" t="s">
        <v>3365</v>
      </c>
      <c r="H1316" s="2" t="s">
        <v>35</v>
      </c>
      <c r="I1316" s="2" t="s">
        <v>36</v>
      </c>
      <c r="J1316" s="3">
        <v>45109</v>
      </c>
    </row>
    <row r="1317" spans="1:10" ht="12.5" x14ac:dyDescent="0.25">
      <c r="A1317" s="2" t="s">
        <v>3366</v>
      </c>
      <c r="B1317" s="2" t="s">
        <v>3367</v>
      </c>
      <c r="C1317" s="2" t="s">
        <v>12</v>
      </c>
      <c r="D1317" s="3">
        <v>29305</v>
      </c>
      <c r="E1317" s="2">
        <v>45</v>
      </c>
      <c r="F1317" s="2">
        <v>9590113640</v>
      </c>
      <c r="G1317" s="2" t="s">
        <v>3368</v>
      </c>
      <c r="H1317" s="2" t="s">
        <v>934</v>
      </c>
      <c r="I1317" s="2" t="s">
        <v>20</v>
      </c>
      <c r="J1317" s="3">
        <v>44173</v>
      </c>
    </row>
    <row r="1318" spans="1:10" ht="12.5" x14ac:dyDescent="0.25">
      <c r="A1318" s="2" t="s">
        <v>3369</v>
      </c>
      <c r="B1318" s="2" t="s">
        <v>3370</v>
      </c>
      <c r="C1318" s="2" t="s">
        <v>12</v>
      </c>
      <c r="D1318" s="3">
        <v>28179</v>
      </c>
      <c r="E1318" s="2">
        <v>48</v>
      </c>
      <c r="F1318" s="2">
        <v>9548360869</v>
      </c>
      <c r="G1318" s="2" t="s">
        <v>3371</v>
      </c>
      <c r="H1318" s="2" t="s">
        <v>332</v>
      </c>
      <c r="I1318" s="2" t="s">
        <v>333</v>
      </c>
      <c r="J1318" s="3">
        <v>43859</v>
      </c>
    </row>
    <row r="1319" spans="1:10" ht="12.5" x14ac:dyDescent="0.25">
      <c r="A1319" s="2" t="s">
        <v>3372</v>
      </c>
      <c r="B1319" s="2" t="s">
        <v>3373</v>
      </c>
      <c r="C1319" s="2" t="s">
        <v>12</v>
      </c>
      <c r="D1319" s="3">
        <v>36899</v>
      </c>
      <c r="E1319" s="2">
        <v>24</v>
      </c>
      <c r="F1319" s="2">
        <v>9684624482</v>
      </c>
      <c r="G1319" s="2" t="s">
        <v>3374</v>
      </c>
      <c r="H1319" s="2" t="s">
        <v>291</v>
      </c>
      <c r="I1319" s="2" t="s">
        <v>15</v>
      </c>
      <c r="J1319" s="3">
        <v>43536</v>
      </c>
    </row>
    <row r="1320" spans="1:10" ht="12.5" x14ac:dyDescent="0.25">
      <c r="A1320" s="2" t="s">
        <v>3375</v>
      </c>
      <c r="B1320" s="2" t="s">
        <v>3376</v>
      </c>
      <c r="C1320" s="2" t="s">
        <v>23</v>
      </c>
      <c r="D1320" s="3">
        <v>34812</v>
      </c>
      <c r="E1320" s="2">
        <v>30</v>
      </c>
      <c r="F1320" s="2">
        <v>9989188594</v>
      </c>
      <c r="G1320" s="2" t="s">
        <v>3377</v>
      </c>
      <c r="H1320" s="2" t="s">
        <v>64</v>
      </c>
      <c r="I1320" s="2" t="s">
        <v>65</v>
      </c>
      <c r="J1320" s="3">
        <v>44059</v>
      </c>
    </row>
    <row r="1321" spans="1:10" ht="12.5" x14ac:dyDescent="0.25">
      <c r="A1321" s="2" t="s">
        <v>3378</v>
      </c>
      <c r="B1321" s="2" t="s">
        <v>3379</v>
      </c>
      <c r="C1321" s="2" t="s">
        <v>23</v>
      </c>
      <c r="D1321" s="3">
        <v>36458</v>
      </c>
      <c r="E1321" s="2">
        <v>26</v>
      </c>
      <c r="F1321" s="2">
        <v>9764693429</v>
      </c>
      <c r="G1321" s="2" t="s">
        <v>3380</v>
      </c>
      <c r="H1321" s="2" t="s">
        <v>30</v>
      </c>
      <c r="I1321" s="2" t="s">
        <v>31</v>
      </c>
      <c r="J1321" s="3">
        <v>43893</v>
      </c>
    </row>
    <row r="1322" spans="1:10" ht="12.5" x14ac:dyDescent="0.25">
      <c r="A1322" s="2" t="s">
        <v>3381</v>
      </c>
      <c r="B1322" s="2" t="s">
        <v>2523</v>
      </c>
      <c r="C1322" s="2" t="s">
        <v>12</v>
      </c>
      <c r="D1322" s="3">
        <v>38725</v>
      </c>
      <c r="E1322" s="2">
        <v>19</v>
      </c>
      <c r="F1322" s="2">
        <v>9377441489</v>
      </c>
      <c r="G1322" s="2" t="s">
        <v>3382</v>
      </c>
      <c r="H1322" s="2" t="s">
        <v>382</v>
      </c>
      <c r="I1322" s="2" t="s">
        <v>20</v>
      </c>
      <c r="J1322" s="3">
        <v>44238</v>
      </c>
    </row>
    <row r="1323" spans="1:10" ht="12.5" x14ac:dyDescent="0.25">
      <c r="A1323" s="2" t="s">
        <v>3383</v>
      </c>
      <c r="B1323" s="2" t="s">
        <v>3384</v>
      </c>
      <c r="C1323" s="2" t="s">
        <v>23</v>
      </c>
      <c r="D1323" s="3">
        <v>37984</v>
      </c>
      <c r="E1323" s="2">
        <v>22</v>
      </c>
      <c r="F1323" s="2">
        <v>9994294249</v>
      </c>
      <c r="G1323" s="2" t="s">
        <v>3385</v>
      </c>
      <c r="H1323" s="2" t="s">
        <v>111</v>
      </c>
      <c r="I1323" s="2" t="s">
        <v>26</v>
      </c>
      <c r="J1323" s="3">
        <v>44149</v>
      </c>
    </row>
    <row r="1324" spans="1:10" ht="12.5" x14ac:dyDescent="0.25">
      <c r="A1324" s="2" t="s">
        <v>3386</v>
      </c>
      <c r="B1324" s="2" t="s">
        <v>3387</v>
      </c>
      <c r="C1324" s="2" t="s">
        <v>23</v>
      </c>
      <c r="D1324" s="3">
        <v>37005</v>
      </c>
      <c r="E1324" s="2">
        <v>24</v>
      </c>
      <c r="F1324" s="2">
        <v>8996752834</v>
      </c>
      <c r="G1324" s="2" t="s">
        <v>3388</v>
      </c>
      <c r="H1324" s="2" t="s">
        <v>40</v>
      </c>
      <c r="I1324" s="2" t="s">
        <v>41</v>
      </c>
      <c r="J1324" s="3">
        <v>44161</v>
      </c>
    </row>
    <row r="1325" spans="1:10" ht="12.5" x14ac:dyDescent="0.25">
      <c r="A1325" s="2" t="s">
        <v>3389</v>
      </c>
      <c r="B1325" s="2" t="s">
        <v>3390</v>
      </c>
      <c r="C1325" s="2" t="s">
        <v>23</v>
      </c>
      <c r="D1325" s="3">
        <v>40275</v>
      </c>
      <c r="E1325" s="2">
        <v>15</v>
      </c>
      <c r="F1325" s="2">
        <v>9620335360</v>
      </c>
      <c r="G1325" s="2" t="s">
        <v>3391</v>
      </c>
      <c r="H1325" s="2" t="s">
        <v>79</v>
      </c>
      <c r="I1325" s="2" t="s">
        <v>80</v>
      </c>
      <c r="J1325" s="3">
        <v>43620</v>
      </c>
    </row>
    <row r="1326" spans="1:10" ht="12.5" x14ac:dyDescent="0.25">
      <c r="A1326" s="2" t="s">
        <v>3392</v>
      </c>
      <c r="B1326" s="2" t="s">
        <v>3393</v>
      </c>
      <c r="C1326" s="2" t="s">
        <v>23</v>
      </c>
      <c r="D1326" s="3">
        <v>23889</v>
      </c>
      <c r="E1326" s="2">
        <v>60</v>
      </c>
      <c r="F1326" s="2">
        <v>9348910759</v>
      </c>
      <c r="G1326" s="2" t="s">
        <v>3394</v>
      </c>
      <c r="H1326" s="2" t="s">
        <v>125</v>
      </c>
      <c r="I1326" s="2" t="s">
        <v>126</v>
      </c>
      <c r="J1326" s="3">
        <v>43711</v>
      </c>
    </row>
    <row r="1327" spans="1:10" ht="12.5" x14ac:dyDescent="0.25">
      <c r="A1327" s="2" t="s">
        <v>3395</v>
      </c>
      <c r="B1327" s="2" t="s">
        <v>3396</v>
      </c>
      <c r="C1327" s="2" t="s">
        <v>12</v>
      </c>
      <c r="D1327" s="3">
        <v>26775</v>
      </c>
      <c r="E1327" s="2">
        <v>52</v>
      </c>
      <c r="F1327" s="2">
        <v>9430925334</v>
      </c>
      <c r="G1327" s="2" t="s">
        <v>3397</v>
      </c>
      <c r="H1327" s="2" t="s">
        <v>889</v>
      </c>
      <c r="I1327" s="2" t="s">
        <v>116</v>
      </c>
      <c r="J1327" s="3">
        <v>43251</v>
      </c>
    </row>
    <row r="1328" spans="1:10" ht="12.5" x14ac:dyDescent="0.25">
      <c r="A1328" s="2" t="s">
        <v>3398</v>
      </c>
      <c r="B1328" s="2" t="s">
        <v>3399</v>
      </c>
      <c r="C1328" s="2" t="s">
        <v>12</v>
      </c>
      <c r="D1328" s="3">
        <v>37863</v>
      </c>
      <c r="E1328" s="2">
        <v>22</v>
      </c>
      <c r="F1328" s="2">
        <v>9159500734</v>
      </c>
      <c r="G1328" s="2" t="s">
        <v>3400</v>
      </c>
      <c r="H1328" s="2" t="s">
        <v>149</v>
      </c>
      <c r="I1328" s="2" t="s">
        <v>70</v>
      </c>
      <c r="J1328" s="3">
        <v>44916</v>
      </c>
    </row>
    <row r="1329" spans="1:10" ht="12.5" x14ac:dyDescent="0.25">
      <c r="A1329" s="2" t="s">
        <v>3401</v>
      </c>
      <c r="B1329" s="2" t="s">
        <v>3402</v>
      </c>
      <c r="C1329" s="2" t="s">
        <v>12</v>
      </c>
      <c r="D1329" s="3">
        <v>30160</v>
      </c>
      <c r="E1329" s="2">
        <v>43</v>
      </c>
      <c r="F1329" s="2">
        <v>9458201638</v>
      </c>
      <c r="G1329" s="2" t="s">
        <v>3403</v>
      </c>
      <c r="H1329" s="2" t="s">
        <v>174</v>
      </c>
      <c r="I1329" s="2" t="s">
        <v>36</v>
      </c>
      <c r="J1329" s="3">
        <v>43961</v>
      </c>
    </row>
    <row r="1330" spans="1:10" ht="12.5" x14ac:dyDescent="0.25">
      <c r="A1330" s="2" t="s">
        <v>3404</v>
      </c>
      <c r="B1330" s="2" t="s">
        <v>1452</v>
      </c>
      <c r="C1330" s="2" t="s">
        <v>23</v>
      </c>
      <c r="D1330" s="3">
        <v>30262</v>
      </c>
      <c r="E1330" s="2">
        <v>43</v>
      </c>
      <c r="F1330" s="2">
        <v>9615917218</v>
      </c>
      <c r="G1330" s="2" t="s">
        <v>3405</v>
      </c>
      <c r="H1330" s="2" t="s">
        <v>115</v>
      </c>
      <c r="I1330" s="2" t="s">
        <v>116</v>
      </c>
      <c r="J1330" s="3">
        <v>43836</v>
      </c>
    </row>
    <row r="1331" spans="1:10" ht="12.5" x14ac:dyDescent="0.25">
      <c r="A1331" s="2" t="s">
        <v>3406</v>
      </c>
      <c r="B1331" s="2" t="s">
        <v>3407</v>
      </c>
      <c r="C1331" s="2" t="s">
        <v>23</v>
      </c>
      <c r="D1331" s="3">
        <v>24789</v>
      </c>
      <c r="E1331" s="2">
        <v>58</v>
      </c>
      <c r="F1331" s="2">
        <v>9676486224</v>
      </c>
      <c r="G1331" s="2" t="s">
        <v>3408</v>
      </c>
      <c r="H1331" s="2" t="s">
        <v>332</v>
      </c>
      <c r="I1331" s="2" t="s">
        <v>333</v>
      </c>
      <c r="J1331" s="3">
        <v>44089</v>
      </c>
    </row>
    <row r="1332" spans="1:10" ht="12.5" x14ac:dyDescent="0.25">
      <c r="A1332" s="2" t="s">
        <v>3409</v>
      </c>
      <c r="B1332" s="2" t="s">
        <v>3053</v>
      </c>
      <c r="C1332" s="2" t="s">
        <v>23</v>
      </c>
      <c r="D1332" s="3">
        <v>33502</v>
      </c>
      <c r="E1332" s="2">
        <v>34</v>
      </c>
      <c r="F1332" s="2">
        <v>9710428060</v>
      </c>
      <c r="G1332" s="2" t="s">
        <v>3410</v>
      </c>
      <c r="H1332" s="2" t="s">
        <v>805</v>
      </c>
      <c r="I1332" s="2" t="s">
        <v>805</v>
      </c>
      <c r="J1332" s="3">
        <v>43362</v>
      </c>
    </row>
    <row r="1333" spans="1:10" ht="12.5" x14ac:dyDescent="0.25">
      <c r="A1333" s="2" t="s">
        <v>3411</v>
      </c>
      <c r="B1333" s="2" t="s">
        <v>2779</v>
      </c>
      <c r="C1333" s="2" t="s">
        <v>23</v>
      </c>
      <c r="D1333" s="3">
        <v>23949</v>
      </c>
      <c r="E1333" s="2">
        <v>60</v>
      </c>
      <c r="F1333" s="2">
        <v>9520407631</v>
      </c>
      <c r="G1333" s="2" t="s">
        <v>3412</v>
      </c>
      <c r="H1333" s="2" t="s">
        <v>307</v>
      </c>
      <c r="I1333" s="2" t="s">
        <v>308</v>
      </c>
      <c r="J1333" s="3">
        <v>45263</v>
      </c>
    </row>
    <row r="1334" spans="1:10" ht="12.5" x14ac:dyDescent="0.25">
      <c r="A1334" s="2" t="s">
        <v>3413</v>
      </c>
      <c r="B1334" s="2" t="s">
        <v>3414</v>
      </c>
      <c r="C1334" s="2" t="s">
        <v>12</v>
      </c>
      <c r="D1334" s="3">
        <v>33074</v>
      </c>
      <c r="E1334" s="2">
        <v>35</v>
      </c>
      <c r="F1334" s="2">
        <v>9790497041</v>
      </c>
      <c r="G1334" s="2" t="s">
        <v>3415</v>
      </c>
      <c r="H1334" s="2" t="s">
        <v>452</v>
      </c>
      <c r="I1334" s="2" t="s">
        <v>31</v>
      </c>
      <c r="J1334" s="3">
        <v>43463</v>
      </c>
    </row>
    <row r="1335" spans="1:10" ht="12.5" x14ac:dyDescent="0.25">
      <c r="A1335" s="2" t="s">
        <v>3416</v>
      </c>
      <c r="B1335" s="2" t="s">
        <v>3417</v>
      </c>
      <c r="C1335" s="2" t="s">
        <v>12</v>
      </c>
      <c r="D1335" s="3">
        <v>30711</v>
      </c>
      <c r="E1335" s="2">
        <v>41</v>
      </c>
      <c r="F1335" s="2">
        <v>9153615250</v>
      </c>
      <c r="G1335" s="2" t="s">
        <v>3418</v>
      </c>
      <c r="H1335" s="2" t="s">
        <v>613</v>
      </c>
      <c r="I1335" s="2" t="s">
        <v>65</v>
      </c>
      <c r="J1335" s="3">
        <v>44281</v>
      </c>
    </row>
    <row r="1336" spans="1:10" ht="12.5" x14ac:dyDescent="0.25">
      <c r="A1336" s="2" t="s">
        <v>3419</v>
      </c>
      <c r="B1336" s="2" t="s">
        <v>3420</v>
      </c>
      <c r="C1336" s="2" t="s">
        <v>12</v>
      </c>
      <c r="D1336" s="3">
        <v>38368</v>
      </c>
      <c r="E1336" s="2">
        <v>20</v>
      </c>
      <c r="F1336" s="2">
        <v>8946064738</v>
      </c>
      <c r="G1336" s="2" t="s">
        <v>3421</v>
      </c>
      <c r="H1336" s="2" t="s">
        <v>889</v>
      </c>
      <c r="I1336" s="2" t="s">
        <v>116</v>
      </c>
      <c r="J1336" s="3">
        <v>44919</v>
      </c>
    </row>
    <row r="1337" spans="1:10" ht="12.5" x14ac:dyDescent="0.25">
      <c r="A1337" s="2" t="s">
        <v>3422</v>
      </c>
      <c r="B1337" s="2" t="s">
        <v>3423</v>
      </c>
      <c r="C1337" s="2" t="s">
        <v>23</v>
      </c>
      <c r="D1337" s="3">
        <v>37780</v>
      </c>
      <c r="E1337" s="2">
        <v>22</v>
      </c>
      <c r="F1337" s="2">
        <v>9908722313</v>
      </c>
      <c r="G1337" s="2" t="s">
        <v>3424</v>
      </c>
      <c r="H1337" s="2" t="s">
        <v>1415</v>
      </c>
      <c r="I1337" s="2" t="s">
        <v>36</v>
      </c>
      <c r="J1337" s="3">
        <v>43981</v>
      </c>
    </row>
    <row r="1338" spans="1:10" ht="12.5" x14ac:dyDescent="0.25">
      <c r="A1338" s="2" t="s">
        <v>3425</v>
      </c>
      <c r="B1338" s="2" t="s">
        <v>3426</v>
      </c>
      <c r="C1338" s="2" t="s">
        <v>23</v>
      </c>
      <c r="D1338" s="3">
        <v>33199</v>
      </c>
      <c r="E1338" s="2">
        <v>35</v>
      </c>
      <c r="F1338" s="2">
        <v>8901924564</v>
      </c>
      <c r="G1338" s="2" t="s">
        <v>3427</v>
      </c>
      <c r="H1338" s="2" t="s">
        <v>351</v>
      </c>
      <c r="I1338" s="2" t="s">
        <v>26</v>
      </c>
      <c r="J1338" s="3">
        <v>44137</v>
      </c>
    </row>
    <row r="1339" spans="1:10" ht="12.5" x14ac:dyDescent="0.25">
      <c r="A1339" s="2" t="s">
        <v>3428</v>
      </c>
      <c r="B1339" s="2" t="s">
        <v>2564</v>
      </c>
      <c r="C1339" s="2" t="s">
        <v>23</v>
      </c>
      <c r="D1339" s="3">
        <v>24280</v>
      </c>
      <c r="E1339" s="2">
        <v>59</v>
      </c>
      <c r="F1339" s="2">
        <v>9125084504</v>
      </c>
      <c r="G1339" s="2" t="s">
        <v>3429</v>
      </c>
      <c r="H1339" s="2" t="s">
        <v>719</v>
      </c>
      <c r="I1339" s="2" t="s">
        <v>36</v>
      </c>
      <c r="J1339" s="3">
        <v>43240</v>
      </c>
    </row>
    <row r="1340" spans="1:10" ht="12.5" x14ac:dyDescent="0.25">
      <c r="A1340" s="2" t="s">
        <v>3430</v>
      </c>
      <c r="B1340" s="2" t="s">
        <v>3431</v>
      </c>
      <c r="C1340" s="2" t="s">
        <v>12</v>
      </c>
      <c r="D1340" s="3">
        <v>36102</v>
      </c>
      <c r="E1340" s="2">
        <v>27</v>
      </c>
      <c r="F1340" s="2">
        <v>9308624607</v>
      </c>
      <c r="G1340" s="2" t="s">
        <v>3432</v>
      </c>
      <c r="H1340" s="2" t="s">
        <v>445</v>
      </c>
      <c r="I1340" s="2" t="s">
        <v>20</v>
      </c>
      <c r="J1340" s="3">
        <v>44368</v>
      </c>
    </row>
    <row r="1341" spans="1:10" ht="12.5" x14ac:dyDescent="0.25">
      <c r="A1341" s="2" t="s">
        <v>3433</v>
      </c>
      <c r="B1341" s="2" t="s">
        <v>3434</v>
      </c>
      <c r="C1341" s="2" t="s">
        <v>12</v>
      </c>
      <c r="D1341" s="3">
        <v>38253</v>
      </c>
      <c r="E1341" s="2">
        <v>21</v>
      </c>
      <c r="F1341" s="2">
        <v>8938063325</v>
      </c>
      <c r="G1341" s="2" t="s">
        <v>3435</v>
      </c>
      <c r="H1341" s="2" t="s">
        <v>284</v>
      </c>
      <c r="I1341" s="2" t="s">
        <v>65</v>
      </c>
      <c r="J1341" s="3">
        <v>44989</v>
      </c>
    </row>
    <row r="1342" spans="1:10" ht="12.5" x14ac:dyDescent="0.25">
      <c r="A1342" s="2" t="s">
        <v>3436</v>
      </c>
      <c r="B1342" s="2" t="s">
        <v>3437</v>
      </c>
      <c r="C1342" s="2" t="s">
        <v>23</v>
      </c>
      <c r="D1342" s="3">
        <v>30941</v>
      </c>
      <c r="E1342" s="2">
        <v>41</v>
      </c>
      <c r="F1342" s="2">
        <v>9259458163</v>
      </c>
      <c r="G1342" s="2" t="s">
        <v>3438</v>
      </c>
      <c r="H1342" s="2" t="s">
        <v>347</v>
      </c>
      <c r="I1342" s="2" t="s">
        <v>53</v>
      </c>
      <c r="J1342" s="3">
        <v>43700</v>
      </c>
    </row>
    <row r="1343" spans="1:10" ht="12.5" x14ac:dyDescent="0.25">
      <c r="A1343" s="2" t="s">
        <v>3439</v>
      </c>
      <c r="B1343" s="2" t="s">
        <v>3440</v>
      </c>
      <c r="C1343" s="2" t="s">
        <v>12</v>
      </c>
      <c r="D1343" s="3">
        <v>39595</v>
      </c>
      <c r="E1343" s="2">
        <v>17</v>
      </c>
      <c r="F1343" s="2">
        <v>9983534754</v>
      </c>
      <c r="G1343" s="2" t="s">
        <v>3441</v>
      </c>
      <c r="H1343" s="2" t="s">
        <v>193</v>
      </c>
      <c r="I1343" s="2" t="s">
        <v>116</v>
      </c>
      <c r="J1343" s="3">
        <v>44656</v>
      </c>
    </row>
    <row r="1344" spans="1:10" ht="12.5" x14ac:dyDescent="0.25">
      <c r="A1344" s="2" t="s">
        <v>3442</v>
      </c>
      <c r="B1344" s="2" t="s">
        <v>3443</v>
      </c>
      <c r="C1344" s="2" t="s">
        <v>12</v>
      </c>
      <c r="D1344" s="3">
        <v>26666</v>
      </c>
      <c r="E1344" s="2">
        <v>52</v>
      </c>
      <c r="F1344" s="2">
        <v>9452261828</v>
      </c>
      <c r="G1344" s="2" t="s">
        <v>3444</v>
      </c>
      <c r="H1344" s="2" t="s">
        <v>133</v>
      </c>
      <c r="I1344" s="2" t="s">
        <v>36</v>
      </c>
      <c r="J1344" s="3">
        <v>44140</v>
      </c>
    </row>
    <row r="1345" spans="1:10" ht="12.5" x14ac:dyDescent="0.25">
      <c r="A1345" s="2" t="s">
        <v>3445</v>
      </c>
      <c r="B1345" s="2" t="s">
        <v>3446</v>
      </c>
      <c r="C1345" s="2" t="s">
        <v>12</v>
      </c>
      <c r="D1345" s="3">
        <v>26034</v>
      </c>
      <c r="E1345" s="2">
        <v>54</v>
      </c>
      <c r="F1345" s="2">
        <v>9485805522</v>
      </c>
      <c r="G1345" s="2" t="s">
        <v>3447</v>
      </c>
      <c r="H1345" s="2" t="s">
        <v>1229</v>
      </c>
      <c r="I1345" s="2" t="s">
        <v>36</v>
      </c>
      <c r="J1345" s="3">
        <v>43688</v>
      </c>
    </row>
    <row r="1346" spans="1:10" ht="12.5" x14ac:dyDescent="0.25">
      <c r="A1346" s="2" t="s">
        <v>3448</v>
      </c>
      <c r="B1346" s="2" t="s">
        <v>3449</v>
      </c>
      <c r="C1346" s="2" t="s">
        <v>23</v>
      </c>
      <c r="D1346" s="3">
        <v>25886</v>
      </c>
      <c r="E1346" s="2">
        <v>55</v>
      </c>
      <c r="F1346" s="2">
        <v>9695227651</v>
      </c>
      <c r="G1346" s="2" t="s">
        <v>3450</v>
      </c>
      <c r="H1346" s="2" t="s">
        <v>441</v>
      </c>
      <c r="I1346" s="2" t="s">
        <v>70</v>
      </c>
      <c r="J1346" s="3">
        <v>44576</v>
      </c>
    </row>
    <row r="1347" spans="1:10" ht="12.5" x14ac:dyDescent="0.25">
      <c r="A1347" s="2" t="s">
        <v>3451</v>
      </c>
      <c r="B1347" s="2" t="s">
        <v>3452</v>
      </c>
      <c r="C1347" s="2" t="s">
        <v>23</v>
      </c>
      <c r="D1347" s="3">
        <v>33849</v>
      </c>
      <c r="E1347" s="2">
        <v>33</v>
      </c>
      <c r="F1347" s="2">
        <v>9592151690</v>
      </c>
      <c r="G1347" s="2" t="s">
        <v>3453</v>
      </c>
      <c r="H1347" s="2" t="s">
        <v>419</v>
      </c>
      <c r="I1347" s="2" t="s">
        <v>99</v>
      </c>
      <c r="J1347" s="3">
        <v>45504</v>
      </c>
    </row>
    <row r="1348" spans="1:10" ht="12.5" x14ac:dyDescent="0.25">
      <c r="A1348" s="2" t="s">
        <v>3454</v>
      </c>
      <c r="B1348" s="2" t="s">
        <v>3455</v>
      </c>
      <c r="C1348" s="2" t="s">
        <v>12</v>
      </c>
      <c r="D1348" s="3">
        <v>40038</v>
      </c>
      <c r="E1348" s="2">
        <v>16</v>
      </c>
      <c r="F1348" s="2">
        <v>9520834645</v>
      </c>
      <c r="G1348" s="2" t="s">
        <v>3456</v>
      </c>
      <c r="H1348" s="2" t="s">
        <v>79</v>
      </c>
      <c r="I1348" s="2" t="s">
        <v>80</v>
      </c>
      <c r="J1348" s="3">
        <v>45006</v>
      </c>
    </row>
    <row r="1349" spans="1:10" ht="12.5" x14ac:dyDescent="0.25">
      <c r="A1349" s="2" t="s">
        <v>3457</v>
      </c>
      <c r="B1349" s="2" t="s">
        <v>3458</v>
      </c>
      <c r="C1349" s="2" t="s">
        <v>12</v>
      </c>
      <c r="D1349" s="3">
        <v>34977</v>
      </c>
      <c r="E1349" s="2">
        <v>30</v>
      </c>
      <c r="F1349" s="2">
        <v>9934476949</v>
      </c>
      <c r="G1349" s="2" t="s">
        <v>3459</v>
      </c>
      <c r="H1349" s="2" t="s">
        <v>193</v>
      </c>
      <c r="I1349" s="2" t="s">
        <v>116</v>
      </c>
      <c r="J1349" s="3">
        <v>44404</v>
      </c>
    </row>
    <row r="1350" spans="1:10" ht="12.5" x14ac:dyDescent="0.25">
      <c r="A1350" s="2" t="s">
        <v>3460</v>
      </c>
      <c r="B1350" s="2" t="s">
        <v>3461</v>
      </c>
      <c r="C1350" s="2" t="s">
        <v>12</v>
      </c>
      <c r="D1350" s="3">
        <v>26538</v>
      </c>
      <c r="E1350" s="2">
        <v>53</v>
      </c>
      <c r="F1350" s="2">
        <v>9684497916</v>
      </c>
      <c r="G1350" s="2" t="s">
        <v>3462</v>
      </c>
      <c r="H1350" s="2" t="s">
        <v>261</v>
      </c>
      <c r="I1350" s="2" t="s">
        <v>262</v>
      </c>
      <c r="J1350" s="3">
        <v>43539</v>
      </c>
    </row>
    <row r="1351" spans="1:10" ht="12.5" x14ac:dyDescent="0.25">
      <c r="A1351" s="2" t="s">
        <v>3463</v>
      </c>
      <c r="B1351" s="2" t="s">
        <v>3464</v>
      </c>
      <c r="C1351" s="2" t="s">
        <v>12</v>
      </c>
      <c r="D1351" s="3">
        <v>29808</v>
      </c>
      <c r="E1351" s="2">
        <v>44</v>
      </c>
      <c r="F1351" s="2">
        <v>9891133090</v>
      </c>
      <c r="G1351" s="2" t="s">
        <v>3465</v>
      </c>
      <c r="H1351" s="2" t="s">
        <v>419</v>
      </c>
      <c r="I1351" s="2" t="s">
        <v>99</v>
      </c>
      <c r="J1351" s="3">
        <v>44676</v>
      </c>
    </row>
    <row r="1352" spans="1:10" ht="12.5" x14ac:dyDescent="0.25">
      <c r="A1352" s="2" t="s">
        <v>3466</v>
      </c>
      <c r="B1352" s="2" t="s">
        <v>3467</v>
      </c>
      <c r="C1352" s="2" t="s">
        <v>23</v>
      </c>
      <c r="D1352" s="3">
        <v>38069</v>
      </c>
      <c r="E1352" s="2">
        <v>21</v>
      </c>
      <c r="F1352" s="2">
        <v>8926341029</v>
      </c>
      <c r="G1352" s="2" t="s">
        <v>3468</v>
      </c>
      <c r="H1352" s="2" t="s">
        <v>193</v>
      </c>
      <c r="I1352" s="2" t="s">
        <v>116</v>
      </c>
      <c r="J1352" s="3">
        <v>43380</v>
      </c>
    </row>
    <row r="1353" spans="1:10" ht="12.5" x14ac:dyDescent="0.25">
      <c r="A1353" s="2" t="s">
        <v>3469</v>
      </c>
      <c r="B1353" s="2" t="s">
        <v>3470</v>
      </c>
      <c r="C1353" s="2" t="s">
        <v>23</v>
      </c>
      <c r="D1353" s="3">
        <v>32429</v>
      </c>
      <c r="E1353" s="2">
        <v>37</v>
      </c>
      <c r="F1353" s="2">
        <v>9675445877</v>
      </c>
      <c r="G1353" s="2" t="s">
        <v>3471</v>
      </c>
      <c r="H1353" s="2" t="s">
        <v>185</v>
      </c>
      <c r="I1353" s="2" t="s">
        <v>26</v>
      </c>
      <c r="J1353" s="3">
        <v>43718</v>
      </c>
    </row>
    <row r="1354" spans="1:10" ht="12.5" x14ac:dyDescent="0.25">
      <c r="A1354" s="2" t="s">
        <v>3472</v>
      </c>
      <c r="B1354" s="2" t="s">
        <v>3473</v>
      </c>
      <c r="C1354" s="2" t="s">
        <v>12</v>
      </c>
      <c r="D1354" s="3">
        <v>34868</v>
      </c>
      <c r="E1354" s="2">
        <v>30</v>
      </c>
      <c r="F1354" s="2">
        <v>9824950041</v>
      </c>
      <c r="G1354" s="2" t="s">
        <v>3474</v>
      </c>
      <c r="H1354" s="2" t="s">
        <v>324</v>
      </c>
      <c r="I1354" s="2" t="s">
        <v>31</v>
      </c>
      <c r="J1354" s="3">
        <v>43712</v>
      </c>
    </row>
    <row r="1355" spans="1:10" ht="12.5" x14ac:dyDescent="0.25">
      <c r="A1355" s="2" t="s">
        <v>3475</v>
      </c>
      <c r="B1355" s="2" t="s">
        <v>710</v>
      </c>
      <c r="C1355" s="2" t="s">
        <v>23</v>
      </c>
      <c r="D1355" s="3">
        <v>38035</v>
      </c>
      <c r="E1355" s="2">
        <v>21</v>
      </c>
      <c r="F1355" s="2">
        <v>9035631907</v>
      </c>
      <c r="G1355" s="2" t="s">
        <v>3476</v>
      </c>
      <c r="H1355" s="2" t="s">
        <v>419</v>
      </c>
      <c r="I1355" s="2" t="s">
        <v>99</v>
      </c>
      <c r="J1355" s="3">
        <v>44616</v>
      </c>
    </row>
    <row r="1356" spans="1:10" ht="12.5" x14ac:dyDescent="0.25">
      <c r="A1356" s="2" t="s">
        <v>3477</v>
      </c>
      <c r="B1356" s="2" t="s">
        <v>3478</v>
      </c>
      <c r="C1356" s="2" t="s">
        <v>23</v>
      </c>
      <c r="D1356" s="3">
        <v>36584</v>
      </c>
      <c r="E1356" s="2">
        <v>25</v>
      </c>
      <c r="F1356" s="2">
        <v>8960786147</v>
      </c>
      <c r="G1356" s="2" t="s">
        <v>3479</v>
      </c>
      <c r="H1356" s="2" t="s">
        <v>643</v>
      </c>
      <c r="I1356" s="2" t="s">
        <v>643</v>
      </c>
      <c r="J1356" s="3">
        <v>44876</v>
      </c>
    </row>
    <row r="1357" spans="1:10" ht="12.5" x14ac:dyDescent="0.25">
      <c r="A1357" s="2" t="s">
        <v>3480</v>
      </c>
      <c r="B1357" s="2" t="s">
        <v>3481</v>
      </c>
      <c r="C1357" s="2" t="s">
        <v>12</v>
      </c>
      <c r="D1357" s="3">
        <v>40462</v>
      </c>
      <c r="E1357" s="2">
        <v>15</v>
      </c>
      <c r="F1357" s="2">
        <v>9890138778</v>
      </c>
      <c r="G1357" s="2" t="s">
        <v>3482</v>
      </c>
      <c r="H1357" s="2" t="s">
        <v>153</v>
      </c>
      <c r="I1357" s="2" t="s">
        <v>121</v>
      </c>
      <c r="J1357" s="3">
        <v>44010</v>
      </c>
    </row>
    <row r="1358" spans="1:10" ht="12.5" x14ac:dyDescent="0.25">
      <c r="A1358" s="2" t="s">
        <v>3483</v>
      </c>
      <c r="B1358" s="2" t="s">
        <v>3484</v>
      </c>
      <c r="C1358" s="2" t="s">
        <v>23</v>
      </c>
      <c r="D1358" s="3">
        <v>39451</v>
      </c>
      <c r="E1358" s="2">
        <v>17</v>
      </c>
      <c r="F1358" s="2">
        <v>9484041154</v>
      </c>
      <c r="G1358" s="2" t="s">
        <v>3485</v>
      </c>
      <c r="H1358" s="2" t="s">
        <v>287</v>
      </c>
      <c r="I1358" s="2" t="s">
        <v>126</v>
      </c>
      <c r="J1358" s="3">
        <v>44905</v>
      </c>
    </row>
    <row r="1359" spans="1:10" ht="12.5" x14ac:dyDescent="0.25">
      <c r="A1359" s="2" t="s">
        <v>3486</v>
      </c>
      <c r="B1359" s="2" t="s">
        <v>3487</v>
      </c>
      <c r="C1359" s="2" t="s">
        <v>23</v>
      </c>
      <c r="D1359" s="3">
        <v>39297</v>
      </c>
      <c r="E1359" s="2">
        <v>18</v>
      </c>
      <c r="F1359" s="2">
        <v>9000493980</v>
      </c>
      <c r="G1359" s="2" t="s">
        <v>3488</v>
      </c>
      <c r="H1359" s="2" t="s">
        <v>719</v>
      </c>
      <c r="I1359" s="2" t="s">
        <v>36</v>
      </c>
      <c r="J1359" s="3">
        <v>44921</v>
      </c>
    </row>
    <row r="1360" spans="1:10" ht="12.5" x14ac:dyDescent="0.25">
      <c r="A1360" s="2" t="s">
        <v>3489</v>
      </c>
      <c r="B1360" s="2" t="s">
        <v>3490</v>
      </c>
      <c r="C1360" s="2" t="s">
        <v>23</v>
      </c>
      <c r="D1360" s="3">
        <v>39444</v>
      </c>
      <c r="E1360" s="2">
        <v>18</v>
      </c>
      <c r="F1360" s="2">
        <v>9702360031</v>
      </c>
      <c r="G1360" s="2" t="s">
        <v>3491</v>
      </c>
      <c r="H1360" s="2" t="s">
        <v>1085</v>
      </c>
      <c r="I1360" s="2" t="s">
        <v>15</v>
      </c>
      <c r="J1360" s="3">
        <v>45535</v>
      </c>
    </row>
    <row r="1361" spans="1:10" ht="12.5" x14ac:dyDescent="0.25">
      <c r="A1361" s="2" t="s">
        <v>3492</v>
      </c>
      <c r="B1361" s="2" t="s">
        <v>3493</v>
      </c>
      <c r="C1361" s="2" t="s">
        <v>12</v>
      </c>
      <c r="D1361" s="3">
        <v>37033</v>
      </c>
      <c r="E1361" s="2">
        <v>24</v>
      </c>
      <c r="F1361" s="2">
        <v>9961896708</v>
      </c>
      <c r="G1361" s="2" t="s">
        <v>3494</v>
      </c>
      <c r="H1361" s="2" t="s">
        <v>445</v>
      </c>
      <c r="I1361" s="2" t="s">
        <v>20</v>
      </c>
      <c r="J1361" s="3">
        <v>45443</v>
      </c>
    </row>
    <row r="1362" spans="1:10" ht="12.5" x14ac:dyDescent="0.25">
      <c r="A1362" s="2" t="s">
        <v>3495</v>
      </c>
      <c r="B1362" s="2" t="s">
        <v>3496</v>
      </c>
      <c r="C1362" s="2" t="s">
        <v>23</v>
      </c>
      <c r="D1362" s="3">
        <v>33134</v>
      </c>
      <c r="E1362" s="2">
        <v>35</v>
      </c>
      <c r="F1362" s="2">
        <v>9239345136</v>
      </c>
      <c r="G1362" s="2" t="s">
        <v>3497</v>
      </c>
      <c r="H1362" s="2" t="s">
        <v>877</v>
      </c>
      <c r="I1362" s="2" t="s">
        <v>70</v>
      </c>
      <c r="J1362" s="3">
        <v>44304</v>
      </c>
    </row>
    <row r="1363" spans="1:10" ht="12.5" x14ac:dyDescent="0.25">
      <c r="A1363" s="2" t="s">
        <v>3498</v>
      </c>
      <c r="B1363" s="2" t="s">
        <v>3499</v>
      </c>
      <c r="C1363" s="2" t="s">
        <v>12</v>
      </c>
      <c r="D1363" s="3">
        <v>27489</v>
      </c>
      <c r="E1363" s="2">
        <v>50</v>
      </c>
      <c r="F1363" s="2">
        <v>9581208053</v>
      </c>
      <c r="G1363" s="2" t="s">
        <v>3500</v>
      </c>
      <c r="H1363" s="2" t="s">
        <v>40</v>
      </c>
      <c r="I1363" s="2" t="s">
        <v>41</v>
      </c>
      <c r="J1363" s="3">
        <v>44648</v>
      </c>
    </row>
    <row r="1364" spans="1:10" ht="12.5" x14ac:dyDescent="0.25">
      <c r="A1364" s="2" t="s">
        <v>3501</v>
      </c>
      <c r="B1364" s="2" t="s">
        <v>3502</v>
      </c>
      <c r="C1364" s="2" t="s">
        <v>12</v>
      </c>
      <c r="D1364" s="3">
        <v>27953</v>
      </c>
      <c r="E1364" s="2">
        <v>49</v>
      </c>
      <c r="F1364" s="2">
        <v>9196001261</v>
      </c>
      <c r="G1364" s="2" t="s">
        <v>3503</v>
      </c>
      <c r="H1364" s="2" t="s">
        <v>107</v>
      </c>
      <c r="I1364" s="2" t="s">
        <v>15</v>
      </c>
      <c r="J1364" s="3">
        <v>44009</v>
      </c>
    </row>
    <row r="1365" spans="1:10" ht="12.5" x14ac:dyDescent="0.25">
      <c r="A1365" s="2" t="s">
        <v>3504</v>
      </c>
      <c r="B1365" s="2" t="s">
        <v>3505</v>
      </c>
      <c r="C1365" s="2" t="s">
        <v>23</v>
      </c>
      <c r="D1365" s="3">
        <v>26821</v>
      </c>
      <c r="E1365" s="2">
        <v>52</v>
      </c>
      <c r="F1365" s="2">
        <v>9933365995</v>
      </c>
      <c r="G1365" s="2" t="s">
        <v>3506</v>
      </c>
      <c r="H1365" s="2" t="s">
        <v>311</v>
      </c>
      <c r="I1365" s="2" t="s">
        <v>41</v>
      </c>
      <c r="J1365" s="3">
        <v>43794</v>
      </c>
    </row>
    <row r="1366" spans="1:10" ht="12.5" x14ac:dyDescent="0.25">
      <c r="A1366" s="2" t="s">
        <v>3507</v>
      </c>
      <c r="B1366" s="2" t="s">
        <v>3508</v>
      </c>
      <c r="C1366" s="2" t="s">
        <v>12</v>
      </c>
      <c r="D1366" s="3">
        <v>29430</v>
      </c>
      <c r="E1366" s="2">
        <v>45</v>
      </c>
      <c r="F1366" s="2">
        <v>9292900950</v>
      </c>
      <c r="G1366" s="2" t="s">
        <v>3509</v>
      </c>
      <c r="H1366" s="2" t="s">
        <v>347</v>
      </c>
      <c r="I1366" s="2" t="s">
        <v>53</v>
      </c>
      <c r="J1366" s="3">
        <v>43585</v>
      </c>
    </row>
    <row r="1367" spans="1:10" ht="12.5" x14ac:dyDescent="0.25">
      <c r="A1367" s="2" t="s">
        <v>3510</v>
      </c>
      <c r="B1367" s="2" t="s">
        <v>3511</v>
      </c>
      <c r="C1367" s="2" t="s">
        <v>12</v>
      </c>
      <c r="D1367" s="3">
        <v>31478</v>
      </c>
      <c r="E1367" s="2">
        <v>39</v>
      </c>
      <c r="F1367" s="2">
        <v>9232140023</v>
      </c>
      <c r="G1367" s="2" t="s">
        <v>3512</v>
      </c>
      <c r="H1367" s="2" t="s">
        <v>171</v>
      </c>
      <c r="I1367" s="2" t="s">
        <v>75</v>
      </c>
      <c r="J1367" s="3">
        <v>44531</v>
      </c>
    </row>
    <row r="1368" spans="1:10" ht="12.5" x14ac:dyDescent="0.25">
      <c r="A1368" s="2" t="s">
        <v>3513</v>
      </c>
      <c r="B1368" s="2" t="s">
        <v>3514</v>
      </c>
      <c r="C1368" s="2" t="s">
        <v>23</v>
      </c>
      <c r="D1368" s="3">
        <v>34638</v>
      </c>
      <c r="E1368" s="2">
        <v>31</v>
      </c>
      <c r="F1368" s="2">
        <v>8931943886</v>
      </c>
      <c r="G1368" s="2" t="s">
        <v>3515</v>
      </c>
      <c r="H1368" s="2" t="s">
        <v>431</v>
      </c>
      <c r="I1368" s="2" t="s">
        <v>36</v>
      </c>
      <c r="J1368" s="3">
        <v>43148</v>
      </c>
    </row>
    <row r="1369" spans="1:10" ht="12.5" x14ac:dyDescent="0.25">
      <c r="A1369" s="2" t="s">
        <v>3516</v>
      </c>
      <c r="B1369" s="2" t="s">
        <v>3517</v>
      </c>
      <c r="C1369" s="2" t="s">
        <v>12</v>
      </c>
      <c r="D1369" s="3">
        <v>33193</v>
      </c>
      <c r="E1369" s="2">
        <v>35</v>
      </c>
      <c r="F1369" s="2">
        <v>9478290942</v>
      </c>
      <c r="G1369" s="2" t="s">
        <v>3518</v>
      </c>
      <c r="H1369" s="2" t="s">
        <v>69</v>
      </c>
      <c r="I1369" s="2" t="s">
        <v>70</v>
      </c>
      <c r="J1369" s="3">
        <v>44518</v>
      </c>
    </row>
    <row r="1370" spans="1:10" ht="12.5" x14ac:dyDescent="0.25">
      <c r="A1370" s="2" t="s">
        <v>3519</v>
      </c>
      <c r="B1370" s="2" t="s">
        <v>2796</v>
      </c>
      <c r="C1370" s="2" t="s">
        <v>12</v>
      </c>
      <c r="D1370" s="3">
        <v>29219</v>
      </c>
      <c r="E1370" s="2">
        <v>46</v>
      </c>
      <c r="F1370" s="2">
        <v>9146247077</v>
      </c>
      <c r="G1370" s="2" t="s">
        <v>3520</v>
      </c>
      <c r="H1370" s="2" t="s">
        <v>613</v>
      </c>
      <c r="I1370" s="2" t="s">
        <v>65</v>
      </c>
      <c r="J1370" s="3">
        <v>43800</v>
      </c>
    </row>
    <row r="1371" spans="1:10" ht="12.5" x14ac:dyDescent="0.25">
      <c r="A1371" s="2" t="s">
        <v>3521</v>
      </c>
      <c r="B1371" s="2" t="s">
        <v>3522</v>
      </c>
      <c r="C1371" s="2" t="s">
        <v>12</v>
      </c>
      <c r="D1371" s="3">
        <v>34327</v>
      </c>
      <c r="E1371" s="2">
        <v>32</v>
      </c>
      <c r="F1371" s="2">
        <v>9285695820</v>
      </c>
      <c r="G1371" s="2" t="s">
        <v>3523</v>
      </c>
      <c r="H1371" s="2" t="s">
        <v>120</v>
      </c>
      <c r="I1371" s="2" t="s">
        <v>121</v>
      </c>
      <c r="J1371" s="3">
        <v>43923</v>
      </c>
    </row>
    <row r="1372" spans="1:10" ht="12.5" x14ac:dyDescent="0.25">
      <c r="A1372" s="2" t="s">
        <v>3524</v>
      </c>
      <c r="B1372" s="2" t="s">
        <v>3525</v>
      </c>
      <c r="C1372" s="2" t="s">
        <v>23</v>
      </c>
      <c r="D1372" s="3">
        <v>33781</v>
      </c>
      <c r="E1372" s="2">
        <v>33</v>
      </c>
      <c r="F1372" s="2">
        <v>9887380695</v>
      </c>
      <c r="G1372" s="2" t="s">
        <v>3526</v>
      </c>
      <c r="H1372" s="2" t="s">
        <v>735</v>
      </c>
      <c r="I1372" s="2" t="s">
        <v>116</v>
      </c>
      <c r="J1372" s="3">
        <v>43618</v>
      </c>
    </row>
    <row r="1373" spans="1:10" ht="12.5" x14ac:dyDescent="0.25">
      <c r="A1373" s="2" t="s">
        <v>3527</v>
      </c>
      <c r="B1373" s="2" t="s">
        <v>3528</v>
      </c>
      <c r="C1373" s="2" t="s">
        <v>23</v>
      </c>
      <c r="D1373" s="3">
        <v>39253</v>
      </c>
      <c r="E1373" s="2">
        <v>18</v>
      </c>
      <c r="F1373" s="2">
        <v>8961255285</v>
      </c>
      <c r="G1373" s="2" t="s">
        <v>3529</v>
      </c>
      <c r="H1373" s="2" t="s">
        <v>467</v>
      </c>
      <c r="I1373" s="2" t="s">
        <v>80</v>
      </c>
      <c r="J1373" s="3">
        <v>43794</v>
      </c>
    </row>
    <row r="1374" spans="1:10" ht="12.5" x14ac:dyDescent="0.25">
      <c r="A1374" s="2" t="s">
        <v>3530</v>
      </c>
      <c r="B1374" s="2" t="s">
        <v>3531</v>
      </c>
      <c r="C1374" s="2" t="s">
        <v>12</v>
      </c>
      <c r="D1374" s="3">
        <v>31529</v>
      </c>
      <c r="E1374" s="2">
        <v>39</v>
      </c>
      <c r="F1374" s="2">
        <v>9737672312</v>
      </c>
      <c r="G1374" s="2" t="s">
        <v>3532</v>
      </c>
      <c r="H1374" s="2" t="s">
        <v>471</v>
      </c>
      <c r="I1374" s="2" t="s">
        <v>36</v>
      </c>
      <c r="J1374" s="3">
        <v>44572</v>
      </c>
    </row>
    <row r="1375" spans="1:10" ht="12.5" x14ac:dyDescent="0.25">
      <c r="A1375" s="2" t="s">
        <v>3533</v>
      </c>
      <c r="B1375" s="2" t="s">
        <v>3417</v>
      </c>
      <c r="C1375" s="2" t="s">
        <v>12</v>
      </c>
      <c r="D1375" s="3">
        <v>36953</v>
      </c>
      <c r="E1375" s="2">
        <v>24</v>
      </c>
      <c r="F1375" s="2">
        <v>9632443594</v>
      </c>
      <c r="G1375" s="2" t="s">
        <v>3534</v>
      </c>
      <c r="H1375" s="2" t="s">
        <v>165</v>
      </c>
      <c r="I1375" s="2" t="s">
        <v>20</v>
      </c>
      <c r="J1375" s="3">
        <v>43250</v>
      </c>
    </row>
    <row r="1376" spans="1:10" ht="12.5" x14ac:dyDescent="0.25">
      <c r="A1376" s="2" t="s">
        <v>3535</v>
      </c>
      <c r="B1376" s="2" t="s">
        <v>3536</v>
      </c>
      <c r="C1376" s="2" t="s">
        <v>23</v>
      </c>
      <c r="D1376" s="3">
        <v>39111</v>
      </c>
      <c r="E1376" s="2">
        <v>18</v>
      </c>
      <c r="F1376" s="2">
        <v>9746013290</v>
      </c>
      <c r="G1376" s="2" t="s">
        <v>3537</v>
      </c>
      <c r="H1376" s="2" t="s">
        <v>934</v>
      </c>
      <c r="I1376" s="2" t="s">
        <v>20</v>
      </c>
      <c r="J1376" s="3">
        <v>44948</v>
      </c>
    </row>
    <row r="1377" spans="1:10" ht="12.5" x14ac:dyDescent="0.25">
      <c r="A1377" s="2" t="s">
        <v>3538</v>
      </c>
      <c r="B1377" s="2" t="s">
        <v>3539</v>
      </c>
      <c r="C1377" s="2" t="s">
        <v>23</v>
      </c>
      <c r="D1377" s="3">
        <v>39244</v>
      </c>
      <c r="E1377" s="2">
        <v>18</v>
      </c>
      <c r="F1377" s="2">
        <v>8971378723</v>
      </c>
      <c r="G1377" s="2" t="s">
        <v>3540</v>
      </c>
      <c r="H1377" s="2" t="s">
        <v>141</v>
      </c>
      <c r="I1377" s="2" t="s">
        <v>116</v>
      </c>
      <c r="J1377" s="3">
        <v>43839</v>
      </c>
    </row>
    <row r="1378" spans="1:10" ht="12.5" x14ac:dyDescent="0.25">
      <c r="A1378" s="2" t="s">
        <v>3541</v>
      </c>
      <c r="B1378" s="2" t="s">
        <v>2785</v>
      </c>
      <c r="C1378" s="2" t="s">
        <v>12</v>
      </c>
      <c r="D1378" s="3">
        <v>38119</v>
      </c>
      <c r="E1378" s="2">
        <v>21</v>
      </c>
      <c r="F1378" s="2">
        <v>9403370639</v>
      </c>
      <c r="G1378" s="2" t="s">
        <v>3542</v>
      </c>
      <c r="H1378" s="2" t="s">
        <v>284</v>
      </c>
      <c r="I1378" s="2" t="s">
        <v>65</v>
      </c>
      <c r="J1378" s="3">
        <v>43980</v>
      </c>
    </row>
    <row r="1379" spans="1:10" ht="12.5" x14ac:dyDescent="0.25">
      <c r="A1379" s="2" t="s">
        <v>3543</v>
      </c>
      <c r="B1379" s="2" t="s">
        <v>3544</v>
      </c>
      <c r="C1379" s="2" t="s">
        <v>23</v>
      </c>
      <c r="D1379" s="3">
        <v>23921</v>
      </c>
      <c r="E1379" s="2">
        <v>60</v>
      </c>
      <c r="F1379" s="2">
        <v>9069074695</v>
      </c>
      <c r="G1379" s="2" t="s">
        <v>3545</v>
      </c>
      <c r="H1379" s="2" t="s">
        <v>1232</v>
      </c>
      <c r="I1379" s="2" t="s">
        <v>308</v>
      </c>
      <c r="J1379" s="3">
        <v>43161</v>
      </c>
    </row>
    <row r="1380" spans="1:10" ht="12.5" x14ac:dyDescent="0.25">
      <c r="A1380" s="2" t="s">
        <v>3546</v>
      </c>
      <c r="B1380" s="2" t="s">
        <v>3547</v>
      </c>
      <c r="C1380" s="2" t="s">
        <v>23</v>
      </c>
      <c r="D1380" s="3">
        <v>35291</v>
      </c>
      <c r="E1380" s="2">
        <v>29</v>
      </c>
      <c r="F1380" s="2">
        <v>9624840339</v>
      </c>
      <c r="G1380" s="2" t="s">
        <v>3548</v>
      </c>
      <c r="H1380" s="2" t="s">
        <v>79</v>
      </c>
      <c r="I1380" s="2" t="s">
        <v>80</v>
      </c>
      <c r="J1380" s="3">
        <v>45376</v>
      </c>
    </row>
    <row r="1381" spans="1:10" ht="12.5" x14ac:dyDescent="0.25">
      <c r="A1381" s="2" t="s">
        <v>3549</v>
      </c>
      <c r="B1381" s="2" t="s">
        <v>3146</v>
      </c>
      <c r="C1381" s="2" t="s">
        <v>12</v>
      </c>
      <c r="D1381" s="3">
        <v>29129</v>
      </c>
      <c r="E1381" s="2">
        <v>46</v>
      </c>
      <c r="F1381" s="2">
        <v>9818432477</v>
      </c>
      <c r="G1381" s="2" t="s">
        <v>3550</v>
      </c>
      <c r="H1381" s="2" t="s">
        <v>382</v>
      </c>
      <c r="I1381" s="2" t="s">
        <v>20</v>
      </c>
      <c r="J1381" s="3">
        <v>45100</v>
      </c>
    </row>
    <row r="1382" spans="1:10" ht="12.5" x14ac:dyDescent="0.25">
      <c r="A1382" s="2" t="s">
        <v>3551</v>
      </c>
      <c r="B1382" s="2" t="s">
        <v>3552</v>
      </c>
      <c r="C1382" s="2" t="s">
        <v>12</v>
      </c>
      <c r="D1382" s="3">
        <v>29231</v>
      </c>
      <c r="E1382" s="2">
        <v>45</v>
      </c>
      <c r="F1382" s="2">
        <v>9254066562</v>
      </c>
      <c r="G1382" s="2" t="s">
        <v>3553</v>
      </c>
      <c r="H1382" s="2" t="s">
        <v>266</v>
      </c>
      <c r="I1382" s="2" t="s">
        <v>36</v>
      </c>
      <c r="J1382" s="3">
        <v>43904</v>
      </c>
    </row>
    <row r="1383" spans="1:10" ht="12.5" x14ac:dyDescent="0.25">
      <c r="A1383" s="2" t="s">
        <v>3554</v>
      </c>
      <c r="B1383" s="2" t="s">
        <v>3555</v>
      </c>
      <c r="C1383" s="2" t="s">
        <v>23</v>
      </c>
      <c r="D1383" s="3">
        <v>28051</v>
      </c>
      <c r="E1383" s="2">
        <v>49</v>
      </c>
      <c r="F1383" s="2">
        <v>8922420822</v>
      </c>
      <c r="G1383" s="2" t="s">
        <v>3556</v>
      </c>
      <c r="H1383" s="2" t="s">
        <v>79</v>
      </c>
      <c r="I1383" s="2" t="s">
        <v>80</v>
      </c>
      <c r="J1383" s="3">
        <v>44459</v>
      </c>
    </row>
    <row r="1384" spans="1:10" ht="12.5" x14ac:dyDescent="0.25">
      <c r="A1384" s="2" t="s">
        <v>3557</v>
      </c>
      <c r="B1384" s="2" t="s">
        <v>3558</v>
      </c>
      <c r="C1384" s="2" t="s">
        <v>23</v>
      </c>
      <c r="D1384" s="3">
        <v>26307</v>
      </c>
      <c r="E1384" s="2">
        <v>53</v>
      </c>
      <c r="F1384" s="2">
        <v>9061471423</v>
      </c>
      <c r="G1384" s="2" t="s">
        <v>3559</v>
      </c>
      <c r="H1384" s="2" t="s">
        <v>1229</v>
      </c>
      <c r="I1384" s="2" t="s">
        <v>36</v>
      </c>
      <c r="J1384" s="3">
        <v>43747</v>
      </c>
    </row>
    <row r="1385" spans="1:10" ht="12.5" x14ac:dyDescent="0.25">
      <c r="A1385" s="2" t="s">
        <v>3560</v>
      </c>
      <c r="B1385" s="2" t="s">
        <v>3561</v>
      </c>
      <c r="C1385" s="2" t="s">
        <v>23</v>
      </c>
      <c r="D1385" s="3">
        <v>39719</v>
      </c>
      <c r="E1385" s="2">
        <v>17</v>
      </c>
      <c r="F1385" s="2">
        <v>9168571758</v>
      </c>
      <c r="G1385" s="2" t="s">
        <v>3562</v>
      </c>
      <c r="H1385" s="2" t="s">
        <v>165</v>
      </c>
      <c r="I1385" s="2" t="s">
        <v>20</v>
      </c>
      <c r="J1385" s="3">
        <v>44001</v>
      </c>
    </row>
    <row r="1386" spans="1:10" ht="12.5" x14ac:dyDescent="0.25">
      <c r="A1386" s="2" t="s">
        <v>3563</v>
      </c>
      <c r="B1386" s="2" t="s">
        <v>3564</v>
      </c>
      <c r="C1386" s="2" t="s">
        <v>12</v>
      </c>
      <c r="D1386" s="3">
        <v>35868</v>
      </c>
      <c r="E1386" s="2">
        <v>27</v>
      </c>
      <c r="F1386" s="2">
        <v>8986824057</v>
      </c>
      <c r="G1386" s="2" t="s">
        <v>3565</v>
      </c>
      <c r="H1386" s="2" t="s">
        <v>415</v>
      </c>
      <c r="I1386" s="2" t="s">
        <v>15</v>
      </c>
      <c r="J1386" s="3">
        <v>44726</v>
      </c>
    </row>
    <row r="1387" spans="1:10" ht="12.5" x14ac:dyDescent="0.25">
      <c r="A1387" s="2" t="s">
        <v>3566</v>
      </c>
      <c r="B1387" s="2" t="s">
        <v>3567</v>
      </c>
      <c r="C1387" s="2" t="s">
        <v>12</v>
      </c>
      <c r="D1387" s="3">
        <v>28139</v>
      </c>
      <c r="E1387" s="2">
        <v>48</v>
      </c>
      <c r="F1387" s="2">
        <v>9615769726</v>
      </c>
      <c r="G1387" s="2" t="s">
        <v>3568</v>
      </c>
      <c r="H1387" s="2" t="s">
        <v>141</v>
      </c>
      <c r="I1387" s="2" t="s">
        <v>116</v>
      </c>
      <c r="J1387" s="3">
        <v>43930</v>
      </c>
    </row>
    <row r="1388" spans="1:10" ht="12.5" x14ac:dyDescent="0.25">
      <c r="A1388" s="2" t="s">
        <v>3569</v>
      </c>
      <c r="B1388" s="2" t="s">
        <v>3570</v>
      </c>
      <c r="C1388" s="2" t="s">
        <v>23</v>
      </c>
      <c r="D1388" s="3">
        <v>33556</v>
      </c>
      <c r="E1388" s="2">
        <v>34</v>
      </c>
      <c r="F1388" s="2">
        <v>9408219214</v>
      </c>
      <c r="G1388" s="2" t="s">
        <v>3571</v>
      </c>
      <c r="H1388" s="2" t="s">
        <v>98</v>
      </c>
      <c r="I1388" s="2" t="s">
        <v>99</v>
      </c>
      <c r="J1388" s="3">
        <v>44880</v>
      </c>
    </row>
    <row r="1389" spans="1:10" ht="12.5" x14ac:dyDescent="0.25">
      <c r="A1389" s="2" t="s">
        <v>3572</v>
      </c>
      <c r="B1389" s="2" t="s">
        <v>3573</v>
      </c>
      <c r="C1389" s="2" t="s">
        <v>12</v>
      </c>
      <c r="D1389" s="3">
        <v>35721</v>
      </c>
      <c r="E1389" s="2">
        <v>28</v>
      </c>
      <c r="F1389" s="2">
        <v>9543686544</v>
      </c>
      <c r="G1389" s="2" t="s">
        <v>3574</v>
      </c>
      <c r="H1389" s="2" t="s">
        <v>48</v>
      </c>
      <c r="I1389" s="2" t="s">
        <v>15</v>
      </c>
      <c r="J1389" s="3">
        <v>43719</v>
      </c>
    </row>
    <row r="1390" spans="1:10" ht="12.5" x14ac:dyDescent="0.25">
      <c r="A1390" s="2" t="s">
        <v>3575</v>
      </c>
      <c r="B1390" s="2" t="s">
        <v>3576</v>
      </c>
      <c r="C1390" s="2" t="s">
        <v>12</v>
      </c>
      <c r="D1390" s="3">
        <v>28387</v>
      </c>
      <c r="E1390" s="2">
        <v>48</v>
      </c>
      <c r="F1390" s="2">
        <v>9364079039</v>
      </c>
      <c r="G1390" s="2" t="s">
        <v>3577</v>
      </c>
      <c r="H1390" s="2" t="s">
        <v>145</v>
      </c>
      <c r="I1390" s="2" t="s">
        <v>36</v>
      </c>
      <c r="J1390" s="3">
        <v>44034</v>
      </c>
    </row>
    <row r="1391" spans="1:10" ht="12.5" x14ac:dyDescent="0.25">
      <c r="A1391" s="2" t="s">
        <v>3578</v>
      </c>
      <c r="B1391" s="2" t="s">
        <v>3579</v>
      </c>
      <c r="C1391" s="2" t="s">
        <v>23</v>
      </c>
      <c r="D1391" s="3">
        <v>36269</v>
      </c>
      <c r="E1391" s="2">
        <v>26</v>
      </c>
      <c r="F1391" s="2">
        <v>9179544367</v>
      </c>
      <c r="G1391" s="2" t="s">
        <v>3580</v>
      </c>
      <c r="H1391" s="2" t="s">
        <v>103</v>
      </c>
      <c r="I1391" s="2" t="s">
        <v>41</v>
      </c>
      <c r="J1391" s="3">
        <v>43483</v>
      </c>
    </row>
    <row r="1392" spans="1:10" ht="12.5" x14ac:dyDescent="0.25">
      <c r="A1392" s="2" t="s">
        <v>3581</v>
      </c>
      <c r="B1392" s="2" t="s">
        <v>3582</v>
      </c>
      <c r="C1392" s="2" t="s">
        <v>23</v>
      </c>
      <c r="D1392" s="3">
        <v>37373</v>
      </c>
      <c r="E1392" s="2">
        <v>23</v>
      </c>
      <c r="F1392" s="2">
        <v>9094878273</v>
      </c>
      <c r="G1392" s="2" t="s">
        <v>3583</v>
      </c>
      <c r="H1392" s="2" t="s">
        <v>111</v>
      </c>
      <c r="I1392" s="2" t="s">
        <v>26</v>
      </c>
      <c r="J1392" s="3">
        <v>44133</v>
      </c>
    </row>
    <row r="1393" spans="1:10" ht="12.5" x14ac:dyDescent="0.25">
      <c r="A1393" s="2" t="s">
        <v>3584</v>
      </c>
      <c r="B1393" s="2" t="s">
        <v>3585</v>
      </c>
      <c r="C1393" s="2" t="s">
        <v>23</v>
      </c>
      <c r="D1393" s="3">
        <v>37783</v>
      </c>
      <c r="E1393" s="2">
        <v>22</v>
      </c>
      <c r="F1393" s="2">
        <v>9650245776</v>
      </c>
      <c r="G1393" s="2" t="s">
        <v>3586</v>
      </c>
      <c r="H1393" s="2" t="s">
        <v>1186</v>
      </c>
      <c r="I1393" s="2" t="s">
        <v>1187</v>
      </c>
      <c r="J1393" s="3">
        <v>43103</v>
      </c>
    </row>
    <row r="1394" spans="1:10" ht="12.5" x14ac:dyDescent="0.25">
      <c r="A1394" s="2" t="s">
        <v>3587</v>
      </c>
      <c r="B1394" s="2" t="s">
        <v>3588</v>
      </c>
      <c r="C1394" s="2" t="s">
        <v>23</v>
      </c>
      <c r="D1394" s="3">
        <v>26130</v>
      </c>
      <c r="E1394" s="2">
        <v>54</v>
      </c>
      <c r="F1394" s="2">
        <v>9869716960</v>
      </c>
      <c r="G1394" s="2" t="s">
        <v>3589</v>
      </c>
      <c r="H1394" s="2" t="s">
        <v>120</v>
      </c>
      <c r="I1394" s="2" t="s">
        <v>121</v>
      </c>
      <c r="J1394" s="3">
        <v>44400</v>
      </c>
    </row>
    <row r="1395" spans="1:10" ht="12.5" x14ac:dyDescent="0.25">
      <c r="A1395" s="2" t="s">
        <v>3590</v>
      </c>
      <c r="B1395" s="2" t="s">
        <v>3591</v>
      </c>
      <c r="C1395" s="2" t="s">
        <v>23</v>
      </c>
      <c r="D1395" s="3">
        <v>34783</v>
      </c>
      <c r="E1395" s="2">
        <v>30</v>
      </c>
      <c r="F1395" s="2">
        <v>9871712089</v>
      </c>
      <c r="G1395" s="2" t="s">
        <v>3592</v>
      </c>
      <c r="H1395" s="2" t="s">
        <v>137</v>
      </c>
      <c r="I1395" s="2" t="s">
        <v>15</v>
      </c>
      <c r="J1395" s="3">
        <v>43769</v>
      </c>
    </row>
    <row r="1396" spans="1:10" ht="12.5" x14ac:dyDescent="0.25">
      <c r="A1396" s="2" t="s">
        <v>3593</v>
      </c>
      <c r="B1396" s="2" t="s">
        <v>3594</v>
      </c>
      <c r="C1396" s="2" t="s">
        <v>23</v>
      </c>
      <c r="D1396" s="3">
        <v>24654</v>
      </c>
      <c r="E1396" s="2">
        <v>58</v>
      </c>
      <c r="F1396" s="2">
        <v>8929559438</v>
      </c>
      <c r="G1396" s="2" t="s">
        <v>3595</v>
      </c>
      <c r="H1396" s="2" t="s">
        <v>174</v>
      </c>
      <c r="I1396" s="2" t="s">
        <v>36</v>
      </c>
      <c r="J1396" s="3">
        <v>43795</v>
      </c>
    </row>
    <row r="1397" spans="1:10" ht="12.5" x14ac:dyDescent="0.25">
      <c r="A1397" s="2" t="s">
        <v>3596</v>
      </c>
      <c r="B1397" s="2" t="s">
        <v>3597</v>
      </c>
      <c r="C1397" s="2" t="s">
        <v>23</v>
      </c>
      <c r="D1397" s="3">
        <v>39717</v>
      </c>
      <c r="E1397" s="2">
        <v>17</v>
      </c>
      <c r="F1397" s="2">
        <v>9086876860</v>
      </c>
      <c r="G1397" s="2" t="s">
        <v>3598</v>
      </c>
      <c r="H1397" s="2" t="s">
        <v>133</v>
      </c>
      <c r="I1397" s="2" t="s">
        <v>36</v>
      </c>
      <c r="J1397" s="3">
        <v>43130</v>
      </c>
    </row>
    <row r="1398" spans="1:10" ht="12.5" x14ac:dyDescent="0.25">
      <c r="A1398" s="2" t="s">
        <v>3599</v>
      </c>
      <c r="B1398" s="2" t="s">
        <v>3600</v>
      </c>
      <c r="C1398" s="2" t="s">
        <v>12</v>
      </c>
      <c r="D1398" s="3">
        <v>36335</v>
      </c>
      <c r="E1398" s="2">
        <v>26</v>
      </c>
      <c r="F1398" s="2">
        <v>9296298989</v>
      </c>
      <c r="G1398" s="2" t="s">
        <v>3601</v>
      </c>
      <c r="H1398" s="2" t="s">
        <v>351</v>
      </c>
      <c r="I1398" s="2" t="s">
        <v>26</v>
      </c>
      <c r="J1398" s="3">
        <v>44085</v>
      </c>
    </row>
    <row r="1399" spans="1:10" ht="12.5" x14ac:dyDescent="0.25">
      <c r="A1399" s="2" t="s">
        <v>3602</v>
      </c>
      <c r="B1399" s="2" t="s">
        <v>3603</v>
      </c>
      <c r="C1399" s="2" t="s">
        <v>12</v>
      </c>
      <c r="D1399" s="3">
        <v>32863</v>
      </c>
      <c r="E1399" s="2">
        <v>36</v>
      </c>
      <c r="F1399" s="2">
        <v>9038506698</v>
      </c>
      <c r="G1399" s="2" t="s">
        <v>3604</v>
      </c>
      <c r="H1399" s="2" t="s">
        <v>337</v>
      </c>
      <c r="I1399" s="2" t="s">
        <v>75</v>
      </c>
      <c r="J1399" s="3">
        <v>44651</v>
      </c>
    </row>
    <row r="1400" spans="1:10" ht="12.5" x14ac:dyDescent="0.25">
      <c r="A1400" s="2" t="s">
        <v>3605</v>
      </c>
      <c r="B1400" s="2" t="s">
        <v>3606</v>
      </c>
      <c r="C1400" s="2" t="s">
        <v>23</v>
      </c>
      <c r="D1400" s="3">
        <v>35227</v>
      </c>
      <c r="E1400" s="2">
        <v>29</v>
      </c>
      <c r="F1400" s="2">
        <v>9121905983</v>
      </c>
      <c r="G1400" s="2" t="s">
        <v>3607</v>
      </c>
      <c r="H1400" s="2" t="s">
        <v>174</v>
      </c>
      <c r="I1400" s="2" t="s">
        <v>36</v>
      </c>
      <c r="J1400" s="3">
        <v>44137</v>
      </c>
    </row>
    <row r="1401" spans="1:10" ht="12.5" x14ac:dyDescent="0.25">
      <c r="A1401" s="2" t="s">
        <v>3608</v>
      </c>
      <c r="B1401" s="2" t="s">
        <v>3609</v>
      </c>
      <c r="C1401" s="2" t="s">
        <v>12</v>
      </c>
      <c r="D1401" s="3">
        <v>30166</v>
      </c>
      <c r="E1401" s="2">
        <v>43</v>
      </c>
      <c r="F1401" s="2">
        <v>9433624650</v>
      </c>
      <c r="G1401" s="2" t="s">
        <v>3610</v>
      </c>
      <c r="H1401" s="2" t="s">
        <v>180</v>
      </c>
      <c r="I1401" s="2" t="s">
        <v>181</v>
      </c>
      <c r="J1401" s="3">
        <v>44995</v>
      </c>
    </row>
    <row r="1402" spans="1:10" ht="12.5" x14ac:dyDescent="0.25">
      <c r="A1402" s="2" t="s">
        <v>3611</v>
      </c>
      <c r="B1402" s="2" t="s">
        <v>3612</v>
      </c>
      <c r="C1402" s="2" t="s">
        <v>23</v>
      </c>
      <c r="D1402" s="3">
        <v>27713</v>
      </c>
      <c r="E1402" s="2">
        <v>50</v>
      </c>
      <c r="F1402" s="2">
        <v>9569490122</v>
      </c>
      <c r="G1402" s="2" t="s">
        <v>3613</v>
      </c>
      <c r="H1402" s="2" t="s">
        <v>441</v>
      </c>
      <c r="I1402" s="2" t="s">
        <v>70</v>
      </c>
      <c r="J1402" s="3">
        <v>43173</v>
      </c>
    </row>
    <row r="1403" spans="1:10" ht="12.5" x14ac:dyDescent="0.25">
      <c r="A1403" s="2" t="s">
        <v>3614</v>
      </c>
      <c r="B1403" s="2" t="s">
        <v>3615</v>
      </c>
      <c r="C1403" s="2" t="s">
        <v>23</v>
      </c>
      <c r="D1403" s="3">
        <v>29338</v>
      </c>
      <c r="E1403" s="2">
        <v>45</v>
      </c>
      <c r="F1403" s="2">
        <v>9390280775</v>
      </c>
      <c r="G1403" s="2" t="s">
        <v>3616</v>
      </c>
      <c r="H1403" s="2" t="s">
        <v>419</v>
      </c>
      <c r="I1403" s="2" t="s">
        <v>99</v>
      </c>
      <c r="J1403" s="3">
        <v>44994</v>
      </c>
    </row>
    <row r="1404" spans="1:10" ht="12.5" x14ac:dyDescent="0.25">
      <c r="A1404" s="2" t="s">
        <v>3617</v>
      </c>
      <c r="B1404" s="2" t="s">
        <v>3618</v>
      </c>
      <c r="C1404" s="2" t="s">
        <v>12</v>
      </c>
      <c r="D1404" s="3">
        <v>33258</v>
      </c>
      <c r="E1404" s="2">
        <v>34</v>
      </c>
      <c r="F1404" s="2">
        <v>9230828867</v>
      </c>
      <c r="G1404" s="2" t="s">
        <v>3619</v>
      </c>
      <c r="H1404" s="2" t="s">
        <v>125</v>
      </c>
      <c r="I1404" s="2" t="s">
        <v>126</v>
      </c>
      <c r="J1404" s="3">
        <v>45233</v>
      </c>
    </row>
    <row r="1405" spans="1:10" ht="12.5" x14ac:dyDescent="0.25">
      <c r="A1405" s="2" t="s">
        <v>3620</v>
      </c>
      <c r="B1405" s="2" t="s">
        <v>3621</v>
      </c>
      <c r="C1405" s="2" t="s">
        <v>12</v>
      </c>
      <c r="D1405" s="3">
        <v>29906</v>
      </c>
      <c r="E1405" s="2">
        <v>44</v>
      </c>
      <c r="F1405" s="2">
        <v>9566808292</v>
      </c>
      <c r="G1405" s="2" t="s">
        <v>3622</v>
      </c>
      <c r="H1405" s="2" t="s">
        <v>204</v>
      </c>
      <c r="I1405" s="2" t="s">
        <v>65</v>
      </c>
      <c r="J1405" s="3">
        <v>43155</v>
      </c>
    </row>
    <row r="1406" spans="1:10" ht="12.5" x14ac:dyDescent="0.25">
      <c r="A1406" s="2" t="s">
        <v>3623</v>
      </c>
      <c r="B1406" s="2" t="s">
        <v>3624</v>
      </c>
      <c r="C1406" s="2" t="s">
        <v>12</v>
      </c>
      <c r="D1406" s="3">
        <v>38179</v>
      </c>
      <c r="E1406" s="2">
        <v>21</v>
      </c>
      <c r="F1406" s="2">
        <v>9713127376</v>
      </c>
      <c r="G1406" s="2" t="s">
        <v>3625</v>
      </c>
      <c r="H1406" s="2" t="s">
        <v>252</v>
      </c>
      <c r="I1406" s="2" t="s">
        <v>253</v>
      </c>
      <c r="J1406" s="3">
        <v>45145</v>
      </c>
    </row>
    <row r="1407" spans="1:10" ht="12.5" x14ac:dyDescent="0.25">
      <c r="A1407" s="2" t="s">
        <v>3626</v>
      </c>
      <c r="B1407" s="2" t="s">
        <v>3627</v>
      </c>
      <c r="C1407" s="2" t="s">
        <v>23</v>
      </c>
      <c r="D1407" s="3">
        <v>35463</v>
      </c>
      <c r="E1407" s="2">
        <v>28</v>
      </c>
      <c r="F1407" s="2">
        <v>9747814341</v>
      </c>
      <c r="G1407" s="2" t="s">
        <v>3628</v>
      </c>
      <c r="H1407" s="2" t="s">
        <v>14</v>
      </c>
      <c r="I1407" s="2" t="s">
        <v>15</v>
      </c>
      <c r="J1407" s="3">
        <v>43883</v>
      </c>
    </row>
    <row r="1408" spans="1:10" ht="12.5" x14ac:dyDescent="0.25">
      <c r="A1408" s="2" t="s">
        <v>3629</v>
      </c>
      <c r="B1408" s="2" t="s">
        <v>3630</v>
      </c>
      <c r="C1408" s="2" t="s">
        <v>23</v>
      </c>
      <c r="D1408" s="3">
        <v>35505</v>
      </c>
      <c r="E1408" s="2">
        <v>28</v>
      </c>
      <c r="F1408" s="2">
        <v>9672968598</v>
      </c>
      <c r="G1408" s="2" t="s">
        <v>3631</v>
      </c>
      <c r="H1408" s="2" t="s">
        <v>252</v>
      </c>
      <c r="I1408" s="2" t="s">
        <v>253</v>
      </c>
      <c r="J1408" s="3">
        <v>43886</v>
      </c>
    </row>
    <row r="1409" spans="1:10" ht="12.5" x14ac:dyDescent="0.25">
      <c r="A1409" s="2" t="s">
        <v>3632</v>
      </c>
      <c r="B1409" s="2" t="s">
        <v>1882</v>
      </c>
      <c r="C1409" s="2" t="s">
        <v>23</v>
      </c>
      <c r="D1409" s="3">
        <v>25430</v>
      </c>
      <c r="E1409" s="2">
        <v>56</v>
      </c>
      <c r="F1409" s="2">
        <v>9841528917</v>
      </c>
      <c r="G1409" s="2" t="s">
        <v>3633</v>
      </c>
      <c r="H1409" s="2" t="s">
        <v>120</v>
      </c>
      <c r="I1409" s="2" t="s">
        <v>121</v>
      </c>
      <c r="J1409" s="3">
        <v>43311</v>
      </c>
    </row>
    <row r="1410" spans="1:10" ht="12.5" x14ac:dyDescent="0.25">
      <c r="A1410" s="2" t="s">
        <v>3634</v>
      </c>
      <c r="B1410" s="2" t="s">
        <v>3635</v>
      </c>
      <c r="C1410" s="2" t="s">
        <v>23</v>
      </c>
      <c r="D1410" s="3">
        <v>32255</v>
      </c>
      <c r="E1410" s="2">
        <v>37</v>
      </c>
      <c r="F1410" s="2">
        <v>9454096288</v>
      </c>
      <c r="G1410" s="2" t="s">
        <v>3636</v>
      </c>
      <c r="H1410" s="2" t="s">
        <v>257</v>
      </c>
      <c r="I1410" s="2" t="s">
        <v>116</v>
      </c>
      <c r="J1410" s="3">
        <v>44061</v>
      </c>
    </row>
    <row r="1411" spans="1:10" ht="12.5" x14ac:dyDescent="0.25">
      <c r="A1411" s="2" t="s">
        <v>3637</v>
      </c>
      <c r="B1411" s="2" t="s">
        <v>3638</v>
      </c>
      <c r="C1411" s="2" t="s">
        <v>23</v>
      </c>
      <c r="D1411" s="3">
        <v>38266</v>
      </c>
      <c r="E1411" s="2">
        <v>21</v>
      </c>
      <c r="F1411" s="2">
        <v>9072472734</v>
      </c>
      <c r="G1411" s="2" t="s">
        <v>3639</v>
      </c>
      <c r="H1411" s="2" t="s">
        <v>351</v>
      </c>
      <c r="I1411" s="2" t="s">
        <v>26</v>
      </c>
      <c r="J1411" s="3">
        <v>43716</v>
      </c>
    </row>
    <row r="1412" spans="1:10" ht="12.5" x14ac:dyDescent="0.25">
      <c r="A1412" s="2" t="s">
        <v>3640</v>
      </c>
      <c r="B1412" s="2" t="s">
        <v>3641</v>
      </c>
      <c r="C1412" s="2" t="s">
        <v>12</v>
      </c>
      <c r="D1412" s="3">
        <v>25389</v>
      </c>
      <c r="E1412" s="2">
        <v>56</v>
      </c>
      <c r="F1412" s="2">
        <v>9925393414</v>
      </c>
      <c r="G1412" s="2" t="s">
        <v>3642</v>
      </c>
      <c r="H1412" s="2" t="s">
        <v>735</v>
      </c>
      <c r="I1412" s="2" t="s">
        <v>116</v>
      </c>
      <c r="J1412" s="3">
        <v>44629</v>
      </c>
    </row>
    <row r="1413" spans="1:10" ht="12.5" x14ac:dyDescent="0.25">
      <c r="A1413" s="2" t="s">
        <v>3643</v>
      </c>
      <c r="B1413" s="2" t="s">
        <v>3644</v>
      </c>
      <c r="C1413" s="2" t="s">
        <v>12</v>
      </c>
      <c r="D1413" s="3">
        <v>39779</v>
      </c>
      <c r="E1413" s="2">
        <v>17</v>
      </c>
      <c r="F1413" s="2">
        <v>8922764367</v>
      </c>
      <c r="G1413" s="2" t="s">
        <v>3645</v>
      </c>
      <c r="H1413" s="2" t="s">
        <v>74</v>
      </c>
      <c r="I1413" s="2" t="s">
        <v>75</v>
      </c>
      <c r="J1413" s="3">
        <v>44457</v>
      </c>
    </row>
    <row r="1414" spans="1:10" ht="12.5" x14ac:dyDescent="0.25">
      <c r="A1414" s="2" t="s">
        <v>3646</v>
      </c>
      <c r="B1414" s="2" t="s">
        <v>3647</v>
      </c>
      <c r="C1414" s="2" t="s">
        <v>23</v>
      </c>
      <c r="D1414" s="3">
        <v>30562</v>
      </c>
      <c r="E1414" s="2">
        <v>42</v>
      </c>
      <c r="F1414" s="2">
        <v>8903629311</v>
      </c>
      <c r="G1414" s="2" t="s">
        <v>3648</v>
      </c>
      <c r="H1414" s="2" t="s">
        <v>785</v>
      </c>
      <c r="I1414" s="2" t="s">
        <v>75</v>
      </c>
      <c r="J1414" s="3">
        <v>44553</v>
      </c>
    </row>
    <row r="1415" spans="1:10" ht="12.5" x14ac:dyDescent="0.25">
      <c r="A1415" s="2" t="s">
        <v>3649</v>
      </c>
      <c r="B1415" s="2" t="s">
        <v>3650</v>
      </c>
      <c r="C1415" s="2" t="s">
        <v>23</v>
      </c>
      <c r="D1415" s="3">
        <v>37046</v>
      </c>
      <c r="E1415" s="2">
        <v>24</v>
      </c>
      <c r="F1415" s="2">
        <v>9937107691</v>
      </c>
      <c r="G1415" s="2" t="s">
        <v>3651</v>
      </c>
      <c r="H1415" s="2" t="s">
        <v>549</v>
      </c>
      <c r="I1415" s="2" t="s">
        <v>121</v>
      </c>
      <c r="J1415" s="3">
        <v>44054</v>
      </c>
    </row>
    <row r="1416" spans="1:10" ht="12.5" x14ac:dyDescent="0.25">
      <c r="A1416" s="2" t="s">
        <v>3652</v>
      </c>
      <c r="B1416" s="2" t="s">
        <v>3653</v>
      </c>
      <c r="C1416" s="2" t="s">
        <v>23</v>
      </c>
      <c r="D1416" s="3">
        <v>29722</v>
      </c>
      <c r="E1416" s="2">
        <v>44</v>
      </c>
      <c r="F1416" s="2">
        <v>9555086012</v>
      </c>
      <c r="G1416" s="2" t="s">
        <v>3654</v>
      </c>
      <c r="H1416" s="2" t="s">
        <v>125</v>
      </c>
      <c r="I1416" s="2" t="s">
        <v>126</v>
      </c>
      <c r="J1416" s="3">
        <v>44552</v>
      </c>
    </row>
    <row r="1417" spans="1:10" ht="12.5" x14ac:dyDescent="0.25">
      <c r="A1417" s="2" t="s">
        <v>3655</v>
      </c>
      <c r="B1417" s="2" t="s">
        <v>3656</v>
      </c>
      <c r="C1417" s="2" t="s">
        <v>12</v>
      </c>
      <c r="D1417" s="3">
        <v>25790</v>
      </c>
      <c r="E1417" s="2">
        <v>55</v>
      </c>
      <c r="F1417" s="2">
        <v>9006206329</v>
      </c>
      <c r="G1417" s="2" t="s">
        <v>3657</v>
      </c>
      <c r="H1417" s="2" t="s">
        <v>805</v>
      </c>
      <c r="I1417" s="2" t="s">
        <v>805</v>
      </c>
      <c r="J1417" s="3">
        <v>45132</v>
      </c>
    </row>
    <row r="1418" spans="1:10" ht="12.5" x14ac:dyDescent="0.25">
      <c r="A1418" s="2" t="s">
        <v>3658</v>
      </c>
      <c r="B1418" s="2" t="s">
        <v>345</v>
      </c>
      <c r="C1418" s="2" t="s">
        <v>12</v>
      </c>
      <c r="D1418" s="3">
        <v>26906</v>
      </c>
      <c r="E1418" s="2">
        <v>52</v>
      </c>
      <c r="F1418" s="2">
        <v>9368064817</v>
      </c>
      <c r="G1418" s="2" t="s">
        <v>3659</v>
      </c>
      <c r="H1418" s="2" t="s">
        <v>597</v>
      </c>
      <c r="I1418" s="2" t="s">
        <v>31</v>
      </c>
      <c r="J1418" s="3">
        <v>43272</v>
      </c>
    </row>
    <row r="1419" spans="1:10" ht="12.5" x14ac:dyDescent="0.25">
      <c r="A1419" s="2" t="s">
        <v>3660</v>
      </c>
      <c r="B1419" s="2" t="s">
        <v>3661</v>
      </c>
      <c r="C1419" s="2" t="s">
        <v>23</v>
      </c>
      <c r="D1419" s="3">
        <v>34788</v>
      </c>
      <c r="E1419" s="2">
        <v>30</v>
      </c>
      <c r="F1419" s="2">
        <v>9489301121</v>
      </c>
      <c r="G1419" s="2" t="s">
        <v>3662</v>
      </c>
      <c r="H1419" s="2" t="s">
        <v>375</v>
      </c>
      <c r="I1419" s="2" t="s">
        <v>126</v>
      </c>
      <c r="J1419" s="3">
        <v>43268</v>
      </c>
    </row>
    <row r="1420" spans="1:10" ht="12.5" x14ac:dyDescent="0.25">
      <c r="A1420" s="2" t="s">
        <v>3663</v>
      </c>
      <c r="B1420" s="2" t="s">
        <v>3664</v>
      </c>
      <c r="C1420" s="2" t="s">
        <v>12</v>
      </c>
      <c r="D1420" s="3">
        <v>27443</v>
      </c>
      <c r="E1420" s="2">
        <v>50</v>
      </c>
      <c r="F1420" s="2">
        <v>9003922656</v>
      </c>
      <c r="G1420" s="2" t="s">
        <v>3665</v>
      </c>
      <c r="H1420" s="2" t="s">
        <v>165</v>
      </c>
      <c r="I1420" s="2" t="s">
        <v>20</v>
      </c>
      <c r="J1420" s="3">
        <v>44031</v>
      </c>
    </row>
    <row r="1421" spans="1:10" ht="12.5" x14ac:dyDescent="0.25">
      <c r="A1421" s="2" t="s">
        <v>3666</v>
      </c>
      <c r="B1421" s="2" t="s">
        <v>3667</v>
      </c>
      <c r="C1421" s="2" t="s">
        <v>12</v>
      </c>
      <c r="D1421" s="3">
        <v>32114</v>
      </c>
      <c r="E1421" s="2">
        <v>38</v>
      </c>
      <c r="F1421" s="2">
        <v>9445160946</v>
      </c>
      <c r="G1421" s="2" t="s">
        <v>3668</v>
      </c>
      <c r="H1421" s="2" t="s">
        <v>165</v>
      </c>
      <c r="I1421" s="2" t="s">
        <v>20</v>
      </c>
      <c r="J1421" s="3">
        <v>43518</v>
      </c>
    </row>
    <row r="1422" spans="1:10" ht="12.5" x14ac:dyDescent="0.25">
      <c r="A1422" s="2" t="s">
        <v>3669</v>
      </c>
      <c r="B1422" s="2" t="s">
        <v>3670</v>
      </c>
      <c r="C1422" s="2" t="s">
        <v>12</v>
      </c>
      <c r="D1422" s="3">
        <v>32530</v>
      </c>
      <c r="E1422" s="2">
        <v>36</v>
      </c>
      <c r="F1422" s="2">
        <v>9617304520</v>
      </c>
      <c r="G1422" s="2" t="s">
        <v>3671</v>
      </c>
      <c r="H1422" s="2" t="s">
        <v>613</v>
      </c>
      <c r="I1422" s="2" t="s">
        <v>65</v>
      </c>
      <c r="J1422" s="3">
        <v>43455</v>
      </c>
    </row>
    <row r="1423" spans="1:10" ht="12.5" x14ac:dyDescent="0.25">
      <c r="A1423" s="2" t="s">
        <v>3672</v>
      </c>
      <c r="B1423" s="2" t="s">
        <v>3673</v>
      </c>
      <c r="C1423" s="2" t="s">
        <v>23</v>
      </c>
      <c r="D1423" s="3">
        <v>33592</v>
      </c>
      <c r="E1423" s="2">
        <v>34</v>
      </c>
      <c r="F1423" s="2">
        <v>9255750937</v>
      </c>
      <c r="G1423" s="2" t="s">
        <v>3674</v>
      </c>
      <c r="H1423" s="2" t="s">
        <v>149</v>
      </c>
      <c r="I1423" s="2" t="s">
        <v>70</v>
      </c>
      <c r="J1423" s="3">
        <v>43506</v>
      </c>
    </row>
    <row r="1424" spans="1:10" ht="12.5" x14ac:dyDescent="0.25">
      <c r="A1424" s="2" t="s">
        <v>3675</v>
      </c>
      <c r="B1424" s="2" t="s">
        <v>3676</v>
      </c>
      <c r="C1424" s="2" t="s">
        <v>23</v>
      </c>
      <c r="D1424" s="3">
        <v>34918</v>
      </c>
      <c r="E1424" s="2">
        <v>30</v>
      </c>
      <c r="F1424" s="2">
        <v>9959359465</v>
      </c>
      <c r="G1424" s="2" t="s">
        <v>3677</v>
      </c>
      <c r="H1424" s="2" t="s">
        <v>528</v>
      </c>
      <c r="I1424" s="2" t="s">
        <v>26</v>
      </c>
      <c r="J1424" s="3">
        <v>44022</v>
      </c>
    </row>
    <row r="1425" spans="1:10" ht="12.5" x14ac:dyDescent="0.25">
      <c r="A1425" s="2" t="s">
        <v>3678</v>
      </c>
      <c r="B1425" s="2" t="s">
        <v>3679</v>
      </c>
      <c r="C1425" s="2" t="s">
        <v>23</v>
      </c>
      <c r="D1425" s="3">
        <v>38800</v>
      </c>
      <c r="E1425" s="2">
        <v>19</v>
      </c>
      <c r="F1425" s="2">
        <v>9283027225</v>
      </c>
      <c r="G1425" s="2" t="s">
        <v>3680</v>
      </c>
      <c r="H1425" s="2" t="s">
        <v>180</v>
      </c>
      <c r="I1425" s="2" t="s">
        <v>181</v>
      </c>
      <c r="J1425" s="3">
        <v>43325</v>
      </c>
    </row>
    <row r="1426" spans="1:10" ht="12.5" x14ac:dyDescent="0.25">
      <c r="A1426" s="2" t="s">
        <v>3681</v>
      </c>
      <c r="B1426" s="2" t="s">
        <v>3682</v>
      </c>
      <c r="C1426" s="2" t="s">
        <v>23</v>
      </c>
      <c r="D1426" s="3">
        <v>36395</v>
      </c>
      <c r="E1426" s="2">
        <v>26</v>
      </c>
      <c r="F1426" s="2">
        <v>9809416277</v>
      </c>
      <c r="G1426" s="2" t="s">
        <v>3683</v>
      </c>
      <c r="H1426" s="2" t="s">
        <v>467</v>
      </c>
      <c r="I1426" s="2" t="s">
        <v>80</v>
      </c>
      <c r="J1426" s="3">
        <v>44314</v>
      </c>
    </row>
    <row r="1427" spans="1:10" ht="12.5" x14ac:dyDescent="0.25">
      <c r="A1427" s="2" t="s">
        <v>3684</v>
      </c>
      <c r="B1427" s="2" t="s">
        <v>3685</v>
      </c>
      <c r="C1427" s="2" t="s">
        <v>23</v>
      </c>
      <c r="D1427" s="3">
        <v>36500</v>
      </c>
      <c r="E1427" s="2">
        <v>26</v>
      </c>
      <c r="F1427" s="2">
        <v>9566367098</v>
      </c>
      <c r="G1427" s="2" t="s">
        <v>3686</v>
      </c>
      <c r="H1427" s="2" t="s">
        <v>805</v>
      </c>
      <c r="I1427" s="2" t="s">
        <v>805</v>
      </c>
      <c r="J1427" s="3">
        <v>44395</v>
      </c>
    </row>
    <row r="1428" spans="1:10" ht="12.5" x14ac:dyDescent="0.25">
      <c r="A1428" s="2" t="s">
        <v>3687</v>
      </c>
      <c r="B1428" s="2" t="s">
        <v>3688</v>
      </c>
      <c r="C1428" s="2" t="s">
        <v>12</v>
      </c>
      <c r="D1428" s="3">
        <v>34035</v>
      </c>
      <c r="E1428" s="2">
        <v>32</v>
      </c>
      <c r="F1428" s="2">
        <v>9488336241</v>
      </c>
      <c r="G1428" s="2" t="s">
        <v>3689</v>
      </c>
      <c r="H1428" s="2" t="s">
        <v>111</v>
      </c>
      <c r="I1428" s="2" t="s">
        <v>26</v>
      </c>
      <c r="J1428" s="3">
        <v>43946</v>
      </c>
    </row>
    <row r="1429" spans="1:10" ht="12.5" x14ac:dyDescent="0.25">
      <c r="A1429" s="2" t="s">
        <v>3690</v>
      </c>
      <c r="B1429" s="2" t="s">
        <v>872</v>
      </c>
      <c r="C1429" s="2" t="s">
        <v>12</v>
      </c>
      <c r="D1429" s="3">
        <v>27873</v>
      </c>
      <c r="E1429" s="2">
        <v>49</v>
      </c>
      <c r="F1429" s="2">
        <v>9080435500</v>
      </c>
      <c r="G1429" s="2" t="s">
        <v>3691</v>
      </c>
      <c r="H1429" s="2" t="s">
        <v>217</v>
      </c>
      <c r="I1429" s="2" t="s">
        <v>15</v>
      </c>
      <c r="J1429" s="3">
        <v>44353</v>
      </c>
    </row>
    <row r="1430" spans="1:10" ht="12.5" x14ac:dyDescent="0.25">
      <c r="A1430" s="2" t="s">
        <v>3692</v>
      </c>
      <c r="B1430" s="2" t="s">
        <v>3693</v>
      </c>
      <c r="C1430" s="2" t="s">
        <v>23</v>
      </c>
      <c r="D1430" s="3">
        <v>39207</v>
      </c>
      <c r="E1430" s="2">
        <v>18</v>
      </c>
      <c r="F1430" s="2">
        <v>9123397781</v>
      </c>
      <c r="G1430" s="2" t="s">
        <v>3694</v>
      </c>
      <c r="H1430" s="2" t="s">
        <v>266</v>
      </c>
      <c r="I1430" s="2" t="s">
        <v>36</v>
      </c>
      <c r="J1430" s="3">
        <v>44068</v>
      </c>
    </row>
    <row r="1431" spans="1:10" ht="12.5" x14ac:dyDescent="0.25">
      <c r="A1431" s="2" t="s">
        <v>3695</v>
      </c>
      <c r="B1431" s="2" t="s">
        <v>3696</v>
      </c>
      <c r="C1431" s="2" t="s">
        <v>23</v>
      </c>
      <c r="D1431" s="3">
        <v>25057</v>
      </c>
      <c r="E1431" s="2">
        <v>57</v>
      </c>
      <c r="F1431" s="2">
        <v>8894210604</v>
      </c>
      <c r="G1431" s="2" t="s">
        <v>3697</v>
      </c>
      <c r="H1431" s="2" t="s">
        <v>248</v>
      </c>
      <c r="I1431" s="2" t="s">
        <v>36</v>
      </c>
      <c r="J1431" s="3">
        <v>43301</v>
      </c>
    </row>
    <row r="1432" spans="1:10" ht="12.5" x14ac:dyDescent="0.25">
      <c r="A1432" s="2" t="s">
        <v>3698</v>
      </c>
      <c r="B1432" s="2" t="s">
        <v>3699</v>
      </c>
      <c r="C1432" s="2" t="s">
        <v>23</v>
      </c>
      <c r="D1432" s="3">
        <v>23919</v>
      </c>
      <c r="E1432" s="2">
        <v>60</v>
      </c>
      <c r="F1432" s="2">
        <v>9631973462</v>
      </c>
      <c r="G1432" s="2" t="s">
        <v>3700</v>
      </c>
      <c r="H1432" s="2" t="s">
        <v>613</v>
      </c>
      <c r="I1432" s="2" t="s">
        <v>65</v>
      </c>
      <c r="J1432" s="3">
        <v>43328</v>
      </c>
    </row>
    <row r="1433" spans="1:10" ht="12.5" x14ac:dyDescent="0.25">
      <c r="A1433" s="2" t="s">
        <v>3701</v>
      </c>
      <c r="B1433" s="2" t="s">
        <v>3702</v>
      </c>
      <c r="C1433" s="2" t="s">
        <v>12</v>
      </c>
      <c r="D1433" s="3">
        <v>28394</v>
      </c>
      <c r="E1433" s="2">
        <v>48</v>
      </c>
      <c r="F1433" s="2">
        <v>9640383256</v>
      </c>
      <c r="G1433" s="2" t="s">
        <v>3703</v>
      </c>
      <c r="H1433" s="2" t="s">
        <v>193</v>
      </c>
      <c r="I1433" s="2" t="s">
        <v>116</v>
      </c>
      <c r="J1433" s="3">
        <v>44547</v>
      </c>
    </row>
    <row r="1434" spans="1:10" ht="12.5" x14ac:dyDescent="0.25">
      <c r="A1434" s="2" t="s">
        <v>3704</v>
      </c>
      <c r="B1434" s="2" t="s">
        <v>3705</v>
      </c>
      <c r="C1434" s="2" t="s">
        <v>23</v>
      </c>
      <c r="D1434" s="3">
        <v>28730</v>
      </c>
      <c r="E1434" s="2">
        <v>47</v>
      </c>
      <c r="F1434" s="2">
        <v>9072832245</v>
      </c>
      <c r="G1434" s="2" t="s">
        <v>3706</v>
      </c>
      <c r="H1434" s="2" t="s">
        <v>324</v>
      </c>
      <c r="I1434" s="2" t="s">
        <v>31</v>
      </c>
      <c r="J1434" s="3">
        <v>43314</v>
      </c>
    </row>
    <row r="1435" spans="1:10" ht="12.5" x14ac:dyDescent="0.25">
      <c r="A1435" s="2" t="s">
        <v>3707</v>
      </c>
      <c r="B1435" s="2" t="s">
        <v>1931</v>
      </c>
      <c r="C1435" s="2" t="s">
        <v>23</v>
      </c>
      <c r="D1435" s="3">
        <v>29139</v>
      </c>
      <c r="E1435" s="2">
        <v>46</v>
      </c>
      <c r="F1435" s="2">
        <v>9734894114</v>
      </c>
      <c r="G1435" s="2" t="s">
        <v>3708</v>
      </c>
      <c r="H1435" s="2" t="s">
        <v>324</v>
      </c>
      <c r="I1435" s="2" t="s">
        <v>31</v>
      </c>
      <c r="J1435" s="3">
        <v>44178</v>
      </c>
    </row>
    <row r="1436" spans="1:10" ht="12.5" x14ac:dyDescent="0.25">
      <c r="A1436" s="2" t="s">
        <v>3709</v>
      </c>
      <c r="B1436" s="2" t="s">
        <v>3710</v>
      </c>
      <c r="C1436" s="2" t="s">
        <v>12</v>
      </c>
      <c r="D1436" s="3">
        <v>30195</v>
      </c>
      <c r="E1436" s="2">
        <v>43</v>
      </c>
      <c r="F1436" s="2">
        <v>9170528200</v>
      </c>
      <c r="G1436" s="2" t="s">
        <v>3711</v>
      </c>
      <c r="H1436" s="2" t="s">
        <v>244</v>
      </c>
      <c r="I1436" s="2" t="s">
        <v>15</v>
      </c>
      <c r="J1436" s="3">
        <v>43513</v>
      </c>
    </row>
    <row r="1437" spans="1:10" ht="12.5" x14ac:dyDescent="0.25">
      <c r="A1437" s="2" t="s">
        <v>3712</v>
      </c>
      <c r="B1437" s="2" t="s">
        <v>3713</v>
      </c>
      <c r="C1437" s="2" t="s">
        <v>23</v>
      </c>
      <c r="D1437" s="3">
        <v>24055</v>
      </c>
      <c r="E1437" s="2">
        <v>60</v>
      </c>
      <c r="F1437" s="2">
        <v>8993707667</v>
      </c>
      <c r="G1437" s="2" t="s">
        <v>3714</v>
      </c>
      <c r="H1437" s="2" t="s">
        <v>165</v>
      </c>
      <c r="I1437" s="2" t="s">
        <v>20</v>
      </c>
      <c r="J1437" s="3">
        <v>43467</v>
      </c>
    </row>
    <row r="1438" spans="1:10" ht="12.5" x14ac:dyDescent="0.25">
      <c r="A1438" s="2" t="s">
        <v>3715</v>
      </c>
      <c r="B1438" s="2" t="s">
        <v>3716</v>
      </c>
      <c r="C1438" s="2" t="s">
        <v>23</v>
      </c>
      <c r="D1438" s="3">
        <v>30792</v>
      </c>
      <c r="E1438" s="2">
        <v>41</v>
      </c>
      <c r="F1438" s="2">
        <v>9919885965</v>
      </c>
      <c r="G1438" s="2" t="s">
        <v>3717</v>
      </c>
      <c r="H1438" s="2" t="s">
        <v>1421</v>
      </c>
      <c r="I1438" s="2" t="s">
        <v>70</v>
      </c>
      <c r="J1438" s="3">
        <v>43407</v>
      </c>
    </row>
    <row r="1439" spans="1:10" ht="12.5" x14ac:dyDescent="0.25">
      <c r="A1439" s="2" t="s">
        <v>3718</v>
      </c>
      <c r="B1439" s="2" t="s">
        <v>3719</v>
      </c>
      <c r="C1439" s="2" t="s">
        <v>12</v>
      </c>
      <c r="D1439" s="3">
        <v>33004</v>
      </c>
      <c r="E1439" s="2">
        <v>35</v>
      </c>
      <c r="F1439" s="2">
        <v>9585590021</v>
      </c>
      <c r="G1439" s="2" t="s">
        <v>3720</v>
      </c>
      <c r="H1439" s="2" t="s">
        <v>1186</v>
      </c>
      <c r="I1439" s="2" t="s">
        <v>1187</v>
      </c>
      <c r="J1439" s="3">
        <v>43212</v>
      </c>
    </row>
    <row r="1440" spans="1:10" ht="12.5" x14ac:dyDescent="0.25">
      <c r="A1440" s="2" t="s">
        <v>3721</v>
      </c>
      <c r="B1440" s="2" t="s">
        <v>3384</v>
      </c>
      <c r="C1440" s="2" t="s">
        <v>23</v>
      </c>
      <c r="D1440" s="3">
        <v>30816</v>
      </c>
      <c r="E1440" s="2">
        <v>41</v>
      </c>
      <c r="F1440" s="2">
        <v>9933586509</v>
      </c>
      <c r="G1440" s="2" t="s">
        <v>3722</v>
      </c>
      <c r="H1440" s="2" t="s">
        <v>217</v>
      </c>
      <c r="I1440" s="2" t="s">
        <v>15</v>
      </c>
      <c r="J1440" s="3">
        <v>43510</v>
      </c>
    </row>
    <row r="1441" spans="1:10" ht="12.5" x14ac:dyDescent="0.25">
      <c r="A1441" s="2" t="s">
        <v>3723</v>
      </c>
      <c r="B1441" s="2" t="s">
        <v>776</v>
      </c>
      <c r="C1441" s="2" t="s">
        <v>23</v>
      </c>
      <c r="D1441" s="3">
        <v>26864</v>
      </c>
      <c r="E1441" s="2">
        <v>52</v>
      </c>
      <c r="F1441" s="2">
        <v>9263713703</v>
      </c>
      <c r="G1441" s="2" t="s">
        <v>3724</v>
      </c>
      <c r="H1441" s="2" t="s">
        <v>111</v>
      </c>
      <c r="I1441" s="2" t="s">
        <v>26</v>
      </c>
      <c r="J1441" s="3">
        <v>43977</v>
      </c>
    </row>
    <row r="1442" spans="1:10" ht="12.5" x14ac:dyDescent="0.25">
      <c r="A1442" s="2" t="s">
        <v>3725</v>
      </c>
      <c r="B1442" s="2" t="s">
        <v>3726</v>
      </c>
      <c r="C1442" s="2" t="s">
        <v>12</v>
      </c>
      <c r="D1442" s="3">
        <v>30036</v>
      </c>
      <c r="E1442" s="2">
        <v>43</v>
      </c>
      <c r="F1442" s="2">
        <v>9473135832</v>
      </c>
      <c r="G1442" s="2" t="s">
        <v>3727</v>
      </c>
      <c r="H1442" s="2" t="s">
        <v>805</v>
      </c>
      <c r="I1442" s="2" t="s">
        <v>805</v>
      </c>
      <c r="J1442" s="3">
        <v>43808</v>
      </c>
    </row>
    <row r="1443" spans="1:10" ht="12.5" x14ac:dyDescent="0.25">
      <c r="A1443" s="2" t="s">
        <v>3728</v>
      </c>
      <c r="B1443" s="2" t="s">
        <v>3729</v>
      </c>
      <c r="C1443" s="2" t="s">
        <v>23</v>
      </c>
      <c r="D1443" s="3">
        <v>36377</v>
      </c>
      <c r="E1443" s="2">
        <v>26</v>
      </c>
      <c r="F1443" s="2">
        <v>9001495163</v>
      </c>
      <c r="G1443" s="2" t="s">
        <v>3730</v>
      </c>
      <c r="H1443" s="2" t="s">
        <v>332</v>
      </c>
      <c r="I1443" s="2" t="s">
        <v>333</v>
      </c>
      <c r="J1443" s="3">
        <v>43450</v>
      </c>
    </row>
    <row r="1444" spans="1:10" ht="12.5" x14ac:dyDescent="0.25">
      <c r="A1444" s="2" t="s">
        <v>3731</v>
      </c>
      <c r="B1444" s="2" t="s">
        <v>3732</v>
      </c>
      <c r="C1444" s="2" t="s">
        <v>12</v>
      </c>
      <c r="D1444" s="3">
        <v>34681</v>
      </c>
      <c r="E1444" s="2">
        <v>31</v>
      </c>
      <c r="F1444" s="2">
        <v>9781097319</v>
      </c>
      <c r="G1444" s="2" t="s">
        <v>3733</v>
      </c>
      <c r="H1444" s="2" t="s">
        <v>475</v>
      </c>
      <c r="I1444" s="2" t="s">
        <v>475</v>
      </c>
      <c r="J1444" s="3">
        <v>44468</v>
      </c>
    </row>
    <row r="1445" spans="1:10" ht="12.5" x14ac:dyDescent="0.25">
      <c r="A1445" s="2" t="s">
        <v>3734</v>
      </c>
      <c r="B1445" s="2" t="s">
        <v>2813</v>
      </c>
      <c r="C1445" s="2" t="s">
        <v>23</v>
      </c>
      <c r="D1445" s="3">
        <v>33549</v>
      </c>
      <c r="E1445" s="2">
        <v>34</v>
      </c>
      <c r="F1445" s="2">
        <v>9101579982</v>
      </c>
      <c r="G1445" s="2" t="s">
        <v>3735</v>
      </c>
      <c r="H1445" s="2" t="s">
        <v>576</v>
      </c>
      <c r="I1445" s="2" t="s">
        <v>126</v>
      </c>
      <c r="J1445" s="3">
        <v>43269</v>
      </c>
    </row>
    <row r="1446" spans="1:10" ht="12.5" x14ac:dyDescent="0.25">
      <c r="A1446" s="2" t="s">
        <v>3736</v>
      </c>
      <c r="B1446" s="2" t="s">
        <v>3737</v>
      </c>
      <c r="C1446" s="2" t="s">
        <v>23</v>
      </c>
      <c r="D1446" s="3">
        <v>38415</v>
      </c>
      <c r="E1446" s="2">
        <v>20</v>
      </c>
      <c r="F1446" s="2">
        <v>9728745762</v>
      </c>
      <c r="G1446" s="2" t="s">
        <v>3738</v>
      </c>
      <c r="H1446" s="2" t="s">
        <v>287</v>
      </c>
      <c r="I1446" s="2" t="s">
        <v>126</v>
      </c>
      <c r="J1446" s="3">
        <v>45516</v>
      </c>
    </row>
    <row r="1447" spans="1:10" ht="12.5" x14ac:dyDescent="0.25">
      <c r="A1447" s="2" t="s">
        <v>3739</v>
      </c>
      <c r="B1447" s="2" t="s">
        <v>3740</v>
      </c>
      <c r="C1447" s="2" t="s">
        <v>12</v>
      </c>
      <c r="D1447" s="3">
        <v>30887</v>
      </c>
      <c r="E1447" s="2">
        <v>41</v>
      </c>
      <c r="F1447" s="2">
        <v>9465930702</v>
      </c>
      <c r="G1447" s="2" t="s">
        <v>3741</v>
      </c>
      <c r="H1447" s="2" t="s">
        <v>165</v>
      </c>
      <c r="I1447" s="2" t="s">
        <v>20</v>
      </c>
      <c r="J1447" s="3">
        <v>44393</v>
      </c>
    </row>
    <row r="1448" spans="1:10" ht="12.5" x14ac:dyDescent="0.25">
      <c r="A1448" s="2" t="s">
        <v>3742</v>
      </c>
      <c r="B1448" s="2" t="s">
        <v>3743</v>
      </c>
      <c r="C1448" s="2" t="s">
        <v>12</v>
      </c>
      <c r="D1448" s="3">
        <v>38763</v>
      </c>
      <c r="E1448" s="2">
        <v>19</v>
      </c>
      <c r="F1448" s="2">
        <v>9510669718</v>
      </c>
      <c r="G1448" s="2" t="s">
        <v>3744</v>
      </c>
      <c r="H1448" s="2" t="s">
        <v>419</v>
      </c>
      <c r="I1448" s="2" t="s">
        <v>99</v>
      </c>
      <c r="J1448" s="3">
        <v>44738</v>
      </c>
    </row>
    <row r="1449" spans="1:10" ht="12.5" x14ac:dyDescent="0.25">
      <c r="A1449" s="2" t="s">
        <v>3745</v>
      </c>
      <c r="B1449" s="2" t="s">
        <v>3746</v>
      </c>
      <c r="C1449" s="2" t="s">
        <v>23</v>
      </c>
      <c r="D1449" s="3">
        <v>24565</v>
      </c>
      <c r="E1449" s="2">
        <v>58</v>
      </c>
      <c r="F1449" s="2">
        <v>8945905679</v>
      </c>
      <c r="G1449" s="2" t="s">
        <v>3747</v>
      </c>
      <c r="H1449" s="2" t="s">
        <v>107</v>
      </c>
      <c r="I1449" s="2" t="s">
        <v>15</v>
      </c>
      <c r="J1449" s="3">
        <v>43219</v>
      </c>
    </row>
    <row r="1450" spans="1:10" ht="12.5" x14ac:dyDescent="0.25">
      <c r="A1450" s="2" t="s">
        <v>3748</v>
      </c>
      <c r="B1450" s="2" t="s">
        <v>3749</v>
      </c>
      <c r="C1450" s="2" t="s">
        <v>12</v>
      </c>
      <c r="D1450" s="3">
        <v>33690</v>
      </c>
      <c r="E1450" s="2">
        <v>33</v>
      </c>
      <c r="F1450" s="2">
        <v>9880594382</v>
      </c>
      <c r="G1450" s="2" t="s">
        <v>3750</v>
      </c>
      <c r="H1450" s="2" t="s">
        <v>174</v>
      </c>
      <c r="I1450" s="2" t="s">
        <v>36</v>
      </c>
      <c r="J1450" s="3">
        <v>43983</v>
      </c>
    </row>
    <row r="1451" spans="1:10" ht="12.5" x14ac:dyDescent="0.25">
      <c r="A1451" s="2" t="s">
        <v>3751</v>
      </c>
      <c r="B1451" s="2" t="s">
        <v>3743</v>
      </c>
      <c r="C1451" s="2" t="s">
        <v>12</v>
      </c>
      <c r="D1451" s="3">
        <v>24006</v>
      </c>
      <c r="E1451" s="2">
        <v>60</v>
      </c>
      <c r="F1451" s="2">
        <v>9721540631</v>
      </c>
      <c r="G1451" s="2" t="s">
        <v>3752</v>
      </c>
      <c r="H1451" s="2" t="s">
        <v>415</v>
      </c>
      <c r="I1451" s="2" t="s">
        <v>15</v>
      </c>
      <c r="J1451" s="3">
        <v>43168</v>
      </c>
    </row>
    <row r="1452" spans="1:10" ht="12.5" x14ac:dyDescent="0.25">
      <c r="A1452" s="2" t="s">
        <v>3753</v>
      </c>
      <c r="B1452" s="2" t="s">
        <v>3754</v>
      </c>
      <c r="C1452" s="2" t="s">
        <v>23</v>
      </c>
      <c r="D1452" s="3">
        <v>34770</v>
      </c>
      <c r="E1452" s="2">
        <v>30</v>
      </c>
      <c r="F1452" s="2">
        <v>8943621973</v>
      </c>
      <c r="G1452" s="2" t="s">
        <v>3755</v>
      </c>
      <c r="H1452" s="2" t="s">
        <v>471</v>
      </c>
      <c r="I1452" s="2" t="s">
        <v>36</v>
      </c>
      <c r="J1452" s="3">
        <v>44698</v>
      </c>
    </row>
    <row r="1453" spans="1:10" ht="12.5" x14ac:dyDescent="0.25">
      <c r="A1453" s="2" t="s">
        <v>3756</v>
      </c>
      <c r="B1453" s="2" t="s">
        <v>3757</v>
      </c>
      <c r="C1453" s="2" t="s">
        <v>12</v>
      </c>
      <c r="D1453" s="3">
        <v>31202</v>
      </c>
      <c r="E1453" s="2">
        <v>40</v>
      </c>
      <c r="F1453" s="2">
        <v>9705778858</v>
      </c>
      <c r="G1453" s="2" t="s">
        <v>3758</v>
      </c>
      <c r="H1453" s="2" t="s">
        <v>141</v>
      </c>
      <c r="I1453" s="2" t="s">
        <v>116</v>
      </c>
      <c r="J1453" s="3">
        <v>43229</v>
      </c>
    </row>
    <row r="1454" spans="1:10" ht="12.5" x14ac:dyDescent="0.25">
      <c r="A1454" s="2" t="s">
        <v>3759</v>
      </c>
      <c r="B1454" s="2" t="s">
        <v>3591</v>
      </c>
      <c r="C1454" s="2" t="s">
        <v>23</v>
      </c>
      <c r="D1454" s="3">
        <v>40280</v>
      </c>
      <c r="E1454" s="2">
        <v>15</v>
      </c>
      <c r="F1454" s="2">
        <v>9141412943</v>
      </c>
      <c r="G1454" s="2" t="s">
        <v>3760</v>
      </c>
      <c r="H1454" s="2" t="s">
        <v>347</v>
      </c>
      <c r="I1454" s="2" t="s">
        <v>53</v>
      </c>
      <c r="J1454" s="3">
        <v>43566</v>
      </c>
    </row>
    <row r="1455" spans="1:10" ht="12.5" x14ac:dyDescent="0.25">
      <c r="A1455" s="2" t="s">
        <v>3761</v>
      </c>
      <c r="B1455" s="2" t="s">
        <v>3478</v>
      </c>
      <c r="C1455" s="2" t="s">
        <v>23</v>
      </c>
      <c r="D1455" s="3">
        <v>26646</v>
      </c>
      <c r="E1455" s="2">
        <v>53</v>
      </c>
      <c r="F1455" s="2">
        <v>9249309560</v>
      </c>
      <c r="G1455" s="2" t="s">
        <v>3762</v>
      </c>
      <c r="H1455" s="2" t="s">
        <v>549</v>
      </c>
      <c r="I1455" s="2" t="s">
        <v>121</v>
      </c>
      <c r="J1455" s="3">
        <v>43855</v>
      </c>
    </row>
    <row r="1456" spans="1:10" ht="12.5" x14ac:dyDescent="0.25">
      <c r="A1456" s="2" t="s">
        <v>3763</v>
      </c>
      <c r="B1456" s="2" t="s">
        <v>3764</v>
      </c>
      <c r="C1456" s="2" t="s">
        <v>23</v>
      </c>
      <c r="D1456" s="3">
        <v>33414</v>
      </c>
      <c r="E1456" s="2">
        <v>34</v>
      </c>
      <c r="F1456" s="2">
        <v>9089857685</v>
      </c>
      <c r="G1456" s="2" t="s">
        <v>3765</v>
      </c>
      <c r="H1456" s="2" t="s">
        <v>643</v>
      </c>
      <c r="I1456" s="2" t="s">
        <v>643</v>
      </c>
      <c r="J1456" s="3">
        <v>44066</v>
      </c>
    </row>
    <row r="1457" spans="1:10" ht="12.5" x14ac:dyDescent="0.25">
      <c r="A1457" s="2" t="s">
        <v>3766</v>
      </c>
      <c r="B1457" s="2" t="s">
        <v>3767</v>
      </c>
      <c r="C1457" s="2" t="s">
        <v>12</v>
      </c>
      <c r="D1457" s="3">
        <v>40234</v>
      </c>
      <c r="E1457" s="2">
        <v>15</v>
      </c>
      <c r="F1457" s="2">
        <v>9036807477</v>
      </c>
      <c r="G1457" s="2" t="s">
        <v>3768</v>
      </c>
      <c r="H1457" s="2" t="s">
        <v>475</v>
      </c>
      <c r="I1457" s="2" t="s">
        <v>475</v>
      </c>
      <c r="J1457" s="3">
        <v>43189</v>
      </c>
    </row>
    <row r="1458" spans="1:10" ht="12.5" x14ac:dyDescent="0.25">
      <c r="A1458" s="2" t="s">
        <v>3769</v>
      </c>
      <c r="B1458" s="2" t="s">
        <v>3770</v>
      </c>
      <c r="C1458" s="2" t="s">
        <v>23</v>
      </c>
      <c r="D1458" s="3">
        <v>31706</v>
      </c>
      <c r="E1458" s="2">
        <v>39</v>
      </c>
      <c r="F1458" s="2">
        <v>9988466697</v>
      </c>
      <c r="G1458" s="2" t="s">
        <v>3771</v>
      </c>
      <c r="H1458" s="2" t="s">
        <v>25</v>
      </c>
      <c r="I1458" s="2" t="s">
        <v>26</v>
      </c>
      <c r="J1458" s="3">
        <v>44377</v>
      </c>
    </row>
    <row r="1459" spans="1:10" ht="12.5" x14ac:dyDescent="0.25">
      <c r="A1459" s="2" t="s">
        <v>3772</v>
      </c>
      <c r="B1459" s="2" t="s">
        <v>3773</v>
      </c>
      <c r="C1459" s="2" t="s">
        <v>12</v>
      </c>
      <c r="D1459" s="3">
        <v>35025</v>
      </c>
      <c r="E1459" s="2">
        <v>30</v>
      </c>
      <c r="F1459" s="2">
        <v>9504919506</v>
      </c>
      <c r="G1459" s="2" t="s">
        <v>3774</v>
      </c>
      <c r="H1459" s="2" t="s">
        <v>1085</v>
      </c>
      <c r="I1459" s="2" t="s">
        <v>15</v>
      </c>
      <c r="J1459" s="3">
        <v>45523</v>
      </c>
    </row>
    <row r="1460" spans="1:10" ht="12.5" x14ac:dyDescent="0.25">
      <c r="A1460" s="2" t="s">
        <v>3775</v>
      </c>
      <c r="B1460" s="2" t="s">
        <v>2843</v>
      </c>
      <c r="C1460" s="2" t="s">
        <v>12</v>
      </c>
      <c r="D1460" s="3">
        <v>29032</v>
      </c>
      <c r="E1460" s="2">
        <v>46</v>
      </c>
      <c r="F1460" s="2">
        <v>9241706305</v>
      </c>
      <c r="G1460" s="2" t="s">
        <v>3776</v>
      </c>
      <c r="H1460" s="2" t="s">
        <v>1229</v>
      </c>
      <c r="I1460" s="2" t="s">
        <v>36</v>
      </c>
      <c r="J1460" s="3">
        <v>44587</v>
      </c>
    </row>
    <row r="1461" spans="1:10" ht="12.5" x14ac:dyDescent="0.25">
      <c r="A1461" s="2" t="s">
        <v>3777</v>
      </c>
      <c r="B1461" s="2" t="s">
        <v>3778</v>
      </c>
      <c r="C1461" s="2" t="s">
        <v>12</v>
      </c>
      <c r="D1461" s="3">
        <v>35758</v>
      </c>
      <c r="E1461" s="2">
        <v>28</v>
      </c>
      <c r="F1461" s="2">
        <v>9561556076</v>
      </c>
      <c r="G1461" s="2" t="s">
        <v>3779</v>
      </c>
      <c r="H1461" s="2" t="s">
        <v>19</v>
      </c>
      <c r="I1461" s="2" t="s">
        <v>20</v>
      </c>
      <c r="J1461" s="3">
        <v>43133</v>
      </c>
    </row>
    <row r="1462" spans="1:10" ht="12.5" x14ac:dyDescent="0.25">
      <c r="A1462" s="2" t="s">
        <v>3780</v>
      </c>
      <c r="B1462" s="2" t="s">
        <v>3781</v>
      </c>
      <c r="C1462" s="2" t="s">
        <v>12</v>
      </c>
      <c r="D1462" s="3">
        <v>30124</v>
      </c>
      <c r="E1462" s="2">
        <v>43</v>
      </c>
      <c r="F1462" s="2">
        <v>9563153048</v>
      </c>
      <c r="G1462" s="2" t="s">
        <v>3782</v>
      </c>
      <c r="H1462" s="2" t="s">
        <v>229</v>
      </c>
      <c r="I1462" s="2" t="s">
        <v>36</v>
      </c>
      <c r="J1462" s="3">
        <v>45265</v>
      </c>
    </row>
    <row r="1463" spans="1:10" ht="12.5" x14ac:dyDescent="0.25">
      <c r="A1463" s="2" t="s">
        <v>3783</v>
      </c>
      <c r="B1463" s="2" t="s">
        <v>3784</v>
      </c>
      <c r="C1463" s="2" t="s">
        <v>12</v>
      </c>
      <c r="D1463" s="3">
        <v>34641</v>
      </c>
      <c r="E1463" s="2">
        <v>31</v>
      </c>
      <c r="F1463" s="2">
        <v>9601025159</v>
      </c>
      <c r="G1463" s="2" t="s">
        <v>3785</v>
      </c>
      <c r="H1463" s="2" t="s">
        <v>549</v>
      </c>
      <c r="I1463" s="2" t="s">
        <v>121</v>
      </c>
      <c r="J1463" s="3">
        <v>45595</v>
      </c>
    </row>
    <row r="1464" spans="1:10" ht="12.5" x14ac:dyDescent="0.25">
      <c r="A1464" s="2" t="s">
        <v>3786</v>
      </c>
      <c r="B1464" s="2" t="s">
        <v>3787</v>
      </c>
      <c r="C1464" s="2" t="s">
        <v>23</v>
      </c>
      <c r="D1464" s="3">
        <v>37411</v>
      </c>
      <c r="E1464" s="2">
        <v>23</v>
      </c>
      <c r="F1464" s="2">
        <v>9747344209</v>
      </c>
      <c r="G1464" s="2" t="s">
        <v>3788</v>
      </c>
      <c r="H1464" s="2" t="s">
        <v>174</v>
      </c>
      <c r="I1464" s="2" t="s">
        <v>36</v>
      </c>
      <c r="J1464" s="3">
        <v>43693</v>
      </c>
    </row>
    <row r="1465" spans="1:10" ht="12.5" x14ac:dyDescent="0.25">
      <c r="A1465" s="2" t="s">
        <v>3789</v>
      </c>
      <c r="B1465" s="2" t="s">
        <v>3790</v>
      </c>
      <c r="C1465" s="2" t="s">
        <v>12</v>
      </c>
      <c r="D1465" s="3">
        <v>31765</v>
      </c>
      <c r="E1465" s="2">
        <v>39</v>
      </c>
      <c r="F1465" s="2">
        <v>8994508332</v>
      </c>
      <c r="G1465" s="2" t="s">
        <v>3791</v>
      </c>
      <c r="H1465" s="2" t="s">
        <v>576</v>
      </c>
      <c r="I1465" s="2" t="s">
        <v>126</v>
      </c>
      <c r="J1465" s="3">
        <v>44277</v>
      </c>
    </row>
    <row r="1466" spans="1:10" ht="12.5" x14ac:dyDescent="0.25">
      <c r="A1466" s="2" t="s">
        <v>3792</v>
      </c>
      <c r="B1466" s="2" t="s">
        <v>3793</v>
      </c>
      <c r="C1466" s="2" t="s">
        <v>23</v>
      </c>
      <c r="D1466" s="3">
        <v>28203</v>
      </c>
      <c r="E1466" s="2">
        <v>48</v>
      </c>
      <c r="F1466" s="2">
        <v>8895745398</v>
      </c>
      <c r="G1466" s="2" t="s">
        <v>3794</v>
      </c>
      <c r="H1466" s="2" t="s">
        <v>180</v>
      </c>
      <c r="I1466" s="2" t="s">
        <v>181</v>
      </c>
      <c r="J1466" s="3">
        <v>43544</v>
      </c>
    </row>
    <row r="1467" spans="1:10" ht="12.5" x14ac:dyDescent="0.25">
      <c r="A1467" s="2" t="s">
        <v>3795</v>
      </c>
      <c r="B1467" s="2" t="s">
        <v>3796</v>
      </c>
      <c r="C1467" s="2" t="s">
        <v>23</v>
      </c>
      <c r="D1467" s="3">
        <v>30573</v>
      </c>
      <c r="E1467" s="2">
        <v>42</v>
      </c>
      <c r="F1467" s="2">
        <v>9759058487</v>
      </c>
      <c r="G1467" s="2" t="s">
        <v>3797</v>
      </c>
      <c r="H1467" s="2" t="s">
        <v>785</v>
      </c>
      <c r="I1467" s="2" t="s">
        <v>75</v>
      </c>
      <c r="J1467" s="3">
        <v>43253</v>
      </c>
    </row>
    <row r="1468" spans="1:10" ht="12.5" x14ac:dyDescent="0.25">
      <c r="A1468" s="2" t="s">
        <v>3798</v>
      </c>
      <c r="B1468" s="2" t="s">
        <v>433</v>
      </c>
      <c r="C1468" s="2" t="s">
        <v>12</v>
      </c>
      <c r="D1468" s="3">
        <v>40050</v>
      </c>
      <c r="E1468" s="2">
        <v>16</v>
      </c>
      <c r="F1468" s="2">
        <v>9275113155</v>
      </c>
      <c r="G1468" s="2" t="s">
        <v>3799</v>
      </c>
      <c r="H1468" s="2" t="s">
        <v>441</v>
      </c>
      <c r="I1468" s="2" t="s">
        <v>70</v>
      </c>
      <c r="J1468" s="3">
        <v>44065</v>
      </c>
    </row>
    <row r="1469" spans="1:10" ht="12.5" x14ac:dyDescent="0.25">
      <c r="A1469" s="2" t="s">
        <v>3800</v>
      </c>
      <c r="B1469" s="2" t="s">
        <v>3801</v>
      </c>
      <c r="C1469" s="2" t="s">
        <v>12</v>
      </c>
      <c r="D1469" s="3">
        <v>25400</v>
      </c>
      <c r="E1469" s="2">
        <v>56</v>
      </c>
      <c r="F1469" s="2">
        <v>9118448218</v>
      </c>
      <c r="G1469" s="2" t="s">
        <v>3802</v>
      </c>
      <c r="H1469" s="2" t="s">
        <v>30</v>
      </c>
      <c r="I1469" s="2" t="s">
        <v>31</v>
      </c>
      <c r="J1469" s="3">
        <v>43895</v>
      </c>
    </row>
    <row r="1470" spans="1:10" ht="12.5" x14ac:dyDescent="0.25">
      <c r="A1470" s="2" t="s">
        <v>3803</v>
      </c>
      <c r="B1470" s="2" t="s">
        <v>3804</v>
      </c>
      <c r="C1470" s="2" t="s">
        <v>12</v>
      </c>
      <c r="D1470" s="3">
        <v>37234</v>
      </c>
      <c r="E1470" s="2">
        <v>24</v>
      </c>
      <c r="F1470" s="2">
        <v>9088091960</v>
      </c>
      <c r="G1470" s="2" t="s">
        <v>3805</v>
      </c>
      <c r="H1470" s="2" t="s">
        <v>229</v>
      </c>
      <c r="I1470" s="2" t="s">
        <v>36</v>
      </c>
      <c r="J1470" s="3">
        <v>43951</v>
      </c>
    </row>
    <row r="1471" spans="1:10" ht="12.5" x14ac:dyDescent="0.25">
      <c r="A1471" s="2" t="s">
        <v>3806</v>
      </c>
      <c r="B1471" s="2" t="s">
        <v>3807</v>
      </c>
      <c r="C1471" s="2" t="s">
        <v>12</v>
      </c>
      <c r="D1471" s="3">
        <v>28315</v>
      </c>
      <c r="E1471" s="2">
        <v>48</v>
      </c>
      <c r="F1471" s="2">
        <v>8903557304</v>
      </c>
      <c r="G1471" s="2" t="s">
        <v>3808</v>
      </c>
      <c r="H1471" s="2" t="s">
        <v>307</v>
      </c>
      <c r="I1471" s="2" t="s">
        <v>308</v>
      </c>
      <c r="J1471" s="3">
        <v>44008</v>
      </c>
    </row>
    <row r="1472" spans="1:10" ht="12.5" x14ac:dyDescent="0.25">
      <c r="A1472" s="2" t="s">
        <v>3809</v>
      </c>
      <c r="B1472" s="2" t="s">
        <v>3810</v>
      </c>
      <c r="C1472" s="2" t="s">
        <v>23</v>
      </c>
      <c r="D1472" s="3">
        <v>40523</v>
      </c>
      <c r="E1472" s="2">
        <v>15</v>
      </c>
      <c r="F1472" s="2">
        <v>9112979433</v>
      </c>
      <c r="G1472" s="2" t="s">
        <v>3811</v>
      </c>
      <c r="H1472" s="2" t="s">
        <v>171</v>
      </c>
      <c r="I1472" s="2" t="s">
        <v>75</v>
      </c>
      <c r="J1472" s="3">
        <v>43607</v>
      </c>
    </row>
    <row r="1473" spans="1:10" ht="12.5" x14ac:dyDescent="0.25">
      <c r="A1473" s="2" t="s">
        <v>3812</v>
      </c>
      <c r="B1473" s="2" t="s">
        <v>3528</v>
      </c>
      <c r="C1473" s="2" t="s">
        <v>23</v>
      </c>
      <c r="D1473" s="3">
        <v>29983</v>
      </c>
      <c r="E1473" s="2">
        <v>43</v>
      </c>
      <c r="F1473" s="2">
        <v>9267111742</v>
      </c>
      <c r="G1473" s="2" t="s">
        <v>3813</v>
      </c>
      <c r="H1473" s="2" t="s">
        <v>261</v>
      </c>
      <c r="I1473" s="2" t="s">
        <v>262</v>
      </c>
      <c r="J1473" s="3">
        <v>44219</v>
      </c>
    </row>
    <row r="1474" spans="1:10" ht="12.5" x14ac:dyDescent="0.25">
      <c r="A1474" s="2" t="s">
        <v>3814</v>
      </c>
      <c r="B1474" s="2" t="s">
        <v>3815</v>
      </c>
      <c r="C1474" s="2" t="s">
        <v>12</v>
      </c>
      <c r="D1474" s="3">
        <v>24516</v>
      </c>
      <c r="E1474" s="2">
        <v>58</v>
      </c>
      <c r="F1474" s="2">
        <v>9439255316</v>
      </c>
      <c r="G1474" s="2" t="s">
        <v>3816</v>
      </c>
      <c r="H1474" s="2" t="s">
        <v>324</v>
      </c>
      <c r="I1474" s="2" t="s">
        <v>31</v>
      </c>
      <c r="J1474" s="3">
        <v>44323</v>
      </c>
    </row>
    <row r="1475" spans="1:10" ht="12.5" x14ac:dyDescent="0.25">
      <c r="A1475" s="2" t="s">
        <v>3817</v>
      </c>
      <c r="B1475" s="2" t="s">
        <v>3818</v>
      </c>
      <c r="C1475" s="2" t="s">
        <v>23</v>
      </c>
      <c r="D1475" s="3">
        <v>30899</v>
      </c>
      <c r="E1475" s="2">
        <v>41</v>
      </c>
      <c r="F1475" s="2">
        <v>9364807714</v>
      </c>
      <c r="G1475" s="2" t="s">
        <v>3819</v>
      </c>
      <c r="H1475" s="2" t="s">
        <v>805</v>
      </c>
      <c r="I1475" s="2" t="s">
        <v>805</v>
      </c>
      <c r="J1475" s="3">
        <v>44032</v>
      </c>
    </row>
    <row r="1476" spans="1:10" ht="12.5" x14ac:dyDescent="0.25">
      <c r="A1476" s="2" t="s">
        <v>3820</v>
      </c>
      <c r="B1476" s="2" t="s">
        <v>3821</v>
      </c>
      <c r="C1476" s="2" t="s">
        <v>23</v>
      </c>
      <c r="D1476" s="3">
        <v>36567</v>
      </c>
      <c r="E1476" s="2">
        <v>25</v>
      </c>
      <c r="F1476" s="2">
        <v>9663906726</v>
      </c>
      <c r="G1476" s="2" t="s">
        <v>3822</v>
      </c>
      <c r="H1476" s="2" t="s">
        <v>324</v>
      </c>
      <c r="I1476" s="2" t="s">
        <v>31</v>
      </c>
      <c r="J1476" s="3">
        <v>44513</v>
      </c>
    </row>
    <row r="1477" spans="1:10" ht="12.5" x14ac:dyDescent="0.25">
      <c r="A1477" s="2" t="s">
        <v>3823</v>
      </c>
      <c r="B1477" s="2" t="s">
        <v>3824</v>
      </c>
      <c r="C1477" s="2" t="s">
        <v>23</v>
      </c>
      <c r="D1477" s="3">
        <v>29943</v>
      </c>
      <c r="E1477" s="2">
        <v>44</v>
      </c>
      <c r="F1477" s="2">
        <v>9003054367</v>
      </c>
      <c r="G1477" s="2" t="s">
        <v>3825</v>
      </c>
      <c r="H1477" s="2" t="s">
        <v>153</v>
      </c>
      <c r="I1477" s="2" t="s">
        <v>121</v>
      </c>
      <c r="J1477" s="3">
        <v>44613</v>
      </c>
    </row>
    <row r="1478" spans="1:10" ht="12.5" x14ac:dyDescent="0.25">
      <c r="A1478" s="2" t="s">
        <v>3826</v>
      </c>
      <c r="B1478" s="2" t="s">
        <v>3781</v>
      </c>
      <c r="C1478" s="2" t="s">
        <v>12</v>
      </c>
      <c r="D1478" s="3">
        <v>33703</v>
      </c>
      <c r="E1478" s="2">
        <v>33</v>
      </c>
      <c r="F1478" s="2">
        <v>9881395047</v>
      </c>
      <c r="G1478" s="2" t="s">
        <v>3827</v>
      </c>
      <c r="H1478" s="2" t="s">
        <v>48</v>
      </c>
      <c r="I1478" s="2" t="s">
        <v>15</v>
      </c>
      <c r="J1478" s="3">
        <v>44674</v>
      </c>
    </row>
    <row r="1479" spans="1:10" ht="12.5" x14ac:dyDescent="0.25">
      <c r="A1479" s="2" t="s">
        <v>3828</v>
      </c>
      <c r="B1479" s="2" t="s">
        <v>3829</v>
      </c>
      <c r="C1479" s="2" t="s">
        <v>12</v>
      </c>
      <c r="D1479" s="3">
        <v>37537</v>
      </c>
      <c r="E1479" s="2">
        <v>23</v>
      </c>
      <c r="F1479" s="2">
        <v>9783030255</v>
      </c>
      <c r="G1479" s="2" t="s">
        <v>3830</v>
      </c>
      <c r="H1479" s="2" t="s">
        <v>1186</v>
      </c>
      <c r="I1479" s="2" t="s">
        <v>1187</v>
      </c>
      <c r="J1479" s="3">
        <v>43333</v>
      </c>
    </row>
    <row r="1480" spans="1:10" ht="12.5" x14ac:dyDescent="0.25">
      <c r="A1480" s="2" t="s">
        <v>3831</v>
      </c>
      <c r="B1480" s="2" t="s">
        <v>3832</v>
      </c>
      <c r="C1480" s="2" t="s">
        <v>12</v>
      </c>
      <c r="D1480" s="3">
        <v>31342</v>
      </c>
      <c r="E1480" s="2">
        <v>40</v>
      </c>
      <c r="F1480" s="2">
        <v>9560314995</v>
      </c>
      <c r="G1480" s="2" t="s">
        <v>3833</v>
      </c>
      <c r="H1480" s="2" t="s">
        <v>291</v>
      </c>
      <c r="I1480" s="2" t="s">
        <v>15</v>
      </c>
      <c r="J1480" s="3">
        <v>45079</v>
      </c>
    </row>
    <row r="1481" spans="1:10" ht="12.5" x14ac:dyDescent="0.25">
      <c r="A1481" s="2" t="s">
        <v>3834</v>
      </c>
      <c r="B1481" s="2" t="s">
        <v>2443</v>
      </c>
      <c r="C1481" s="2" t="s">
        <v>23</v>
      </c>
      <c r="D1481" s="3">
        <v>40441</v>
      </c>
      <c r="E1481" s="2">
        <v>15</v>
      </c>
      <c r="F1481" s="2">
        <v>9855830770</v>
      </c>
      <c r="G1481" s="2" t="s">
        <v>3835</v>
      </c>
      <c r="H1481" s="2" t="s">
        <v>643</v>
      </c>
      <c r="I1481" s="2" t="s">
        <v>643</v>
      </c>
      <c r="J1481" s="3">
        <v>43935</v>
      </c>
    </row>
    <row r="1482" spans="1:10" ht="12.5" x14ac:dyDescent="0.25">
      <c r="A1482" s="2" t="s">
        <v>3836</v>
      </c>
      <c r="B1482" s="2" t="s">
        <v>3837</v>
      </c>
      <c r="C1482" s="2" t="s">
        <v>12</v>
      </c>
      <c r="D1482" s="3">
        <v>34739</v>
      </c>
      <c r="E1482" s="2">
        <v>30</v>
      </c>
      <c r="F1482" s="2">
        <v>9485667629</v>
      </c>
      <c r="G1482" s="2" t="s">
        <v>3838</v>
      </c>
      <c r="H1482" s="2" t="s">
        <v>103</v>
      </c>
      <c r="I1482" s="2" t="s">
        <v>41</v>
      </c>
      <c r="J1482" s="3">
        <v>44499</v>
      </c>
    </row>
    <row r="1483" spans="1:10" ht="12.5" x14ac:dyDescent="0.25">
      <c r="A1483" s="2" t="s">
        <v>3839</v>
      </c>
      <c r="B1483" s="2" t="s">
        <v>3840</v>
      </c>
      <c r="C1483" s="2" t="s">
        <v>23</v>
      </c>
      <c r="D1483" s="3">
        <v>25165</v>
      </c>
      <c r="E1483" s="2">
        <v>57</v>
      </c>
      <c r="F1483" s="2">
        <v>8966189358</v>
      </c>
      <c r="G1483" s="2" t="s">
        <v>3841</v>
      </c>
      <c r="H1483" s="2" t="s">
        <v>1267</v>
      </c>
      <c r="I1483" s="2" t="s">
        <v>36</v>
      </c>
      <c r="J1483" s="3">
        <v>43508</v>
      </c>
    </row>
    <row r="1484" spans="1:10" ht="12.5" x14ac:dyDescent="0.25">
      <c r="A1484" s="2" t="s">
        <v>3842</v>
      </c>
      <c r="B1484" s="2" t="s">
        <v>3843</v>
      </c>
      <c r="C1484" s="2" t="s">
        <v>23</v>
      </c>
      <c r="D1484" s="3">
        <v>38028</v>
      </c>
      <c r="E1484" s="2">
        <v>21</v>
      </c>
      <c r="F1484" s="2">
        <v>9815924925</v>
      </c>
      <c r="G1484" s="2" t="s">
        <v>3844</v>
      </c>
      <c r="H1484" s="2" t="s">
        <v>431</v>
      </c>
      <c r="I1484" s="2" t="s">
        <v>36</v>
      </c>
      <c r="J1484" s="3">
        <v>44399</v>
      </c>
    </row>
    <row r="1485" spans="1:10" ht="12.5" x14ac:dyDescent="0.25">
      <c r="A1485" s="2" t="s">
        <v>3845</v>
      </c>
      <c r="B1485" s="2" t="s">
        <v>3582</v>
      </c>
      <c r="C1485" s="2" t="s">
        <v>23</v>
      </c>
      <c r="D1485" s="3">
        <v>24497</v>
      </c>
      <c r="E1485" s="2">
        <v>58</v>
      </c>
      <c r="F1485" s="2">
        <v>8910652687</v>
      </c>
      <c r="G1485" s="2" t="s">
        <v>3846</v>
      </c>
      <c r="H1485" s="2" t="s">
        <v>549</v>
      </c>
      <c r="I1485" s="2" t="s">
        <v>121</v>
      </c>
      <c r="J1485" s="3">
        <v>43239</v>
      </c>
    </row>
    <row r="1486" spans="1:10" ht="12.5" x14ac:dyDescent="0.25">
      <c r="A1486" s="2" t="s">
        <v>3847</v>
      </c>
      <c r="B1486" s="2" t="s">
        <v>3848</v>
      </c>
      <c r="C1486" s="2" t="s">
        <v>23</v>
      </c>
      <c r="D1486" s="3">
        <v>30379</v>
      </c>
      <c r="E1486" s="2">
        <v>42</v>
      </c>
      <c r="F1486" s="2">
        <v>9329993343</v>
      </c>
      <c r="G1486" s="2" t="s">
        <v>3849</v>
      </c>
      <c r="H1486" s="2" t="s">
        <v>693</v>
      </c>
      <c r="I1486" s="2" t="s">
        <v>15</v>
      </c>
      <c r="J1486" s="3">
        <v>44018</v>
      </c>
    </row>
    <row r="1487" spans="1:10" ht="12.5" x14ac:dyDescent="0.25">
      <c r="A1487" s="2" t="s">
        <v>3850</v>
      </c>
      <c r="B1487" s="2" t="s">
        <v>3851</v>
      </c>
      <c r="C1487" s="2" t="s">
        <v>23</v>
      </c>
      <c r="D1487" s="3">
        <v>37083</v>
      </c>
      <c r="E1487" s="2">
        <v>24</v>
      </c>
      <c r="F1487" s="2">
        <v>9806872885</v>
      </c>
      <c r="G1487" s="2" t="s">
        <v>3852</v>
      </c>
      <c r="H1487" s="2" t="s">
        <v>805</v>
      </c>
      <c r="I1487" s="2" t="s">
        <v>805</v>
      </c>
      <c r="J1487" s="3">
        <v>43525</v>
      </c>
    </row>
    <row r="1488" spans="1:10" ht="12.5" x14ac:dyDescent="0.25">
      <c r="A1488" s="2" t="s">
        <v>3853</v>
      </c>
      <c r="B1488" s="2" t="s">
        <v>3854</v>
      </c>
      <c r="C1488" s="2" t="s">
        <v>23</v>
      </c>
      <c r="D1488" s="3">
        <v>27551</v>
      </c>
      <c r="E1488" s="2">
        <v>50</v>
      </c>
      <c r="F1488" s="2">
        <v>9140583317</v>
      </c>
      <c r="G1488" s="2" t="s">
        <v>3855</v>
      </c>
      <c r="H1488" s="2" t="s">
        <v>284</v>
      </c>
      <c r="I1488" s="2" t="s">
        <v>65</v>
      </c>
      <c r="J1488" s="3">
        <v>44178</v>
      </c>
    </row>
    <row r="1489" spans="1:10" ht="12.5" x14ac:dyDescent="0.25">
      <c r="A1489" s="2" t="s">
        <v>3856</v>
      </c>
      <c r="B1489" s="2" t="s">
        <v>3367</v>
      </c>
      <c r="C1489" s="2" t="s">
        <v>12</v>
      </c>
      <c r="D1489" s="3">
        <v>25704</v>
      </c>
      <c r="E1489" s="2">
        <v>55</v>
      </c>
      <c r="F1489" s="2">
        <v>9464765110</v>
      </c>
      <c r="G1489" s="2" t="s">
        <v>3857</v>
      </c>
      <c r="H1489" s="2" t="s">
        <v>1085</v>
      </c>
      <c r="I1489" s="2" t="s">
        <v>15</v>
      </c>
      <c r="J1489" s="3">
        <v>43970</v>
      </c>
    </row>
    <row r="1490" spans="1:10" ht="12.5" x14ac:dyDescent="0.25">
      <c r="A1490" s="2" t="s">
        <v>3858</v>
      </c>
      <c r="B1490" s="2" t="s">
        <v>3859</v>
      </c>
      <c r="C1490" s="2" t="s">
        <v>23</v>
      </c>
      <c r="D1490" s="3">
        <v>26558</v>
      </c>
      <c r="E1490" s="2">
        <v>53</v>
      </c>
      <c r="F1490" s="2">
        <v>9991864736</v>
      </c>
      <c r="G1490" s="2" t="s">
        <v>3860</v>
      </c>
      <c r="H1490" s="2" t="s">
        <v>324</v>
      </c>
      <c r="I1490" s="2" t="s">
        <v>31</v>
      </c>
      <c r="J1490" s="3">
        <v>44966</v>
      </c>
    </row>
    <row r="1491" spans="1:10" ht="12.5" x14ac:dyDescent="0.25">
      <c r="A1491" s="2" t="s">
        <v>3861</v>
      </c>
      <c r="B1491" s="2" t="s">
        <v>3862</v>
      </c>
      <c r="C1491" s="2" t="s">
        <v>23</v>
      </c>
      <c r="D1491" s="3">
        <v>30312</v>
      </c>
      <c r="E1491" s="2">
        <v>43</v>
      </c>
      <c r="F1491" s="2">
        <v>9657568792</v>
      </c>
      <c r="G1491" s="2" t="s">
        <v>3863</v>
      </c>
      <c r="H1491" s="2" t="s">
        <v>419</v>
      </c>
      <c r="I1491" s="2" t="s">
        <v>99</v>
      </c>
      <c r="J1491" s="3">
        <v>44643</v>
      </c>
    </row>
    <row r="1492" spans="1:10" ht="12.5" x14ac:dyDescent="0.25">
      <c r="A1492" s="2" t="s">
        <v>3864</v>
      </c>
      <c r="B1492" s="2" t="s">
        <v>3865</v>
      </c>
      <c r="C1492" s="2" t="s">
        <v>12</v>
      </c>
      <c r="D1492" s="3">
        <v>34140</v>
      </c>
      <c r="E1492" s="2">
        <v>32</v>
      </c>
      <c r="F1492" s="2">
        <v>9141062207</v>
      </c>
      <c r="G1492" s="2" t="s">
        <v>3866</v>
      </c>
      <c r="H1492" s="2" t="s">
        <v>471</v>
      </c>
      <c r="I1492" s="2" t="s">
        <v>36</v>
      </c>
      <c r="J1492" s="3">
        <v>44098</v>
      </c>
    </row>
    <row r="1493" spans="1:10" ht="12.5" x14ac:dyDescent="0.25">
      <c r="A1493" s="2" t="s">
        <v>3867</v>
      </c>
      <c r="B1493" s="2" t="s">
        <v>3868</v>
      </c>
      <c r="C1493" s="2" t="s">
        <v>23</v>
      </c>
      <c r="D1493" s="3">
        <v>33986</v>
      </c>
      <c r="E1493" s="2">
        <v>32</v>
      </c>
      <c r="F1493" s="2">
        <v>9335692474</v>
      </c>
      <c r="G1493" s="2" t="s">
        <v>3869</v>
      </c>
      <c r="H1493" s="2" t="s">
        <v>1232</v>
      </c>
      <c r="I1493" s="2" t="s">
        <v>308</v>
      </c>
      <c r="J1493" s="3">
        <v>45181</v>
      </c>
    </row>
    <row r="1494" spans="1:10" ht="12.5" x14ac:dyDescent="0.25">
      <c r="A1494" s="2" t="s">
        <v>3870</v>
      </c>
      <c r="B1494" s="2" t="s">
        <v>3871</v>
      </c>
      <c r="C1494" s="2" t="s">
        <v>23</v>
      </c>
      <c r="D1494" s="3">
        <v>29584</v>
      </c>
      <c r="E1494" s="2">
        <v>45</v>
      </c>
      <c r="F1494" s="2">
        <v>9657087278</v>
      </c>
      <c r="G1494" s="2" t="s">
        <v>3872</v>
      </c>
      <c r="H1494" s="2" t="s">
        <v>1267</v>
      </c>
      <c r="I1494" s="2" t="s">
        <v>36</v>
      </c>
      <c r="J1494" s="3">
        <v>43867</v>
      </c>
    </row>
    <row r="1495" spans="1:10" ht="12.5" x14ac:dyDescent="0.25">
      <c r="A1495" s="2" t="s">
        <v>3873</v>
      </c>
      <c r="B1495" s="2" t="s">
        <v>3874</v>
      </c>
      <c r="C1495" s="2" t="s">
        <v>23</v>
      </c>
      <c r="D1495" s="3">
        <v>31349</v>
      </c>
      <c r="E1495" s="2">
        <v>40</v>
      </c>
      <c r="F1495" s="2">
        <v>9261841391</v>
      </c>
      <c r="G1495" s="2" t="s">
        <v>3875</v>
      </c>
      <c r="H1495" s="2" t="s">
        <v>1421</v>
      </c>
      <c r="I1495" s="2" t="s">
        <v>70</v>
      </c>
      <c r="J1495" s="3">
        <v>45345</v>
      </c>
    </row>
    <row r="1496" spans="1:10" ht="12.5" x14ac:dyDescent="0.25">
      <c r="A1496" s="2" t="s">
        <v>3876</v>
      </c>
      <c r="B1496" s="2" t="s">
        <v>3877</v>
      </c>
      <c r="C1496" s="2" t="s">
        <v>12</v>
      </c>
      <c r="D1496" s="3">
        <v>40111</v>
      </c>
      <c r="E1496" s="2">
        <v>16</v>
      </c>
      <c r="F1496" s="2">
        <v>8888923195</v>
      </c>
      <c r="G1496" s="2" t="s">
        <v>3878</v>
      </c>
      <c r="H1496" s="2" t="s">
        <v>441</v>
      </c>
      <c r="I1496" s="2" t="s">
        <v>70</v>
      </c>
      <c r="J1496" s="3">
        <v>43406</v>
      </c>
    </row>
    <row r="1497" spans="1:10" ht="12.5" x14ac:dyDescent="0.25">
      <c r="A1497" s="2" t="s">
        <v>3879</v>
      </c>
      <c r="B1497" s="2" t="s">
        <v>3880</v>
      </c>
      <c r="C1497" s="2" t="s">
        <v>12</v>
      </c>
      <c r="D1497" s="3">
        <v>34638</v>
      </c>
      <c r="E1497" s="2">
        <v>31</v>
      </c>
      <c r="F1497" s="2">
        <v>8931487336</v>
      </c>
      <c r="G1497" s="2" t="s">
        <v>3881</v>
      </c>
      <c r="H1497" s="2" t="s">
        <v>137</v>
      </c>
      <c r="I1497" s="2" t="s">
        <v>15</v>
      </c>
      <c r="J1497" s="3">
        <v>44512</v>
      </c>
    </row>
    <row r="1498" spans="1:10" ht="12.5" x14ac:dyDescent="0.25">
      <c r="A1498" s="2" t="s">
        <v>3882</v>
      </c>
      <c r="B1498" s="2" t="s">
        <v>3883</v>
      </c>
      <c r="C1498" s="2" t="s">
        <v>23</v>
      </c>
      <c r="D1498" s="3">
        <v>39455</v>
      </c>
      <c r="E1498" s="2">
        <v>17</v>
      </c>
      <c r="F1498" s="2">
        <v>9657391672</v>
      </c>
      <c r="G1498" s="2" t="s">
        <v>3884</v>
      </c>
      <c r="H1498" s="2" t="s">
        <v>1421</v>
      </c>
      <c r="I1498" s="2" t="s">
        <v>70</v>
      </c>
      <c r="J1498" s="3">
        <v>43657</v>
      </c>
    </row>
    <row r="1499" spans="1:10" ht="12.5" x14ac:dyDescent="0.25">
      <c r="A1499" s="2" t="s">
        <v>3885</v>
      </c>
      <c r="B1499" s="2" t="s">
        <v>3886</v>
      </c>
      <c r="C1499" s="2" t="s">
        <v>12</v>
      </c>
      <c r="D1499" s="3">
        <v>36317</v>
      </c>
      <c r="E1499" s="2">
        <v>26</v>
      </c>
      <c r="F1499" s="2">
        <v>9582944054</v>
      </c>
      <c r="G1499" s="2" t="s">
        <v>3887</v>
      </c>
      <c r="H1499" s="2" t="s">
        <v>90</v>
      </c>
      <c r="I1499" s="2" t="s">
        <v>15</v>
      </c>
      <c r="J1499" s="3">
        <v>44339</v>
      </c>
    </row>
    <row r="1500" spans="1:10" ht="12.5" x14ac:dyDescent="0.25">
      <c r="A1500" s="2" t="s">
        <v>3888</v>
      </c>
      <c r="B1500" s="2" t="s">
        <v>3889</v>
      </c>
      <c r="C1500" s="2" t="s">
        <v>23</v>
      </c>
      <c r="D1500" s="3">
        <v>33687</v>
      </c>
      <c r="E1500" s="2">
        <v>33</v>
      </c>
      <c r="F1500" s="2">
        <v>9442500742</v>
      </c>
      <c r="G1500" s="2" t="s">
        <v>3890</v>
      </c>
      <c r="H1500" s="2" t="s">
        <v>382</v>
      </c>
      <c r="I1500" s="2" t="s">
        <v>20</v>
      </c>
      <c r="J1500" s="3">
        <v>43446</v>
      </c>
    </row>
    <row r="1501" spans="1:10" ht="12.5" x14ac:dyDescent="0.25">
      <c r="A1501" s="2" t="s">
        <v>3891</v>
      </c>
      <c r="B1501" s="2" t="s">
        <v>3892</v>
      </c>
      <c r="C1501" s="2" t="s">
        <v>23</v>
      </c>
      <c r="D1501" s="3">
        <v>24160</v>
      </c>
      <c r="E1501" s="2">
        <v>59</v>
      </c>
      <c r="F1501" s="2">
        <v>9992032927</v>
      </c>
      <c r="G1501" s="2" t="s">
        <v>3893</v>
      </c>
      <c r="H1501" s="2" t="s">
        <v>204</v>
      </c>
      <c r="I1501" s="2" t="s">
        <v>65</v>
      </c>
      <c r="J1501" s="3">
        <v>43997</v>
      </c>
    </row>
    <row r="1502" spans="1:10" ht="12.5" x14ac:dyDescent="0.25">
      <c r="A1502" s="2" t="s">
        <v>3894</v>
      </c>
      <c r="B1502" s="2" t="s">
        <v>3895</v>
      </c>
      <c r="C1502" s="2" t="s">
        <v>23</v>
      </c>
      <c r="D1502" s="3">
        <v>39120</v>
      </c>
      <c r="E1502" s="2">
        <v>18</v>
      </c>
      <c r="F1502" s="2">
        <v>9691836791</v>
      </c>
      <c r="G1502" s="2" t="s">
        <v>3896</v>
      </c>
      <c r="H1502" s="2" t="s">
        <v>463</v>
      </c>
      <c r="I1502" s="2" t="s">
        <v>75</v>
      </c>
      <c r="J1502" s="3">
        <v>43320</v>
      </c>
    </row>
    <row r="1503" spans="1:10" ht="12.5" x14ac:dyDescent="0.25">
      <c r="A1503" s="2" t="s">
        <v>3897</v>
      </c>
      <c r="B1503" s="2" t="s">
        <v>3898</v>
      </c>
      <c r="C1503" s="2" t="s">
        <v>12</v>
      </c>
      <c r="D1503" s="3">
        <v>27895</v>
      </c>
      <c r="E1503" s="2">
        <v>49</v>
      </c>
      <c r="F1503" s="2">
        <v>9653371655</v>
      </c>
      <c r="G1503" s="2" t="s">
        <v>3899</v>
      </c>
      <c r="H1503" s="2" t="s">
        <v>347</v>
      </c>
      <c r="I1503" s="2" t="s">
        <v>53</v>
      </c>
      <c r="J1503" s="3">
        <v>44083</v>
      </c>
    </row>
    <row r="1504" spans="1:10" ht="12.5" x14ac:dyDescent="0.25">
      <c r="A1504" s="2" t="s">
        <v>3900</v>
      </c>
      <c r="B1504" s="2" t="s">
        <v>3901</v>
      </c>
      <c r="C1504" s="2" t="s">
        <v>12</v>
      </c>
      <c r="D1504" s="3">
        <v>36196</v>
      </c>
      <c r="E1504" s="2">
        <v>26</v>
      </c>
      <c r="F1504" s="2">
        <v>9884640472</v>
      </c>
      <c r="G1504" s="2" t="s">
        <v>3902</v>
      </c>
      <c r="H1504" s="2" t="s">
        <v>415</v>
      </c>
      <c r="I1504" s="2" t="s">
        <v>15</v>
      </c>
      <c r="J1504" s="3">
        <v>44703</v>
      </c>
    </row>
    <row r="1505" spans="1:10" ht="12.5" x14ac:dyDescent="0.25">
      <c r="A1505" s="2" t="s">
        <v>3903</v>
      </c>
      <c r="B1505" s="2" t="s">
        <v>3904</v>
      </c>
      <c r="C1505" s="2" t="s">
        <v>23</v>
      </c>
      <c r="D1505" s="3">
        <v>26126</v>
      </c>
      <c r="E1505" s="2">
        <v>54</v>
      </c>
      <c r="F1505" s="2">
        <v>9887403051</v>
      </c>
      <c r="G1505" s="2" t="s">
        <v>3905</v>
      </c>
      <c r="H1505" s="2" t="s">
        <v>467</v>
      </c>
      <c r="I1505" s="2" t="s">
        <v>80</v>
      </c>
      <c r="J1505" s="3">
        <v>43804</v>
      </c>
    </row>
    <row r="1506" spans="1:10" ht="12.5" x14ac:dyDescent="0.25">
      <c r="A1506" s="2" t="s">
        <v>3906</v>
      </c>
      <c r="B1506" s="2" t="s">
        <v>3907</v>
      </c>
      <c r="C1506" s="2" t="s">
        <v>23</v>
      </c>
      <c r="D1506" s="3">
        <v>30601</v>
      </c>
      <c r="E1506" s="2">
        <v>42</v>
      </c>
      <c r="F1506" s="2">
        <v>9071862236</v>
      </c>
      <c r="G1506" s="2" t="s">
        <v>3908</v>
      </c>
      <c r="H1506" s="2" t="s">
        <v>291</v>
      </c>
      <c r="I1506" s="2" t="s">
        <v>15</v>
      </c>
      <c r="J1506" s="3">
        <v>43791</v>
      </c>
    </row>
    <row r="1507" spans="1:10" ht="12.5" x14ac:dyDescent="0.25">
      <c r="A1507" s="2" t="s">
        <v>3909</v>
      </c>
      <c r="B1507" s="2" t="s">
        <v>3910</v>
      </c>
      <c r="C1507" s="2" t="s">
        <v>23</v>
      </c>
      <c r="D1507" s="3">
        <v>27734</v>
      </c>
      <c r="E1507" s="2">
        <v>50</v>
      </c>
      <c r="F1507" s="2">
        <v>9884557100</v>
      </c>
      <c r="G1507" s="2" t="s">
        <v>3911</v>
      </c>
      <c r="H1507" s="2" t="s">
        <v>261</v>
      </c>
      <c r="I1507" s="2" t="s">
        <v>262</v>
      </c>
      <c r="J1507" s="3">
        <v>44128</v>
      </c>
    </row>
    <row r="1508" spans="1:10" ht="12.5" x14ac:dyDescent="0.25">
      <c r="A1508" s="2" t="s">
        <v>3912</v>
      </c>
      <c r="B1508" s="2" t="s">
        <v>3874</v>
      </c>
      <c r="C1508" s="2" t="s">
        <v>23</v>
      </c>
      <c r="D1508" s="3">
        <v>28338</v>
      </c>
      <c r="E1508" s="2">
        <v>48</v>
      </c>
      <c r="F1508" s="2">
        <v>8922950152</v>
      </c>
      <c r="G1508" s="2" t="s">
        <v>3913</v>
      </c>
      <c r="H1508" s="2" t="s">
        <v>415</v>
      </c>
      <c r="I1508" s="2" t="s">
        <v>15</v>
      </c>
      <c r="J1508" s="3">
        <v>44450</v>
      </c>
    </row>
    <row r="1509" spans="1:10" ht="12.5" x14ac:dyDescent="0.25">
      <c r="A1509" s="2" t="s">
        <v>3914</v>
      </c>
      <c r="B1509" s="2" t="s">
        <v>3915</v>
      </c>
      <c r="C1509" s="2" t="s">
        <v>23</v>
      </c>
      <c r="D1509" s="3">
        <v>38543</v>
      </c>
      <c r="E1509" s="2">
        <v>20</v>
      </c>
      <c r="F1509" s="2">
        <v>9255744482</v>
      </c>
      <c r="G1509" s="2" t="s">
        <v>3916</v>
      </c>
      <c r="H1509" s="2" t="s">
        <v>471</v>
      </c>
      <c r="I1509" s="2" t="s">
        <v>36</v>
      </c>
      <c r="J1509" s="3">
        <v>43112</v>
      </c>
    </row>
    <row r="1510" spans="1:10" ht="12.5" x14ac:dyDescent="0.25">
      <c r="A1510" s="2" t="s">
        <v>3917</v>
      </c>
      <c r="B1510" s="2" t="s">
        <v>3918</v>
      </c>
      <c r="C1510" s="2" t="s">
        <v>12</v>
      </c>
      <c r="D1510" s="3">
        <v>24133</v>
      </c>
      <c r="E1510" s="2">
        <v>59</v>
      </c>
      <c r="F1510" s="2">
        <v>9920297721</v>
      </c>
      <c r="G1510" s="2" t="s">
        <v>3919</v>
      </c>
      <c r="H1510" s="2" t="s">
        <v>337</v>
      </c>
      <c r="I1510" s="2" t="s">
        <v>75</v>
      </c>
      <c r="J1510" s="3">
        <v>44774</v>
      </c>
    </row>
    <row r="1511" spans="1:10" ht="12.5" x14ac:dyDescent="0.25">
      <c r="A1511" s="2" t="s">
        <v>3920</v>
      </c>
      <c r="B1511" s="2" t="s">
        <v>3921</v>
      </c>
      <c r="C1511" s="2" t="s">
        <v>12</v>
      </c>
      <c r="D1511" s="3">
        <v>28944</v>
      </c>
      <c r="E1511" s="2">
        <v>46</v>
      </c>
      <c r="F1511" s="2">
        <v>9433565417</v>
      </c>
      <c r="G1511" s="2" t="s">
        <v>3922</v>
      </c>
      <c r="H1511" s="2" t="s">
        <v>1290</v>
      </c>
      <c r="I1511" s="2" t="s">
        <v>75</v>
      </c>
      <c r="J1511" s="3">
        <v>43498</v>
      </c>
    </row>
    <row r="1512" spans="1:10" ht="12.5" x14ac:dyDescent="0.25">
      <c r="A1512" s="2" t="s">
        <v>3923</v>
      </c>
      <c r="B1512" s="2" t="s">
        <v>3924</v>
      </c>
      <c r="C1512" s="2" t="s">
        <v>23</v>
      </c>
      <c r="D1512" s="3">
        <v>25800</v>
      </c>
      <c r="E1512" s="2">
        <v>55</v>
      </c>
      <c r="F1512" s="2">
        <v>9052948714</v>
      </c>
      <c r="G1512" s="2" t="s">
        <v>3925</v>
      </c>
      <c r="H1512" s="2" t="s">
        <v>332</v>
      </c>
      <c r="I1512" s="2" t="s">
        <v>333</v>
      </c>
      <c r="J1512" s="3">
        <v>44385</v>
      </c>
    </row>
    <row r="1513" spans="1:10" ht="12.5" x14ac:dyDescent="0.25">
      <c r="A1513" s="2" t="s">
        <v>3926</v>
      </c>
      <c r="B1513" s="2" t="s">
        <v>3927</v>
      </c>
      <c r="C1513" s="2" t="s">
        <v>23</v>
      </c>
      <c r="D1513" s="3">
        <v>27902</v>
      </c>
      <c r="E1513" s="2">
        <v>49</v>
      </c>
      <c r="F1513" s="2">
        <v>9243359109</v>
      </c>
      <c r="G1513" s="2" t="s">
        <v>3928</v>
      </c>
      <c r="H1513" s="2" t="s">
        <v>261</v>
      </c>
      <c r="I1513" s="2" t="s">
        <v>262</v>
      </c>
      <c r="J1513" s="3">
        <v>43275</v>
      </c>
    </row>
    <row r="1514" spans="1:10" ht="12.5" x14ac:dyDescent="0.25">
      <c r="A1514" s="2" t="s">
        <v>3929</v>
      </c>
      <c r="B1514" s="2" t="s">
        <v>3930</v>
      </c>
      <c r="C1514" s="2" t="s">
        <v>23</v>
      </c>
      <c r="D1514" s="3">
        <v>24140</v>
      </c>
      <c r="E1514" s="2">
        <v>59</v>
      </c>
      <c r="F1514" s="2">
        <v>9248141227</v>
      </c>
      <c r="G1514" s="2" t="s">
        <v>3931</v>
      </c>
      <c r="H1514" s="2" t="s">
        <v>445</v>
      </c>
      <c r="I1514" s="2" t="s">
        <v>20</v>
      </c>
      <c r="J1514" s="3">
        <v>43702</v>
      </c>
    </row>
    <row r="1515" spans="1:10" ht="12.5" x14ac:dyDescent="0.25">
      <c r="A1515" s="2" t="s">
        <v>3932</v>
      </c>
      <c r="B1515" s="2" t="s">
        <v>3933</v>
      </c>
      <c r="C1515" s="2" t="s">
        <v>12</v>
      </c>
      <c r="D1515" s="3">
        <v>28609</v>
      </c>
      <c r="E1515" s="2">
        <v>47</v>
      </c>
      <c r="F1515" s="2">
        <v>9468010535</v>
      </c>
      <c r="G1515" s="2" t="s">
        <v>3934</v>
      </c>
      <c r="H1515" s="2" t="s">
        <v>280</v>
      </c>
      <c r="I1515" s="2" t="s">
        <v>53</v>
      </c>
      <c r="J1515" s="3">
        <v>43173</v>
      </c>
    </row>
    <row r="1516" spans="1:10" ht="12.5" x14ac:dyDescent="0.25">
      <c r="A1516" s="2" t="s">
        <v>3935</v>
      </c>
      <c r="B1516" s="2" t="s">
        <v>3936</v>
      </c>
      <c r="C1516" s="2" t="s">
        <v>23</v>
      </c>
      <c r="D1516" s="3">
        <v>35720</v>
      </c>
      <c r="E1516" s="2">
        <v>28</v>
      </c>
      <c r="F1516" s="2">
        <v>9716253239</v>
      </c>
      <c r="G1516" s="2" t="s">
        <v>3937</v>
      </c>
      <c r="H1516" s="2" t="s">
        <v>48</v>
      </c>
      <c r="I1516" s="2" t="s">
        <v>15</v>
      </c>
      <c r="J1516" s="3">
        <v>43787</v>
      </c>
    </row>
    <row r="1517" spans="1:10" ht="12.5" x14ac:dyDescent="0.25">
      <c r="A1517" s="2" t="s">
        <v>3938</v>
      </c>
      <c r="B1517" s="2" t="s">
        <v>3939</v>
      </c>
      <c r="C1517" s="2" t="s">
        <v>12</v>
      </c>
      <c r="D1517" s="3">
        <v>25685</v>
      </c>
      <c r="E1517" s="2">
        <v>55</v>
      </c>
      <c r="F1517" s="2">
        <v>9682313726</v>
      </c>
      <c r="G1517" s="2" t="s">
        <v>3940</v>
      </c>
      <c r="H1517" s="2" t="s">
        <v>351</v>
      </c>
      <c r="I1517" s="2" t="s">
        <v>26</v>
      </c>
      <c r="J1517" s="3">
        <v>43287</v>
      </c>
    </row>
    <row r="1518" spans="1:10" ht="12.5" x14ac:dyDescent="0.25">
      <c r="A1518" s="2" t="s">
        <v>3941</v>
      </c>
      <c r="B1518" s="2" t="s">
        <v>3942</v>
      </c>
      <c r="C1518" s="2" t="s">
        <v>12</v>
      </c>
      <c r="D1518" s="3">
        <v>32807</v>
      </c>
      <c r="E1518" s="2">
        <v>36</v>
      </c>
      <c r="F1518" s="2">
        <v>9688659559</v>
      </c>
      <c r="G1518" s="2" t="s">
        <v>3943</v>
      </c>
      <c r="H1518" s="2" t="s">
        <v>174</v>
      </c>
      <c r="I1518" s="2" t="s">
        <v>36</v>
      </c>
      <c r="J1518" s="3">
        <v>43887</v>
      </c>
    </row>
    <row r="1519" spans="1:10" ht="12.5" x14ac:dyDescent="0.25">
      <c r="A1519" s="2" t="s">
        <v>3944</v>
      </c>
      <c r="B1519" s="2" t="s">
        <v>3656</v>
      </c>
      <c r="C1519" s="2" t="s">
        <v>12</v>
      </c>
      <c r="D1519" s="3">
        <v>29034</v>
      </c>
      <c r="E1519" s="2">
        <v>46</v>
      </c>
      <c r="F1519" s="2">
        <v>9541403442</v>
      </c>
      <c r="G1519" s="2" t="s">
        <v>3945</v>
      </c>
      <c r="H1519" s="2" t="s">
        <v>431</v>
      </c>
      <c r="I1519" s="2" t="s">
        <v>36</v>
      </c>
      <c r="J1519" s="3">
        <v>43593</v>
      </c>
    </row>
    <row r="1520" spans="1:10" ht="12.5" x14ac:dyDescent="0.25">
      <c r="A1520" s="2" t="s">
        <v>3946</v>
      </c>
      <c r="B1520" s="2" t="s">
        <v>3367</v>
      </c>
      <c r="C1520" s="2" t="s">
        <v>12</v>
      </c>
      <c r="D1520" s="3">
        <v>34066</v>
      </c>
      <c r="E1520" s="2">
        <v>32</v>
      </c>
      <c r="F1520" s="2">
        <v>9660332704</v>
      </c>
      <c r="G1520" s="2" t="s">
        <v>3947</v>
      </c>
      <c r="H1520" s="2" t="s">
        <v>643</v>
      </c>
      <c r="I1520" s="2" t="s">
        <v>643</v>
      </c>
      <c r="J1520" s="3">
        <v>43833</v>
      </c>
    </row>
    <row r="1521" spans="1:10" ht="12.5" x14ac:dyDescent="0.25">
      <c r="A1521" s="2" t="s">
        <v>3948</v>
      </c>
      <c r="B1521" s="2" t="s">
        <v>3949</v>
      </c>
      <c r="C1521" s="2" t="s">
        <v>12</v>
      </c>
      <c r="D1521" s="3">
        <v>34628</v>
      </c>
      <c r="E1521" s="2">
        <v>31</v>
      </c>
      <c r="F1521" s="2">
        <v>9911362379</v>
      </c>
      <c r="G1521" s="2" t="s">
        <v>3950</v>
      </c>
      <c r="H1521" s="2" t="s">
        <v>133</v>
      </c>
      <c r="I1521" s="2" t="s">
        <v>36</v>
      </c>
      <c r="J1521" s="3">
        <v>44419</v>
      </c>
    </row>
    <row r="1522" spans="1:10" ht="12.5" x14ac:dyDescent="0.25">
      <c r="A1522" s="2" t="s">
        <v>3951</v>
      </c>
      <c r="B1522" s="2" t="s">
        <v>3952</v>
      </c>
      <c r="C1522" s="2" t="s">
        <v>12</v>
      </c>
      <c r="D1522" s="3">
        <v>35544</v>
      </c>
      <c r="E1522" s="2">
        <v>28</v>
      </c>
      <c r="F1522" s="2">
        <v>9057001006</v>
      </c>
      <c r="G1522" s="2" t="s">
        <v>3953</v>
      </c>
      <c r="H1522" s="2" t="s">
        <v>415</v>
      </c>
      <c r="I1522" s="2" t="s">
        <v>15</v>
      </c>
      <c r="J1522" s="3">
        <v>43892</v>
      </c>
    </row>
    <row r="1523" spans="1:10" ht="12.5" x14ac:dyDescent="0.25">
      <c r="A1523" s="2" t="s">
        <v>3954</v>
      </c>
      <c r="B1523" s="2" t="s">
        <v>3955</v>
      </c>
      <c r="C1523" s="2" t="s">
        <v>23</v>
      </c>
      <c r="D1523" s="3">
        <v>37261</v>
      </c>
      <c r="E1523" s="2">
        <v>23</v>
      </c>
      <c r="F1523" s="2">
        <v>9696471465</v>
      </c>
      <c r="G1523" s="2" t="s">
        <v>3956</v>
      </c>
      <c r="H1523" s="2" t="s">
        <v>200</v>
      </c>
      <c r="I1523" s="2" t="s">
        <v>31</v>
      </c>
      <c r="J1523" s="3">
        <v>43921</v>
      </c>
    </row>
    <row r="1524" spans="1:10" ht="12.5" x14ac:dyDescent="0.25">
      <c r="A1524" s="2" t="s">
        <v>3957</v>
      </c>
      <c r="B1524" s="2" t="s">
        <v>3958</v>
      </c>
      <c r="C1524" s="2" t="s">
        <v>12</v>
      </c>
      <c r="D1524" s="3">
        <v>34491</v>
      </c>
      <c r="E1524" s="2">
        <v>31</v>
      </c>
      <c r="F1524" s="2">
        <v>9800784828</v>
      </c>
      <c r="G1524" s="2" t="s">
        <v>3959</v>
      </c>
      <c r="H1524" s="2" t="s">
        <v>307</v>
      </c>
      <c r="I1524" s="2" t="s">
        <v>308</v>
      </c>
      <c r="J1524" s="3">
        <v>44130</v>
      </c>
    </row>
    <row r="1525" spans="1:10" ht="12.5" x14ac:dyDescent="0.25">
      <c r="A1525" s="2" t="s">
        <v>3960</v>
      </c>
      <c r="B1525" s="2" t="s">
        <v>3961</v>
      </c>
      <c r="C1525" s="2" t="s">
        <v>12</v>
      </c>
      <c r="D1525" s="3">
        <v>23951</v>
      </c>
      <c r="E1525" s="2">
        <v>60</v>
      </c>
      <c r="F1525" s="2">
        <v>9939437288</v>
      </c>
      <c r="G1525" s="2" t="s">
        <v>3962</v>
      </c>
      <c r="H1525" s="2" t="s">
        <v>153</v>
      </c>
      <c r="I1525" s="2" t="s">
        <v>121</v>
      </c>
      <c r="J1525" s="3">
        <v>43762</v>
      </c>
    </row>
    <row r="1526" spans="1:10" ht="12.5" x14ac:dyDescent="0.25">
      <c r="A1526" s="2" t="s">
        <v>3963</v>
      </c>
      <c r="B1526" s="2" t="s">
        <v>373</v>
      </c>
      <c r="C1526" s="2" t="s">
        <v>12</v>
      </c>
      <c r="D1526" s="3">
        <v>24518</v>
      </c>
      <c r="E1526" s="2">
        <v>58</v>
      </c>
      <c r="F1526" s="2">
        <v>9306240709</v>
      </c>
      <c r="G1526" s="2" t="s">
        <v>3964</v>
      </c>
      <c r="H1526" s="2" t="s">
        <v>40</v>
      </c>
      <c r="I1526" s="2" t="s">
        <v>41</v>
      </c>
      <c r="J1526" s="3">
        <v>44335</v>
      </c>
    </row>
    <row r="1527" spans="1:10" ht="12.5" x14ac:dyDescent="0.25">
      <c r="A1527" s="2" t="s">
        <v>3965</v>
      </c>
      <c r="B1527" s="2" t="s">
        <v>3961</v>
      </c>
      <c r="C1527" s="2" t="s">
        <v>12</v>
      </c>
      <c r="D1527" s="3">
        <v>37936</v>
      </c>
      <c r="E1527" s="2">
        <v>22</v>
      </c>
      <c r="F1527" s="2">
        <v>9049795876</v>
      </c>
      <c r="G1527" s="2" t="s">
        <v>3966</v>
      </c>
      <c r="H1527" s="2" t="s">
        <v>193</v>
      </c>
      <c r="I1527" s="2" t="s">
        <v>116</v>
      </c>
      <c r="J1527" s="3">
        <v>43885</v>
      </c>
    </row>
    <row r="1528" spans="1:10" ht="12.5" x14ac:dyDescent="0.25">
      <c r="A1528" s="2" t="s">
        <v>3967</v>
      </c>
      <c r="B1528" s="2" t="s">
        <v>1479</v>
      </c>
      <c r="C1528" s="2" t="s">
        <v>23</v>
      </c>
      <c r="D1528" s="3">
        <v>25213</v>
      </c>
      <c r="E1528" s="2">
        <v>56</v>
      </c>
      <c r="F1528" s="2">
        <v>9345709792</v>
      </c>
      <c r="G1528" s="2" t="s">
        <v>3968</v>
      </c>
      <c r="H1528" s="2" t="s">
        <v>889</v>
      </c>
      <c r="I1528" s="2" t="s">
        <v>116</v>
      </c>
      <c r="J1528" s="3">
        <v>44692</v>
      </c>
    </row>
    <row r="1529" spans="1:10" ht="12.5" x14ac:dyDescent="0.25">
      <c r="A1529" s="2" t="s">
        <v>3969</v>
      </c>
      <c r="B1529" s="2" t="s">
        <v>3970</v>
      </c>
      <c r="C1529" s="2" t="s">
        <v>12</v>
      </c>
      <c r="D1529" s="3">
        <v>24471</v>
      </c>
      <c r="E1529" s="2">
        <v>59</v>
      </c>
      <c r="F1529" s="2">
        <v>8971963397</v>
      </c>
      <c r="G1529" s="2" t="s">
        <v>3971</v>
      </c>
      <c r="H1529" s="2" t="s">
        <v>137</v>
      </c>
      <c r="I1529" s="2" t="s">
        <v>15</v>
      </c>
      <c r="J1529" s="3">
        <v>44363</v>
      </c>
    </row>
    <row r="1530" spans="1:10" ht="12.5" x14ac:dyDescent="0.25">
      <c r="A1530" s="2" t="s">
        <v>3972</v>
      </c>
      <c r="B1530" s="2" t="s">
        <v>3973</v>
      </c>
      <c r="C1530" s="2" t="s">
        <v>23</v>
      </c>
      <c r="D1530" s="3">
        <v>39101</v>
      </c>
      <c r="E1530" s="2">
        <v>18</v>
      </c>
      <c r="F1530" s="2">
        <v>9402346345</v>
      </c>
      <c r="G1530" s="2" t="s">
        <v>3974</v>
      </c>
      <c r="H1530" s="2" t="s">
        <v>337</v>
      </c>
      <c r="I1530" s="2" t="s">
        <v>75</v>
      </c>
      <c r="J1530" s="3">
        <v>44893</v>
      </c>
    </row>
    <row r="1531" spans="1:10" ht="12.5" x14ac:dyDescent="0.25">
      <c r="A1531" s="2" t="s">
        <v>3975</v>
      </c>
      <c r="B1531" s="2" t="s">
        <v>949</v>
      </c>
      <c r="C1531" s="2" t="s">
        <v>12</v>
      </c>
      <c r="D1531" s="3">
        <v>29417</v>
      </c>
      <c r="E1531" s="2">
        <v>45</v>
      </c>
      <c r="F1531" s="2">
        <v>9714861295</v>
      </c>
      <c r="G1531" s="2" t="s">
        <v>3976</v>
      </c>
      <c r="H1531" s="2" t="s">
        <v>197</v>
      </c>
      <c r="I1531" s="2" t="s">
        <v>126</v>
      </c>
      <c r="J1531" s="3">
        <v>43393</v>
      </c>
    </row>
    <row r="1532" spans="1:10" ht="12.5" x14ac:dyDescent="0.25">
      <c r="A1532" s="2" t="s">
        <v>3977</v>
      </c>
      <c r="B1532" s="2" t="s">
        <v>3978</v>
      </c>
      <c r="C1532" s="2" t="s">
        <v>23</v>
      </c>
      <c r="D1532" s="3">
        <v>26022</v>
      </c>
      <c r="E1532" s="2">
        <v>54</v>
      </c>
      <c r="F1532" s="2">
        <v>9592687941</v>
      </c>
      <c r="G1532" s="2" t="s">
        <v>3979</v>
      </c>
      <c r="H1532" s="2" t="s">
        <v>303</v>
      </c>
      <c r="I1532" s="2" t="s">
        <v>15</v>
      </c>
      <c r="J1532" s="3">
        <v>43649</v>
      </c>
    </row>
    <row r="1533" spans="1:10" ht="12.5" x14ac:dyDescent="0.25">
      <c r="A1533" s="2" t="s">
        <v>3980</v>
      </c>
      <c r="B1533" s="2" t="s">
        <v>3981</v>
      </c>
      <c r="C1533" s="2" t="s">
        <v>12</v>
      </c>
      <c r="D1533" s="3">
        <v>34453</v>
      </c>
      <c r="E1533" s="2">
        <v>31</v>
      </c>
      <c r="F1533" s="2">
        <v>9688923254</v>
      </c>
      <c r="G1533" s="2" t="s">
        <v>3982</v>
      </c>
      <c r="H1533" s="2" t="s">
        <v>597</v>
      </c>
      <c r="I1533" s="2" t="s">
        <v>31</v>
      </c>
      <c r="J1533" s="3">
        <v>43465</v>
      </c>
    </row>
    <row r="1534" spans="1:10" ht="12.5" x14ac:dyDescent="0.25">
      <c r="A1534" s="2" t="s">
        <v>3983</v>
      </c>
      <c r="B1534" s="2" t="s">
        <v>3591</v>
      </c>
      <c r="C1534" s="2" t="s">
        <v>23</v>
      </c>
      <c r="D1534" s="3">
        <v>24927</v>
      </c>
      <c r="E1534" s="2">
        <v>57</v>
      </c>
      <c r="F1534" s="2">
        <v>9417498670</v>
      </c>
      <c r="G1534" s="2" t="s">
        <v>3984</v>
      </c>
      <c r="H1534" s="2" t="s">
        <v>149</v>
      </c>
      <c r="I1534" s="2" t="s">
        <v>70</v>
      </c>
      <c r="J1534" s="3">
        <v>44310</v>
      </c>
    </row>
    <row r="1535" spans="1:10" ht="12.5" x14ac:dyDescent="0.25">
      <c r="A1535" s="2" t="s">
        <v>3985</v>
      </c>
      <c r="B1535" s="2" t="s">
        <v>3986</v>
      </c>
      <c r="C1535" s="2" t="s">
        <v>23</v>
      </c>
      <c r="D1535" s="3">
        <v>32153</v>
      </c>
      <c r="E1535" s="2">
        <v>37</v>
      </c>
      <c r="F1535" s="2">
        <v>9083202726</v>
      </c>
      <c r="G1535" s="2" t="s">
        <v>3987</v>
      </c>
      <c r="H1535" s="2" t="s">
        <v>266</v>
      </c>
      <c r="I1535" s="2" t="s">
        <v>36</v>
      </c>
      <c r="J1535" s="3">
        <v>43138</v>
      </c>
    </row>
    <row r="1536" spans="1:10" ht="12.5" x14ac:dyDescent="0.25">
      <c r="A1536" s="2" t="s">
        <v>3988</v>
      </c>
      <c r="B1536" s="2" t="s">
        <v>3989</v>
      </c>
      <c r="C1536" s="2" t="s">
        <v>23</v>
      </c>
      <c r="D1536" s="3">
        <v>34201</v>
      </c>
      <c r="E1536" s="2">
        <v>32</v>
      </c>
      <c r="F1536" s="2">
        <v>8923750817</v>
      </c>
      <c r="G1536" s="2" t="s">
        <v>3990</v>
      </c>
      <c r="H1536" s="2" t="s">
        <v>174</v>
      </c>
      <c r="I1536" s="2" t="s">
        <v>36</v>
      </c>
      <c r="J1536" s="3">
        <v>43445</v>
      </c>
    </row>
    <row r="1537" spans="1:10" ht="12.5" x14ac:dyDescent="0.25">
      <c r="A1537" s="2" t="s">
        <v>3991</v>
      </c>
      <c r="B1537" s="2" t="s">
        <v>3992</v>
      </c>
      <c r="C1537" s="2" t="s">
        <v>12</v>
      </c>
      <c r="D1537" s="3">
        <v>31486</v>
      </c>
      <c r="E1537" s="2">
        <v>39</v>
      </c>
      <c r="F1537" s="2">
        <v>9851671170</v>
      </c>
      <c r="G1537" s="2" t="s">
        <v>3993</v>
      </c>
      <c r="H1537" s="2" t="s">
        <v>145</v>
      </c>
      <c r="I1537" s="2" t="s">
        <v>36</v>
      </c>
      <c r="J1537" s="3">
        <v>44285</v>
      </c>
    </row>
    <row r="1538" spans="1:10" ht="12.5" x14ac:dyDescent="0.25">
      <c r="A1538" s="2" t="s">
        <v>3994</v>
      </c>
      <c r="B1538" s="2" t="s">
        <v>3995</v>
      </c>
      <c r="C1538" s="2" t="s">
        <v>12</v>
      </c>
      <c r="D1538" s="3">
        <v>37367</v>
      </c>
      <c r="E1538" s="2">
        <v>23</v>
      </c>
      <c r="F1538" s="2">
        <v>9965240866</v>
      </c>
      <c r="G1538" s="2" t="s">
        <v>3996</v>
      </c>
      <c r="H1538" s="2" t="s">
        <v>441</v>
      </c>
      <c r="I1538" s="2" t="s">
        <v>70</v>
      </c>
      <c r="J1538" s="3">
        <v>44030</v>
      </c>
    </row>
    <row r="1539" spans="1:10" ht="12.5" x14ac:dyDescent="0.25">
      <c r="A1539" s="2" t="s">
        <v>3997</v>
      </c>
      <c r="B1539" s="2" t="s">
        <v>3998</v>
      </c>
      <c r="C1539" s="2" t="s">
        <v>12</v>
      </c>
      <c r="D1539" s="3">
        <v>30071</v>
      </c>
      <c r="E1539" s="2">
        <v>43</v>
      </c>
      <c r="F1539" s="2">
        <v>8914698761</v>
      </c>
      <c r="G1539" s="2" t="s">
        <v>3999</v>
      </c>
      <c r="H1539" s="2" t="s">
        <v>1415</v>
      </c>
      <c r="I1539" s="2" t="s">
        <v>36</v>
      </c>
      <c r="J1539" s="3">
        <v>43109</v>
      </c>
    </row>
    <row r="1540" spans="1:10" ht="12.5" x14ac:dyDescent="0.25">
      <c r="A1540" s="2" t="s">
        <v>4000</v>
      </c>
      <c r="B1540" s="2" t="s">
        <v>4001</v>
      </c>
      <c r="C1540" s="2" t="s">
        <v>23</v>
      </c>
      <c r="D1540" s="3">
        <v>34539</v>
      </c>
      <c r="E1540" s="2">
        <v>31</v>
      </c>
      <c r="F1540" s="2">
        <v>9075599454</v>
      </c>
      <c r="G1540" s="2" t="s">
        <v>4002</v>
      </c>
      <c r="H1540" s="2" t="s">
        <v>415</v>
      </c>
      <c r="I1540" s="2" t="s">
        <v>15</v>
      </c>
      <c r="J1540" s="3">
        <v>43590</v>
      </c>
    </row>
    <row r="1541" spans="1:10" ht="12.5" x14ac:dyDescent="0.25">
      <c r="A1541" s="2" t="s">
        <v>4003</v>
      </c>
      <c r="B1541" s="2" t="s">
        <v>4004</v>
      </c>
      <c r="C1541" s="2" t="s">
        <v>12</v>
      </c>
      <c r="D1541" s="3">
        <v>31151</v>
      </c>
      <c r="E1541" s="2">
        <v>40</v>
      </c>
      <c r="F1541" s="2">
        <v>9396596150</v>
      </c>
      <c r="G1541" s="2" t="s">
        <v>4005</v>
      </c>
      <c r="H1541" s="2" t="s">
        <v>576</v>
      </c>
      <c r="I1541" s="2" t="s">
        <v>126</v>
      </c>
      <c r="J1541" s="3">
        <v>44366</v>
      </c>
    </row>
    <row r="1542" spans="1:10" ht="12.5" x14ac:dyDescent="0.25">
      <c r="A1542" s="2" t="s">
        <v>4006</v>
      </c>
      <c r="B1542" s="2" t="s">
        <v>4007</v>
      </c>
      <c r="C1542" s="2" t="s">
        <v>12</v>
      </c>
      <c r="D1542" s="3">
        <v>37888</v>
      </c>
      <c r="E1542" s="2">
        <v>22</v>
      </c>
      <c r="F1542" s="2">
        <v>8997766975</v>
      </c>
      <c r="G1542" s="2" t="s">
        <v>4008</v>
      </c>
      <c r="H1542" s="2" t="s">
        <v>19</v>
      </c>
      <c r="I1542" s="2" t="s">
        <v>20</v>
      </c>
      <c r="J1542" s="3">
        <v>43317</v>
      </c>
    </row>
    <row r="1543" spans="1:10" ht="12.5" x14ac:dyDescent="0.25">
      <c r="A1543" s="2" t="s">
        <v>4009</v>
      </c>
      <c r="B1543" s="2" t="s">
        <v>4010</v>
      </c>
      <c r="C1543" s="2" t="s">
        <v>23</v>
      </c>
      <c r="D1543" s="3">
        <v>24792</v>
      </c>
      <c r="E1543" s="2">
        <v>58</v>
      </c>
      <c r="F1543" s="2">
        <v>9178520106</v>
      </c>
      <c r="G1543" s="2" t="s">
        <v>4011</v>
      </c>
      <c r="H1543" s="2" t="s">
        <v>452</v>
      </c>
      <c r="I1543" s="2" t="s">
        <v>31</v>
      </c>
      <c r="J1543" s="3">
        <v>44017</v>
      </c>
    </row>
    <row r="1544" spans="1:10" ht="12.5" x14ac:dyDescent="0.25">
      <c r="A1544" s="2" t="s">
        <v>4012</v>
      </c>
      <c r="B1544" s="2" t="s">
        <v>4013</v>
      </c>
      <c r="C1544" s="2" t="s">
        <v>23</v>
      </c>
      <c r="D1544" s="3">
        <v>38744</v>
      </c>
      <c r="E1544" s="2">
        <v>19</v>
      </c>
      <c r="F1544" s="2">
        <v>8970969594</v>
      </c>
      <c r="G1544" s="2" t="s">
        <v>4014</v>
      </c>
      <c r="H1544" s="2" t="s">
        <v>90</v>
      </c>
      <c r="I1544" s="2" t="s">
        <v>15</v>
      </c>
      <c r="J1544" s="3">
        <v>44319</v>
      </c>
    </row>
    <row r="1545" spans="1:10" ht="12.5" x14ac:dyDescent="0.25">
      <c r="A1545" s="2" t="s">
        <v>4015</v>
      </c>
      <c r="B1545" s="2" t="s">
        <v>767</v>
      </c>
      <c r="C1545" s="2" t="s">
        <v>12</v>
      </c>
      <c r="D1545" s="3">
        <v>27954</v>
      </c>
      <c r="E1545" s="2">
        <v>49</v>
      </c>
      <c r="F1545" s="2">
        <v>9368065404</v>
      </c>
      <c r="G1545" s="2" t="s">
        <v>4016</v>
      </c>
      <c r="H1545" s="2" t="s">
        <v>635</v>
      </c>
      <c r="I1545" s="2" t="s">
        <v>99</v>
      </c>
      <c r="J1545" s="3">
        <v>43460</v>
      </c>
    </row>
    <row r="1546" spans="1:10" ht="12.5" x14ac:dyDescent="0.25">
      <c r="A1546" s="2" t="s">
        <v>4017</v>
      </c>
      <c r="B1546" s="2" t="s">
        <v>4018</v>
      </c>
      <c r="C1546" s="2" t="s">
        <v>23</v>
      </c>
      <c r="D1546" s="3">
        <v>27377</v>
      </c>
      <c r="E1546" s="2">
        <v>51</v>
      </c>
      <c r="F1546" s="2">
        <v>9739972948</v>
      </c>
      <c r="G1546" s="2" t="s">
        <v>4019</v>
      </c>
      <c r="H1546" s="2" t="s">
        <v>1186</v>
      </c>
      <c r="I1546" s="2" t="s">
        <v>1187</v>
      </c>
      <c r="J1546" s="3">
        <v>44862</v>
      </c>
    </row>
    <row r="1547" spans="1:10" ht="12.5" x14ac:dyDescent="0.25">
      <c r="A1547" s="2" t="s">
        <v>4020</v>
      </c>
      <c r="B1547" s="2" t="s">
        <v>4021</v>
      </c>
      <c r="C1547" s="2" t="s">
        <v>23</v>
      </c>
      <c r="D1547" s="3">
        <v>25317</v>
      </c>
      <c r="E1547" s="2">
        <v>56</v>
      </c>
      <c r="F1547" s="2">
        <v>9193672414</v>
      </c>
      <c r="G1547" s="2" t="s">
        <v>4022</v>
      </c>
      <c r="H1547" s="2" t="s">
        <v>431</v>
      </c>
      <c r="I1547" s="2" t="s">
        <v>36</v>
      </c>
      <c r="J1547" s="3">
        <v>44700</v>
      </c>
    </row>
    <row r="1548" spans="1:10" ht="12.5" x14ac:dyDescent="0.25">
      <c r="A1548" s="2" t="s">
        <v>4023</v>
      </c>
      <c r="B1548" s="2" t="s">
        <v>3396</v>
      </c>
      <c r="C1548" s="2" t="s">
        <v>12</v>
      </c>
      <c r="D1548" s="3">
        <v>32537</v>
      </c>
      <c r="E1548" s="2">
        <v>36</v>
      </c>
      <c r="F1548" s="2">
        <v>9664318482</v>
      </c>
      <c r="G1548" s="2" t="s">
        <v>4024</v>
      </c>
      <c r="H1548" s="2" t="s">
        <v>52</v>
      </c>
      <c r="I1548" s="2" t="s">
        <v>53</v>
      </c>
      <c r="J1548" s="3">
        <v>43207</v>
      </c>
    </row>
    <row r="1549" spans="1:10" ht="12.5" x14ac:dyDescent="0.25">
      <c r="A1549" s="2" t="s">
        <v>4025</v>
      </c>
      <c r="B1549" s="2" t="s">
        <v>4026</v>
      </c>
      <c r="C1549" s="2" t="s">
        <v>23</v>
      </c>
      <c r="D1549" s="3">
        <v>26734</v>
      </c>
      <c r="E1549" s="2">
        <v>52</v>
      </c>
      <c r="F1549" s="2">
        <v>9287386974</v>
      </c>
      <c r="G1549" s="2" t="s">
        <v>4027</v>
      </c>
      <c r="H1549" s="2" t="s">
        <v>307</v>
      </c>
      <c r="I1549" s="2" t="s">
        <v>308</v>
      </c>
      <c r="J1549" s="3">
        <v>44349</v>
      </c>
    </row>
    <row r="1550" spans="1:10" ht="12.5" x14ac:dyDescent="0.25">
      <c r="A1550" s="2" t="s">
        <v>4028</v>
      </c>
      <c r="B1550" s="2" t="s">
        <v>3414</v>
      </c>
      <c r="C1550" s="2" t="s">
        <v>12</v>
      </c>
      <c r="D1550" s="3">
        <v>31882</v>
      </c>
      <c r="E1550" s="2">
        <v>38</v>
      </c>
      <c r="F1550" s="2">
        <v>9729370426</v>
      </c>
      <c r="G1550" s="2" t="s">
        <v>4029</v>
      </c>
      <c r="H1550" s="2" t="s">
        <v>635</v>
      </c>
      <c r="I1550" s="2" t="s">
        <v>99</v>
      </c>
      <c r="J1550" s="3">
        <v>44023</v>
      </c>
    </row>
    <row r="1551" spans="1:10" ht="12.5" x14ac:dyDescent="0.25">
      <c r="A1551" s="2" t="s">
        <v>4030</v>
      </c>
      <c r="B1551" s="2" t="s">
        <v>3818</v>
      </c>
      <c r="C1551" s="2" t="s">
        <v>23</v>
      </c>
      <c r="D1551" s="3">
        <v>30285</v>
      </c>
      <c r="E1551" s="2">
        <v>43</v>
      </c>
      <c r="F1551" s="2">
        <v>9766895516</v>
      </c>
      <c r="G1551" s="2" t="s">
        <v>4031</v>
      </c>
      <c r="H1551" s="2" t="s">
        <v>805</v>
      </c>
      <c r="I1551" s="2" t="s">
        <v>805</v>
      </c>
      <c r="J1551" s="3">
        <v>43346</v>
      </c>
    </row>
    <row r="1552" spans="1:10" ht="12.5" x14ac:dyDescent="0.25">
      <c r="A1552" s="2" t="s">
        <v>4032</v>
      </c>
      <c r="B1552" s="2" t="s">
        <v>4033</v>
      </c>
      <c r="C1552" s="2" t="s">
        <v>12</v>
      </c>
      <c r="D1552" s="3">
        <v>32044</v>
      </c>
      <c r="E1552" s="2">
        <v>38</v>
      </c>
      <c r="F1552" s="2">
        <v>9801585476</v>
      </c>
      <c r="G1552" s="2" t="s">
        <v>4034</v>
      </c>
      <c r="H1552" s="2" t="s">
        <v>347</v>
      </c>
      <c r="I1552" s="2" t="s">
        <v>53</v>
      </c>
      <c r="J1552" s="3">
        <v>44276</v>
      </c>
    </row>
    <row r="1553" spans="1:10" ht="12.5" x14ac:dyDescent="0.25">
      <c r="A1553" s="2" t="s">
        <v>4035</v>
      </c>
      <c r="B1553" s="2" t="s">
        <v>4036</v>
      </c>
      <c r="C1553" s="2" t="s">
        <v>12</v>
      </c>
      <c r="D1553" s="3">
        <v>39271</v>
      </c>
      <c r="E1553" s="2">
        <v>18</v>
      </c>
      <c r="F1553" s="2">
        <v>9962088028</v>
      </c>
      <c r="G1553" s="2" t="s">
        <v>4037</v>
      </c>
      <c r="H1553" s="2" t="s">
        <v>165</v>
      </c>
      <c r="I1553" s="2" t="s">
        <v>20</v>
      </c>
      <c r="J1553" s="3">
        <v>43429</v>
      </c>
    </row>
    <row r="1554" spans="1:10" ht="12.5" x14ac:dyDescent="0.25">
      <c r="A1554" s="2" t="s">
        <v>4038</v>
      </c>
      <c r="B1554" s="2" t="s">
        <v>4039</v>
      </c>
      <c r="C1554" s="2" t="s">
        <v>12</v>
      </c>
      <c r="D1554" s="3">
        <v>26923</v>
      </c>
      <c r="E1554" s="2">
        <v>52</v>
      </c>
      <c r="F1554" s="2">
        <v>9763815545</v>
      </c>
      <c r="G1554" s="2" t="s">
        <v>4040</v>
      </c>
      <c r="H1554" s="2" t="s">
        <v>1232</v>
      </c>
      <c r="I1554" s="2" t="s">
        <v>308</v>
      </c>
      <c r="J1554" s="3">
        <v>43135</v>
      </c>
    </row>
    <row r="1555" spans="1:10" ht="12.5" x14ac:dyDescent="0.25">
      <c r="A1555" s="2" t="s">
        <v>4041</v>
      </c>
      <c r="B1555" s="2" t="s">
        <v>4042</v>
      </c>
      <c r="C1555" s="2" t="s">
        <v>23</v>
      </c>
      <c r="D1555" s="3">
        <v>38663</v>
      </c>
      <c r="E1555" s="2">
        <v>20</v>
      </c>
      <c r="F1555" s="2">
        <v>9910532753</v>
      </c>
      <c r="G1555" s="2" t="s">
        <v>4043</v>
      </c>
      <c r="H1555" s="2" t="s">
        <v>280</v>
      </c>
      <c r="I1555" s="2" t="s">
        <v>53</v>
      </c>
      <c r="J1555" s="3">
        <v>44445</v>
      </c>
    </row>
    <row r="1556" spans="1:10" ht="12.5" x14ac:dyDescent="0.25">
      <c r="A1556" s="2" t="s">
        <v>4044</v>
      </c>
      <c r="B1556" s="2" t="s">
        <v>4045</v>
      </c>
      <c r="C1556" s="2" t="s">
        <v>23</v>
      </c>
      <c r="D1556" s="3">
        <v>34505</v>
      </c>
      <c r="E1556" s="2">
        <v>31</v>
      </c>
      <c r="F1556" s="2">
        <v>9266882596</v>
      </c>
      <c r="G1556" s="2" t="s">
        <v>4046</v>
      </c>
      <c r="H1556" s="2" t="s">
        <v>972</v>
      </c>
      <c r="I1556" s="2" t="s">
        <v>15</v>
      </c>
      <c r="J1556" s="3">
        <v>43648</v>
      </c>
    </row>
    <row r="1557" spans="1:10" ht="12.5" x14ac:dyDescent="0.25">
      <c r="A1557" s="2" t="s">
        <v>4047</v>
      </c>
      <c r="B1557" s="2" t="s">
        <v>4048</v>
      </c>
      <c r="C1557" s="2" t="s">
        <v>12</v>
      </c>
      <c r="D1557" s="3">
        <v>35354</v>
      </c>
      <c r="E1557" s="2">
        <v>29</v>
      </c>
      <c r="F1557" s="2">
        <v>9959381805</v>
      </c>
      <c r="G1557" s="2" t="s">
        <v>4049</v>
      </c>
      <c r="H1557" s="2" t="s">
        <v>311</v>
      </c>
      <c r="I1557" s="2" t="s">
        <v>41</v>
      </c>
      <c r="J1557" s="3">
        <v>44007</v>
      </c>
    </row>
    <row r="1558" spans="1:10" ht="12.5" x14ac:dyDescent="0.25">
      <c r="A1558" s="2" t="s">
        <v>4050</v>
      </c>
      <c r="B1558" s="2" t="s">
        <v>4051</v>
      </c>
      <c r="C1558" s="2" t="s">
        <v>23</v>
      </c>
      <c r="D1558" s="3">
        <v>24569</v>
      </c>
      <c r="E1558" s="2">
        <v>58</v>
      </c>
      <c r="F1558" s="2">
        <v>9143841007</v>
      </c>
      <c r="G1558" s="2" t="s">
        <v>4052</v>
      </c>
      <c r="H1558" s="2" t="s">
        <v>48</v>
      </c>
      <c r="I1558" s="2" t="s">
        <v>15</v>
      </c>
      <c r="J1558" s="3">
        <v>43563</v>
      </c>
    </row>
    <row r="1559" spans="1:10" ht="12.5" x14ac:dyDescent="0.25">
      <c r="A1559" s="2" t="s">
        <v>4053</v>
      </c>
      <c r="B1559" s="2" t="s">
        <v>4051</v>
      </c>
      <c r="C1559" s="2" t="s">
        <v>23</v>
      </c>
      <c r="D1559" s="3">
        <v>23986</v>
      </c>
      <c r="E1559" s="2">
        <v>60</v>
      </c>
      <c r="F1559" s="2">
        <v>9098403024</v>
      </c>
      <c r="G1559" s="2" t="s">
        <v>4054</v>
      </c>
      <c r="H1559" s="2" t="s">
        <v>185</v>
      </c>
      <c r="I1559" s="2" t="s">
        <v>26</v>
      </c>
      <c r="J1559" s="3">
        <v>44283</v>
      </c>
    </row>
    <row r="1560" spans="1:10" ht="12.5" x14ac:dyDescent="0.25">
      <c r="A1560" s="2" t="s">
        <v>4055</v>
      </c>
      <c r="B1560" s="2" t="s">
        <v>4056</v>
      </c>
      <c r="C1560" s="2" t="s">
        <v>23</v>
      </c>
      <c r="D1560" s="3">
        <v>39107</v>
      </c>
      <c r="E1560" s="2">
        <v>18</v>
      </c>
      <c r="F1560" s="2">
        <v>8994928923</v>
      </c>
      <c r="G1560" s="2" t="s">
        <v>4057</v>
      </c>
      <c r="H1560" s="2" t="s">
        <v>415</v>
      </c>
      <c r="I1560" s="2" t="s">
        <v>15</v>
      </c>
      <c r="J1560" s="3">
        <v>44327</v>
      </c>
    </row>
    <row r="1561" spans="1:10" ht="12.5" x14ac:dyDescent="0.25">
      <c r="A1561" s="2" t="s">
        <v>4058</v>
      </c>
      <c r="B1561" s="2" t="s">
        <v>3961</v>
      </c>
      <c r="C1561" s="2" t="s">
        <v>12</v>
      </c>
      <c r="D1561" s="3">
        <v>39631</v>
      </c>
      <c r="E1561" s="2">
        <v>17</v>
      </c>
      <c r="F1561" s="2">
        <v>9439695944</v>
      </c>
      <c r="G1561" s="2" t="s">
        <v>4059</v>
      </c>
      <c r="H1561" s="2" t="s">
        <v>284</v>
      </c>
      <c r="I1561" s="2" t="s">
        <v>65</v>
      </c>
      <c r="J1561" s="3">
        <v>43206</v>
      </c>
    </row>
    <row r="1562" spans="1:10" ht="12.5" x14ac:dyDescent="0.25">
      <c r="A1562" s="2" t="s">
        <v>4060</v>
      </c>
      <c r="B1562" s="2" t="s">
        <v>4061</v>
      </c>
      <c r="C1562" s="2" t="s">
        <v>12</v>
      </c>
      <c r="D1562" s="3">
        <v>40150</v>
      </c>
      <c r="E1562" s="2">
        <v>16</v>
      </c>
      <c r="F1562" s="2">
        <v>9063162577</v>
      </c>
      <c r="G1562" s="2" t="s">
        <v>4062</v>
      </c>
      <c r="H1562" s="2" t="s">
        <v>347</v>
      </c>
      <c r="I1562" s="2" t="s">
        <v>53</v>
      </c>
      <c r="J1562" s="3">
        <v>43982</v>
      </c>
    </row>
    <row r="1563" spans="1:10" ht="12.5" x14ac:dyDescent="0.25">
      <c r="A1563" s="2" t="s">
        <v>4063</v>
      </c>
      <c r="B1563" s="2" t="s">
        <v>4064</v>
      </c>
      <c r="C1563" s="2" t="s">
        <v>12</v>
      </c>
      <c r="D1563" s="3">
        <v>34374</v>
      </c>
      <c r="E1563" s="2">
        <v>31</v>
      </c>
      <c r="F1563" s="2">
        <v>9505544187</v>
      </c>
      <c r="G1563" s="2" t="s">
        <v>4065</v>
      </c>
      <c r="H1563" s="2" t="s">
        <v>86</v>
      </c>
      <c r="I1563" s="2" t="s">
        <v>15</v>
      </c>
      <c r="J1563" s="3">
        <v>44057</v>
      </c>
    </row>
    <row r="1564" spans="1:10" ht="12.5" x14ac:dyDescent="0.25">
      <c r="A1564" s="2" t="s">
        <v>4066</v>
      </c>
      <c r="B1564" s="2" t="s">
        <v>4067</v>
      </c>
      <c r="C1564" s="2" t="s">
        <v>23</v>
      </c>
      <c r="D1564" s="3">
        <v>26888</v>
      </c>
      <c r="E1564" s="2">
        <v>52</v>
      </c>
      <c r="F1564" s="2">
        <v>9023003815</v>
      </c>
      <c r="G1564" s="2" t="s">
        <v>4068</v>
      </c>
      <c r="H1564" s="2" t="s">
        <v>431</v>
      </c>
      <c r="I1564" s="2" t="s">
        <v>36</v>
      </c>
      <c r="J1564" s="3">
        <v>44529</v>
      </c>
    </row>
    <row r="1565" spans="1:10" ht="12.5" x14ac:dyDescent="0.25">
      <c r="A1565" s="2" t="s">
        <v>4069</v>
      </c>
      <c r="B1565" s="2" t="s">
        <v>4070</v>
      </c>
      <c r="C1565" s="2" t="s">
        <v>12</v>
      </c>
      <c r="D1565" s="3">
        <v>29039</v>
      </c>
      <c r="E1565" s="2">
        <v>46</v>
      </c>
      <c r="F1565" s="2">
        <v>9355600998</v>
      </c>
      <c r="G1565" s="2" t="s">
        <v>4071</v>
      </c>
      <c r="H1565" s="2" t="s">
        <v>441</v>
      </c>
      <c r="I1565" s="2" t="s">
        <v>70</v>
      </c>
      <c r="J1565" s="3">
        <v>44310</v>
      </c>
    </row>
    <row r="1566" spans="1:10" ht="12.5" x14ac:dyDescent="0.25">
      <c r="A1566" s="2" t="s">
        <v>4072</v>
      </c>
      <c r="B1566" s="2" t="s">
        <v>4073</v>
      </c>
      <c r="C1566" s="2" t="s">
        <v>12</v>
      </c>
      <c r="D1566" s="3">
        <v>28028</v>
      </c>
      <c r="E1566" s="2">
        <v>49</v>
      </c>
      <c r="F1566" s="2">
        <v>9469170695</v>
      </c>
      <c r="G1566" s="2" t="s">
        <v>4074</v>
      </c>
      <c r="H1566" s="2" t="s">
        <v>90</v>
      </c>
      <c r="I1566" s="2" t="s">
        <v>15</v>
      </c>
      <c r="J1566" s="3">
        <v>43630</v>
      </c>
    </row>
    <row r="1567" spans="1:10" ht="12.5" x14ac:dyDescent="0.25">
      <c r="A1567" s="2" t="s">
        <v>4075</v>
      </c>
      <c r="B1567" s="2" t="s">
        <v>4076</v>
      </c>
      <c r="C1567" s="2" t="s">
        <v>12</v>
      </c>
      <c r="D1567" s="3">
        <v>40334</v>
      </c>
      <c r="E1567" s="2">
        <v>15</v>
      </c>
      <c r="F1567" s="2">
        <v>9289961314</v>
      </c>
      <c r="G1567" s="2" t="s">
        <v>4077</v>
      </c>
      <c r="H1567" s="2" t="s">
        <v>280</v>
      </c>
      <c r="I1567" s="2" t="s">
        <v>53</v>
      </c>
      <c r="J1567" s="3">
        <v>43202</v>
      </c>
    </row>
    <row r="1568" spans="1:10" ht="12.5" x14ac:dyDescent="0.25">
      <c r="A1568" s="2" t="s">
        <v>4078</v>
      </c>
      <c r="B1568" s="2" t="s">
        <v>4079</v>
      </c>
      <c r="C1568" s="2" t="s">
        <v>12</v>
      </c>
      <c r="D1568" s="3">
        <v>35219</v>
      </c>
      <c r="E1568" s="2">
        <v>29</v>
      </c>
      <c r="F1568" s="2">
        <v>9538204035</v>
      </c>
      <c r="G1568" s="2" t="s">
        <v>4080</v>
      </c>
      <c r="H1568" s="2" t="s">
        <v>273</v>
      </c>
      <c r="I1568" s="2" t="s">
        <v>126</v>
      </c>
      <c r="J1568" s="3">
        <v>43468</v>
      </c>
    </row>
    <row r="1569" spans="1:10" ht="12.5" x14ac:dyDescent="0.25">
      <c r="A1569" s="2" t="s">
        <v>4081</v>
      </c>
      <c r="B1569" s="2" t="s">
        <v>4082</v>
      </c>
      <c r="C1569" s="2" t="s">
        <v>12</v>
      </c>
      <c r="D1569" s="3">
        <v>31115</v>
      </c>
      <c r="E1569" s="2">
        <v>40</v>
      </c>
      <c r="F1569" s="2">
        <v>9383675891</v>
      </c>
      <c r="G1569" s="2" t="s">
        <v>4083</v>
      </c>
      <c r="H1569" s="2" t="s">
        <v>25</v>
      </c>
      <c r="I1569" s="2" t="s">
        <v>26</v>
      </c>
      <c r="J1569" s="3">
        <v>44385</v>
      </c>
    </row>
    <row r="1570" spans="1:10" ht="12.5" x14ac:dyDescent="0.25">
      <c r="A1570" s="2" t="s">
        <v>4084</v>
      </c>
      <c r="B1570" s="2" t="s">
        <v>3376</v>
      </c>
      <c r="C1570" s="2" t="s">
        <v>23</v>
      </c>
      <c r="D1570" s="3">
        <v>32355</v>
      </c>
      <c r="E1570" s="2">
        <v>37</v>
      </c>
      <c r="F1570" s="2">
        <v>9510610355</v>
      </c>
      <c r="G1570" s="2" t="s">
        <v>4085</v>
      </c>
      <c r="H1570" s="2" t="s">
        <v>165</v>
      </c>
      <c r="I1570" s="2" t="s">
        <v>20</v>
      </c>
      <c r="J1570" s="3">
        <v>43652</v>
      </c>
    </row>
    <row r="1571" spans="1:10" ht="12.5" x14ac:dyDescent="0.25">
      <c r="A1571" s="2" t="s">
        <v>4086</v>
      </c>
      <c r="B1571" s="2" t="s">
        <v>4087</v>
      </c>
      <c r="C1571" s="2" t="s">
        <v>23</v>
      </c>
      <c r="D1571" s="3">
        <v>30122</v>
      </c>
      <c r="E1571" s="2">
        <v>43</v>
      </c>
      <c r="F1571" s="2">
        <v>9261430584</v>
      </c>
      <c r="G1571" s="2" t="s">
        <v>4088</v>
      </c>
      <c r="H1571" s="2" t="s">
        <v>90</v>
      </c>
      <c r="I1571" s="2" t="s">
        <v>15</v>
      </c>
      <c r="J1571" s="3">
        <v>43773</v>
      </c>
    </row>
    <row r="1572" spans="1:10" ht="12.5" x14ac:dyDescent="0.25">
      <c r="A1572" s="2" t="s">
        <v>4089</v>
      </c>
      <c r="B1572" s="2" t="s">
        <v>4090</v>
      </c>
      <c r="C1572" s="2" t="s">
        <v>12</v>
      </c>
      <c r="D1572" s="3">
        <v>32767</v>
      </c>
      <c r="E1572" s="2">
        <v>36</v>
      </c>
      <c r="F1572" s="2">
        <v>9735261765</v>
      </c>
      <c r="G1572" s="2" t="s">
        <v>4091</v>
      </c>
      <c r="H1572" s="2" t="s">
        <v>1421</v>
      </c>
      <c r="I1572" s="2" t="s">
        <v>70</v>
      </c>
      <c r="J1572" s="3">
        <v>43718</v>
      </c>
    </row>
    <row r="1573" spans="1:10" ht="12.5" x14ac:dyDescent="0.25">
      <c r="A1573" s="2" t="s">
        <v>4092</v>
      </c>
      <c r="B1573" s="2" t="s">
        <v>293</v>
      </c>
      <c r="C1573" s="2" t="s">
        <v>12</v>
      </c>
      <c r="D1573" s="3">
        <v>39493</v>
      </c>
      <c r="E1573" s="2">
        <v>17</v>
      </c>
      <c r="F1573" s="2">
        <v>9631389522</v>
      </c>
      <c r="G1573" s="2" t="s">
        <v>4093</v>
      </c>
      <c r="H1573" s="2" t="s">
        <v>467</v>
      </c>
      <c r="I1573" s="2" t="s">
        <v>80</v>
      </c>
      <c r="J1573" s="3">
        <v>43385</v>
      </c>
    </row>
    <row r="1574" spans="1:10" ht="12.5" x14ac:dyDescent="0.25">
      <c r="A1574" s="2" t="s">
        <v>4094</v>
      </c>
      <c r="B1574" s="2" t="s">
        <v>4095</v>
      </c>
      <c r="C1574" s="2" t="s">
        <v>12</v>
      </c>
      <c r="D1574" s="3">
        <v>36632</v>
      </c>
      <c r="E1574" s="2">
        <v>25</v>
      </c>
      <c r="F1574" s="2">
        <v>9582368285</v>
      </c>
      <c r="G1574" s="2" t="s">
        <v>4096</v>
      </c>
      <c r="H1574" s="2" t="s">
        <v>149</v>
      </c>
      <c r="I1574" s="2" t="s">
        <v>70</v>
      </c>
      <c r="J1574" s="3">
        <v>43723</v>
      </c>
    </row>
    <row r="1575" spans="1:10" ht="12.5" x14ac:dyDescent="0.25">
      <c r="A1575" s="2" t="s">
        <v>4097</v>
      </c>
      <c r="B1575" s="2" t="s">
        <v>4098</v>
      </c>
      <c r="C1575" s="2" t="s">
        <v>12</v>
      </c>
      <c r="D1575" s="3">
        <v>37145</v>
      </c>
      <c r="E1575" s="2">
        <v>24</v>
      </c>
      <c r="F1575" s="2">
        <v>9725900381</v>
      </c>
      <c r="G1575" s="2" t="s">
        <v>4099</v>
      </c>
      <c r="H1575" s="2" t="s">
        <v>934</v>
      </c>
      <c r="I1575" s="2" t="s">
        <v>20</v>
      </c>
      <c r="J1575" s="3">
        <v>43691</v>
      </c>
    </row>
    <row r="1576" spans="1:10" ht="12.5" x14ac:dyDescent="0.25">
      <c r="A1576" s="2" t="s">
        <v>4100</v>
      </c>
      <c r="B1576" s="2" t="s">
        <v>4101</v>
      </c>
      <c r="C1576" s="2" t="s">
        <v>12</v>
      </c>
      <c r="D1576" s="3">
        <v>39921</v>
      </c>
      <c r="E1576" s="2">
        <v>16</v>
      </c>
      <c r="F1576" s="2">
        <v>9622735607</v>
      </c>
      <c r="G1576" s="2" t="s">
        <v>4102</v>
      </c>
      <c r="H1576" s="2" t="s">
        <v>107</v>
      </c>
      <c r="I1576" s="2" t="s">
        <v>15</v>
      </c>
      <c r="J1576" s="3">
        <v>43762</v>
      </c>
    </row>
    <row r="1577" spans="1:10" ht="12.5" x14ac:dyDescent="0.25">
      <c r="A1577" s="2" t="s">
        <v>4103</v>
      </c>
      <c r="B1577" s="2" t="s">
        <v>4104</v>
      </c>
      <c r="C1577" s="2" t="s">
        <v>23</v>
      </c>
      <c r="D1577" s="3">
        <v>40299</v>
      </c>
      <c r="E1577" s="2">
        <v>15</v>
      </c>
      <c r="F1577" s="2">
        <v>9761388084</v>
      </c>
      <c r="G1577" s="2" t="s">
        <v>4105</v>
      </c>
      <c r="H1577" s="2" t="s">
        <v>576</v>
      </c>
      <c r="I1577" s="2" t="s">
        <v>126</v>
      </c>
      <c r="J1577" s="3">
        <v>44234</v>
      </c>
    </row>
    <row r="1578" spans="1:10" ht="12.5" x14ac:dyDescent="0.25">
      <c r="A1578" s="2" t="s">
        <v>4106</v>
      </c>
      <c r="B1578" s="2" t="s">
        <v>3837</v>
      </c>
      <c r="C1578" s="2" t="s">
        <v>12</v>
      </c>
      <c r="D1578" s="3">
        <v>25654</v>
      </c>
      <c r="E1578" s="2">
        <v>55</v>
      </c>
      <c r="F1578" s="2">
        <v>9131376602</v>
      </c>
      <c r="G1578" s="2" t="s">
        <v>4107</v>
      </c>
      <c r="H1578" s="2" t="s">
        <v>287</v>
      </c>
      <c r="I1578" s="2" t="s">
        <v>126</v>
      </c>
      <c r="J1578" s="3">
        <v>44427</v>
      </c>
    </row>
    <row r="1579" spans="1:10" ht="12.5" x14ac:dyDescent="0.25">
      <c r="A1579" s="2" t="s">
        <v>4108</v>
      </c>
      <c r="B1579" s="2" t="s">
        <v>4109</v>
      </c>
      <c r="C1579" s="2" t="s">
        <v>23</v>
      </c>
      <c r="D1579" s="3">
        <v>38043</v>
      </c>
      <c r="E1579" s="2">
        <v>21</v>
      </c>
      <c r="F1579" s="2">
        <v>9862269152</v>
      </c>
      <c r="G1579" s="2" t="s">
        <v>4110</v>
      </c>
      <c r="H1579" s="2" t="s">
        <v>30</v>
      </c>
      <c r="I1579" s="2" t="s">
        <v>31</v>
      </c>
      <c r="J1579" s="3">
        <v>43980</v>
      </c>
    </row>
    <row r="1580" spans="1:10" ht="12.5" x14ac:dyDescent="0.25">
      <c r="A1580" s="2" t="s">
        <v>4111</v>
      </c>
      <c r="B1580" s="2" t="s">
        <v>4112</v>
      </c>
      <c r="C1580" s="2" t="s">
        <v>12</v>
      </c>
      <c r="D1580" s="3">
        <v>33157</v>
      </c>
      <c r="E1580" s="2">
        <v>35</v>
      </c>
      <c r="F1580" s="2">
        <v>9065736918</v>
      </c>
      <c r="G1580" s="2" t="s">
        <v>4113</v>
      </c>
      <c r="H1580" s="2" t="s">
        <v>307</v>
      </c>
      <c r="I1580" s="2" t="s">
        <v>308</v>
      </c>
      <c r="J1580" s="3">
        <v>44469</v>
      </c>
    </row>
    <row r="1581" spans="1:10" ht="12.5" x14ac:dyDescent="0.25">
      <c r="A1581" s="2" t="s">
        <v>4114</v>
      </c>
      <c r="B1581" s="2" t="s">
        <v>4115</v>
      </c>
      <c r="C1581" s="2" t="s">
        <v>23</v>
      </c>
      <c r="D1581" s="3">
        <v>38532</v>
      </c>
      <c r="E1581" s="2">
        <v>20</v>
      </c>
      <c r="F1581" s="2">
        <v>9901840175</v>
      </c>
      <c r="G1581" s="2" t="s">
        <v>4116</v>
      </c>
      <c r="H1581" s="2" t="s">
        <v>217</v>
      </c>
      <c r="I1581" s="2" t="s">
        <v>15</v>
      </c>
      <c r="J1581" s="3">
        <v>45292</v>
      </c>
    </row>
    <row r="1582" spans="1:10" ht="12.5" x14ac:dyDescent="0.25">
      <c r="A1582" s="2" t="s">
        <v>4117</v>
      </c>
      <c r="B1582" s="2" t="s">
        <v>4118</v>
      </c>
      <c r="C1582" s="2" t="s">
        <v>12</v>
      </c>
      <c r="D1582" s="3">
        <v>23949</v>
      </c>
      <c r="E1582" s="2">
        <v>60</v>
      </c>
      <c r="F1582" s="2">
        <v>9159451494</v>
      </c>
      <c r="G1582" s="2" t="s">
        <v>4119</v>
      </c>
      <c r="H1582" s="2" t="s">
        <v>30</v>
      </c>
      <c r="I1582" s="2" t="s">
        <v>31</v>
      </c>
      <c r="J1582" s="3">
        <v>44224</v>
      </c>
    </row>
    <row r="1583" spans="1:10" ht="12.5" x14ac:dyDescent="0.25">
      <c r="A1583" s="2" t="s">
        <v>4120</v>
      </c>
      <c r="B1583" s="2" t="s">
        <v>4121</v>
      </c>
      <c r="C1583" s="2" t="s">
        <v>23</v>
      </c>
      <c r="D1583" s="3">
        <v>31066</v>
      </c>
      <c r="E1583" s="2">
        <v>40</v>
      </c>
      <c r="F1583" s="2">
        <v>9286784099</v>
      </c>
      <c r="G1583" s="2" t="s">
        <v>4122</v>
      </c>
      <c r="H1583" s="2" t="s">
        <v>107</v>
      </c>
      <c r="I1583" s="2" t="s">
        <v>15</v>
      </c>
      <c r="J1583" s="3">
        <v>43390</v>
      </c>
    </row>
    <row r="1584" spans="1:10" ht="12.5" x14ac:dyDescent="0.25">
      <c r="A1584" s="2" t="s">
        <v>4123</v>
      </c>
      <c r="B1584" s="2" t="s">
        <v>4124</v>
      </c>
      <c r="C1584" s="2" t="s">
        <v>23</v>
      </c>
      <c r="D1584" s="3">
        <v>40179</v>
      </c>
      <c r="E1584" s="2">
        <v>15</v>
      </c>
      <c r="F1584" s="2">
        <v>9062687093</v>
      </c>
      <c r="G1584" s="2" t="s">
        <v>4125</v>
      </c>
      <c r="H1584" s="2" t="s">
        <v>643</v>
      </c>
      <c r="I1584" s="2" t="s">
        <v>643</v>
      </c>
      <c r="J1584" s="3">
        <v>44122</v>
      </c>
    </row>
    <row r="1585" spans="1:10" ht="12.5" x14ac:dyDescent="0.25">
      <c r="A1585" s="2" t="s">
        <v>4126</v>
      </c>
      <c r="B1585" s="2" t="s">
        <v>4127</v>
      </c>
      <c r="C1585" s="2" t="s">
        <v>12</v>
      </c>
      <c r="D1585" s="3">
        <v>25596</v>
      </c>
      <c r="E1585" s="2">
        <v>55</v>
      </c>
      <c r="F1585" s="2">
        <v>9510639227</v>
      </c>
      <c r="G1585" s="2" t="s">
        <v>4128</v>
      </c>
      <c r="H1585" s="2" t="s">
        <v>257</v>
      </c>
      <c r="I1585" s="2" t="s">
        <v>116</v>
      </c>
      <c r="J1585" s="3">
        <v>43399</v>
      </c>
    </row>
    <row r="1586" spans="1:10" ht="12.5" x14ac:dyDescent="0.25">
      <c r="A1586" s="2" t="s">
        <v>4129</v>
      </c>
      <c r="B1586" s="2" t="s">
        <v>4130</v>
      </c>
      <c r="C1586" s="2" t="s">
        <v>23</v>
      </c>
      <c r="D1586" s="3">
        <v>24470</v>
      </c>
      <c r="E1586" s="2">
        <v>59</v>
      </c>
      <c r="F1586" s="2">
        <v>8989421491</v>
      </c>
      <c r="G1586" s="2" t="s">
        <v>4131</v>
      </c>
      <c r="H1586" s="2" t="s">
        <v>284</v>
      </c>
      <c r="I1586" s="2" t="s">
        <v>65</v>
      </c>
      <c r="J1586" s="3">
        <v>45277</v>
      </c>
    </row>
    <row r="1587" spans="1:10" ht="12.5" x14ac:dyDescent="0.25">
      <c r="A1587" s="2" t="s">
        <v>4132</v>
      </c>
      <c r="B1587" s="2" t="s">
        <v>4133</v>
      </c>
      <c r="C1587" s="2" t="s">
        <v>12</v>
      </c>
      <c r="D1587" s="3">
        <v>29461</v>
      </c>
      <c r="E1587" s="2">
        <v>45</v>
      </c>
      <c r="F1587" s="2">
        <v>9358542046</v>
      </c>
      <c r="G1587" s="2" t="s">
        <v>4134</v>
      </c>
      <c r="H1587" s="2" t="s">
        <v>25</v>
      </c>
      <c r="I1587" s="2" t="s">
        <v>26</v>
      </c>
      <c r="J1587" s="3">
        <v>43427</v>
      </c>
    </row>
    <row r="1588" spans="1:10" ht="12.5" x14ac:dyDescent="0.25">
      <c r="A1588" s="2" t="s">
        <v>4135</v>
      </c>
      <c r="B1588" s="2" t="s">
        <v>4136</v>
      </c>
      <c r="C1588" s="2" t="s">
        <v>23</v>
      </c>
      <c r="D1588" s="3">
        <v>29968</v>
      </c>
      <c r="E1588" s="2">
        <v>43</v>
      </c>
      <c r="F1588" s="2">
        <v>9603599637</v>
      </c>
      <c r="G1588" s="2" t="s">
        <v>4137</v>
      </c>
      <c r="H1588" s="2" t="s">
        <v>141</v>
      </c>
      <c r="I1588" s="2" t="s">
        <v>116</v>
      </c>
      <c r="J1588" s="3">
        <v>43955</v>
      </c>
    </row>
    <row r="1589" spans="1:10" ht="12.5" x14ac:dyDescent="0.25">
      <c r="A1589" s="2" t="s">
        <v>4138</v>
      </c>
      <c r="B1589" s="2" t="s">
        <v>4139</v>
      </c>
      <c r="C1589" s="2" t="s">
        <v>23</v>
      </c>
      <c r="D1589" s="3">
        <v>33135</v>
      </c>
      <c r="E1589" s="2">
        <v>35</v>
      </c>
      <c r="F1589" s="2">
        <v>9710699971</v>
      </c>
      <c r="G1589" s="2" t="s">
        <v>4140</v>
      </c>
      <c r="H1589" s="2" t="s">
        <v>141</v>
      </c>
      <c r="I1589" s="2" t="s">
        <v>116</v>
      </c>
      <c r="J1589" s="3">
        <v>44379</v>
      </c>
    </row>
    <row r="1590" spans="1:10" ht="12.5" x14ac:dyDescent="0.25">
      <c r="A1590" s="2" t="s">
        <v>4141</v>
      </c>
      <c r="B1590" s="2" t="s">
        <v>4142</v>
      </c>
      <c r="C1590" s="2" t="s">
        <v>23</v>
      </c>
      <c r="D1590" s="3">
        <v>28510</v>
      </c>
      <c r="E1590" s="2">
        <v>47</v>
      </c>
      <c r="F1590" s="2">
        <v>9537163687</v>
      </c>
      <c r="G1590" s="2" t="s">
        <v>4143</v>
      </c>
      <c r="H1590" s="2" t="s">
        <v>14</v>
      </c>
      <c r="I1590" s="2" t="s">
        <v>15</v>
      </c>
      <c r="J1590" s="3">
        <v>44148</v>
      </c>
    </row>
    <row r="1591" spans="1:10" ht="12.5" x14ac:dyDescent="0.25">
      <c r="A1591" s="2" t="s">
        <v>4144</v>
      </c>
      <c r="B1591" s="2" t="s">
        <v>4145</v>
      </c>
      <c r="C1591" s="2" t="s">
        <v>23</v>
      </c>
      <c r="D1591" s="3">
        <v>27427</v>
      </c>
      <c r="E1591" s="2">
        <v>50</v>
      </c>
      <c r="F1591" s="2">
        <v>9498994154</v>
      </c>
      <c r="G1591" s="2" t="s">
        <v>4146</v>
      </c>
      <c r="H1591" s="2" t="s">
        <v>48</v>
      </c>
      <c r="I1591" s="2" t="s">
        <v>15</v>
      </c>
      <c r="J1591" s="3">
        <v>43725</v>
      </c>
    </row>
    <row r="1592" spans="1:10" ht="12.5" x14ac:dyDescent="0.25">
      <c r="A1592" s="2" t="s">
        <v>4147</v>
      </c>
      <c r="B1592" s="2" t="s">
        <v>4148</v>
      </c>
      <c r="C1592" s="2" t="s">
        <v>23</v>
      </c>
      <c r="D1592" s="3">
        <v>36188</v>
      </c>
      <c r="E1592" s="2">
        <v>26</v>
      </c>
      <c r="F1592" s="2">
        <v>9638044756</v>
      </c>
      <c r="G1592" s="2" t="s">
        <v>4149</v>
      </c>
      <c r="H1592" s="2" t="s">
        <v>86</v>
      </c>
      <c r="I1592" s="2" t="s">
        <v>15</v>
      </c>
      <c r="J1592" s="3">
        <v>43830</v>
      </c>
    </row>
    <row r="1593" spans="1:10" ht="12.5" x14ac:dyDescent="0.25">
      <c r="A1593" s="2" t="s">
        <v>4150</v>
      </c>
      <c r="B1593" s="2" t="s">
        <v>2556</v>
      </c>
      <c r="C1593" s="2" t="s">
        <v>23</v>
      </c>
      <c r="D1593" s="3">
        <v>34493</v>
      </c>
      <c r="E1593" s="2">
        <v>31</v>
      </c>
      <c r="F1593" s="2">
        <v>9977706413</v>
      </c>
      <c r="G1593" s="2" t="s">
        <v>4151</v>
      </c>
      <c r="H1593" s="2" t="s">
        <v>90</v>
      </c>
      <c r="I1593" s="2" t="s">
        <v>15</v>
      </c>
      <c r="J1593" s="3">
        <v>44761</v>
      </c>
    </row>
    <row r="1594" spans="1:10" ht="12.5" x14ac:dyDescent="0.25">
      <c r="A1594" s="2" t="s">
        <v>4152</v>
      </c>
      <c r="B1594" s="2" t="s">
        <v>3399</v>
      </c>
      <c r="C1594" s="2" t="s">
        <v>12</v>
      </c>
      <c r="D1594" s="3">
        <v>35533</v>
      </c>
      <c r="E1594" s="2">
        <v>28</v>
      </c>
      <c r="F1594" s="2">
        <v>9703096700</v>
      </c>
      <c r="G1594" s="2" t="s">
        <v>4153</v>
      </c>
      <c r="H1594" s="2" t="s">
        <v>115</v>
      </c>
      <c r="I1594" s="2" t="s">
        <v>116</v>
      </c>
      <c r="J1594" s="3">
        <v>43399</v>
      </c>
    </row>
    <row r="1595" spans="1:10" ht="12.5" x14ac:dyDescent="0.25">
      <c r="A1595" s="2" t="s">
        <v>4154</v>
      </c>
      <c r="B1595" s="2" t="s">
        <v>4155</v>
      </c>
      <c r="C1595" s="2" t="s">
        <v>23</v>
      </c>
      <c r="D1595" s="3">
        <v>37360</v>
      </c>
      <c r="E1595" s="2">
        <v>23</v>
      </c>
      <c r="F1595" s="2">
        <v>9037548892</v>
      </c>
      <c r="G1595" s="2" t="s">
        <v>4156</v>
      </c>
      <c r="H1595" s="2" t="s">
        <v>1229</v>
      </c>
      <c r="I1595" s="2" t="s">
        <v>36</v>
      </c>
      <c r="J1595" s="3">
        <v>43744</v>
      </c>
    </row>
    <row r="1596" spans="1:10" ht="12.5" x14ac:dyDescent="0.25">
      <c r="A1596" s="2" t="s">
        <v>4157</v>
      </c>
      <c r="B1596" s="2" t="s">
        <v>4158</v>
      </c>
      <c r="C1596" s="2" t="s">
        <v>23</v>
      </c>
      <c r="D1596" s="3">
        <v>36613</v>
      </c>
      <c r="E1596" s="2">
        <v>25</v>
      </c>
      <c r="F1596" s="2">
        <v>9654003527</v>
      </c>
      <c r="G1596" s="2" t="s">
        <v>4159</v>
      </c>
      <c r="H1596" s="2" t="s">
        <v>273</v>
      </c>
      <c r="I1596" s="2" t="s">
        <v>126</v>
      </c>
      <c r="J1596" s="3">
        <v>43836</v>
      </c>
    </row>
    <row r="1597" spans="1:10" ht="12.5" x14ac:dyDescent="0.25">
      <c r="A1597" s="2" t="s">
        <v>4160</v>
      </c>
      <c r="B1597" s="2" t="s">
        <v>4161</v>
      </c>
      <c r="C1597" s="2" t="s">
        <v>23</v>
      </c>
      <c r="D1597" s="3">
        <v>36789</v>
      </c>
      <c r="E1597" s="2">
        <v>25</v>
      </c>
      <c r="F1597" s="2">
        <v>9646589854</v>
      </c>
      <c r="G1597" s="2" t="s">
        <v>4162</v>
      </c>
      <c r="H1597" s="2" t="s">
        <v>103</v>
      </c>
      <c r="I1597" s="2" t="s">
        <v>41</v>
      </c>
      <c r="J1597" s="3">
        <v>43676</v>
      </c>
    </row>
    <row r="1598" spans="1:10" ht="12.5" x14ac:dyDescent="0.25">
      <c r="A1598" s="2" t="s">
        <v>4163</v>
      </c>
      <c r="B1598" s="2" t="s">
        <v>2532</v>
      </c>
      <c r="C1598" s="2" t="s">
        <v>23</v>
      </c>
      <c r="D1598" s="3">
        <v>39398</v>
      </c>
      <c r="E1598" s="2">
        <v>18</v>
      </c>
      <c r="F1598" s="2">
        <v>9311895752</v>
      </c>
      <c r="G1598" s="2" t="s">
        <v>4164</v>
      </c>
      <c r="H1598" s="2" t="s">
        <v>171</v>
      </c>
      <c r="I1598" s="2" t="s">
        <v>75</v>
      </c>
      <c r="J1598" s="3">
        <v>43232</v>
      </c>
    </row>
    <row r="1599" spans="1:10" ht="12.5" x14ac:dyDescent="0.25">
      <c r="A1599" s="2" t="s">
        <v>4165</v>
      </c>
      <c r="B1599" s="2" t="s">
        <v>4166</v>
      </c>
      <c r="C1599" s="2" t="s">
        <v>12</v>
      </c>
      <c r="D1599" s="3">
        <v>39422</v>
      </c>
      <c r="E1599" s="2">
        <v>18</v>
      </c>
      <c r="F1599" s="2">
        <v>9015388404</v>
      </c>
      <c r="G1599" s="2" t="s">
        <v>4167</v>
      </c>
      <c r="H1599" s="2" t="s">
        <v>303</v>
      </c>
      <c r="I1599" s="2" t="s">
        <v>15</v>
      </c>
      <c r="J1599" s="3">
        <v>43388</v>
      </c>
    </row>
    <row r="1600" spans="1:10" ht="12.5" x14ac:dyDescent="0.25">
      <c r="A1600" s="2" t="s">
        <v>4168</v>
      </c>
      <c r="B1600" s="2" t="s">
        <v>4169</v>
      </c>
      <c r="C1600" s="2" t="s">
        <v>12</v>
      </c>
      <c r="D1600" s="3">
        <v>26016</v>
      </c>
      <c r="E1600" s="2">
        <v>54</v>
      </c>
      <c r="F1600" s="2">
        <v>9384345624</v>
      </c>
      <c r="G1600" s="2" t="s">
        <v>4170</v>
      </c>
      <c r="H1600" s="2" t="s">
        <v>165</v>
      </c>
      <c r="I1600" s="2" t="s">
        <v>20</v>
      </c>
      <c r="J1600" s="3">
        <v>45265</v>
      </c>
    </row>
    <row r="1601" spans="1:10" ht="12.5" x14ac:dyDescent="0.25">
      <c r="A1601" s="2" t="s">
        <v>4171</v>
      </c>
      <c r="B1601" s="2" t="s">
        <v>4172</v>
      </c>
      <c r="C1601" s="2" t="s">
        <v>12</v>
      </c>
      <c r="D1601" s="3">
        <v>37062</v>
      </c>
      <c r="E1601" s="2">
        <v>24</v>
      </c>
      <c r="F1601" s="2">
        <v>9109337770</v>
      </c>
      <c r="G1601" s="2" t="s">
        <v>4173</v>
      </c>
      <c r="H1601" s="2" t="s">
        <v>934</v>
      </c>
      <c r="I1601" s="2" t="s">
        <v>20</v>
      </c>
      <c r="J1601" s="3">
        <v>44254</v>
      </c>
    </row>
    <row r="1602" spans="1:10" ht="12.5" x14ac:dyDescent="0.25">
      <c r="A1602" s="2" t="s">
        <v>4174</v>
      </c>
      <c r="B1602" s="2" t="s">
        <v>4175</v>
      </c>
      <c r="C1602" s="2" t="s">
        <v>12</v>
      </c>
      <c r="D1602" s="3">
        <v>29750</v>
      </c>
      <c r="E1602" s="2">
        <v>44</v>
      </c>
      <c r="F1602" s="2">
        <v>9736503550</v>
      </c>
      <c r="G1602" s="2" t="s">
        <v>4176</v>
      </c>
      <c r="H1602" s="2" t="s">
        <v>877</v>
      </c>
      <c r="I1602" s="2" t="s">
        <v>70</v>
      </c>
      <c r="J1602" s="3">
        <v>44349</v>
      </c>
    </row>
    <row r="1603" spans="1:10" ht="12.5" x14ac:dyDescent="0.25">
      <c r="A1603" s="2" t="s">
        <v>4177</v>
      </c>
      <c r="B1603" s="2" t="s">
        <v>4178</v>
      </c>
      <c r="C1603" s="2" t="s">
        <v>12</v>
      </c>
      <c r="D1603" s="3">
        <v>29846</v>
      </c>
      <c r="E1603" s="2">
        <v>44</v>
      </c>
      <c r="F1603" s="2">
        <v>9588846312</v>
      </c>
      <c r="G1603" s="2" t="s">
        <v>4179</v>
      </c>
      <c r="H1603" s="2" t="s">
        <v>357</v>
      </c>
      <c r="I1603" s="2" t="s">
        <v>36</v>
      </c>
      <c r="J1603" s="3">
        <v>43549</v>
      </c>
    </row>
    <row r="1604" spans="1:10" ht="12.5" x14ac:dyDescent="0.25">
      <c r="A1604" s="2" t="s">
        <v>4180</v>
      </c>
      <c r="B1604" s="2" t="s">
        <v>4181</v>
      </c>
      <c r="C1604" s="2" t="s">
        <v>12</v>
      </c>
      <c r="D1604" s="3">
        <v>24030</v>
      </c>
      <c r="E1604" s="2">
        <v>60</v>
      </c>
      <c r="F1604" s="2">
        <v>9626721385</v>
      </c>
      <c r="G1604" s="2" t="s">
        <v>4182</v>
      </c>
      <c r="H1604" s="2" t="s">
        <v>972</v>
      </c>
      <c r="I1604" s="2" t="s">
        <v>15</v>
      </c>
      <c r="J1604" s="3">
        <v>44023</v>
      </c>
    </row>
    <row r="1605" spans="1:10" ht="12.5" x14ac:dyDescent="0.25">
      <c r="A1605" s="2" t="s">
        <v>4183</v>
      </c>
      <c r="B1605" s="2" t="s">
        <v>4184</v>
      </c>
      <c r="C1605" s="2" t="s">
        <v>12</v>
      </c>
      <c r="D1605" s="3">
        <v>32798</v>
      </c>
      <c r="E1605" s="2">
        <v>36</v>
      </c>
      <c r="F1605" s="2">
        <v>9663450192</v>
      </c>
      <c r="G1605" s="2" t="s">
        <v>4185</v>
      </c>
      <c r="H1605" s="2" t="s">
        <v>74</v>
      </c>
      <c r="I1605" s="2" t="s">
        <v>75</v>
      </c>
      <c r="J1605" s="3">
        <v>43258</v>
      </c>
    </row>
    <row r="1606" spans="1:10" ht="12.5" x14ac:dyDescent="0.25">
      <c r="A1606" s="2" t="s">
        <v>4186</v>
      </c>
      <c r="B1606" s="2" t="s">
        <v>4187</v>
      </c>
      <c r="C1606" s="2" t="s">
        <v>23</v>
      </c>
      <c r="D1606" s="3">
        <v>40051</v>
      </c>
      <c r="E1606" s="2">
        <v>16</v>
      </c>
      <c r="F1606" s="2">
        <v>9585766340</v>
      </c>
      <c r="G1606" s="2" t="s">
        <v>4188</v>
      </c>
      <c r="H1606" s="2" t="s">
        <v>280</v>
      </c>
      <c r="I1606" s="2" t="s">
        <v>53</v>
      </c>
      <c r="J1606" s="3">
        <v>45209</v>
      </c>
    </row>
    <row r="1607" spans="1:10" ht="12.5" x14ac:dyDescent="0.25">
      <c r="A1607" s="2" t="s">
        <v>4189</v>
      </c>
      <c r="B1607" s="2" t="s">
        <v>2150</v>
      </c>
      <c r="C1607" s="2" t="s">
        <v>23</v>
      </c>
      <c r="D1607" s="3">
        <v>32142</v>
      </c>
      <c r="E1607" s="2">
        <v>38</v>
      </c>
      <c r="F1607" s="2">
        <v>9729298419</v>
      </c>
      <c r="G1607" s="2" t="s">
        <v>4190</v>
      </c>
      <c r="H1607" s="2" t="s">
        <v>452</v>
      </c>
      <c r="I1607" s="2" t="s">
        <v>31</v>
      </c>
      <c r="J1607" s="3">
        <v>43151</v>
      </c>
    </row>
    <row r="1608" spans="1:10" ht="12.5" x14ac:dyDescent="0.25">
      <c r="A1608" s="2" t="s">
        <v>4191</v>
      </c>
      <c r="B1608" s="2" t="s">
        <v>4192</v>
      </c>
      <c r="C1608" s="2" t="s">
        <v>23</v>
      </c>
      <c r="D1608" s="3">
        <v>26491</v>
      </c>
      <c r="E1608" s="2">
        <v>53</v>
      </c>
      <c r="F1608" s="2">
        <v>9088833391</v>
      </c>
      <c r="G1608" s="2" t="s">
        <v>4193</v>
      </c>
      <c r="H1608" s="2" t="s">
        <v>229</v>
      </c>
      <c r="I1608" s="2" t="s">
        <v>36</v>
      </c>
      <c r="J1608" s="3">
        <v>43827</v>
      </c>
    </row>
    <row r="1609" spans="1:10" ht="12.5" x14ac:dyDescent="0.25">
      <c r="A1609" s="2" t="s">
        <v>4194</v>
      </c>
      <c r="B1609" s="2" t="s">
        <v>3186</v>
      </c>
      <c r="C1609" s="2" t="s">
        <v>23</v>
      </c>
      <c r="D1609" s="3">
        <v>33222</v>
      </c>
      <c r="E1609" s="2">
        <v>35</v>
      </c>
      <c r="F1609" s="2">
        <v>9966514945</v>
      </c>
      <c r="G1609" s="2" t="s">
        <v>4195</v>
      </c>
      <c r="H1609" s="2" t="s">
        <v>193</v>
      </c>
      <c r="I1609" s="2" t="s">
        <v>116</v>
      </c>
      <c r="J1609" s="3">
        <v>45130</v>
      </c>
    </row>
    <row r="1610" spans="1:10" ht="12.5" x14ac:dyDescent="0.25">
      <c r="A1610" s="2" t="s">
        <v>4196</v>
      </c>
      <c r="B1610" s="2" t="s">
        <v>4197</v>
      </c>
      <c r="C1610" s="2" t="s">
        <v>23</v>
      </c>
      <c r="D1610" s="3">
        <v>34946</v>
      </c>
      <c r="E1610" s="2">
        <v>30</v>
      </c>
      <c r="F1610" s="2">
        <v>9672393432</v>
      </c>
      <c r="G1610" s="2" t="s">
        <v>4198</v>
      </c>
      <c r="H1610" s="2" t="s">
        <v>280</v>
      </c>
      <c r="I1610" s="2" t="s">
        <v>53</v>
      </c>
      <c r="J1610" s="3">
        <v>43521</v>
      </c>
    </row>
    <row r="1611" spans="1:10" ht="12.5" x14ac:dyDescent="0.25">
      <c r="A1611" s="2" t="s">
        <v>4199</v>
      </c>
      <c r="B1611" s="2" t="s">
        <v>4200</v>
      </c>
      <c r="C1611" s="2" t="s">
        <v>23</v>
      </c>
      <c r="D1611" s="3">
        <v>28150</v>
      </c>
      <c r="E1611" s="2">
        <v>48</v>
      </c>
      <c r="F1611" s="2">
        <v>9929541296</v>
      </c>
      <c r="G1611" s="2" t="s">
        <v>4201</v>
      </c>
      <c r="H1611" s="2" t="s">
        <v>613</v>
      </c>
      <c r="I1611" s="2" t="s">
        <v>65</v>
      </c>
      <c r="J1611" s="3">
        <v>44222</v>
      </c>
    </row>
    <row r="1612" spans="1:10" ht="12.5" x14ac:dyDescent="0.25">
      <c r="A1612" s="2" t="s">
        <v>4202</v>
      </c>
      <c r="B1612" s="2" t="s">
        <v>4203</v>
      </c>
      <c r="C1612" s="2" t="s">
        <v>12</v>
      </c>
      <c r="D1612" s="3">
        <v>36411</v>
      </c>
      <c r="E1612" s="2">
        <v>26</v>
      </c>
      <c r="F1612" s="2">
        <v>9066672871</v>
      </c>
      <c r="G1612" s="2" t="s">
        <v>4204</v>
      </c>
      <c r="H1612" s="2" t="s">
        <v>204</v>
      </c>
      <c r="I1612" s="2" t="s">
        <v>65</v>
      </c>
      <c r="J1612" s="3">
        <v>43133</v>
      </c>
    </row>
    <row r="1613" spans="1:10" ht="12.5" x14ac:dyDescent="0.25">
      <c r="A1613" s="2" t="s">
        <v>4205</v>
      </c>
      <c r="B1613" s="2" t="s">
        <v>4206</v>
      </c>
      <c r="C1613" s="2" t="s">
        <v>23</v>
      </c>
      <c r="D1613" s="3">
        <v>35735</v>
      </c>
      <c r="E1613" s="2">
        <v>28</v>
      </c>
      <c r="F1613" s="2">
        <v>9182018878</v>
      </c>
      <c r="G1613" s="2" t="s">
        <v>4207</v>
      </c>
      <c r="H1613" s="2" t="s">
        <v>445</v>
      </c>
      <c r="I1613" s="2" t="s">
        <v>20</v>
      </c>
      <c r="J1613" s="3">
        <v>44823</v>
      </c>
    </row>
    <row r="1614" spans="1:10" ht="12.5" x14ac:dyDescent="0.25">
      <c r="A1614" s="2" t="s">
        <v>4208</v>
      </c>
      <c r="B1614" s="2" t="s">
        <v>3508</v>
      </c>
      <c r="C1614" s="2" t="s">
        <v>12</v>
      </c>
      <c r="D1614" s="3">
        <v>37458</v>
      </c>
      <c r="E1614" s="2">
        <v>23</v>
      </c>
      <c r="F1614" s="2">
        <v>9996224485</v>
      </c>
      <c r="G1614" s="2" t="s">
        <v>4209</v>
      </c>
      <c r="H1614" s="2" t="s">
        <v>145</v>
      </c>
      <c r="I1614" s="2" t="s">
        <v>36</v>
      </c>
      <c r="J1614" s="3">
        <v>44173</v>
      </c>
    </row>
    <row r="1615" spans="1:10" ht="12.5" x14ac:dyDescent="0.25">
      <c r="A1615" s="2" t="s">
        <v>4210</v>
      </c>
      <c r="B1615" s="2" t="s">
        <v>4211</v>
      </c>
      <c r="C1615" s="2" t="s">
        <v>12</v>
      </c>
      <c r="D1615" s="3">
        <v>30140</v>
      </c>
      <c r="E1615" s="2">
        <v>43</v>
      </c>
      <c r="F1615" s="2">
        <v>9206906351</v>
      </c>
      <c r="G1615" s="2" t="s">
        <v>4212</v>
      </c>
      <c r="H1615" s="2" t="s">
        <v>576</v>
      </c>
      <c r="I1615" s="2" t="s">
        <v>126</v>
      </c>
      <c r="J1615" s="3">
        <v>43638</v>
      </c>
    </row>
    <row r="1616" spans="1:10" ht="12.5" x14ac:dyDescent="0.25">
      <c r="A1616" s="2" t="s">
        <v>4213</v>
      </c>
      <c r="B1616" s="2" t="s">
        <v>4214</v>
      </c>
      <c r="C1616" s="2" t="s">
        <v>23</v>
      </c>
      <c r="D1616" s="3">
        <v>39222</v>
      </c>
      <c r="E1616" s="2">
        <v>18</v>
      </c>
      <c r="F1616" s="2">
        <v>9956065723</v>
      </c>
      <c r="G1616" s="2" t="s">
        <v>4215</v>
      </c>
      <c r="H1616" s="2" t="s">
        <v>576</v>
      </c>
      <c r="I1616" s="2" t="s">
        <v>126</v>
      </c>
      <c r="J1616" s="3">
        <v>43976</v>
      </c>
    </row>
    <row r="1617" spans="1:10" ht="12.5" x14ac:dyDescent="0.25">
      <c r="A1617" s="2" t="s">
        <v>4216</v>
      </c>
      <c r="B1617" s="2" t="s">
        <v>4217</v>
      </c>
      <c r="C1617" s="2" t="s">
        <v>23</v>
      </c>
      <c r="D1617" s="3">
        <v>24805</v>
      </c>
      <c r="E1617" s="2">
        <v>58</v>
      </c>
      <c r="F1617" s="2">
        <v>9427579769</v>
      </c>
      <c r="G1617" s="2" t="s">
        <v>4218</v>
      </c>
      <c r="H1617" s="2" t="s">
        <v>375</v>
      </c>
      <c r="I1617" s="2" t="s">
        <v>126</v>
      </c>
      <c r="J1617" s="3">
        <v>43762</v>
      </c>
    </row>
    <row r="1618" spans="1:10" ht="12.5" x14ac:dyDescent="0.25">
      <c r="A1618" s="2" t="s">
        <v>4219</v>
      </c>
      <c r="B1618" s="2" t="s">
        <v>4220</v>
      </c>
      <c r="C1618" s="2" t="s">
        <v>12</v>
      </c>
      <c r="D1618" s="3">
        <v>25336</v>
      </c>
      <c r="E1618" s="2">
        <v>56</v>
      </c>
      <c r="F1618" s="2">
        <v>9439225796</v>
      </c>
      <c r="G1618" s="2" t="s">
        <v>4221</v>
      </c>
      <c r="H1618" s="2" t="s">
        <v>111</v>
      </c>
      <c r="I1618" s="2" t="s">
        <v>26</v>
      </c>
      <c r="J1618" s="3">
        <v>43503</v>
      </c>
    </row>
    <row r="1619" spans="1:10" ht="12.5" x14ac:dyDescent="0.25">
      <c r="A1619" s="2" t="s">
        <v>4222</v>
      </c>
      <c r="B1619" s="2" t="s">
        <v>4223</v>
      </c>
      <c r="C1619" s="2" t="s">
        <v>12</v>
      </c>
      <c r="D1619" s="3">
        <v>25182</v>
      </c>
      <c r="E1619" s="2">
        <v>57</v>
      </c>
      <c r="F1619" s="2">
        <v>9649046066</v>
      </c>
      <c r="G1619" s="2" t="s">
        <v>4224</v>
      </c>
      <c r="H1619" s="2" t="s">
        <v>524</v>
      </c>
      <c r="I1619" s="2" t="s">
        <v>36</v>
      </c>
      <c r="J1619" s="3">
        <v>44766</v>
      </c>
    </row>
    <row r="1620" spans="1:10" ht="12.5" x14ac:dyDescent="0.25">
      <c r="A1620" s="2" t="s">
        <v>4225</v>
      </c>
      <c r="B1620" s="2" t="s">
        <v>4226</v>
      </c>
      <c r="C1620" s="2" t="s">
        <v>12</v>
      </c>
      <c r="D1620" s="3">
        <v>32526</v>
      </c>
      <c r="E1620" s="2">
        <v>36</v>
      </c>
      <c r="F1620" s="2">
        <v>9505074039</v>
      </c>
      <c r="G1620" s="2" t="s">
        <v>4227</v>
      </c>
      <c r="H1620" s="2" t="s">
        <v>524</v>
      </c>
      <c r="I1620" s="2" t="s">
        <v>36</v>
      </c>
      <c r="J1620" s="3">
        <v>45112</v>
      </c>
    </row>
    <row r="1621" spans="1:10" ht="12.5" x14ac:dyDescent="0.25">
      <c r="A1621" s="2" t="s">
        <v>4228</v>
      </c>
      <c r="B1621" s="2" t="s">
        <v>4229</v>
      </c>
      <c r="C1621" s="2" t="s">
        <v>23</v>
      </c>
      <c r="D1621" s="3">
        <v>39059</v>
      </c>
      <c r="E1621" s="2">
        <v>19</v>
      </c>
      <c r="F1621" s="2">
        <v>9455654661</v>
      </c>
      <c r="G1621" s="2" t="s">
        <v>4230</v>
      </c>
      <c r="H1621" s="2" t="s">
        <v>137</v>
      </c>
      <c r="I1621" s="2" t="s">
        <v>15</v>
      </c>
      <c r="J1621" s="3">
        <v>44655</v>
      </c>
    </row>
    <row r="1622" spans="1:10" ht="12.5" x14ac:dyDescent="0.25">
      <c r="A1622" s="2" t="s">
        <v>4231</v>
      </c>
      <c r="B1622" s="2" t="s">
        <v>2732</v>
      </c>
      <c r="C1622" s="2" t="s">
        <v>23</v>
      </c>
      <c r="D1622" s="3">
        <v>34004</v>
      </c>
      <c r="E1622" s="2">
        <v>32</v>
      </c>
      <c r="F1622" s="2">
        <v>9767771453</v>
      </c>
      <c r="G1622" s="2" t="s">
        <v>4232</v>
      </c>
      <c r="H1622" s="2" t="s">
        <v>1267</v>
      </c>
      <c r="I1622" s="2" t="s">
        <v>36</v>
      </c>
      <c r="J1622" s="3">
        <v>44688</v>
      </c>
    </row>
    <row r="1623" spans="1:10" ht="12.5" x14ac:dyDescent="0.25">
      <c r="A1623" s="2" t="s">
        <v>4233</v>
      </c>
      <c r="B1623" s="2" t="s">
        <v>4234</v>
      </c>
      <c r="C1623" s="2" t="s">
        <v>12</v>
      </c>
      <c r="D1623" s="3">
        <v>27478</v>
      </c>
      <c r="E1623" s="2">
        <v>50</v>
      </c>
      <c r="F1623" s="2">
        <v>9448567176</v>
      </c>
      <c r="G1623" s="2" t="s">
        <v>4235</v>
      </c>
      <c r="H1623" s="2" t="s">
        <v>217</v>
      </c>
      <c r="I1623" s="2" t="s">
        <v>15</v>
      </c>
      <c r="J1623" s="3">
        <v>45264</v>
      </c>
    </row>
    <row r="1624" spans="1:10" ht="12.5" x14ac:dyDescent="0.25">
      <c r="A1624" s="2" t="s">
        <v>4236</v>
      </c>
      <c r="B1624" s="2" t="s">
        <v>4237</v>
      </c>
      <c r="C1624" s="2" t="s">
        <v>23</v>
      </c>
      <c r="D1624" s="3">
        <v>28534</v>
      </c>
      <c r="E1624" s="2">
        <v>47</v>
      </c>
      <c r="F1624" s="2">
        <v>9807240535</v>
      </c>
      <c r="G1624" s="2" t="s">
        <v>4238</v>
      </c>
      <c r="H1624" s="2" t="s">
        <v>30</v>
      </c>
      <c r="I1624" s="2" t="s">
        <v>31</v>
      </c>
      <c r="J1624" s="3">
        <v>43667</v>
      </c>
    </row>
    <row r="1625" spans="1:10" ht="12.5" x14ac:dyDescent="0.25">
      <c r="A1625" s="2" t="s">
        <v>4239</v>
      </c>
      <c r="B1625" s="2" t="s">
        <v>3058</v>
      </c>
      <c r="C1625" s="2" t="s">
        <v>12</v>
      </c>
      <c r="D1625" s="3">
        <v>36801</v>
      </c>
      <c r="E1625" s="2">
        <v>25</v>
      </c>
      <c r="F1625" s="2">
        <v>9953161462</v>
      </c>
      <c r="G1625" s="2" t="s">
        <v>4240</v>
      </c>
      <c r="H1625" s="2" t="s">
        <v>145</v>
      </c>
      <c r="I1625" s="2" t="s">
        <v>36</v>
      </c>
      <c r="J1625" s="3">
        <v>44592</v>
      </c>
    </row>
    <row r="1626" spans="1:10" ht="12.5" x14ac:dyDescent="0.25">
      <c r="A1626" s="2" t="s">
        <v>4241</v>
      </c>
      <c r="B1626" s="2" t="s">
        <v>4242</v>
      </c>
      <c r="C1626" s="2" t="s">
        <v>23</v>
      </c>
      <c r="D1626" s="3">
        <v>36127</v>
      </c>
      <c r="E1626" s="2">
        <v>27</v>
      </c>
      <c r="F1626" s="2">
        <v>9651161959</v>
      </c>
      <c r="G1626" s="2" t="s">
        <v>4243</v>
      </c>
      <c r="H1626" s="2" t="s">
        <v>103</v>
      </c>
      <c r="I1626" s="2" t="s">
        <v>41</v>
      </c>
      <c r="J1626" s="3">
        <v>43304</v>
      </c>
    </row>
    <row r="1627" spans="1:10" ht="12.5" x14ac:dyDescent="0.25">
      <c r="A1627" s="2" t="s">
        <v>4244</v>
      </c>
      <c r="B1627" s="2" t="s">
        <v>3272</v>
      </c>
      <c r="C1627" s="2" t="s">
        <v>12</v>
      </c>
      <c r="D1627" s="3">
        <v>34453</v>
      </c>
      <c r="E1627" s="2">
        <v>31</v>
      </c>
      <c r="F1627" s="2">
        <v>9797879151</v>
      </c>
      <c r="G1627" s="2" t="s">
        <v>4245</v>
      </c>
      <c r="H1627" s="2" t="s">
        <v>452</v>
      </c>
      <c r="I1627" s="2" t="s">
        <v>31</v>
      </c>
      <c r="J1627" s="3">
        <v>43341</v>
      </c>
    </row>
    <row r="1628" spans="1:10" ht="12.5" x14ac:dyDescent="0.25">
      <c r="A1628" s="2" t="s">
        <v>4246</v>
      </c>
      <c r="B1628" s="2" t="s">
        <v>2747</v>
      </c>
      <c r="C1628" s="2" t="s">
        <v>23</v>
      </c>
      <c r="D1628" s="3">
        <v>37228</v>
      </c>
      <c r="E1628" s="2">
        <v>24</v>
      </c>
      <c r="F1628" s="2">
        <v>8982681955</v>
      </c>
      <c r="G1628" s="2" t="s">
        <v>4247</v>
      </c>
      <c r="H1628" s="2" t="s">
        <v>415</v>
      </c>
      <c r="I1628" s="2" t="s">
        <v>15</v>
      </c>
      <c r="J1628" s="3">
        <v>43672</v>
      </c>
    </row>
    <row r="1629" spans="1:10" ht="12.5" x14ac:dyDescent="0.25">
      <c r="A1629" s="2" t="s">
        <v>4248</v>
      </c>
      <c r="B1629" s="2" t="s">
        <v>4249</v>
      </c>
      <c r="C1629" s="2" t="s">
        <v>23</v>
      </c>
      <c r="D1629" s="3">
        <v>35831</v>
      </c>
      <c r="E1629" s="2">
        <v>27</v>
      </c>
      <c r="F1629" s="2">
        <v>8910623167</v>
      </c>
      <c r="G1629" s="2" t="s">
        <v>4250</v>
      </c>
      <c r="H1629" s="2" t="s">
        <v>137</v>
      </c>
      <c r="I1629" s="2" t="s">
        <v>15</v>
      </c>
      <c r="J1629" s="3">
        <v>44405</v>
      </c>
    </row>
    <row r="1630" spans="1:10" ht="12.5" x14ac:dyDescent="0.25">
      <c r="A1630" s="2" t="s">
        <v>4251</v>
      </c>
      <c r="B1630" s="2" t="s">
        <v>4252</v>
      </c>
      <c r="C1630" s="2" t="s">
        <v>12</v>
      </c>
      <c r="D1630" s="3">
        <v>39763</v>
      </c>
      <c r="E1630" s="2">
        <v>17</v>
      </c>
      <c r="F1630" s="2">
        <v>9203355372</v>
      </c>
      <c r="G1630" s="2" t="s">
        <v>4253</v>
      </c>
      <c r="H1630" s="2" t="s">
        <v>1229</v>
      </c>
      <c r="I1630" s="2" t="s">
        <v>36</v>
      </c>
      <c r="J1630" s="3">
        <v>43970</v>
      </c>
    </row>
    <row r="1631" spans="1:10" ht="12.5" x14ac:dyDescent="0.25">
      <c r="A1631" s="2" t="s">
        <v>4254</v>
      </c>
      <c r="B1631" s="2" t="s">
        <v>4255</v>
      </c>
      <c r="C1631" s="2" t="s">
        <v>12</v>
      </c>
      <c r="D1631" s="3">
        <v>39132</v>
      </c>
      <c r="E1631" s="2">
        <v>18</v>
      </c>
      <c r="F1631" s="2">
        <v>9832324253</v>
      </c>
      <c r="G1631" s="2" t="s">
        <v>4256</v>
      </c>
      <c r="H1631" s="2" t="s">
        <v>1819</v>
      </c>
      <c r="I1631" s="2" t="s">
        <v>70</v>
      </c>
      <c r="J1631" s="3">
        <v>44268</v>
      </c>
    </row>
    <row r="1632" spans="1:10" ht="12.5" x14ac:dyDescent="0.25">
      <c r="A1632" s="2" t="s">
        <v>4257</v>
      </c>
      <c r="B1632" s="2" t="s">
        <v>3644</v>
      </c>
      <c r="C1632" s="2" t="s">
        <v>12</v>
      </c>
      <c r="D1632" s="3">
        <v>38923</v>
      </c>
      <c r="E1632" s="2">
        <v>19</v>
      </c>
      <c r="F1632" s="2">
        <v>9424821669</v>
      </c>
      <c r="G1632" s="2" t="s">
        <v>4258</v>
      </c>
      <c r="H1632" s="2" t="s">
        <v>467</v>
      </c>
      <c r="I1632" s="2" t="s">
        <v>80</v>
      </c>
      <c r="J1632" s="3">
        <v>44817</v>
      </c>
    </row>
    <row r="1633" spans="1:10" ht="12.5" x14ac:dyDescent="0.25">
      <c r="A1633" s="2" t="s">
        <v>4259</v>
      </c>
      <c r="B1633" s="2" t="s">
        <v>4260</v>
      </c>
      <c r="C1633" s="2" t="s">
        <v>12</v>
      </c>
      <c r="D1633" s="3">
        <v>38079</v>
      </c>
      <c r="E1633" s="2">
        <v>21</v>
      </c>
      <c r="F1633" s="2">
        <v>8974680542</v>
      </c>
      <c r="G1633" s="2" t="s">
        <v>4261</v>
      </c>
      <c r="H1633" s="2" t="s">
        <v>111</v>
      </c>
      <c r="I1633" s="2" t="s">
        <v>26</v>
      </c>
      <c r="J1633" s="3">
        <v>44477</v>
      </c>
    </row>
    <row r="1634" spans="1:10" ht="12.5" x14ac:dyDescent="0.25">
      <c r="A1634" s="2" t="s">
        <v>4262</v>
      </c>
      <c r="B1634" s="2" t="s">
        <v>4263</v>
      </c>
      <c r="C1634" s="2" t="s">
        <v>12</v>
      </c>
      <c r="D1634" s="3">
        <v>35674</v>
      </c>
      <c r="E1634" s="2">
        <v>28</v>
      </c>
      <c r="F1634" s="2">
        <v>9871633961</v>
      </c>
      <c r="G1634" s="2" t="s">
        <v>4264</v>
      </c>
      <c r="H1634" s="2" t="s">
        <v>643</v>
      </c>
      <c r="I1634" s="2" t="s">
        <v>643</v>
      </c>
      <c r="J1634" s="3">
        <v>44697</v>
      </c>
    </row>
    <row r="1635" spans="1:10" ht="12.5" x14ac:dyDescent="0.25">
      <c r="A1635" s="2" t="s">
        <v>4265</v>
      </c>
      <c r="B1635" s="2" t="s">
        <v>1452</v>
      </c>
      <c r="C1635" s="2" t="s">
        <v>23</v>
      </c>
      <c r="D1635" s="3">
        <v>30613</v>
      </c>
      <c r="E1635" s="2">
        <v>42</v>
      </c>
      <c r="F1635" s="2">
        <v>9174961418</v>
      </c>
      <c r="G1635" s="2" t="s">
        <v>4266</v>
      </c>
      <c r="H1635" s="2" t="s">
        <v>307</v>
      </c>
      <c r="I1635" s="2" t="s">
        <v>308</v>
      </c>
      <c r="J1635" s="3">
        <v>44788</v>
      </c>
    </row>
    <row r="1636" spans="1:10" ht="12.5" x14ac:dyDescent="0.25">
      <c r="A1636" s="2" t="s">
        <v>4267</v>
      </c>
      <c r="B1636" s="2" t="s">
        <v>4268</v>
      </c>
      <c r="C1636" s="2" t="s">
        <v>12</v>
      </c>
      <c r="D1636" s="3">
        <v>28808</v>
      </c>
      <c r="E1636" s="2">
        <v>47</v>
      </c>
      <c r="F1636" s="2">
        <v>9370360060</v>
      </c>
      <c r="G1636" s="2" t="s">
        <v>4269</v>
      </c>
      <c r="H1636" s="2" t="s">
        <v>719</v>
      </c>
      <c r="I1636" s="2" t="s">
        <v>36</v>
      </c>
      <c r="J1636" s="3">
        <v>43927</v>
      </c>
    </row>
    <row r="1637" spans="1:10" ht="12.5" x14ac:dyDescent="0.25">
      <c r="A1637" s="2" t="s">
        <v>4270</v>
      </c>
      <c r="B1637" s="2" t="s">
        <v>4271</v>
      </c>
      <c r="C1637" s="2" t="s">
        <v>23</v>
      </c>
      <c r="D1637" s="3">
        <v>26684</v>
      </c>
      <c r="E1637" s="2">
        <v>52</v>
      </c>
      <c r="F1637" s="2">
        <v>9111710582</v>
      </c>
      <c r="G1637" s="2" t="s">
        <v>4272</v>
      </c>
      <c r="H1637" s="2" t="s">
        <v>382</v>
      </c>
      <c r="I1637" s="2" t="s">
        <v>20</v>
      </c>
      <c r="J1637" s="3">
        <v>43953</v>
      </c>
    </row>
    <row r="1638" spans="1:10" ht="12.5" x14ac:dyDescent="0.25">
      <c r="A1638" s="2" t="s">
        <v>4273</v>
      </c>
      <c r="B1638" s="2" t="s">
        <v>4274</v>
      </c>
      <c r="C1638" s="2" t="s">
        <v>12</v>
      </c>
      <c r="D1638" s="3">
        <v>25559</v>
      </c>
      <c r="E1638" s="2">
        <v>56</v>
      </c>
      <c r="F1638" s="2">
        <v>9849473440</v>
      </c>
      <c r="G1638" s="2" t="s">
        <v>4275</v>
      </c>
      <c r="H1638" s="2" t="s">
        <v>40</v>
      </c>
      <c r="I1638" s="2" t="s">
        <v>41</v>
      </c>
      <c r="J1638" s="3">
        <v>43378</v>
      </c>
    </row>
    <row r="1639" spans="1:10" ht="12.5" x14ac:dyDescent="0.25">
      <c r="A1639" s="2" t="s">
        <v>4276</v>
      </c>
      <c r="B1639" s="2" t="s">
        <v>4277</v>
      </c>
      <c r="C1639" s="2" t="s">
        <v>12</v>
      </c>
      <c r="D1639" s="3">
        <v>28113</v>
      </c>
      <c r="E1639" s="2">
        <v>49</v>
      </c>
      <c r="F1639" s="2">
        <v>9206221440</v>
      </c>
      <c r="G1639" s="2" t="s">
        <v>4278</v>
      </c>
      <c r="H1639" s="2" t="s">
        <v>266</v>
      </c>
      <c r="I1639" s="2" t="s">
        <v>36</v>
      </c>
      <c r="J1639" s="3">
        <v>43462</v>
      </c>
    </row>
    <row r="1640" spans="1:10" ht="12.5" x14ac:dyDescent="0.25">
      <c r="A1640" s="2" t="s">
        <v>4279</v>
      </c>
      <c r="B1640" s="2" t="s">
        <v>4280</v>
      </c>
      <c r="C1640" s="2" t="s">
        <v>12</v>
      </c>
      <c r="D1640" s="3">
        <v>31056</v>
      </c>
      <c r="E1640" s="2">
        <v>40</v>
      </c>
      <c r="F1640" s="2">
        <v>9102747339</v>
      </c>
      <c r="G1640" s="2" t="s">
        <v>4281</v>
      </c>
      <c r="H1640" s="2" t="s">
        <v>1229</v>
      </c>
      <c r="I1640" s="2" t="s">
        <v>36</v>
      </c>
      <c r="J1640" s="3">
        <v>43442</v>
      </c>
    </row>
    <row r="1641" spans="1:10" ht="12.5" x14ac:dyDescent="0.25">
      <c r="A1641" s="2" t="s">
        <v>4282</v>
      </c>
      <c r="B1641" s="2" t="s">
        <v>4283</v>
      </c>
      <c r="C1641" s="2" t="s">
        <v>12</v>
      </c>
      <c r="D1641" s="3">
        <v>34223</v>
      </c>
      <c r="E1641" s="2">
        <v>32</v>
      </c>
      <c r="F1641" s="2">
        <v>8904076714</v>
      </c>
      <c r="G1641" s="2" t="s">
        <v>4284</v>
      </c>
      <c r="H1641" s="2" t="s">
        <v>145</v>
      </c>
      <c r="I1641" s="2" t="s">
        <v>36</v>
      </c>
      <c r="J1641" s="3">
        <v>44484</v>
      </c>
    </row>
    <row r="1642" spans="1:10" ht="12.5" x14ac:dyDescent="0.25">
      <c r="A1642" s="2" t="s">
        <v>4285</v>
      </c>
      <c r="B1642" s="2" t="s">
        <v>4286</v>
      </c>
      <c r="C1642" s="2" t="s">
        <v>23</v>
      </c>
      <c r="D1642" s="3">
        <v>32447</v>
      </c>
      <c r="E1642" s="2">
        <v>37</v>
      </c>
      <c r="F1642" s="2">
        <v>9428526119</v>
      </c>
      <c r="G1642" s="2" t="s">
        <v>4287</v>
      </c>
      <c r="H1642" s="2" t="s">
        <v>180</v>
      </c>
      <c r="I1642" s="2" t="s">
        <v>181</v>
      </c>
      <c r="J1642" s="3">
        <v>44223</v>
      </c>
    </row>
    <row r="1643" spans="1:10" ht="12.5" x14ac:dyDescent="0.25">
      <c r="A1643" s="2" t="s">
        <v>4288</v>
      </c>
      <c r="B1643" s="2" t="s">
        <v>4289</v>
      </c>
      <c r="C1643" s="2" t="s">
        <v>23</v>
      </c>
      <c r="D1643" s="3">
        <v>28515</v>
      </c>
      <c r="E1643" s="2">
        <v>47</v>
      </c>
      <c r="F1643" s="2">
        <v>9100065509</v>
      </c>
      <c r="G1643" s="2" t="s">
        <v>4290</v>
      </c>
      <c r="H1643" s="2" t="s">
        <v>252</v>
      </c>
      <c r="I1643" s="2" t="s">
        <v>253</v>
      </c>
      <c r="J1643" s="3">
        <v>43701</v>
      </c>
    </row>
    <row r="1644" spans="1:10" ht="12.5" x14ac:dyDescent="0.25">
      <c r="A1644" s="2" t="s">
        <v>4291</v>
      </c>
      <c r="B1644" s="2" t="s">
        <v>4292</v>
      </c>
      <c r="C1644" s="2" t="s">
        <v>23</v>
      </c>
      <c r="D1644" s="3">
        <v>35735</v>
      </c>
      <c r="E1644" s="2">
        <v>28</v>
      </c>
      <c r="F1644" s="2">
        <v>9239116110</v>
      </c>
      <c r="G1644" s="2" t="s">
        <v>4293</v>
      </c>
      <c r="H1644" s="2" t="s">
        <v>284</v>
      </c>
      <c r="I1644" s="2" t="s">
        <v>65</v>
      </c>
      <c r="J1644" s="3">
        <v>43973</v>
      </c>
    </row>
    <row r="1645" spans="1:10" ht="12.5" x14ac:dyDescent="0.25">
      <c r="A1645" s="2" t="s">
        <v>4294</v>
      </c>
      <c r="B1645" s="2" t="s">
        <v>4295</v>
      </c>
      <c r="C1645" s="2" t="s">
        <v>23</v>
      </c>
      <c r="D1645" s="3">
        <v>35533</v>
      </c>
      <c r="E1645" s="2">
        <v>28</v>
      </c>
      <c r="F1645" s="2">
        <v>9862698619</v>
      </c>
      <c r="G1645" s="2" t="s">
        <v>4296</v>
      </c>
      <c r="H1645" s="2" t="s">
        <v>189</v>
      </c>
      <c r="I1645" s="2" t="s">
        <v>15</v>
      </c>
      <c r="J1645" s="3">
        <v>44205</v>
      </c>
    </row>
    <row r="1646" spans="1:10" ht="12.5" x14ac:dyDescent="0.25">
      <c r="A1646" s="2" t="s">
        <v>4297</v>
      </c>
      <c r="B1646" s="2" t="s">
        <v>974</v>
      </c>
      <c r="C1646" s="2" t="s">
        <v>23</v>
      </c>
      <c r="D1646" s="3">
        <v>39421</v>
      </c>
      <c r="E1646" s="2">
        <v>18</v>
      </c>
      <c r="F1646" s="2">
        <v>8896473442</v>
      </c>
      <c r="G1646" s="2" t="s">
        <v>4298</v>
      </c>
      <c r="H1646" s="2" t="s">
        <v>1415</v>
      </c>
      <c r="I1646" s="2" t="s">
        <v>36</v>
      </c>
      <c r="J1646" s="3">
        <v>43597</v>
      </c>
    </row>
    <row r="1647" spans="1:10" ht="12.5" x14ac:dyDescent="0.25">
      <c r="A1647" s="2" t="s">
        <v>4299</v>
      </c>
      <c r="B1647" s="2" t="s">
        <v>4300</v>
      </c>
      <c r="C1647" s="2" t="s">
        <v>23</v>
      </c>
      <c r="D1647" s="3">
        <v>32284</v>
      </c>
      <c r="E1647" s="2">
        <v>37</v>
      </c>
      <c r="F1647" s="2">
        <v>9647807705</v>
      </c>
      <c r="G1647" s="2" t="s">
        <v>4301</v>
      </c>
      <c r="H1647" s="2" t="s">
        <v>145</v>
      </c>
      <c r="I1647" s="2" t="s">
        <v>36</v>
      </c>
      <c r="J1647" s="3">
        <v>44217</v>
      </c>
    </row>
    <row r="1648" spans="1:10" ht="12.5" x14ac:dyDescent="0.25">
      <c r="A1648" s="2" t="s">
        <v>4302</v>
      </c>
      <c r="B1648" s="2" t="s">
        <v>3705</v>
      </c>
      <c r="C1648" s="2" t="s">
        <v>23</v>
      </c>
      <c r="D1648" s="3">
        <v>35630</v>
      </c>
      <c r="E1648" s="2">
        <v>28</v>
      </c>
      <c r="F1648" s="2">
        <v>9542180830</v>
      </c>
      <c r="G1648" s="2" t="s">
        <v>4303</v>
      </c>
      <c r="H1648" s="2" t="s">
        <v>347</v>
      </c>
      <c r="I1648" s="2" t="s">
        <v>53</v>
      </c>
      <c r="J1648" s="3">
        <v>44611</v>
      </c>
    </row>
    <row r="1649" spans="1:10" ht="12.5" x14ac:dyDescent="0.25">
      <c r="A1649" s="2" t="s">
        <v>4304</v>
      </c>
      <c r="B1649" s="2" t="s">
        <v>4260</v>
      </c>
      <c r="C1649" s="2" t="s">
        <v>12</v>
      </c>
      <c r="D1649" s="3">
        <v>40099</v>
      </c>
      <c r="E1649" s="2">
        <v>16</v>
      </c>
      <c r="F1649" s="2">
        <v>9432843520</v>
      </c>
      <c r="G1649" s="2" t="s">
        <v>4305</v>
      </c>
      <c r="H1649" s="2" t="s">
        <v>785</v>
      </c>
      <c r="I1649" s="2" t="s">
        <v>75</v>
      </c>
      <c r="J1649" s="3">
        <v>44266</v>
      </c>
    </row>
    <row r="1650" spans="1:10" ht="12.5" x14ac:dyDescent="0.25">
      <c r="A1650" s="2" t="s">
        <v>4306</v>
      </c>
      <c r="B1650" s="2" t="s">
        <v>4307</v>
      </c>
      <c r="C1650" s="2" t="s">
        <v>23</v>
      </c>
      <c r="D1650" s="3">
        <v>38367</v>
      </c>
      <c r="E1650" s="2">
        <v>20</v>
      </c>
      <c r="F1650" s="2">
        <v>8912967107</v>
      </c>
      <c r="G1650" s="2" t="s">
        <v>4308</v>
      </c>
      <c r="H1650" s="2" t="s">
        <v>785</v>
      </c>
      <c r="I1650" s="2" t="s">
        <v>75</v>
      </c>
      <c r="J1650" s="3">
        <v>43439</v>
      </c>
    </row>
    <row r="1651" spans="1:10" ht="12.5" x14ac:dyDescent="0.25">
      <c r="A1651" s="2" t="s">
        <v>4309</v>
      </c>
      <c r="B1651" s="2" t="s">
        <v>4310</v>
      </c>
      <c r="C1651" s="2" t="s">
        <v>23</v>
      </c>
      <c r="D1651" s="3">
        <v>36850</v>
      </c>
      <c r="E1651" s="2">
        <v>25</v>
      </c>
      <c r="F1651" s="2">
        <v>9319876242</v>
      </c>
      <c r="G1651" s="2" t="s">
        <v>4311</v>
      </c>
      <c r="H1651" s="2" t="s">
        <v>69</v>
      </c>
      <c r="I1651" s="2" t="s">
        <v>70</v>
      </c>
      <c r="J1651" s="3">
        <v>43861</v>
      </c>
    </row>
    <row r="1652" spans="1:10" ht="12.5" x14ac:dyDescent="0.25">
      <c r="A1652" s="2" t="s">
        <v>4312</v>
      </c>
      <c r="B1652" s="2" t="s">
        <v>208</v>
      </c>
      <c r="C1652" s="2" t="s">
        <v>23</v>
      </c>
      <c r="D1652" s="3">
        <v>39399</v>
      </c>
      <c r="E1652" s="2">
        <v>18</v>
      </c>
      <c r="F1652" s="2">
        <v>8981997044</v>
      </c>
      <c r="G1652" s="2" t="s">
        <v>4313</v>
      </c>
      <c r="H1652" s="2" t="s">
        <v>30</v>
      </c>
      <c r="I1652" s="2" t="s">
        <v>31</v>
      </c>
      <c r="J1652" s="3">
        <v>44509</v>
      </c>
    </row>
    <row r="1653" spans="1:10" ht="12.5" x14ac:dyDescent="0.25">
      <c r="A1653" s="2" t="s">
        <v>4314</v>
      </c>
      <c r="B1653" s="2" t="s">
        <v>4098</v>
      </c>
      <c r="C1653" s="2" t="s">
        <v>12</v>
      </c>
      <c r="D1653" s="3">
        <v>34490</v>
      </c>
      <c r="E1653" s="2">
        <v>31</v>
      </c>
      <c r="F1653" s="2">
        <v>9571492245</v>
      </c>
      <c r="G1653" s="2" t="s">
        <v>4315</v>
      </c>
      <c r="H1653" s="2" t="s">
        <v>174</v>
      </c>
      <c r="I1653" s="2" t="s">
        <v>36</v>
      </c>
      <c r="J1653" s="3">
        <v>45243</v>
      </c>
    </row>
    <row r="1654" spans="1:10" ht="12.5" x14ac:dyDescent="0.25">
      <c r="A1654" s="2" t="s">
        <v>4316</v>
      </c>
      <c r="B1654" s="2" t="s">
        <v>4317</v>
      </c>
      <c r="C1654" s="2" t="s">
        <v>23</v>
      </c>
      <c r="D1654" s="3">
        <v>28719</v>
      </c>
      <c r="E1654" s="2">
        <v>47</v>
      </c>
      <c r="F1654" s="2">
        <v>9790963429</v>
      </c>
      <c r="G1654" s="2" t="s">
        <v>4318</v>
      </c>
      <c r="H1654" s="2" t="s">
        <v>217</v>
      </c>
      <c r="I1654" s="2" t="s">
        <v>15</v>
      </c>
      <c r="J1654" s="3">
        <v>44503</v>
      </c>
    </row>
    <row r="1655" spans="1:10" ht="12.5" x14ac:dyDescent="0.25">
      <c r="A1655" s="2" t="s">
        <v>4319</v>
      </c>
      <c r="B1655" s="2" t="s">
        <v>4320</v>
      </c>
      <c r="C1655" s="2" t="s">
        <v>23</v>
      </c>
      <c r="D1655" s="3">
        <v>27322</v>
      </c>
      <c r="E1655" s="2">
        <v>51</v>
      </c>
      <c r="F1655" s="2">
        <v>9230180769</v>
      </c>
      <c r="G1655" s="2" t="s">
        <v>4321</v>
      </c>
      <c r="H1655" s="2" t="s">
        <v>467</v>
      </c>
      <c r="I1655" s="2" t="s">
        <v>80</v>
      </c>
      <c r="J1655" s="3">
        <v>43704</v>
      </c>
    </row>
    <row r="1656" spans="1:10" ht="12.5" x14ac:dyDescent="0.25">
      <c r="A1656" s="2" t="s">
        <v>4322</v>
      </c>
      <c r="B1656" s="2" t="s">
        <v>2676</v>
      </c>
      <c r="C1656" s="2" t="s">
        <v>23</v>
      </c>
      <c r="D1656" s="3">
        <v>27341</v>
      </c>
      <c r="E1656" s="2">
        <v>51</v>
      </c>
      <c r="F1656" s="2">
        <v>9986952224</v>
      </c>
      <c r="G1656" s="2" t="s">
        <v>4323</v>
      </c>
      <c r="H1656" s="2" t="s">
        <v>111</v>
      </c>
      <c r="I1656" s="2" t="s">
        <v>26</v>
      </c>
      <c r="J1656" s="3">
        <v>44626</v>
      </c>
    </row>
    <row r="1657" spans="1:10" ht="12.5" x14ac:dyDescent="0.25">
      <c r="A1657" s="2" t="s">
        <v>4324</v>
      </c>
      <c r="B1657" s="2" t="s">
        <v>4192</v>
      </c>
      <c r="C1657" s="2" t="s">
        <v>23</v>
      </c>
      <c r="D1657" s="3">
        <v>25602</v>
      </c>
      <c r="E1657" s="2">
        <v>55</v>
      </c>
      <c r="F1657" s="2">
        <v>9014493572</v>
      </c>
      <c r="G1657" s="2" t="s">
        <v>4325</v>
      </c>
      <c r="H1657" s="2" t="s">
        <v>311</v>
      </c>
      <c r="I1657" s="2" t="s">
        <v>41</v>
      </c>
      <c r="J1657" s="3">
        <v>43967</v>
      </c>
    </row>
    <row r="1658" spans="1:10" ht="12.5" x14ac:dyDescent="0.25">
      <c r="A1658" s="2" t="s">
        <v>4326</v>
      </c>
      <c r="B1658" s="2" t="s">
        <v>4327</v>
      </c>
      <c r="C1658" s="2" t="s">
        <v>12</v>
      </c>
      <c r="D1658" s="3">
        <v>38973</v>
      </c>
      <c r="E1658" s="2">
        <v>19</v>
      </c>
      <c r="F1658" s="2">
        <v>9118806918</v>
      </c>
      <c r="G1658" s="2" t="s">
        <v>4328</v>
      </c>
      <c r="H1658" s="2" t="s">
        <v>145</v>
      </c>
      <c r="I1658" s="2" t="s">
        <v>36</v>
      </c>
      <c r="J1658" s="3">
        <v>43665</v>
      </c>
    </row>
    <row r="1659" spans="1:10" ht="12.5" x14ac:dyDescent="0.25">
      <c r="A1659" s="2" t="s">
        <v>4329</v>
      </c>
      <c r="B1659" s="2" t="s">
        <v>4330</v>
      </c>
      <c r="C1659" s="2" t="s">
        <v>23</v>
      </c>
      <c r="D1659" s="3">
        <v>35453</v>
      </c>
      <c r="E1659" s="2">
        <v>28</v>
      </c>
      <c r="F1659" s="2">
        <v>8959753168</v>
      </c>
      <c r="G1659" s="2" t="s">
        <v>4331</v>
      </c>
      <c r="H1659" s="2" t="s">
        <v>145</v>
      </c>
      <c r="I1659" s="2" t="s">
        <v>36</v>
      </c>
      <c r="J1659" s="3">
        <v>43269</v>
      </c>
    </row>
    <row r="1660" spans="1:10" ht="12.5" x14ac:dyDescent="0.25">
      <c r="A1660" s="2" t="s">
        <v>4332</v>
      </c>
      <c r="B1660" s="2" t="s">
        <v>4021</v>
      </c>
      <c r="C1660" s="2" t="s">
        <v>23</v>
      </c>
      <c r="D1660" s="3">
        <v>27153</v>
      </c>
      <c r="E1660" s="2">
        <v>51</v>
      </c>
      <c r="F1660" s="2">
        <v>9449064214</v>
      </c>
      <c r="G1660" s="2" t="s">
        <v>4333</v>
      </c>
      <c r="H1660" s="2" t="s">
        <v>257</v>
      </c>
      <c r="I1660" s="2" t="s">
        <v>116</v>
      </c>
      <c r="J1660" s="3">
        <v>43922</v>
      </c>
    </row>
    <row r="1661" spans="1:10" ht="12.5" x14ac:dyDescent="0.25">
      <c r="A1661" s="2" t="s">
        <v>4334</v>
      </c>
      <c r="B1661" s="2" t="s">
        <v>4335</v>
      </c>
      <c r="C1661" s="2" t="s">
        <v>23</v>
      </c>
      <c r="D1661" s="3">
        <v>32240</v>
      </c>
      <c r="E1661" s="2">
        <v>37</v>
      </c>
      <c r="F1661" s="2">
        <v>9320743421</v>
      </c>
      <c r="G1661" s="2" t="s">
        <v>4336</v>
      </c>
      <c r="H1661" s="2" t="s">
        <v>111</v>
      </c>
      <c r="I1661" s="2" t="s">
        <v>26</v>
      </c>
      <c r="J1661" s="3">
        <v>43388</v>
      </c>
    </row>
    <row r="1662" spans="1:10" ht="12.5" x14ac:dyDescent="0.25">
      <c r="A1662" s="2" t="s">
        <v>4337</v>
      </c>
      <c r="B1662" s="2" t="s">
        <v>4338</v>
      </c>
      <c r="C1662" s="2" t="s">
        <v>12</v>
      </c>
      <c r="D1662" s="3">
        <v>36715</v>
      </c>
      <c r="E1662" s="2">
        <v>25</v>
      </c>
      <c r="F1662" s="2">
        <v>9310542760</v>
      </c>
      <c r="G1662" s="2" t="s">
        <v>4339</v>
      </c>
      <c r="H1662" s="2" t="s">
        <v>171</v>
      </c>
      <c r="I1662" s="2" t="s">
        <v>75</v>
      </c>
      <c r="J1662" s="3">
        <v>43657</v>
      </c>
    </row>
    <row r="1663" spans="1:10" ht="12.5" x14ac:dyDescent="0.25">
      <c r="A1663" s="2" t="s">
        <v>4340</v>
      </c>
      <c r="B1663" s="2" t="s">
        <v>4341</v>
      </c>
      <c r="C1663" s="2" t="s">
        <v>12</v>
      </c>
      <c r="D1663" s="3">
        <v>27119</v>
      </c>
      <c r="E1663" s="2">
        <v>51</v>
      </c>
      <c r="F1663" s="2">
        <v>9280584642</v>
      </c>
      <c r="G1663" s="2" t="s">
        <v>4342</v>
      </c>
      <c r="H1663" s="2" t="s">
        <v>48</v>
      </c>
      <c r="I1663" s="2" t="s">
        <v>15</v>
      </c>
      <c r="J1663" s="3">
        <v>43765</v>
      </c>
    </row>
    <row r="1664" spans="1:10" ht="12.5" x14ac:dyDescent="0.25">
      <c r="A1664" s="2" t="s">
        <v>4343</v>
      </c>
      <c r="B1664" s="2" t="s">
        <v>4344</v>
      </c>
      <c r="C1664" s="2" t="s">
        <v>12</v>
      </c>
      <c r="D1664" s="3">
        <v>33791</v>
      </c>
      <c r="E1664" s="2">
        <v>33</v>
      </c>
      <c r="F1664" s="2">
        <v>9121132767</v>
      </c>
      <c r="G1664" s="2" t="s">
        <v>4345</v>
      </c>
      <c r="H1664" s="2" t="s">
        <v>90</v>
      </c>
      <c r="I1664" s="2" t="s">
        <v>15</v>
      </c>
      <c r="J1664" s="3">
        <v>43313</v>
      </c>
    </row>
    <row r="1665" spans="1:10" ht="12.5" x14ac:dyDescent="0.25">
      <c r="A1665" s="2" t="s">
        <v>4346</v>
      </c>
      <c r="B1665" s="2" t="s">
        <v>4347</v>
      </c>
      <c r="C1665" s="2" t="s">
        <v>23</v>
      </c>
      <c r="D1665" s="3">
        <v>36394</v>
      </c>
      <c r="E1665" s="2">
        <v>26</v>
      </c>
      <c r="F1665" s="2">
        <v>9893966539</v>
      </c>
      <c r="G1665" s="2" t="s">
        <v>4348</v>
      </c>
      <c r="H1665" s="2" t="s">
        <v>597</v>
      </c>
      <c r="I1665" s="2" t="s">
        <v>31</v>
      </c>
      <c r="J1665" s="3">
        <v>44249</v>
      </c>
    </row>
    <row r="1666" spans="1:10" ht="12.5" x14ac:dyDescent="0.25">
      <c r="A1666" s="2" t="s">
        <v>4349</v>
      </c>
      <c r="B1666" s="2" t="s">
        <v>4350</v>
      </c>
      <c r="C1666" s="2" t="s">
        <v>12</v>
      </c>
      <c r="D1666" s="3">
        <v>34167</v>
      </c>
      <c r="E1666" s="2">
        <v>32</v>
      </c>
      <c r="F1666" s="2">
        <v>9347267848</v>
      </c>
      <c r="G1666" s="2" t="s">
        <v>4351</v>
      </c>
      <c r="H1666" s="2" t="s">
        <v>25</v>
      </c>
      <c r="I1666" s="2" t="s">
        <v>26</v>
      </c>
      <c r="J1666" s="3">
        <v>43210</v>
      </c>
    </row>
    <row r="1667" spans="1:10" ht="12.5" x14ac:dyDescent="0.25">
      <c r="A1667" s="2" t="s">
        <v>4352</v>
      </c>
      <c r="B1667" s="2" t="s">
        <v>4353</v>
      </c>
      <c r="C1667" s="2" t="s">
        <v>12</v>
      </c>
      <c r="D1667" s="3">
        <v>25329</v>
      </c>
      <c r="E1667" s="2">
        <v>56</v>
      </c>
      <c r="F1667" s="2">
        <v>9567137174</v>
      </c>
      <c r="G1667" s="2" t="s">
        <v>4354</v>
      </c>
      <c r="H1667" s="2" t="s">
        <v>415</v>
      </c>
      <c r="I1667" s="2" t="s">
        <v>15</v>
      </c>
      <c r="J1667" s="3">
        <v>43890</v>
      </c>
    </row>
    <row r="1668" spans="1:10" ht="12.5" x14ac:dyDescent="0.25">
      <c r="A1668" s="2" t="s">
        <v>4355</v>
      </c>
      <c r="B1668" s="2" t="s">
        <v>3437</v>
      </c>
      <c r="C1668" s="2" t="s">
        <v>23</v>
      </c>
      <c r="D1668" s="3">
        <v>34410</v>
      </c>
      <c r="E1668" s="2">
        <v>31</v>
      </c>
      <c r="F1668" s="2">
        <v>9597400180</v>
      </c>
      <c r="G1668" s="2" t="s">
        <v>4356</v>
      </c>
      <c r="H1668" s="2" t="s">
        <v>805</v>
      </c>
      <c r="I1668" s="2" t="s">
        <v>805</v>
      </c>
      <c r="J1668" s="3">
        <v>43737</v>
      </c>
    </row>
    <row r="1669" spans="1:10" ht="12.5" x14ac:dyDescent="0.25">
      <c r="A1669" s="2" t="s">
        <v>4357</v>
      </c>
      <c r="B1669" s="2" t="s">
        <v>3440</v>
      </c>
      <c r="C1669" s="2" t="s">
        <v>12</v>
      </c>
      <c r="D1669" s="3">
        <v>24335</v>
      </c>
      <c r="E1669" s="2">
        <v>59</v>
      </c>
      <c r="F1669" s="2">
        <v>9213833435</v>
      </c>
      <c r="G1669" s="2" t="s">
        <v>4358</v>
      </c>
      <c r="H1669" s="2" t="s">
        <v>284</v>
      </c>
      <c r="I1669" s="2" t="s">
        <v>65</v>
      </c>
      <c r="J1669" s="3">
        <v>43528</v>
      </c>
    </row>
    <row r="1670" spans="1:10" ht="12.5" x14ac:dyDescent="0.25">
      <c r="A1670" s="2" t="s">
        <v>4359</v>
      </c>
      <c r="B1670" s="2" t="s">
        <v>3284</v>
      </c>
      <c r="C1670" s="2" t="s">
        <v>23</v>
      </c>
      <c r="D1670" s="3">
        <v>39019</v>
      </c>
      <c r="E1670" s="2">
        <v>19</v>
      </c>
      <c r="F1670" s="2">
        <v>9040297151</v>
      </c>
      <c r="G1670" s="2" t="s">
        <v>4360</v>
      </c>
      <c r="H1670" s="2" t="s">
        <v>719</v>
      </c>
      <c r="I1670" s="2" t="s">
        <v>36</v>
      </c>
      <c r="J1670" s="3">
        <v>44870</v>
      </c>
    </row>
    <row r="1671" spans="1:10" ht="12.5" x14ac:dyDescent="0.25">
      <c r="A1671" s="2" t="s">
        <v>4361</v>
      </c>
      <c r="B1671" s="2" t="s">
        <v>4362</v>
      </c>
      <c r="C1671" s="2" t="s">
        <v>12</v>
      </c>
      <c r="D1671" s="3">
        <v>35582</v>
      </c>
      <c r="E1671" s="2">
        <v>28</v>
      </c>
      <c r="F1671" s="2">
        <v>9246932291</v>
      </c>
      <c r="G1671" s="2" t="s">
        <v>4363</v>
      </c>
      <c r="H1671" s="2" t="s">
        <v>693</v>
      </c>
      <c r="I1671" s="2" t="s">
        <v>15</v>
      </c>
      <c r="J1671" s="3">
        <v>43823</v>
      </c>
    </row>
    <row r="1672" spans="1:10" ht="12.5" x14ac:dyDescent="0.25">
      <c r="A1672" s="2" t="s">
        <v>4364</v>
      </c>
      <c r="B1672" s="2" t="s">
        <v>4365</v>
      </c>
      <c r="C1672" s="2" t="s">
        <v>23</v>
      </c>
      <c r="D1672" s="3">
        <v>32056</v>
      </c>
      <c r="E1672" s="2">
        <v>38</v>
      </c>
      <c r="F1672" s="2">
        <v>8985556746</v>
      </c>
      <c r="G1672" s="2" t="s">
        <v>4366</v>
      </c>
      <c r="H1672" s="2" t="s">
        <v>115</v>
      </c>
      <c r="I1672" s="2" t="s">
        <v>116</v>
      </c>
      <c r="J1672" s="3">
        <v>45619</v>
      </c>
    </row>
    <row r="1673" spans="1:10" ht="12.5" x14ac:dyDescent="0.25">
      <c r="A1673" s="2" t="s">
        <v>4367</v>
      </c>
      <c r="B1673" s="2" t="s">
        <v>4368</v>
      </c>
      <c r="C1673" s="2" t="s">
        <v>12</v>
      </c>
      <c r="D1673" s="3">
        <v>32706</v>
      </c>
      <c r="E1673" s="2">
        <v>36</v>
      </c>
      <c r="F1673" s="2">
        <v>9056725999</v>
      </c>
      <c r="G1673" s="2" t="s">
        <v>4369</v>
      </c>
      <c r="H1673" s="2" t="s">
        <v>189</v>
      </c>
      <c r="I1673" s="2" t="s">
        <v>15</v>
      </c>
      <c r="J1673" s="3">
        <v>44362</v>
      </c>
    </row>
    <row r="1674" spans="1:10" ht="12.5" x14ac:dyDescent="0.25">
      <c r="A1674" s="2" t="s">
        <v>4370</v>
      </c>
      <c r="B1674" s="2" t="s">
        <v>4371</v>
      </c>
      <c r="C1674" s="2" t="s">
        <v>23</v>
      </c>
      <c r="D1674" s="3">
        <v>29240</v>
      </c>
      <c r="E1674" s="2">
        <v>45</v>
      </c>
      <c r="F1674" s="2">
        <v>9372027904</v>
      </c>
      <c r="G1674" s="2" t="s">
        <v>4372</v>
      </c>
      <c r="H1674" s="2" t="s">
        <v>197</v>
      </c>
      <c r="I1674" s="2" t="s">
        <v>126</v>
      </c>
      <c r="J1674" s="3">
        <v>44303</v>
      </c>
    </row>
    <row r="1675" spans="1:10" ht="12.5" x14ac:dyDescent="0.25">
      <c r="A1675" s="2" t="s">
        <v>4373</v>
      </c>
      <c r="B1675" s="2" t="s">
        <v>1102</v>
      </c>
      <c r="C1675" s="2" t="s">
        <v>23</v>
      </c>
      <c r="D1675" s="3">
        <v>28701</v>
      </c>
      <c r="E1675" s="2">
        <v>47</v>
      </c>
      <c r="F1675" s="2">
        <v>9336744496</v>
      </c>
      <c r="G1675" s="2" t="s">
        <v>4374</v>
      </c>
      <c r="H1675" s="2" t="s">
        <v>549</v>
      </c>
      <c r="I1675" s="2" t="s">
        <v>121</v>
      </c>
      <c r="J1675" s="3">
        <v>44309</v>
      </c>
    </row>
    <row r="1676" spans="1:10" ht="12.5" x14ac:dyDescent="0.25">
      <c r="A1676" s="2" t="s">
        <v>4375</v>
      </c>
      <c r="B1676" s="2" t="s">
        <v>167</v>
      </c>
      <c r="C1676" s="2" t="s">
        <v>23</v>
      </c>
      <c r="D1676" s="3">
        <v>28064</v>
      </c>
      <c r="E1676" s="2">
        <v>49</v>
      </c>
      <c r="F1676" s="2">
        <v>9306388237</v>
      </c>
      <c r="G1676" s="2" t="s">
        <v>4376</v>
      </c>
      <c r="H1676" s="2" t="s">
        <v>79</v>
      </c>
      <c r="I1676" s="2" t="s">
        <v>80</v>
      </c>
      <c r="J1676" s="3">
        <v>44245</v>
      </c>
    </row>
    <row r="1677" spans="1:10" ht="12.5" x14ac:dyDescent="0.25">
      <c r="A1677" s="2" t="s">
        <v>4377</v>
      </c>
      <c r="B1677" s="2" t="s">
        <v>4378</v>
      </c>
      <c r="C1677" s="2" t="s">
        <v>23</v>
      </c>
      <c r="D1677" s="3">
        <v>31941</v>
      </c>
      <c r="E1677" s="2">
        <v>38</v>
      </c>
      <c r="F1677" s="2">
        <v>9143353074</v>
      </c>
      <c r="G1677" s="2" t="s">
        <v>4379</v>
      </c>
      <c r="H1677" s="2" t="s">
        <v>419</v>
      </c>
      <c r="I1677" s="2" t="s">
        <v>99</v>
      </c>
      <c r="J1677" s="3">
        <v>44438</v>
      </c>
    </row>
    <row r="1678" spans="1:10" ht="12.5" x14ac:dyDescent="0.25">
      <c r="A1678" s="2" t="s">
        <v>4380</v>
      </c>
      <c r="B1678" s="2" t="s">
        <v>4381</v>
      </c>
      <c r="C1678" s="2" t="s">
        <v>12</v>
      </c>
      <c r="D1678" s="3">
        <v>25151</v>
      </c>
      <c r="E1678" s="2">
        <v>57</v>
      </c>
      <c r="F1678" s="2">
        <v>9400102797</v>
      </c>
      <c r="G1678" s="2" t="s">
        <v>4382</v>
      </c>
      <c r="H1678" s="2" t="s">
        <v>287</v>
      </c>
      <c r="I1678" s="2" t="s">
        <v>126</v>
      </c>
      <c r="J1678" s="3">
        <v>45253</v>
      </c>
    </row>
    <row r="1679" spans="1:10" ht="12.5" x14ac:dyDescent="0.25">
      <c r="A1679" s="2" t="s">
        <v>4383</v>
      </c>
      <c r="B1679" s="2" t="s">
        <v>4384</v>
      </c>
      <c r="C1679" s="2" t="s">
        <v>23</v>
      </c>
      <c r="D1679" s="3">
        <v>31162</v>
      </c>
      <c r="E1679" s="2">
        <v>40</v>
      </c>
      <c r="F1679" s="2">
        <v>9797994905</v>
      </c>
      <c r="G1679" s="2" t="s">
        <v>4385</v>
      </c>
      <c r="H1679" s="2" t="s">
        <v>145</v>
      </c>
      <c r="I1679" s="2" t="s">
        <v>36</v>
      </c>
      <c r="J1679" s="3">
        <v>44355</v>
      </c>
    </row>
    <row r="1680" spans="1:10" ht="12.5" x14ac:dyDescent="0.25">
      <c r="A1680" s="2" t="s">
        <v>4386</v>
      </c>
      <c r="B1680" s="2" t="s">
        <v>4387</v>
      </c>
      <c r="C1680" s="2" t="s">
        <v>23</v>
      </c>
      <c r="D1680" s="3">
        <v>30924</v>
      </c>
      <c r="E1680" s="2">
        <v>41</v>
      </c>
      <c r="F1680" s="2">
        <v>9694864388</v>
      </c>
      <c r="G1680" s="2" t="s">
        <v>4388</v>
      </c>
      <c r="H1680" s="2" t="s">
        <v>19</v>
      </c>
      <c r="I1680" s="2" t="s">
        <v>20</v>
      </c>
      <c r="J1680" s="3">
        <v>43690</v>
      </c>
    </row>
    <row r="1681" spans="1:10" ht="12.5" x14ac:dyDescent="0.25">
      <c r="A1681" s="2" t="s">
        <v>4389</v>
      </c>
      <c r="B1681" s="2" t="s">
        <v>4390</v>
      </c>
      <c r="C1681" s="2" t="s">
        <v>12</v>
      </c>
      <c r="D1681" s="3">
        <v>31020</v>
      </c>
      <c r="E1681" s="2">
        <v>41</v>
      </c>
      <c r="F1681" s="2">
        <v>9622805617</v>
      </c>
      <c r="G1681" s="2" t="s">
        <v>4391</v>
      </c>
      <c r="H1681" s="2" t="s">
        <v>877</v>
      </c>
      <c r="I1681" s="2" t="s">
        <v>70</v>
      </c>
      <c r="J1681" s="3">
        <v>43772</v>
      </c>
    </row>
    <row r="1682" spans="1:10" ht="12.5" x14ac:dyDescent="0.25">
      <c r="A1682" s="2" t="s">
        <v>4392</v>
      </c>
      <c r="B1682" s="2" t="s">
        <v>4393</v>
      </c>
      <c r="C1682" s="2" t="s">
        <v>12</v>
      </c>
      <c r="D1682" s="3">
        <v>37752</v>
      </c>
      <c r="E1682" s="2">
        <v>22</v>
      </c>
      <c r="F1682" s="2">
        <v>9794949207</v>
      </c>
      <c r="G1682" s="2" t="s">
        <v>4394</v>
      </c>
      <c r="H1682" s="2" t="s">
        <v>257</v>
      </c>
      <c r="I1682" s="2" t="s">
        <v>116</v>
      </c>
      <c r="J1682" s="3">
        <v>43233</v>
      </c>
    </row>
    <row r="1683" spans="1:10" ht="12.5" x14ac:dyDescent="0.25">
      <c r="A1683" s="2" t="s">
        <v>4395</v>
      </c>
      <c r="B1683" s="2" t="s">
        <v>4396</v>
      </c>
      <c r="C1683" s="2" t="s">
        <v>23</v>
      </c>
      <c r="D1683" s="3">
        <v>31936</v>
      </c>
      <c r="E1683" s="2">
        <v>38</v>
      </c>
      <c r="F1683" s="2">
        <v>9433395608</v>
      </c>
      <c r="G1683" s="2" t="s">
        <v>4397</v>
      </c>
      <c r="H1683" s="2" t="s">
        <v>64</v>
      </c>
      <c r="I1683" s="2" t="s">
        <v>65</v>
      </c>
      <c r="J1683" s="3">
        <v>43570</v>
      </c>
    </row>
    <row r="1684" spans="1:10" ht="12.5" x14ac:dyDescent="0.25">
      <c r="A1684" s="2" t="s">
        <v>4398</v>
      </c>
      <c r="B1684" s="2" t="s">
        <v>4399</v>
      </c>
      <c r="C1684" s="2" t="s">
        <v>12</v>
      </c>
      <c r="D1684" s="3">
        <v>36351</v>
      </c>
      <c r="E1684" s="2">
        <v>26</v>
      </c>
      <c r="F1684" s="2">
        <v>9048188816</v>
      </c>
      <c r="G1684" s="2" t="s">
        <v>4400</v>
      </c>
      <c r="H1684" s="2" t="s">
        <v>719</v>
      </c>
      <c r="I1684" s="2" t="s">
        <v>36</v>
      </c>
      <c r="J1684" s="3">
        <v>43528</v>
      </c>
    </row>
    <row r="1685" spans="1:10" ht="12.5" x14ac:dyDescent="0.25">
      <c r="A1685" s="2" t="s">
        <v>4401</v>
      </c>
      <c r="B1685" s="2" t="s">
        <v>4402</v>
      </c>
      <c r="C1685" s="2" t="s">
        <v>12</v>
      </c>
      <c r="D1685" s="3">
        <v>24589</v>
      </c>
      <c r="E1685" s="2">
        <v>58</v>
      </c>
      <c r="F1685" s="2">
        <v>9872045320</v>
      </c>
      <c r="G1685" s="2" t="s">
        <v>4403</v>
      </c>
      <c r="H1685" s="2" t="s">
        <v>229</v>
      </c>
      <c r="I1685" s="2" t="s">
        <v>36</v>
      </c>
      <c r="J1685" s="3">
        <v>45104</v>
      </c>
    </row>
    <row r="1686" spans="1:10" ht="12.5" x14ac:dyDescent="0.25">
      <c r="A1686" s="2" t="s">
        <v>4404</v>
      </c>
      <c r="B1686" s="2" t="s">
        <v>4223</v>
      </c>
      <c r="C1686" s="2" t="s">
        <v>12</v>
      </c>
      <c r="D1686" s="3">
        <v>38985</v>
      </c>
      <c r="E1686" s="2">
        <v>19</v>
      </c>
      <c r="F1686" s="2">
        <v>9943612715</v>
      </c>
      <c r="G1686" s="2" t="s">
        <v>4405</v>
      </c>
      <c r="H1686" s="2" t="s">
        <v>1290</v>
      </c>
      <c r="I1686" s="2" t="s">
        <v>75</v>
      </c>
      <c r="J1686" s="3">
        <v>43815</v>
      </c>
    </row>
    <row r="1687" spans="1:10" ht="12.5" x14ac:dyDescent="0.25">
      <c r="A1687" s="2" t="s">
        <v>4406</v>
      </c>
      <c r="B1687" s="2" t="s">
        <v>3426</v>
      </c>
      <c r="C1687" s="2" t="s">
        <v>23</v>
      </c>
      <c r="D1687" s="3">
        <v>29631</v>
      </c>
      <c r="E1687" s="2">
        <v>44</v>
      </c>
      <c r="F1687" s="2">
        <v>9148201649</v>
      </c>
      <c r="G1687" s="2" t="s">
        <v>4407</v>
      </c>
      <c r="H1687" s="2" t="s">
        <v>415</v>
      </c>
      <c r="I1687" s="2" t="s">
        <v>15</v>
      </c>
      <c r="J1687" s="3">
        <v>44037</v>
      </c>
    </row>
    <row r="1688" spans="1:10" ht="12.5" x14ac:dyDescent="0.25">
      <c r="A1688" s="2" t="s">
        <v>4408</v>
      </c>
      <c r="B1688" s="2" t="s">
        <v>4409</v>
      </c>
      <c r="C1688" s="2" t="s">
        <v>23</v>
      </c>
      <c r="D1688" s="3">
        <v>38414</v>
      </c>
      <c r="E1688" s="2">
        <v>20</v>
      </c>
      <c r="F1688" s="2">
        <v>9729444812</v>
      </c>
      <c r="G1688" s="2" t="s">
        <v>4410</v>
      </c>
      <c r="H1688" s="2" t="s">
        <v>200</v>
      </c>
      <c r="I1688" s="2" t="s">
        <v>31</v>
      </c>
      <c r="J1688" s="3">
        <v>43364</v>
      </c>
    </row>
    <row r="1689" spans="1:10" ht="12.5" x14ac:dyDescent="0.25">
      <c r="A1689" s="2" t="s">
        <v>4411</v>
      </c>
      <c r="B1689" s="2" t="s">
        <v>3338</v>
      </c>
      <c r="C1689" s="2" t="s">
        <v>12</v>
      </c>
      <c r="D1689" s="3">
        <v>28454</v>
      </c>
      <c r="E1689" s="2">
        <v>48</v>
      </c>
      <c r="F1689" s="2">
        <v>9470795333</v>
      </c>
      <c r="G1689" s="2" t="s">
        <v>4412</v>
      </c>
      <c r="H1689" s="2" t="s">
        <v>597</v>
      </c>
      <c r="I1689" s="2" t="s">
        <v>31</v>
      </c>
      <c r="J1689" s="3">
        <v>43950</v>
      </c>
    </row>
    <row r="1690" spans="1:10" ht="12.5" x14ac:dyDescent="0.25">
      <c r="A1690" s="2" t="s">
        <v>4413</v>
      </c>
      <c r="B1690" s="2" t="s">
        <v>4414</v>
      </c>
      <c r="C1690" s="2" t="s">
        <v>23</v>
      </c>
      <c r="D1690" s="3">
        <v>24480</v>
      </c>
      <c r="E1690" s="2">
        <v>58</v>
      </c>
      <c r="F1690" s="2">
        <v>8919128678</v>
      </c>
      <c r="G1690" s="2" t="s">
        <v>4415</v>
      </c>
      <c r="H1690" s="2" t="s">
        <v>324</v>
      </c>
      <c r="I1690" s="2" t="s">
        <v>31</v>
      </c>
      <c r="J1690" s="3">
        <v>44143</v>
      </c>
    </row>
    <row r="1691" spans="1:10" ht="12.5" x14ac:dyDescent="0.25">
      <c r="A1691" s="2" t="s">
        <v>4416</v>
      </c>
      <c r="B1691" s="2" t="s">
        <v>2984</v>
      </c>
      <c r="C1691" s="2" t="s">
        <v>12</v>
      </c>
      <c r="D1691" s="3">
        <v>25541</v>
      </c>
      <c r="E1691" s="2">
        <v>56</v>
      </c>
      <c r="F1691" s="2">
        <v>9278200194</v>
      </c>
      <c r="G1691" s="2" t="s">
        <v>4417</v>
      </c>
      <c r="H1691" s="2" t="s">
        <v>197</v>
      </c>
      <c r="I1691" s="2" t="s">
        <v>126</v>
      </c>
      <c r="J1691" s="3">
        <v>43156</v>
      </c>
    </row>
    <row r="1692" spans="1:10" ht="12.5" x14ac:dyDescent="0.25">
      <c r="A1692" s="2" t="s">
        <v>4418</v>
      </c>
      <c r="B1692" s="2" t="s">
        <v>4419</v>
      </c>
      <c r="C1692" s="2" t="s">
        <v>12</v>
      </c>
      <c r="D1692" s="3">
        <v>31546</v>
      </c>
      <c r="E1692" s="2">
        <v>39</v>
      </c>
      <c r="F1692" s="2">
        <v>9573770509</v>
      </c>
      <c r="G1692" s="2" t="s">
        <v>4420</v>
      </c>
      <c r="H1692" s="2" t="s">
        <v>171</v>
      </c>
      <c r="I1692" s="2" t="s">
        <v>75</v>
      </c>
      <c r="J1692" s="3">
        <v>44093</v>
      </c>
    </row>
    <row r="1693" spans="1:10" ht="12.5" x14ac:dyDescent="0.25">
      <c r="A1693" s="2" t="s">
        <v>4421</v>
      </c>
      <c r="B1693" s="2" t="s">
        <v>4422</v>
      </c>
      <c r="C1693" s="2" t="s">
        <v>23</v>
      </c>
      <c r="D1693" s="3">
        <v>31699</v>
      </c>
      <c r="E1693" s="2">
        <v>39</v>
      </c>
      <c r="F1693" s="2">
        <v>8979240581</v>
      </c>
      <c r="G1693" s="2" t="s">
        <v>4423</v>
      </c>
      <c r="H1693" s="2" t="s">
        <v>307</v>
      </c>
      <c r="I1693" s="2" t="s">
        <v>308</v>
      </c>
      <c r="J1693" s="3">
        <v>44126</v>
      </c>
    </row>
    <row r="1694" spans="1:10" ht="12.5" x14ac:dyDescent="0.25">
      <c r="A1694" s="2" t="s">
        <v>4424</v>
      </c>
      <c r="B1694" s="2" t="s">
        <v>4200</v>
      </c>
      <c r="C1694" s="2" t="s">
        <v>23</v>
      </c>
      <c r="D1694" s="3">
        <v>31416</v>
      </c>
      <c r="E1694" s="2">
        <v>39</v>
      </c>
      <c r="F1694" s="2">
        <v>9398581220</v>
      </c>
      <c r="G1694" s="2" t="s">
        <v>4425</v>
      </c>
      <c r="H1694" s="2" t="s">
        <v>693</v>
      </c>
      <c r="I1694" s="2" t="s">
        <v>15</v>
      </c>
      <c r="J1694" s="3">
        <v>44895</v>
      </c>
    </row>
    <row r="1695" spans="1:10" ht="12.5" x14ac:dyDescent="0.25">
      <c r="A1695" s="2" t="s">
        <v>4426</v>
      </c>
      <c r="B1695" s="2" t="s">
        <v>3452</v>
      </c>
      <c r="C1695" s="2" t="s">
        <v>23</v>
      </c>
      <c r="D1695" s="3">
        <v>31825</v>
      </c>
      <c r="E1695" s="2">
        <v>38</v>
      </c>
      <c r="F1695" s="2">
        <v>9571122952</v>
      </c>
      <c r="G1695" s="2" t="s">
        <v>4427</v>
      </c>
      <c r="H1695" s="2" t="s">
        <v>19</v>
      </c>
      <c r="I1695" s="2" t="s">
        <v>20</v>
      </c>
      <c r="J1695" s="3">
        <v>44399</v>
      </c>
    </row>
    <row r="1696" spans="1:10" ht="12.5" x14ac:dyDescent="0.25">
      <c r="A1696" s="2" t="s">
        <v>4428</v>
      </c>
      <c r="B1696" s="2" t="s">
        <v>4429</v>
      </c>
      <c r="C1696" s="2" t="s">
        <v>12</v>
      </c>
      <c r="D1696" s="3">
        <v>32833</v>
      </c>
      <c r="E1696" s="2">
        <v>36</v>
      </c>
      <c r="F1696" s="2">
        <v>9209171211</v>
      </c>
      <c r="G1696" s="2" t="s">
        <v>4430</v>
      </c>
      <c r="H1696" s="2" t="s">
        <v>197</v>
      </c>
      <c r="I1696" s="2" t="s">
        <v>126</v>
      </c>
      <c r="J1696" s="3">
        <v>43409</v>
      </c>
    </row>
    <row r="1697" spans="1:10" ht="12.5" x14ac:dyDescent="0.25">
      <c r="A1697" s="2" t="s">
        <v>4431</v>
      </c>
      <c r="B1697" s="2" t="s">
        <v>4432</v>
      </c>
      <c r="C1697" s="2" t="s">
        <v>23</v>
      </c>
      <c r="D1697" s="3">
        <v>34502</v>
      </c>
      <c r="E1697" s="2">
        <v>31</v>
      </c>
      <c r="F1697" s="2">
        <v>9934677390</v>
      </c>
      <c r="G1697" s="2" t="s">
        <v>4433</v>
      </c>
      <c r="H1697" s="2" t="s">
        <v>934</v>
      </c>
      <c r="I1697" s="2" t="s">
        <v>20</v>
      </c>
      <c r="J1697" s="3">
        <v>43308</v>
      </c>
    </row>
    <row r="1698" spans="1:10" ht="12.5" x14ac:dyDescent="0.25">
      <c r="A1698" s="2" t="s">
        <v>4434</v>
      </c>
      <c r="B1698" s="2" t="s">
        <v>730</v>
      </c>
      <c r="C1698" s="2" t="s">
        <v>23</v>
      </c>
      <c r="D1698" s="3">
        <v>38390</v>
      </c>
      <c r="E1698" s="2">
        <v>20</v>
      </c>
      <c r="F1698" s="2">
        <v>9153634524</v>
      </c>
      <c r="G1698" s="2" t="s">
        <v>4435</v>
      </c>
      <c r="H1698" s="2" t="s">
        <v>303</v>
      </c>
      <c r="I1698" s="2" t="s">
        <v>15</v>
      </c>
      <c r="J1698" s="3">
        <v>43304</v>
      </c>
    </row>
    <row r="1699" spans="1:10" ht="12.5" x14ac:dyDescent="0.25">
      <c r="A1699" s="2" t="s">
        <v>4436</v>
      </c>
      <c r="B1699" s="2" t="s">
        <v>4437</v>
      </c>
      <c r="C1699" s="2" t="s">
        <v>12</v>
      </c>
      <c r="D1699" s="3">
        <v>35594</v>
      </c>
      <c r="E1699" s="2">
        <v>28</v>
      </c>
      <c r="F1699" s="2">
        <v>8895781328</v>
      </c>
      <c r="G1699" s="2" t="s">
        <v>4438</v>
      </c>
      <c r="H1699" s="2" t="s">
        <v>419</v>
      </c>
      <c r="I1699" s="2" t="s">
        <v>99</v>
      </c>
      <c r="J1699" s="3">
        <v>44409</v>
      </c>
    </row>
    <row r="1700" spans="1:10" ht="12.5" x14ac:dyDescent="0.25">
      <c r="A1700" s="2" t="s">
        <v>4439</v>
      </c>
      <c r="B1700" s="2" t="s">
        <v>4440</v>
      </c>
      <c r="C1700" s="2" t="s">
        <v>23</v>
      </c>
      <c r="D1700" s="3">
        <v>35177</v>
      </c>
      <c r="E1700" s="2">
        <v>29</v>
      </c>
      <c r="F1700" s="2">
        <v>9729317422</v>
      </c>
      <c r="G1700" s="2" t="s">
        <v>4441</v>
      </c>
      <c r="H1700" s="2" t="s">
        <v>98</v>
      </c>
      <c r="I1700" s="2" t="s">
        <v>99</v>
      </c>
      <c r="J1700" s="3">
        <v>44071</v>
      </c>
    </row>
    <row r="1701" spans="1:10" ht="12.5" x14ac:dyDescent="0.25">
      <c r="A1701" s="2" t="s">
        <v>4442</v>
      </c>
      <c r="B1701" s="2" t="s">
        <v>4443</v>
      </c>
      <c r="C1701" s="2" t="s">
        <v>12</v>
      </c>
      <c r="D1701" s="3">
        <v>35023</v>
      </c>
      <c r="E1701" s="2">
        <v>30</v>
      </c>
      <c r="F1701" s="2">
        <v>9504822290</v>
      </c>
      <c r="G1701" s="2" t="s">
        <v>4444</v>
      </c>
      <c r="H1701" s="2" t="s">
        <v>69</v>
      </c>
      <c r="I1701" s="2" t="s">
        <v>70</v>
      </c>
      <c r="J1701" s="3">
        <v>43776</v>
      </c>
    </row>
    <row r="1702" spans="1:10" ht="12.5" x14ac:dyDescent="0.25">
      <c r="A1702" s="2" t="s">
        <v>4445</v>
      </c>
      <c r="B1702" s="2" t="s">
        <v>4446</v>
      </c>
      <c r="C1702" s="2" t="s">
        <v>12</v>
      </c>
      <c r="D1702" s="3">
        <v>25455</v>
      </c>
      <c r="E1702" s="2">
        <v>56</v>
      </c>
      <c r="F1702" s="2">
        <v>9272051842</v>
      </c>
      <c r="G1702" s="2" t="s">
        <v>4447</v>
      </c>
      <c r="H1702" s="2" t="s">
        <v>30</v>
      </c>
      <c r="I1702" s="2" t="s">
        <v>31</v>
      </c>
      <c r="J1702" s="3">
        <v>44247</v>
      </c>
    </row>
    <row r="1703" spans="1:10" ht="12.5" x14ac:dyDescent="0.25">
      <c r="A1703" s="2" t="s">
        <v>4448</v>
      </c>
      <c r="B1703" s="2" t="s">
        <v>4449</v>
      </c>
      <c r="C1703" s="2" t="s">
        <v>23</v>
      </c>
      <c r="D1703" s="3">
        <v>38276</v>
      </c>
      <c r="E1703" s="2">
        <v>21</v>
      </c>
      <c r="F1703" s="2">
        <v>9312227151</v>
      </c>
      <c r="G1703" s="2" t="s">
        <v>4450</v>
      </c>
      <c r="H1703" s="2" t="s">
        <v>613</v>
      </c>
      <c r="I1703" s="2" t="s">
        <v>65</v>
      </c>
      <c r="J1703" s="3">
        <v>43631</v>
      </c>
    </row>
    <row r="1704" spans="1:10" ht="12.5" x14ac:dyDescent="0.25">
      <c r="A1704" s="2" t="s">
        <v>4451</v>
      </c>
      <c r="B1704" s="2" t="s">
        <v>4452</v>
      </c>
      <c r="C1704" s="2" t="s">
        <v>12</v>
      </c>
      <c r="D1704" s="3">
        <v>40487</v>
      </c>
      <c r="E1704" s="2">
        <v>15</v>
      </c>
      <c r="F1704" s="2">
        <v>9915058951</v>
      </c>
      <c r="G1704" s="2" t="s">
        <v>4453</v>
      </c>
      <c r="H1704" s="2" t="s">
        <v>1229</v>
      </c>
      <c r="I1704" s="2" t="s">
        <v>36</v>
      </c>
      <c r="J1704" s="3">
        <v>43190</v>
      </c>
    </row>
    <row r="1705" spans="1:10" ht="12.5" x14ac:dyDescent="0.25">
      <c r="A1705" s="2" t="s">
        <v>4454</v>
      </c>
      <c r="B1705" s="2" t="s">
        <v>4455</v>
      </c>
      <c r="C1705" s="2" t="s">
        <v>23</v>
      </c>
      <c r="D1705" s="3">
        <v>37099</v>
      </c>
      <c r="E1705" s="2">
        <v>24</v>
      </c>
      <c r="F1705" s="2">
        <v>9690563804</v>
      </c>
      <c r="G1705" s="2" t="s">
        <v>4456</v>
      </c>
      <c r="H1705" s="2" t="s">
        <v>125</v>
      </c>
      <c r="I1705" s="2" t="s">
        <v>126</v>
      </c>
      <c r="J1705" s="3">
        <v>44262</v>
      </c>
    </row>
    <row r="1706" spans="1:10" ht="12.5" x14ac:dyDescent="0.25">
      <c r="A1706" s="2" t="s">
        <v>4457</v>
      </c>
      <c r="B1706" s="2" t="s">
        <v>4458</v>
      </c>
      <c r="C1706" s="2" t="s">
        <v>23</v>
      </c>
      <c r="D1706" s="3">
        <v>27468</v>
      </c>
      <c r="E1706" s="2">
        <v>50</v>
      </c>
      <c r="F1706" s="2">
        <v>9616099321</v>
      </c>
      <c r="G1706" s="2" t="s">
        <v>4459</v>
      </c>
      <c r="H1706" s="2" t="s">
        <v>35</v>
      </c>
      <c r="I1706" s="2" t="s">
        <v>36</v>
      </c>
      <c r="J1706" s="3">
        <v>44432</v>
      </c>
    </row>
    <row r="1707" spans="1:10" ht="12.5" x14ac:dyDescent="0.25">
      <c r="A1707" s="2" t="s">
        <v>4460</v>
      </c>
      <c r="B1707" s="2" t="s">
        <v>3097</v>
      </c>
      <c r="C1707" s="2" t="s">
        <v>23</v>
      </c>
      <c r="D1707" s="3">
        <v>28411</v>
      </c>
      <c r="E1707" s="2">
        <v>48</v>
      </c>
      <c r="F1707" s="2">
        <v>8950207895</v>
      </c>
      <c r="G1707" s="2" t="s">
        <v>4461</v>
      </c>
      <c r="H1707" s="2" t="s">
        <v>1415</v>
      </c>
      <c r="I1707" s="2" t="s">
        <v>36</v>
      </c>
      <c r="J1707" s="3">
        <v>43141</v>
      </c>
    </row>
    <row r="1708" spans="1:10" ht="12.5" x14ac:dyDescent="0.25">
      <c r="A1708" s="2" t="s">
        <v>4462</v>
      </c>
      <c r="B1708" s="2" t="s">
        <v>4463</v>
      </c>
      <c r="C1708" s="2" t="s">
        <v>12</v>
      </c>
      <c r="D1708" s="3">
        <v>28429</v>
      </c>
      <c r="E1708" s="2">
        <v>48</v>
      </c>
      <c r="F1708" s="2">
        <v>9688314388</v>
      </c>
      <c r="G1708" s="2" t="s">
        <v>4464</v>
      </c>
      <c r="H1708" s="2" t="s">
        <v>189</v>
      </c>
      <c r="I1708" s="2" t="s">
        <v>15</v>
      </c>
      <c r="J1708" s="3">
        <v>44074</v>
      </c>
    </row>
    <row r="1709" spans="1:10" ht="12.5" x14ac:dyDescent="0.25">
      <c r="A1709" s="2" t="s">
        <v>4465</v>
      </c>
      <c r="B1709" s="2" t="s">
        <v>4466</v>
      </c>
      <c r="C1709" s="2" t="s">
        <v>12</v>
      </c>
      <c r="D1709" s="3">
        <v>29443</v>
      </c>
      <c r="E1709" s="2">
        <v>45</v>
      </c>
      <c r="F1709" s="2">
        <v>9120365219</v>
      </c>
      <c r="G1709" s="2" t="s">
        <v>4467</v>
      </c>
      <c r="H1709" s="2" t="s">
        <v>452</v>
      </c>
      <c r="I1709" s="2" t="s">
        <v>31</v>
      </c>
      <c r="J1709" s="3">
        <v>43444</v>
      </c>
    </row>
    <row r="1710" spans="1:10" ht="12.5" x14ac:dyDescent="0.25">
      <c r="A1710" s="2" t="s">
        <v>4468</v>
      </c>
      <c r="B1710" s="2" t="s">
        <v>4469</v>
      </c>
      <c r="C1710" s="2" t="s">
        <v>23</v>
      </c>
      <c r="D1710" s="3">
        <v>40061</v>
      </c>
      <c r="E1710" s="2">
        <v>16</v>
      </c>
      <c r="F1710" s="2">
        <v>8940757714</v>
      </c>
      <c r="G1710" s="2" t="s">
        <v>4470</v>
      </c>
      <c r="H1710" s="2" t="s">
        <v>180</v>
      </c>
      <c r="I1710" s="2" t="s">
        <v>181</v>
      </c>
      <c r="J1710" s="3">
        <v>43400</v>
      </c>
    </row>
    <row r="1711" spans="1:10" ht="12.5" x14ac:dyDescent="0.25">
      <c r="A1711" s="2" t="s">
        <v>4471</v>
      </c>
      <c r="B1711" s="2" t="s">
        <v>1984</v>
      </c>
      <c r="C1711" s="2" t="s">
        <v>12</v>
      </c>
      <c r="D1711" s="3">
        <v>35000</v>
      </c>
      <c r="E1711" s="2">
        <v>30</v>
      </c>
      <c r="F1711" s="2">
        <v>9892815075</v>
      </c>
      <c r="G1711" s="2" t="s">
        <v>4472</v>
      </c>
      <c r="H1711" s="2" t="s">
        <v>1819</v>
      </c>
      <c r="I1711" s="2" t="s">
        <v>70</v>
      </c>
      <c r="J1711" s="3">
        <v>43379</v>
      </c>
    </row>
    <row r="1712" spans="1:10" ht="12.5" x14ac:dyDescent="0.25">
      <c r="A1712" s="2" t="s">
        <v>4473</v>
      </c>
      <c r="B1712" s="2" t="s">
        <v>3244</v>
      </c>
      <c r="C1712" s="2" t="s">
        <v>12</v>
      </c>
      <c r="D1712" s="3">
        <v>32631</v>
      </c>
      <c r="E1712" s="2">
        <v>36</v>
      </c>
      <c r="F1712" s="2">
        <v>9558120990</v>
      </c>
      <c r="G1712" s="2" t="s">
        <v>4474</v>
      </c>
      <c r="H1712" s="2" t="s">
        <v>382</v>
      </c>
      <c r="I1712" s="2" t="s">
        <v>20</v>
      </c>
      <c r="J1712" s="3">
        <v>43163</v>
      </c>
    </row>
    <row r="1713" spans="1:10" ht="12.5" x14ac:dyDescent="0.25">
      <c r="A1713" s="2" t="s">
        <v>4475</v>
      </c>
      <c r="B1713" s="2" t="s">
        <v>2647</v>
      </c>
      <c r="C1713" s="2" t="s">
        <v>12</v>
      </c>
      <c r="D1713" s="3">
        <v>33328</v>
      </c>
      <c r="E1713" s="2">
        <v>34</v>
      </c>
      <c r="F1713" s="2">
        <v>9846110717</v>
      </c>
      <c r="G1713" s="2" t="s">
        <v>4476</v>
      </c>
      <c r="H1713" s="2" t="s">
        <v>576</v>
      </c>
      <c r="I1713" s="2" t="s">
        <v>126</v>
      </c>
      <c r="J1713" s="3">
        <v>44554</v>
      </c>
    </row>
    <row r="1714" spans="1:10" ht="12.5" x14ac:dyDescent="0.25">
      <c r="A1714" s="2" t="s">
        <v>4477</v>
      </c>
      <c r="B1714" s="2" t="s">
        <v>4478</v>
      </c>
      <c r="C1714" s="2" t="s">
        <v>12</v>
      </c>
      <c r="D1714" s="3">
        <v>31639</v>
      </c>
      <c r="E1714" s="2">
        <v>39</v>
      </c>
      <c r="F1714" s="2">
        <v>9030569919</v>
      </c>
      <c r="G1714" s="2" t="s">
        <v>4479</v>
      </c>
      <c r="H1714" s="2" t="s">
        <v>284</v>
      </c>
      <c r="I1714" s="2" t="s">
        <v>65</v>
      </c>
      <c r="J1714" s="3">
        <v>43960</v>
      </c>
    </row>
    <row r="1715" spans="1:10" ht="12.5" x14ac:dyDescent="0.25">
      <c r="A1715" s="2" t="s">
        <v>4480</v>
      </c>
      <c r="B1715" s="2" t="s">
        <v>4481</v>
      </c>
      <c r="C1715" s="2" t="s">
        <v>23</v>
      </c>
      <c r="D1715" s="3">
        <v>32548</v>
      </c>
      <c r="E1715" s="2">
        <v>36</v>
      </c>
      <c r="F1715" s="2">
        <v>9389641419</v>
      </c>
      <c r="G1715" s="2" t="s">
        <v>4482</v>
      </c>
      <c r="H1715" s="2" t="s">
        <v>69</v>
      </c>
      <c r="I1715" s="2" t="s">
        <v>70</v>
      </c>
      <c r="J1715" s="3">
        <v>43722</v>
      </c>
    </row>
    <row r="1716" spans="1:10" ht="12.5" x14ac:dyDescent="0.25">
      <c r="A1716" s="2" t="s">
        <v>4483</v>
      </c>
      <c r="B1716" s="2" t="s">
        <v>4484</v>
      </c>
      <c r="C1716" s="2" t="s">
        <v>12</v>
      </c>
      <c r="D1716" s="3">
        <v>39220</v>
      </c>
      <c r="E1716" s="2">
        <v>18</v>
      </c>
      <c r="F1716" s="2">
        <v>9949085892</v>
      </c>
      <c r="G1716" s="2" t="s">
        <v>4485</v>
      </c>
      <c r="H1716" s="2" t="s">
        <v>452</v>
      </c>
      <c r="I1716" s="2" t="s">
        <v>31</v>
      </c>
      <c r="J1716" s="3">
        <v>43436</v>
      </c>
    </row>
    <row r="1717" spans="1:10" ht="12.5" x14ac:dyDescent="0.25">
      <c r="A1717" s="2" t="s">
        <v>4486</v>
      </c>
      <c r="B1717" s="2" t="s">
        <v>4487</v>
      </c>
      <c r="C1717" s="2" t="s">
        <v>12</v>
      </c>
      <c r="D1717" s="3">
        <v>33701</v>
      </c>
      <c r="E1717" s="2">
        <v>33</v>
      </c>
      <c r="F1717" s="2">
        <v>9715917319</v>
      </c>
      <c r="G1717" s="2" t="s">
        <v>4488</v>
      </c>
      <c r="H1717" s="2" t="s">
        <v>90</v>
      </c>
      <c r="I1717" s="2" t="s">
        <v>15</v>
      </c>
      <c r="J1717" s="3">
        <v>44358</v>
      </c>
    </row>
    <row r="1718" spans="1:10" ht="12.5" x14ac:dyDescent="0.25">
      <c r="A1718" s="2" t="s">
        <v>4489</v>
      </c>
      <c r="B1718" s="2" t="s">
        <v>4490</v>
      </c>
      <c r="C1718" s="2" t="s">
        <v>23</v>
      </c>
      <c r="D1718" s="3">
        <v>29934</v>
      </c>
      <c r="E1718" s="2">
        <v>44</v>
      </c>
      <c r="F1718" s="2">
        <v>9160568464</v>
      </c>
      <c r="G1718" s="2" t="s">
        <v>4491</v>
      </c>
      <c r="H1718" s="2" t="s">
        <v>524</v>
      </c>
      <c r="I1718" s="2" t="s">
        <v>36</v>
      </c>
      <c r="J1718" s="3">
        <v>43283</v>
      </c>
    </row>
    <row r="1719" spans="1:10" ht="12.5" x14ac:dyDescent="0.25">
      <c r="A1719" s="2" t="s">
        <v>4492</v>
      </c>
      <c r="B1719" s="2" t="s">
        <v>4493</v>
      </c>
      <c r="C1719" s="2" t="s">
        <v>12</v>
      </c>
      <c r="D1719" s="3">
        <v>37098</v>
      </c>
      <c r="E1719" s="2">
        <v>24</v>
      </c>
      <c r="F1719" s="2">
        <v>9642066235</v>
      </c>
      <c r="G1719" s="2" t="s">
        <v>4494</v>
      </c>
      <c r="H1719" s="2" t="s">
        <v>877</v>
      </c>
      <c r="I1719" s="2" t="s">
        <v>70</v>
      </c>
      <c r="J1719" s="3">
        <v>43689</v>
      </c>
    </row>
    <row r="1720" spans="1:10" ht="12.5" x14ac:dyDescent="0.25">
      <c r="A1720" s="2" t="s">
        <v>4495</v>
      </c>
      <c r="B1720" s="2" t="s">
        <v>4496</v>
      </c>
      <c r="C1720" s="2" t="s">
        <v>12</v>
      </c>
      <c r="D1720" s="3">
        <v>30177</v>
      </c>
      <c r="E1720" s="2">
        <v>43</v>
      </c>
      <c r="F1720" s="2">
        <v>9419350976</v>
      </c>
      <c r="G1720" s="2" t="s">
        <v>4497</v>
      </c>
      <c r="H1720" s="2" t="s">
        <v>877</v>
      </c>
      <c r="I1720" s="2" t="s">
        <v>70</v>
      </c>
      <c r="J1720" s="3">
        <v>44911</v>
      </c>
    </row>
    <row r="1721" spans="1:10" ht="12.5" x14ac:dyDescent="0.25">
      <c r="A1721" s="2" t="s">
        <v>4498</v>
      </c>
      <c r="B1721" s="2" t="s">
        <v>4499</v>
      </c>
      <c r="C1721" s="2" t="s">
        <v>23</v>
      </c>
      <c r="D1721" s="3">
        <v>38444</v>
      </c>
      <c r="E1721" s="2">
        <v>20</v>
      </c>
      <c r="F1721" s="2">
        <v>9489172755</v>
      </c>
      <c r="G1721" s="2" t="s">
        <v>4500</v>
      </c>
      <c r="H1721" s="2" t="s">
        <v>19</v>
      </c>
      <c r="I1721" s="2" t="s">
        <v>20</v>
      </c>
      <c r="J1721" s="3">
        <v>44175</v>
      </c>
    </row>
    <row r="1722" spans="1:10" ht="12.5" x14ac:dyDescent="0.25">
      <c r="A1722" s="2" t="s">
        <v>4501</v>
      </c>
      <c r="B1722" s="2" t="s">
        <v>4502</v>
      </c>
      <c r="C1722" s="2" t="s">
        <v>12</v>
      </c>
      <c r="D1722" s="3">
        <v>39464</v>
      </c>
      <c r="E1722" s="2">
        <v>17</v>
      </c>
      <c r="F1722" s="2">
        <v>8921621744</v>
      </c>
      <c r="G1722" s="2" t="s">
        <v>4503</v>
      </c>
      <c r="H1722" s="2" t="s">
        <v>229</v>
      </c>
      <c r="I1722" s="2" t="s">
        <v>36</v>
      </c>
      <c r="J1722" s="3">
        <v>43161</v>
      </c>
    </row>
    <row r="1723" spans="1:10" ht="12.5" x14ac:dyDescent="0.25">
      <c r="A1723" s="2" t="s">
        <v>4504</v>
      </c>
      <c r="B1723" s="2" t="s">
        <v>2425</v>
      </c>
      <c r="C1723" s="2" t="s">
        <v>12</v>
      </c>
      <c r="D1723" s="3">
        <v>32890</v>
      </c>
      <c r="E1723" s="2">
        <v>35</v>
      </c>
      <c r="F1723" s="2">
        <v>9828042571</v>
      </c>
      <c r="G1723" s="2" t="s">
        <v>4505</v>
      </c>
      <c r="H1723" s="2" t="s">
        <v>25</v>
      </c>
      <c r="I1723" s="2" t="s">
        <v>26</v>
      </c>
      <c r="J1723" s="3">
        <v>44121</v>
      </c>
    </row>
    <row r="1724" spans="1:10" ht="12.5" x14ac:dyDescent="0.25">
      <c r="A1724" s="2" t="s">
        <v>4506</v>
      </c>
      <c r="B1724" s="2" t="s">
        <v>4507</v>
      </c>
      <c r="C1724" s="2" t="s">
        <v>12</v>
      </c>
      <c r="D1724" s="3">
        <v>40000</v>
      </c>
      <c r="E1724" s="2">
        <v>16</v>
      </c>
      <c r="F1724" s="2">
        <v>9668590679</v>
      </c>
      <c r="G1724" s="2" t="s">
        <v>4508</v>
      </c>
      <c r="H1724" s="2" t="s">
        <v>64</v>
      </c>
      <c r="I1724" s="2" t="s">
        <v>65</v>
      </c>
      <c r="J1724" s="3">
        <v>45268</v>
      </c>
    </row>
    <row r="1725" spans="1:10" ht="12.5" x14ac:dyDescent="0.25">
      <c r="A1725" s="2" t="s">
        <v>4509</v>
      </c>
      <c r="B1725" s="2" t="s">
        <v>4510</v>
      </c>
      <c r="C1725" s="2" t="s">
        <v>12</v>
      </c>
      <c r="D1725" s="3">
        <v>34403</v>
      </c>
      <c r="E1725" s="2">
        <v>31</v>
      </c>
      <c r="F1725" s="2">
        <v>9928127373</v>
      </c>
      <c r="G1725" s="2" t="s">
        <v>4511</v>
      </c>
      <c r="H1725" s="2" t="s">
        <v>229</v>
      </c>
      <c r="I1725" s="2" t="s">
        <v>36</v>
      </c>
      <c r="J1725" s="3">
        <v>44352</v>
      </c>
    </row>
    <row r="1726" spans="1:10" ht="12.5" x14ac:dyDescent="0.25">
      <c r="A1726" s="2" t="s">
        <v>4512</v>
      </c>
      <c r="B1726" s="2" t="s">
        <v>4513</v>
      </c>
      <c r="C1726" s="2" t="s">
        <v>12</v>
      </c>
      <c r="D1726" s="3">
        <v>30889</v>
      </c>
      <c r="E1726" s="2">
        <v>41</v>
      </c>
      <c r="F1726" s="2">
        <v>9647367241</v>
      </c>
      <c r="G1726" s="2" t="s">
        <v>4514</v>
      </c>
      <c r="H1726" s="2" t="s">
        <v>273</v>
      </c>
      <c r="I1726" s="2" t="s">
        <v>126</v>
      </c>
      <c r="J1726" s="3">
        <v>44293</v>
      </c>
    </row>
    <row r="1727" spans="1:10" ht="12.5" x14ac:dyDescent="0.25">
      <c r="A1727" s="2" t="s">
        <v>4515</v>
      </c>
      <c r="B1727" s="2" t="s">
        <v>4516</v>
      </c>
      <c r="C1727" s="2" t="s">
        <v>12</v>
      </c>
      <c r="D1727" s="3">
        <v>24467</v>
      </c>
      <c r="E1727" s="2">
        <v>59</v>
      </c>
      <c r="F1727" s="2">
        <v>8908667300</v>
      </c>
      <c r="G1727" s="2" t="s">
        <v>4517</v>
      </c>
      <c r="H1727" s="2" t="s">
        <v>174</v>
      </c>
      <c r="I1727" s="2" t="s">
        <v>36</v>
      </c>
      <c r="J1727" s="3">
        <v>43374</v>
      </c>
    </row>
    <row r="1728" spans="1:10" ht="12.5" x14ac:dyDescent="0.25">
      <c r="A1728" s="2" t="s">
        <v>4518</v>
      </c>
      <c r="B1728" s="2" t="s">
        <v>342</v>
      </c>
      <c r="C1728" s="2" t="s">
        <v>12</v>
      </c>
      <c r="D1728" s="3">
        <v>25323</v>
      </c>
      <c r="E1728" s="2">
        <v>56</v>
      </c>
      <c r="F1728" s="2">
        <v>9165417022</v>
      </c>
      <c r="G1728" s="2" t="s">
        <v>4519</v>
      </c>
      <c r="H1728" s="2" t="s">
        <v>257</v>
      </c>
      <c r="I1728" s="2" t="s">
        <v>116</v>
      </c>
      <c r="J1728" s="3">
        <v>44481</v>
      </c>
    </row>
    <row r="1729" spans="1:10" ht="12.5" x14ac:dyDescent="0.25">
      <c r="A1729" s="2" t="s">
        <v>4520</v>
      </c>
      <c r="B1729" s="2" t="s">
        <v>4521</v>
      </c>
      <c r="C1729" s="2" t="s">
        <v>23</v>
      </c>
      <c r="D1729" s="3">
        <v>32049</v>
      </c>
      <c r="E1729" s="2">
        <v>38</v>
      </c>
      <c r="F1729" s="2">
        <v>9002381893</v>
      </c>
      <c r="G1729" s="2" t="s">
        <v>4522</v>
      </c>
      <c r="H1729" s="2" t="s">
        <v>74</v>
      </c>
      <c r="I1729" s="2" t="s">
        <v>75</v>
      </c>
      <c r="J1729" s="3">
        <v>45254</v>
      </c>
    </row>
    <row r="1730" spans="1:10" ht="12.5" x14ac:dyDescent="0.25">
      <c r="A1730" s="2" t="s">
        <v>4523</v>
      </c>
      <c r="B1730" s="2" t="s">
        <v>4524</v>
      </c>
      <c r="C1730" s="2" t="s">
        <v>12</v>
      </c>
      <c r="D1730" s="3">
        <v>39260</v>
      </c>
      <c r="E1730" s="2">
        <v>18</v>
      </c>
      <c r="F1730" s="2">
        <v>8972025618</v>
      </c>
      <c r="G1730" s="2" t="s">
        <v>4525</v>
      </c>
      <c r="H1730" s="2" t="s">
        <v>244</v>
      </c>
      <c r="I1730" s="2" t="s">
        <v>15</v>
      </c>
      <c r="J1730" s="3">
        <v>43413</v>
      </c>
    </row>
    <row r="1731" spans="1:10" ht="12.5" x14ac:dyDescent="0.25">
      <c r="A1731" s="2" t="s">
        <v>4526</v>
      </c>
      <c r="B1731" s="2" t="s">
        <v>4527</v>
      </c>
      <c r="C1731" s="2" t="s">
        <v>23</v>
      </c>
      <c r="D1731" s="3">
        <v>26928</v>
      </c>
      <c r="E1731" s="2">
        <v>52</v>
      </c>
      <c r="F1731" s="2">
        <v>8962223114</v>
      </c>
      <c r="G1731" s="2" t="s">
        <v>4528</v>
      </c>
      <c r="H1731" s="2" t="s">
        <v>189</v>
      </c>
      <c r="I1731" s="2" t="s">
        <v>15</v>
      </c>
      <c r="J1731" s="3">
        <v>43365</v>
      </c>
    </row>
    <row r="1732" spans="1:10" ht="12.5" x14ac:dyDescent="0.25">
      <c r="A1732" s="2" t="s">
        <v>4529</v>
      </c>
      <c r="B1732" s="2" t="s">
        <v>4530</v>
      </c>
      <c r="C1732" s="2" t="s">
        <v>12</v>
      </c>
      <c r="D1732" s="3">
        <v>33702</v>
      </c>
      <c r="E1732" s="2">
        <v>33</v>
      </c>
      <c r="F1732" s="2">
        <v>9417841855</v>
      </c>
      <c r="G1732" s="2" t="s">
        <v>4531</v>
      </c>
      <c r="H1732" s="2" t="s">
        <v>643</v>
      </c>
      <c r="I1732" s="2" t="s">
        <v>643</v>
      </c>
      <c r="J1732" s="3">
        <v>43528</v>
      </c>
    </row>
    <row r="1733" spans="1:10" ht="12.5" x14ac:dyDescent="0.25">
      <c r="A1733" s="2" t="s">
        <v>4532</v>
      </c>
      <c r="B1733" s="2" t="s">
        <v>4533</v>
      </c>
      <c r="C1733" s="2" t="s">
        <v>23</v>
      </c>
      <c r="D1733" s="3">
        <v>28328</v>
      </c>
      <c r="E1733" s="2">
        <v>48</v>
      </c>
      <c r="F1733" s="2">
        <v>9194728438</v>
      </c>
      <c r="G1733" s="2" t="s">
        <v>4534</v>
      </c>
      <c r="H1733" s="2" t="s">
        <v>229</v>
      </c>
      <c r="I1733" s="2" t="s">
        <v>36</v>
      </c>
      <c r="J1733" s="3">
        <v>44440</v>
      </c>
    </row>
    <row r="1734" spans="1:10" ht="12.5" x14ac:dyDescent="0.25">
      <c r="A1734" s="2" t="s">
        <v>4535</v>
      </c>
      <c r="B1734" s="2" t="s">
        <v>4536</v>
      </c>
      <c r="C1734" s="2" t="s">
        <v>23</v>
      </c>
      <c r="D1734" s="3">
        <v>35060</v>
      </c>
      <c r="E1734" s="2">
        <v>30</v>
      </c>
      <c r="F1734" s="2">
        <v>9264948359</v>
      </c>
      <c r="G1734" s="2" t="s">
        <v>4537</v>
      </c>
      <c r="H1734" s="2" t="s">
        <v>257</v>
      </c>
      <c r="I1734" s="2" t="s">
        <v>116</v>
      </c>
      <c r="J1734" s="3">
        <v>45197</v>
      </c>
    </row>
    <row r="1735" spans="1:10" ht="12.5" x14ac:dyDescent="0.25">
      <c r="A1735" s="2" t="s">
        <v>4538</v>
      </c>
      <c r="B1735" s="2" t="s">
        <v>4539</v>
      </c>
      <c r="C1735" s="2" t="s">
        <v>23</v>
      </c>
      <c r="D1735" s="3">
        <v>29757</v>
      </c>
      <c r="E1735" s="2">
        <v>44</v>
      </c>
      <c r="F1735" s="2">
        <v>9289239280</v>
      </c>
      <c r="G1735" s="2" t="s">
        <v>4540</v>
      </c>
      <c r="H1735" s="2" t="s">
        <v>693</v>
      </c>
      <c r="I1735" s="2" t="s">
        <v>15</v>
      </c>
      <c r="J1735" s="3">
        <v>44512</v>
      </c>
    </row>
    <row r="1736" spans="1:10" ht="12.5" x14ac:dyDescent="0.25">
      <c r="A1736" s="2" t="s">
        <v>4541</v>
      </c>
      <c r="B1736" s="2" t="s">
        <v>4542</v>
      </c>
      <c r="C1736" s="2" t="s">
        <v>23</v>
      </c>
      <c r="D1736" s="3">
        <v>34220</v>
      </c>
      <c r="E1736" s="2">
        <v>32</v>
      </c>
      <c r="F1736" s="2">
        <v>9629299079</v>
      </c>
      <c r="G1736" s="2" t="s">
        <v>4543</v>
      </c>
      <c r="H1736" s="2" t="s">
        <v>549</v>
      </c>
      <c r="I1736" s="2" t="s">
        <v>121</v>
      </c>
      <c r="J1736" s="3">
        <v>44805</v>
      </c>
    </row>
    <row r="1737" spans="1:10" ht="12.5" x14ac:dyDescent="0.25">
      <c r="A1737" s="2" t="s">
        <v>4544</v>
      </c>
      <c r="B1737" s="2" t="s">
        <v>4545</v>
      </c>
      <c r="C1737" s="2" t="s">
        <v>23</v>
      </c>
      <c r="D1737" s="3">
        <v>36610</v>
      </c>
      <c r="E1737" s="2">
        <v>25</v>
      </c>
      <c r="F1737" s="2">
        <v>9443968141</v>
      </c>
      <c r="G1737" s="2" t="s">
        <v>4546</v>
      </c>
      <c r="H1737" s="2" t="s">
        <v>133</v>
      </c>
      <c r="I1737" s="2" t="s">
        <v>36</v>
      </c>
      <c r="J1737" s="3">
        <v>43897</v>
      </c>
    </row>
    <row r="1738" spans="1:10" ht="12.5" x14ac:dyDescent="0.25">
      <c r="A1738" s="2" t="s">
        <v>4547</v>
      </c>
      <c r="B1738" s="2" t="s">
        <v>4548</v>
      </c>
      <c r="C1738" s="2" t="s">
        <v>12</v>
      </c>
      <c r="D1738" s="3">
        <v>31019</v>
      </c>
      <c r="E1738" s="2">
        <v>41</v>
      </c>
      <c r="F1738" s="2">
        <v>8944743492</v>
      </c>
      <c r="G1738" s="2" t="s">
        <v>4549</v>
      </c>
      <c r="H1738" s="2" t="s">
        <v>145</v>
      </c>
      <c r="I1738" s="2" t="s">
        <v>36</v>
      </c>
      <c r="J1738" s="3">
        <v>44215</v>
      </c>
    </row>
    <row r="1739" spans="1:10" ht="12.5" x14ac:dyDescent="0.25">
      <c r="A1739" s="2" t="s">
        <v>4550</v>
      </c>
      <c r="B1739" s="2" t="s">
        <v>4551</v>
      </c>
      <c r="C1739" s="2" t="s">
        <v>12</v>
      </c>
      <c r="D1739" s="3">
        <v>27499</v>
      </c>
      <c r="E1739" s="2">
        <v>50</v>
      </c>
      <c r="F1739" s="2">
        <v>9960674925</v>
      </c>
      <c r="G1739" s="2" t="s">
        <v>4552</v>
      </c>
      <c r="H1739" s="2" t="s">
        <v>273</v>
      </c>
      <c r="I1739" s="2" t="s">
        <v>126</v>
      </c>
      <c r="J1739" s="3">
        <v>43378</v>
      </c>
    </row>
    <row r="1740" spans="1:10" ht="12.5" x14ac:dyDescent="0.25">
      <c r="A1740" s="2" t="s">
        <v>4553</v>
      </c>
      <c r="B1740" s="2" t="s">
        <v>4554</v>
      </c>
      <c r="C1740" s="2" t="s">
        <v>23</v>
      </c>
      <c r="D1740" s="3">
        <v>30399</v>
      </c>
      <c r="E1740" s="2">
        <v>42</v>
      </c>
      <c r="F1740" s="2">
        <v>9551395607</v>
      </c>
      <c r="G1740" s="2" t="s">
        <v>4555</v>
      </c>
      <c r="H1740" s="2" t="s">
        <v>217</v>
      </c>
      <c r="I1740" s="2" t="s">
        <v>15</v>
      </c>
      <c r="J1740" s="3">
        <v>43246</v>
      </c>
    </row>
    <row r="1741" spans="1:10" ht="12.5" x14ac:dyDescent="0.25">
      <c r="A1741" s="2" t="s">
        <v>4556</v>
      </c>
      <c r="B1741" s="2" t="s">
        <v>4557</v>
      </c>
      <c r="C1741" s="2" t="s">
        <v>23</v>
      </c>
      <c r="D1741" s="3">
        <v>39119</v>
      </c>
      <c r="E1741" s="2">
        <v>18</v>
      </c>
      <c r="F1741" s="2">
        <v>9213118268</v>
      </c>
      <c r="G1741" s="2" t="s">
        <v>4558</v>
      </c>
      <c r="H1741" s="2" t="s">
        <v>48</v>
      </c>
      <c r="I1741" s="2" t="s">
        <v>15</v>
      </c>
      <c r="J1741" s="3">
        <v>44154</v>
      </c>
    </row>
    <row r="1742" spans="1:10" ht="12.5" x14ac:dyDescent="0.25">
      <c r="A1742" s="2" t="s">
        <v>4559</v>
      </c>
      <c r="B1742" s="2" t="s">
        <v>4560</v>
      </c>
      <c r="C1742" s="2" t="s">
        <v>23</v>
      </c>
      <c r="D1742" s="3">
        <v>24041</v>
      </c>
      <c r="E1742" s="2">
        <v>60</v>
      </c>
      <c r="F1742" s="2">
        <v>9028185471</v>
      </c>
      <c r="G1742" s="2" t="s">
        <v>4561</v>
      </c>
      <c r="H1742" s="2" t="s">
        <v>217</v>
      </c>
      <c r="I1742" s="2" t="s">
        <v>15</v>
      </c>
      <c r="J1742" s="3">
        <v>43622</v>
      </c>
    </row>
    <row r="1743" spans="1:10" ht="12.5" x14ac:dyDescent="0.25">
      <c r="A1743" s="2" t="s">
        <v>4562</v>
      </c>
      <c r="B1743" s="2" t="s">
        <v>4563</v>
      </c>
      <c r="C1743" s="2" t="s">
        <v>23</v>
      </c>
      <c r="D1743" s="3">
        <v>35870</v>
      </c>
      <c r="E1743" s="2">
        <v>27</v>
      </c>
      <c r="F1743" s="2">
        <v>8998227337</v>
      </c>
      <c r="G1743" s="2" t="s">
        <v>4564</v>
      </c>
      <c r="H1743" s="2" t="s">
        <v>441</v>
      </c>
      <c r="I1743" s="2" t="s">
        <v>70</v>
      </c>
      <c r="J1743" s="3">
        <v>43557</v>
      </c>
    </row>
    <row r="1744" spans="1:10" ht="12.5" x14ac:dyDescent="0.25">
      <c r="A1744" s="2" t="s">
        <v>4565</v>
      </c>
      <c r="B1744" s="2" t="s">
        <v>4566</v>
      </c>
      <c r="C1744" s="2" t="s">
        <v>12</v>
      </c>
      <c r="D1744" s="3">
        <v>25121</v>
      </c>
      <c r="E1744" s="2">
        <v>57</v>
      </c>
      <c r="F1744" s="2">
        <v>8988026692</v>
      </c>
      <c r="G1744" s="2" t="s">
        <v>4567</v>
      </c>
      <c r="H1744" s="2" t="s">
        <v>64</v>
      </c>
      <c r="I1744" s="2" t="s">
        <v>65</v>
      </c>
      <c r="J1744" s="3">
        <v>43946</v>
      </c>
    </row>
    <row r="1745" spans="1:10" ht="12.5" x14ac:dyDescent="0.25">
      <c r="A1745" s="2" t="s">
        <v>4568</v>
      </c>
      <c r="B1745" s="2" t="s">
        <v>3461</v>
      </c>
      <c r="C1745" s="2" t="s">
        <v>12</v>
      </c>
      <c r="D1745" s="3">
        <v>39640</v>
      </c>
      <c r="E1745" s="2">
        <v>17</v>
      </c>
      <c r="F1745" s="2">
        <v>8949060893</v>
      </c>
      <c r="G1745" s="2" t="s">
        <v>4569</v>
      </c>
      <c r="H1745" s="2" t="s">
        <v>266</v>
      </c>
      <c r="I1745" s="2" t="s">
        <v>36</v>
      </c>
      <c r="J1745" s="3">
        <v>43588</v>
      </c>
    </row>
    <row r="1746" spans="1:10" ht="12.5" x14ac:dyDescent="0.25">
      <c r="A1746" s="2" t="s">
        <v>4570</v>
      </c>
      <c r="B1746" s="2" t="s">
        <v>4571</v>
      </c>
      <c r="C1746" s="2" t="s">
        <v>12</v>
      </c>
      <c r="D1746" s="3">
        <v>28720</v>
      </c>
      <c r="E1746" s="2">
        <v>47</v>
      </c>
      <c r="F1746" s="2">
        <v>9220532016</v>
      </c>
      <c r="G1746" s="2" t="s">
        <v>4572</v>
      </c>
      <c r="H1746" s="2" t="s">
        <v>133</v>
      </c>
      <c r="I1746" s="2" t="s">
        <v>36</v>
      </c>
      <c r="J1746" s="3">
        <v>43877</v>
      </c>
    </row>
    <row r="1747" spans="1:10" ht="12.5" x14ac:dyDescent="0.25">
      <c r="A1747" s="2" t="s">
        <v>4573</v>
      </c>
      <c r="B1747" s="2" t="s">
        <v>4574</v>
      </c>
      <c r="C1747" s="2" t="s">
        <v>23</v>
      </c>
      <c r="D1747" s="3">
        <v>23811</v>
      </c>
      <c r="E1747" s="2">
        <v>60</v>
      </c>
      <c r="F1747" s="2">
        <v>9393073748</v>
      </c>
      <c r="G1747" s="2" t="s">
        <v>4575</v>
      </c>
      <c r="H1747" s="2" t="s">
        <v>419</v>
      </c>
      <c r="I1747" s="2" t="s">
        <v>99</v>
      </c>
      <c r="J1747" s="3">
        <v>44203</v>
      </c>
    </row>
    <row r="1748" spans="1:10" ht="12.5" x14ac:dyDescent="0.25">
      <c r="A1748" s="2" t="s">
        <v>4576</v>
      </c>
      <c r="B1748" s="2" t="s">
        <v>4577</v>
      </c>
      <c r="C1748" s="2" t="s">
        <v>12</v>
      </c>
      <c r="D1748" s="3">
        <v>26360</v>
      </c>
      <c r="E1748" s="2">
        <v>53</v>
      </c>
      <c r="F1748" s="2">
        <v>9315042875</v>
      </c>
      <c r="G1748" s="2" t="s">
        <v>4578</v>
      </c>
      <c r="H1748" s="2" t="s">
        <v>35</v>
      </c>
      <c r="I1748" s="2" t="s">
        <v>36</v>
      </c>
      <c r="J1748" s="3">
        <v>44217</v>
      </c>
    </row>
    <row r="1749" spans="1:10" ht="12.5" x14ac:dyDescent="0.25">
      <c r="A1749" s="2" t="s">
        <v>4579</v>
      </c>
      <c r="B1749" s="2" t="s">
        <v>439</v>
      </c>
      <c r="C1749" s="2" t="s">
        <v>12</v>
      </c>
      <c r="D1749" s="3">
        <v>30829</v>
      </c>
      <c r="E1749" s="2">
        <v>41</v>
      </c>
      <c r="F1749" s="2">
        <v>9636039554</v>
      </c>
      <c r="G1749" s="2" t="s">
        <v>4580</v>
      </c>
      <c r="H1749" s="2" t="s">
        <v>125</v>
      </c>
      <c r="I1749" s="2" t="s">
        <v>126</v>
      </c>
      <c r="J1749" s="3">
        <v>45544</v>
      </c>
    </row>
    <row r="1750" spans="1:10" ht="12.5" x14ac:dyDescent="0.25">
      <c r="A1750" s="2" t="s">
        <v>4581</v>
      </c>
      <c r="B1750" s="2" t="s">
        <v>4582</v>
      </c>
      <c r="C1750" s="2" t="s">
        <v>12</v>
      </c>
      <c r="D1750" s="3">
        <v>25753</v>
      </c>
      <c r="E1750" s="2">
        <v>55</v>
      </c>
      <c r="F1750" s="2">
        <v>8975585320</v>
      </c>
      <c r="G1750" s="2" t="s">
        <v>4583</v>
      </c>
      <c r="H1750" s="2" t="s">
        <v>1421</v>
      </c>
      <c r="I1750" s="2" t="s">
        <v>70</v>
      </c>
      <c r="J1750" s="3">
        <v>44249</v>
      </c>
    </row>
    <row r="1751" spans="1:10" ht="12.5" x14ac:dyDescent="0.25">
      <c r="A1751" s="2" t="s">
        <v>4584</v>
      </c>
      <c r="B1751" s="2" t="s">
        <v>4585</v>
      </c>
      <c r="C1751" s="2" t="s">
        <v>12</v>
      </c>
      <c r="D1751" s="3">
        <v>29169</v>
      </c>
      <c r="E1751" s="2">
        <v>46</v>
      </c>
      <c r="F1751" s="2">
        <v>9832028349</v>
      </c>
      <c r="G1751" s="2" t="s">
        <v>4586</v>
      </c>
      <c r="H1751" s="2" t="s">
        <v>280</v>
      </c>
      <c r="I1751" s="2" t="s">
        <v>53</v>
      </c>
      <c r="J1751" s="3">
        <v>44293</v>
      </c>
    </row>
    <row r="1752" spans="1:10" ht="12.5" x14ac:dyDescent="0.25">
      <c r="A1752" s="2" t="s">
        <v>4587</v>
      </c>
      <c r="B1752" s="2" t="s">
        <v>4588</v>
      </c>
      <c r="C1752" s="2" t="s">
        <v>12</v>
      </c>
      <c r="D1752" s="3">
        <v>36826</v>
      </c>
      <c r="E1752" s="2">
        <v>25</v>
      </c>
      <c r="F1752" s="2">
        <v>9736450545</v>
      </c>
      <c r="G1752" s="2" t="s">
        <v>4589</v>
      </c>
      <c r="H1752" s="2" t="s">
        <v>174</v>
      </c>
      <c r="I1752" s="2" t="s">
        <v>36</v>
      </c>
      <c r="J1752" s="3">
        <v>43246</v>
      </c>
    </row>
    <row r="1753" spans="1:10" ht="12.5" x14ac:dyDescent="0.25">
      <c r="A1753" s="2" t="s">
        <v>4590</v>
      </c>
      <c r="B1753" s="2" t="s">
        <v>4591</v>
      </c>
      <c r="C1753" s="2" t="s">
        <v>12</v>
      </c>
      <c r="D1753" s="3">
        <v>32331</v>
      </c>
      <c r="E1753" s="2">
        <v>37</v>
      </c>
      <c r="F1753" s="2">
        <v>9326773086</v>
      </c>
      <c r="G1753" s="2" t="s">
        <v>4592</v>
      </c>
      <c r="H1753" s="2" t="s">
        <v>463</v>
      </c>
      <c r="I1753" s="2" t="s">
        <v>75</v>
      </c>
      <c r="J1753" s="3">
        <v>44705</v>
      </c>
    </row>
    <row r="1754" spans="1:10" ht="12.5" x14ac:dyDescent="0.25">
      <c r="A1754" s="2" t="s">
        <v>4593</v>
      </c>
      <c r="B1754" s="2" t="s">
        <v>4594</v>
      </c>
      <c r="C1754" s="2" t="s">
        <v>12</v>
      </c>
      <c r="D1754" s="3">
        <v>39515</v>
      </c>
      <c r="E1754" s="2">
        <v>17</v>
      </c>
      <c r="F1754" s="2">
        <v>8988893871</v>
      </c>
      <c r="G1754" s="2" t="s">
        <v>4595</v>
      </c>
      <c r="H1754" s="2" t="s">
        <v>467</v>
      </c>
      <c r="I1754" s="2" t="s">
        <v>80</v>
      </c>
      <c r="J1754" s="3">
        <v>43872</v>
      </c>
    </row>
    <row r="1755" spans="1:10" ht="12.5" x14ac:dyDescent="0.25">
      <c r="A1755" s="2" t="s">
        <v>4596</v>
      </c>
      <c r="B1755" s="2" t="s">
        <v>4597</v>
      </c>
      <c r="C1755" s="2" t="s">
        <v>23</v>
      </c>
      <c r="D1755" s="3">
        <v>33760</v>
      </c>
      <c r="E1755" s="2">
        <v>33</v>
      </c>
      <c r="F1755" s="2">
        <v>9421283928</v>
      </c>
      <c r="G1755" s="2" t="s">
        <v>4598</v>
      </c>
      <c r="H1755" s="2" t="s">
        <v>90</v>
      </c>
      <c r="I1755" s="2" t="s">
        <v>15</v>
      </c>
      <c r="J1755" s="3">
        <v>44355</v>
      </c>
    </row>
    <row r="1756" spans="1:10" ht="12.5" x14ac:dyDescent="0.25">
      <c r="A1756" s="2" t="s">
        <v>4599</v>
      </c>
      <c r="B1756" s="2" t="s">
        <v>4197</v>
      </c>
      <c r="C1756" s="2" t="s">
        <v>23</v>
      </c>
      <c r="D1756" s="3">
        <v>23794</v>
      </c>
      <c r="E1756" s="2">
        <v>60</v>
      </c>
      <c r="F1756" s="2">
        <v>9987037705</v>
      </c>
      <c r="G1756" s="2" t="s">
        <v>4600</v>
      </c>
      <c r="H1756" s="2" t="s">
        <v>1229</v>
      </c>
      <c r="I1756" s="2" t="s">
        <v>36</v>
      </c>
      <c r="J1756" s="3">
        <v>43262</v>
      </c>
    </row>
    <row r="1757" spans="1:10" ht="12.5" x14ac:dyDescent="0.25">
      <c r="A1757" s="2" t="s">
        <v>4601</v>
      </c>
      <c r="B1757" s="2" t="s">
        <v>4602</v>
      </c>
      <c r="C1757" s="2" t="s">
        <v>23</v>
      </c>
      <c r="D1757" s="3">
        <v>34455</v>
      </c>
      <c r="E1757" s="2">
        <v>31</v>
      </c>
      <c r="F1757" s="2">
        <v>9877700379</v>
      </c>
      <c r="G1757" s="2" t="s">
        <v>4603</v>
      </c>
      <c r="H1757" s="2" t="s">
        <v>174</v>
      </c>
      <c r="I1757" s="2" t="s">
        <v>36</v>
      </c>
      <c r="J1757" s="3">
        <v>43651</v>
      </c>
    </row>
    <row r="1758" spans="1:10" ht="12.5" x14ac:dyDescent="0.25">
      <c r="A1758" s="2" t="s">
        <v>4604</v>
      </c>
      <c r="B1758" s="2" t="s">
        <v>4605</v>
      </c>
      <c r="C1758" s="2" t="s">
        <v>12</v>
      </c>
      <c r="D1758" s="3">
        <v>40036</v>
      </c>
      <c r="E1758" s="2">
        <v>16</v>
      </c>
      <c r="F1758" s="2">
        <v>9937871261</v>
      </c>
      <c r="G1758" s="2" t="s">
        <v>4606</v>
      </c>
      <c r="H1758" s="2" t="s">
        <v>193</v>
      </c>
      <c r="I1758" s="2" t="s">
        <v>116</v>
      </c>
      <c r="J1758" s="3">
        <v>43130</v>
      </c>
    </row>
    <row r="1759" spans="1:10" ht="12.5" x14ac:dyDescent="0.25">
      <c r="A1759" s="2" t="s">
        <v>4607</v>
      </c>
      <c r="B1759" s="2" t="s">
        <v>4608</v>
      </c>
      <c r="C1759" s="2" t="s">
        <v>23</v>
      </c>
      <c r="D1759" s="3">
        <v>29496</v>
      </c>
      <c r="E1759" s="2">
        <v>45</v>
      </c>
      <c r="F1759" s="2">
        <v>9271979851</v>
      </c>
      <c r="G1759" s="2" t="s">
        <v>4609</v>
      </c>
      <c r="H1759" s="2" t="s">
        <v>133</v>
      </c>
      <c r="I1759" s="2" t="s">
        <v>36</v>
      </c>
      <c r="J1759" s="3">
        <v>43744</v>
      </c>
    </row>
    <row r="1760" spans="1:10" ht="12.5" x14ac:dyDescent="0.25">
      <c r="A1760" s="2" t="s">
        <v>4610</v>
      </c>
      <c r="B1760" s="2" t="s">
        <v>4611</v>
      </c>
      <c r="C1760" s="2" t="s">
        <v>12</v>
      </c>
      <c r="D1760" s="3">
        <v>24533</v>
      </c>
      <c r="E1760" s="2">
        <v>58</v>
      </c>
      <c r="F1760" s="2">
        <v>9760293142</v>
      </c>
      <c r="G1760" s="2" t="s">
        <v>4612</v>
      </c>
      <c r="H1760" s="2" t="s">
        <v>64</v>
      </c>
      <c r="I1760" s="2" t="s">
        <v>65</v>
      </c>
      <c r="J1760" s="3">
        <v>43255</v>
      </c>
    </row>
    <row r="1761" spans="1:10" ht="12.5" x14ac:dyDescent="0.25">
      <c r="A1761" s="2" t="s">
        <v>4613</v>
      </c>
      <c r="B1761" s="2" t="s">
        <v>4614</v>
      </c>
      <c r="C1761" s="2" t="s">
        <v>12</v>
      </c>
      <c r="D1761" s="3">
        <v>26750</v>
      </c>
      <c r="E1761" s="2">
        <v>52</v>
      </c>
      <c r="F1761" s="2">
        <v>9090420337</v>
      </c>
      <c r="G1761" s="2" t="s">
        <v>4615</v>
      </c>
      <c r="H1761" s="2" t="s">
        <v>261</v>
      </c>
      <c r="I1761" s="2" t="s">
        <v>262</v>
      </c>
      <c r="J1761" s="3">
        <v>43652</v>
      </c>
    </row>
    <row r="1762" spans="1:10" ht="12.5" x14ac:dyDescent="0.25">
      <c r="A1762" s="2" t="s">
        <v>4616</v>
      </c>
      <c r="B1762" s="2" t="s">
        <v>4617</v>
      </c>
      <c r="C1762" s="2" t="s">
        <v>23</v>
      </c>
      <c r="D1762" s="3">
        <v>24909</v>
      </c>
      <c r="E1762" s="2">
        <v>57</v>
      </c>
      <c r="F1762" s="2">
        <v>9411815157</v>
      </c>
      <c r="G1762" s="2" t="s">
        <v>4618</v>
      </c>
      <c r="H1762" s="2" t="s">
        <v>303</v>
      </c>
      <c r="I1762" s="2" t="s">
        <v>15</v>
      </c>
      <c r="J1762" s="3">
        <v>43909</v>
      </c>
    </row>
    <row r="1763" spans="1:10" ht="12.5" x14ac:dyDescent="0.25">
      <c r="A1763" s="2" t="s">
        <v>4619</v>
      </c>
      <c r="B1763" s="2" t="s">
        <v>4620</v>
      </c>
      <c r="C1763" s="2" t="s">
        <v>12</v>
      </c>
      <c r="D1763" s="3">
        <v>26143</v>
      </c>
      <c r="E1763" s="2">
        <v>54</v>
      </c>
      <c r="F1763" s="2">
        <v>9862870176</v>
      </c>
      <c r="G1763" s="2" t="s">
        <v>4621</v>
      </c>
      <c r="H1763" s="2" t="s">
        <v>1232</v>
      </c>
      <c r="I1763" s="2" t="s">
        <v>308</v>
      </c>
      <c r="J1763" s="3">
        <v>44209</v>
      </c>
    </row>
    <row r="1764" spans="1:10" ht="12.5" x14ac:dyDescent="0.25">
      <c r="A1764" s="2" t="s">
        <v>4622</v>
      </c>
      <c r="B1764" s="2" t="s">
        <v>4623</v>
      </c>
      <c r="C1764" s="2" t="s">
        <v>12</v>
      </c>
      <c r="D1764" s="3">
        <v>29939</v>
      </c>
      <c r="E1764" s="2">
        <v>44</v>
      </c>
      <c r="F1764" s="2">
        <v>9633284857</v>
      </c>
      <c r="G1764" s="2" t="s">
        <v>4624</v>
      </c>
      <c r="H1764" s="2" t="s">
        <v>115</v>
      </c>
      <c r="I1764" s="2" t="s">
        <v>116</v>
      </c>
      <c r="J1764" s="3">
        <v>44264</v>
      </c>
    </row>
    <row r="1765" spans="1:10" ht="12.5" x14ac:dyDescent="0.25">
      <c r="A1765" s="2" t="s">
        <v>4625</v>
      </c>
      <c r="B1765" s="2" t="s">
        <v>3186</v>
      </c>
      <c r="C1765" s="2" t="s">
        <v>23</v>
      </c>
      <c r="D1765" s="3">
        <v>33436</v>
      </c>
      <c r="E1765" s="2">
        <v>34</v>
      </c>
      <c r="F1765" s="2">
        <v>9094084339</v>
      </c>
      <c r="G1765" s="2" t="s">
        <v>4626</v>
      </c>
      <c r="H1765" s="2" t="s">
        <v>324</v>
      </c>
      <c r="I1765" s="2" t="s">
        <v>31</v>
      </c>
      <c r="J1765" s="3">
        <v>43700</v>
      </c>
    </row>
    <row r="1766" spans="1:10" ht="12.5" x14ac:dyDescent="0.25">
      <c r="A1766" s="2" t="s">
        <v>4627</v>
      </c>
      <c r="B1766" s="2" t="s">
        <v>4628</v>
      </c>
      <c r="C1766" s="2" t="s">
        <v>12</v>
      </c>
      <c r="D1766" s="3">
        <v>33288</v>
      </c>
      <c r="E1766" s="2">
        <v>34</v>
      </c>
      <c r="F1766" s="2">
        <v>9102548689</v>
      </c>
      <c r="G1766" s="2" t="s">
        <v>4629</v>
      </c>
      <c r="H1766" s="2" t="s">
        <v>197</v>
      </c>
      <c r="I1766" s="2" t="s">
        <v>126</v>
      </c>
      <c r="J1766" s="3">
        <v>44336</v>
      </c>
    </row>
    <row r="1767" spans="1:10" ht="12.5" x14ac:dyDescent="0.25">
      <c r="A1767" s="2" t="s">
        <v>4630</v>
      </c>
      <c r="B1767" s="2" t="s">
        <v>4631</v>
      </c>
      <c r="C1767" s="2" t="s">
        <v>12</v>
      </c>
      <c r="D1767" s="3">
        <v>28267</v>
      </c>
      <c r="E1767" s="2">
        <v>48</v>
      </c>
      <c r="F1767" s="2">
        <v>9570407768</v>
      </c>
      <c r="G1767" s="2" t="s">
        <v>4632</v>
      </c>
      <c r="H1767" s="2" t="s">
        <v>252</v>
      </c>
      <c r="I1767" s="2" t="s">
        <v>253</v>
      </c>
      <c r="J1767" s="3">
        <v>43579</v>
      </c>
    </row>
    <row r="1768" spans="1:10" ht="12.5" x14ac:dyDescent="0.25">
      <c r="A1768" s="2" t="s">
        <v>4633</v>
      </c>
      <c r="B1768" s="2" t="s">
        <v>4634</v>
      </c>
      <c r="C1768" s="2" t="s">
        <v>23</v>
      </c>
      <c r="D1768" s="3">
        <v>30363</v>
      </c>
      <c r="E1768" s="2">
        <v>42</v>
      </c>
      <c r="F1768" s="2">
        <v>9197059531</v>
      </c>
      <c r="G1768" s="2" t="s">
        <v>4635</v>
      </c>
      <c r="H1768" s="2" t="s">
        <v>217</v>
      </c>
      <c r="I1768" s="2" t="s">
        <v>15</v>
      </c>
      <c r="J1768" s="3">
        <v>44172</v>
      </c>
    </row>
    <row r="1769" spans="1:10" ht="12.5" x14ac:dyDescent="0.25">
      <c r="A1769" s="2" t="s">
        <v>4636</v>
      </c>
      <c r="B1769" s="2" t="s">
        <v>4637</v>
      </c>
      <c r="C1769" s="2" t="s">
        <v>12</v>
      </c>
      <c r="D1769" s="3">
        <v>37590</v>
      </c>
      <c r="E1769" s="2">
        <v>23</v>
      </c>
      <c r="F1769" s="2">
        <v>8963890958</v>
      </c>
      <c r="G1769" s="2" t="s">
        <v>4638</v>
      </c>
      <c r="H1769" s="2" t="s">
        <v>471</v>
      </c>
      <c r="I1769" s="2" t="s">
        <v>36</v>
      </c>
      <c r="J1769" s="3">
        <v>43345</v>
      </c>
    </row>
    <row r="1770" spans="1:10" ht="12.5" x14ac:dyDescent="0.25">
      <c r="A1770" s="2" t="s">
        <v>4639</v>
      </c>
      <c r="B1770" s="2" t="s">
        <v>4640</v>
      </c>
      <c r="C1770" s="2" t="s">
        <v>12</v>
      </c>
      <c r="D1770" s="3">
        <v>31070</v>
      </c>
      <c r="E1770" s="2">
        <v>40</v>
      </c>
      <c r="F1770" s="2">
        <v>9133808678</v>
      </c>
      <c r="G1770" s="2" t="s">
        <v>4641</v>
      </c>
      <c r="H1770" s="2" t="s">
        <v>197</v>
      </c>
      <c r="I1770" s="2" t="s">
        <v>126</v>
      </c>
      <c r="J1770" s="3">
        <v>43136</v>
      </c>
    </row>
    <row r="1771" spans="1:10" ht="12.5" x14ac:dyDescent="0.25">
      <c r="A1771" s="2" t="s">
        <v>4642</v>
      </c>
      <c r="B1771" s="2" t="s">
        <v>4643</v>
      </c>
      <c r="C1771" s="2" t="s">
        <v>12</v>
      </c>
      <c r="D1771" s="3">
        <v>38187</v>
      </c>
      <c r="E1771" s="2">
        <v>21</v>
      </c>
      <c r="F1771" s="2">
        <v>9714045006</v>
      </c>
      <c r="G1771" s="2" t="s">
        <v>4644</v>
      </c>
      <c r="H1771" s="2" t="s">
        <v>284</v>
      </c>
      <c r="I1771" s="2" t="s">
        <v>65</v>
      </c>
      <c r="J1771" s="3">
        <v>43652</v>
      </c>
    </row>
    <row r="1772" spans="1:10" ht="12.5" x14ac:dyDescent="0.25">
      <c r="A1772" s="2" t="s">
        <v>4645</v>
      </c>
      <c r="B1772" s="2" t="s">
        <v>4646</v>
      </c>
      <c r="C1772" s="2" t="s">
        <v>12</v>
      </c>
      <c r="D1772" s="3">
        <v>35042</v>
      </c>
      <c r="E1772" s="2">
        <v>30</v>
      </c>
      <c r="F1772" s="2">
        <v>9639199246</v>
      </c>
      <c r="G1772" s="2" t="s">
        <v>4647</v>
      </c>
      <c r="H1772" s="2" t="s">
        <v>463</v>
      </c>
      <c r="I1772" s="2" t="s">
        <v>75</v>
      </c>
      <c r="J1772" s="3">
        <v>43783</v>
      </c>
    </row>
    <row r="1773" spans="1:10" ht="12.5" x14ac:dyDescent="0.25">
      <c r="A1773" s="2" t="s">
        <v>4648</v>
      </c>
      <c r="B1773" s="2" t="s">
        <v>4649</v>
      </c>
      <c r="C1773" s="2" t="s">
        <v>23</v>
      </c>
      <c r="D1773" s="3">
        <v>33320</v>
      </c>
      <c r="E1773" s="2">
        <v>34</v>
      </c>
      <c r="F1773" s="2">
        <v>9417818682</v>
      </c>
      <c r="G1773" s="2" t="s">
        <v>4650</v>
      </c>
      <c r="H1773" s="2" t="s">
        <v>200</v>
      </c>
      <c r="I1773" s="2" t="s">
        <v>31</v>
      </c>
      <c r="J1773" s="3">
        <v>43340</v>
      </c>
    </row>
    <row r="1774" spans="1:10" ht="12.5" x14ac:dyDescent="0.25">
      <c r="A1774" s="2" t="s">
        <v>4651</v>
      </c>
      <c r="B1774" s="2" t="s">
        <v>4652</v>
      </c>
      <c r="C1774" s="2" t="s">
        <v>12</v>
      </c>
      <c r="D1774" s="3">
        <v>23751</v>
      </c>
      <c r="E1774" s="2">
        <v>60</v>
      </c>
      <c r="F1774" s="2">
        <v>9862640227</v>
      </c>
      <c r="G1774" s="2" t="s">
        <v>4653</v>
      </c>
      <c r="H1774" s="2" t="s">
        <v>165</v>
      </c>
      <c r="I1774" s="2" t="s">
        <v>20</v>
      </c>
      <c r="J1774" s="3">
        <v>43686</v>
      </c>
    </row>
    <row r="1775" spans="1:10" ht="12.5" x14ac:dyDescent="0.25">
      <c r="A1775" s="2" t="s">
        <v>4654</v>
      </c>
      <c r="B1775" s="2" t="s">
        <v>4655</v>
      </c>
      <c r="C1775" s="2" t="s">
        <v>23</v>
      </c>
      <c r="D1775" s="3">
        <v>38319</v>
      </c>
      <c r="E1775" s="2">
        <v>21</v>
      </c>
      <c r="F1775" s="2">
        <v>9639284963</v>
      </c>
      <c r="G1775" s="2" t="s">
        <v>4656</v>
      </c>
      <c r="H1775" s="2" t="s">
        <v>524</v>
      </c>
      <c r="I1775" s="2" t="s">
        <v>36</v>
      </c>
      <c r="J1775" s="3">
        <v>43258</v>
      </c>
    </row>
    <row r="1776" spans="1:10" ht="12.5" x14ac:dyDescent="0.25">
      <c r="A1776" s="2" t="s">
        <v>4657</v>
      </c>
      <c r="B1776" s="2" t="s">
        <v>4658</v>
      </c>
      <c r="C1776" s="2" t="s">
        <v>12</v>
      </c>
      <c r="D1776" s="3">
        <v>27136</v>
      </c>
      <c r="E1776" s="2">
        <v>51</v>
      </c>
      <c r="F1776" s="2">
        <v>9600421719</v>
      </c>
      <c r="G1776" s="2" t="s">
        <v>4659</v>
      </c>
      <c r="H1776" s="2" t="s">
        <v>180</v>
      </c>
      <c r="I1776" s="2" t="s">
        <v>181</v>
      </c>
      <c r="J1776" s="3">
        <v>44021</v>
      </c>
    </row>
    <row r="1777" spans="1:10" ht="12.5" x14ac:dyDescent="0.25">
      <c r="A1777" s="2" t="s">
        <v>4660</v>
      </c>
      <c r="B1777" s="2" t="s">
        <v>4661</v>
      </c>
      <c r="C1777" s="2" t="s">
        <v>23</v>
      </c>
      <c r="D1777" s="3">
        <v>35492</v>
      </c>
      <c r="E1777" s="2">
        <v>28</v>
      </c>
      <c r="F1777" s="2">
        <v>9859958397</v>
      </c>
      <c r="G1777" s="2" t="s">
        <v>4662</v>
      </c>
      <c r="H1777" s="2" t="s">
        <v>735</v>
      </c>
      <c r="I1777" s="2" t="s">
        <v>116</v>
      </c>
      <c r="J1777" s="3">
        <v>44549</v>
      </c>
    </row>
    <row r="1778" spans="1:10" ht="12.5" x14ac:dyDescent="0.25">
      <c r="A1778" s="2" t="s">
        <v>4663</v>
      </c>
      <c r="B1778" s="2" t="s">
        <v>4664</v>
      </c>
      <c r="C1778" s="2" t="s">
        <v>12</v>
      </c>
      <c r="D1778" s="3">
        <v>30437</v>
      </c>
      <c r="E1778" s="2">
        <v>42</v>
      </c>
      <c r="F1778" s="2">
        <v>9866304246</v>
      </c>
      <c r="G1778" s="2" t="s">
        <v>4665</v>
      </c>
      <c r="H1778" s="2" t="s">
        <v>79</v>
      </c>
      <c r="I1778" s="2" t="s">
        <v>80</v>
      </c>
      <c r="J1778" s="3">
        <v>43768</v>
      </c>
    </row>
    <row r="1779" spans="1:10" ht="12.5" x14ac:dyDescent="0.25">
      <c r="A1779" s="2" t="s">
        <v>4666</v>
      </c>
      <c r="B1779" s="2" t="s">
        <v>4667</v>
      </c>
      <c r="C1779" s="2" t="s">
        <v>12</v>
      </c>
      <c r="D1779" s="3">
        <v>29897</v>
      </c>
      <c r="E1779" s="2">
        <v>44</v>
      </c>
      <c r="F1779" s="2">
        <v>9025680668</v>
      </c>
      <c r="G1779" s="2" t="s">
        <v>4668</v>
      </c>
      <c r="H1779" s="2" t="s">
        <v>125</v>
      </c>
      <c r="I1779" s="2" t="s">
        <v>126</v>
      </c>
      <c r="J1779" s="3">
        <v>43720</v>
      </c>
    </row>
    <row r="1780" spans="1:10" ht="12.5" x14ac:dyDescent="0.25">
      <c r="A1780" s="2" t="s">
        <v>4669</v>
      </c>
      <c r="B1780" s="2" t="s">
        <v>4670</v>
      </c>
      <c r="C1780" s="2" t="s">
        <v>12</v>
      </c>
      <c r="D1780" s="3">
        <v>26411</v>
      </c>
      <c r="E1780" s="2">
        <v>53</v>
      </c>
      <c r="F1780" s="2">
        <v>9797479449</v>
      </c>
      <c r="G1780" s="2" t="s">
        <v>4671</v>
      </c>
      <c r="H1780" s="2" t="s">
        <v>303</v>
      </c>
      <c r="I1780" s="2" t="s">
        <v>15</v>
      </c>
      <c r="J1780" s="3">
        <v>44062</v>
      </c>
    </row>
    <row r="1781" spans="1:10" ht="12.5" x14ac:dyDescent="0.25">
      <c r="A1781" s="2" t="s">
        <v>4672</v>
      </c>
      <c r="B1781" s="2" t="s">
        <v>4673</v>
      </c>
      <c r="C1781" s="2" t="s">
        <v>12</v>
      </c>
      <c r="D1781" s="3">
        <v>26973</v>
      </c>
      <c r="E1781" s="2">
        <v>52</v>
      </c>
      <c r="F1781" s="2">
        <v>9943400359</v>
      </c>
      <c r="G1781" s="2" t="s">
        <v>4674</v>
      </c>
      <c r="H1781" s="2" t="s">
        <v>111</v>
      </c>
      <c r="I1781" s="2" t="s">
        <v>26</v>
      </c>
      <c r="J1781" s="3">
        <v>44711</v>
      </c>
    </row>
    <row r="1782" spans="1:10" ht="12.5" x14ac:dyDescent="0.25">
      <c r="A1782" s="2" t="s">
        <v>4675</v>
      </c>
      <c r="B1782" s="2" t="s">
        <v>4676</v>
      </c>
      <c r="C1782" s="2" t="s">
        <v>23</v>
      </c>
      <c r="D1782" s="3">
        <v>27889</v>
      </c>
      <c r="E1782" s="2">
        <v>49</v>
      </c>
      <c r="F1782" s="2">
        <v>9190962622</v>
      </c>
      <c r="G1782" s="2" t="s">
        <v>4677</v>
      </c>
      <c r="H1782" s="2" t="s">
        <v>266</v>
      </c>
      <c r="I1782" s="2" t="s">
        <v>36</v>
      </c>
      <c r="J1782" s="3">
        <v>44497</v>
      </c>
    </row>
    <row r="1783" spans="1:10" ht="12.5" x14ac:dyDescent="0.25">
      <c r="A1783" s="2" t="s">
        <v>4678</v>
      </c>
      <c r="B1783" s="2" t="s">
        <v>4679</v>
      </c>
      <c r="C1783" s="2" t="s">
        <v>12</v>
      </c>
      <c r="D1783" s="3">
        <v>28065</v>
      </c>
      <c r="E1783" s="2">
        <v>49</v>
      </c>
      <c r="F1783" s="2">
        <v>9906426710</v>
      </c>
      <c r="G1783" s="2" t="s">
        <v>4680</v>
      </c>
      <c r="H1783" s="2" t="s">
        <v>1085</v>
      </c>
      <c r="I1783" s="2" t="s">
        <v>15</v>
      </c>
      <c r="J1783" s="3">
        <v>44331</v>
      </c>
    </row>
    <row r="1784" spans="1:10" ht="12.5" x14ac:dyDescent="0.25">
      <c r="A1784" s="2" t="s">
        <v>4681</v>
      </c>
      <c r="B1784" s="2" t="s">
        <v>4682</v>
      </c>
      <c r="C1784" s="2" t="s">
        <v>12</v>
      </c>
      <c r="D1784" s="3">
        <v>34790</v>
      </c>
      <c r="E1784" s="2">
        <v>30</v>
      </c>
      <c r="F1784" s="2">
        <v>9349672862</v>
      </c>
      <c r="G1784" s="2" t="s">
        <v>4683</v>
      </c>
      <c r="H1784" s="2" t="s">
        <v>244</v>
      </c>
      <c r="I1784" s="2" t="s">
        <v>15</v>
      </c>
      <c r="J1784" s="3">
        <v>43283</v>
      </c>
    </row>
    <row r="1785" spans="1:10" ht="12.5" x14ac:dyDescent="0.25">
      <c r="A1785" s="2" t="s">
        <v>4684</v>
      </c>
      <c r="B1785" s="2" t="s">
        <v>4685</v>
      </c>
      <c r="C1785" s="2" t="s">
        <v>12</v>
      </c>
      <c r="D1785" s="3">
        <v>31652</v>
      </c>
      <c r="E1785" s="2">
        <v>39</v>
      </c>
      <c r="F1785" s="2">
        <v>8968658018</v>
      </c>
      <c r="G1785" s="2" t="s">
        <v>4686</v>
      </c>
      <c r="H1785" s="2" t="s">
        <v>1267</v>
      </c>
      <c r="I1785" s="2" t="s">
        <v>36</v>
      </c>
      <c r="J1785" s="3">
        <v>44849</v>
      </c>
    </row>
    <row r="1786" spans="1:10" ht="12.5" x14ac:dyDescent="0.25">
      <c r="A1786" s="2" t="s">
        <v>4687</v>
      </c>
      <c r="B1786" s="2" t="s">
        <v>4688</v>
      </c>
      <c r="C1786" s="2" t="s">
        <v>12</v>
      </c>
      <c r="D1786" s="3">
        <v>33712</v>
      </c>
      <c r="E1786" s="2">
        <v>33</v>
      </c>
      <c r="F1786" s="2">
        <v>9193594286</v>
      </c>
      <c r="G1786" s="2" t="s">
        <v>4689</v>
      </c>
      <c r="H1786" s="2" t="s">
        <v>19</v>
      </c>
      <c r="I1786" s="2" t="s">
        <v>20</v>
      </c>
      <c r="J1786" s="3">
        <v>45138</v>
      </c>
    </row>
    <row r="1787" spans="1:10" ht="12.5" x14ac:dyDescent="0.25">
      <c r="A1787" s="2" t="s">
        <v>4690</v>
      </c>
      <c r="B1787" s="2" t="s">
        <v>4691</v>
      </c>
      <c r="C1787" s="2" t="s">
        <v>12</v>
      </c>
      <c r="D1787" s="3">
        <v>38984</v>
      </c>
      <c r="E1787" s="2">
        <v>19</v>
      </c>
      <c r="F1787" s="2">
        <v>9221070320</v>
      </c>
      <c r="G1787" s="2" t="s">
        <v>4692</v>
      </c>
      <c r="H1787" s="2" t="s">
        <v>133</v>
      </c>
      <c r="I1787" s="2" t="s">
        <v>36</v>
      </c>
      <c r="J1787" s="3">
        <v>43424</v>
      </c>
    </row>
    <row r="1788" spans="1:10" ht="12.5" x14ac:dyDescent="0.25">
      <c r="A1788" s="2" t="s">
        <v>4693</v>
      </c>
      <c r="B1788" s="2" t="s">
        <v>3644</v>
      </c>
      <c r="C1788" s="2" t="s">
        <v>12</v>
      </c>
      <c r="D1788" s="3">
        <v>28188</v>
      </c>
      <c r="E1788" s="2">
        <v>48</v>
      </c>
      <c r="F1788" s="2">
        <v>9440541488</v>
      </c>
      <c r="G1788" s="2" t="s">
        <v>4694</v>
      </c>
      <c r="H1788" s="2" t="s">
        <v>98</v>
      </c>
      <c r="I1788" s="2" t="s">
        <v>99</v>
      </c>
      <c r="J1788" s="3">
        <v>44559</v>
      </c>
    </row>
    <row r="1789" spans="1:10" ht="12.5" x14ac:dyDescent="0.25">
      <c r="A1789" s="2" t="s">
        <v>4695</v>
      </c>
      <c r="B1789" s="2" t="s">
        <v>4696</v>
      </c>
      <c r="C1789" s="2" t="s">
        <v>23</v>
      </c>
      <c r="D1789" s="3">
        <v>34967</v>
      </c>
      <c r="E1789" s="2">
        <v>30</v>
      </c>
      <c r="F1789" s="2">
        <v>9666090275</v>
      </c>
      <c r="G1789" s="2" t="s">
        <v>4697</v>
      </c>
      <c r="H1789" s="2" t="s">
        <v>463</v>
      </c>
      <c r="I1789" s="2" t="s">
        <v>75</v>
      </c>
      <c r="J1789" s="3">
        <v>43883</v>
      </c>
    </row>
    <row r="1790" spans="1:10" ht="12.5" x14ac:dyDescent="0.25">
      <c r="A1790" s="2" t="s">
        <v>4698</v>
      </c>
      <c r="B1790" s="2" t="s">
        <v>4699</v>
      </c>
      <c r="C1790" s="2" t="s">
        <v>23</v>
      </c>
      <c r="D1790" s="3">
        <v>24987</v>
      </c>
      <c r="E1790" s="2">
        <v>57</v>
      </c>
      <c r="F1790" s="2">
        <v>9635734000</v>
      </c>
      <c r="G1790" s="2" t="s">
        <v>4700</v>
      </c>
      <c r="H1790" s="2" t="s">
        <v>877</v>
      </c>
      <c r="I1790" s="2" t="s">
        <v>70</v>
      </c>
      <c r="J1790" s="3">
        <v>43222</v>
      </c>
    </row>
    <row r="1791" spans="1:10" ht="12.5" x14ac:dyDescent="0.25">
      <c r="A1791" s="2" t="s">
        <v>4701</v>
      </c>
      <c r="B1791" s="2" t="s">
        <v>4268</v>
      </c>
      <c r="C1791" s="2" t="s">
        <v>12</v>
      </c>
      <c r="D1791" s="3">
        <v>32103</v>
      </c>
      <c r="E1791" s="2">
        <v>38</v>
      </c>
      <c r="F1791" s="2">
        <v>9642477991</v>
      </c>
      <c r="G1791" s="2" t="s">
        <v>4702</v>
      </c>
      <c r="H1791" s="2" t="s">
        <v>79</v>
      </c>
      <c r="I1791" s="2" t="s">
        <v>80</v>
      </c>
      <c r="J1791" s="3">
        <v>44037</v>
      </c>
    </row>
    <row r="1792" spans="1:10" ht="12.5" x14ac:dyDescent="0.25">
      <c r="A1792" s="2" t="s">
        <v>4703</v>
      </c>
      <c r="B1792" s="2" t="s">
        <v>4704</v>
      </c>
      <c r="C1792" s="2" t="s">
        <v>23</v>
      </c>
      <c r="D1792" s="3">
        <v>28660</v>
      </c>
      <c r="E1792" s="2">
        <v>47</v>
      </c>
      <c r="F1792" s="2">
        <v>9418380984</v>
      </c>
      <c r="G1792" s="2" t="s">
        <v>4705</v>
      </c>
      <c r="H1792" s="2" t="s">
        <v>693</v>
      </c>
      <c r="I1792" s="2" t="s">
        <v>15</v>
      </c>
      <c r="J1792" s="3">
        <v>43548</v>
      </c>
    </row>
    <row r="1793" spans="1:10" ht="12.5" x14ac:dyDescent="0.25">
      <c r="A1793" s="2" t="s">
        <v>4706</v>
      </c>
      <c r="B1793" s="2" t="s">
        <v>3390</v>
      </c>
      <c r="C1793" s="2" t="s">
        <v>23</v>
      </c>
      <c r="D1793" s="3">
        <v>33087</v>
      </c>
      <c r="E1793" s="2">
        <v>35</v>
      </c>
      <c r="F1793" s="2">
        <v>9598337833</v>
      </c>
      <c r="G1793" s="2" t="s">
        <v>4707</v>
      </c>
      <c r="H1793" s="2" t="s">
        <v>1267</v>
      </c>
      <c r="I1793" s="2" t="s">
        <v>36</v>
      </c>
      <c r="J1793" s="3">
        <v>43768</v>
      </c>
    </row>
    <row r="1794" spans="1:10" ht="12.5" x14ac:dyDescent="0.25">
      <c r="A1794" s="2" t="s">
        <v>4708</v>
      </c>
      <c r="B1794" s="2" t="s">
        <v>4709</v>
      </c>
      <c r="C1794" s="2" t="s">
        <v>23</v>
      </c>
      <c r="D1794" s="3">
        <v>33269</v>
      </c>
      <c r="E1794" s="2">
        <v>34</v>
      </c>
      <c r="F1794" s="2">
        <v>9821099632</v>
      </c>
      <c r="G1794" s="2" t="s">
        <v>4710</v>
      </c>
      <c r="H1794" s="2" t="s">
        <v>86</v>
      </c>
      <c r="I1794" s="2" t="s">
        <v>15</v>
      </c>
      <c r="J1794" s="3">
        <v>44095</v>
      </c>
    </row>
    <row r="1795" spans="1:10" ht="12.5" x14ac:dyDescent="0.25">
      <c r="A1795" s="2" t="s">
        <v>4711</v>
      </c>
      <c r="B1795" s="2" t="s">
        <v>3201</v>
      </c>
      <c r="C1795" s="2" t="s">
        <v>23</v>
      </c>
      <c r="D1795" s="3">
        <v>34179</v>
      </c>
      <c r="E1795" s="2">
        <v>32</v>
      </c>
      <c r="F1795" s="2">
        <v>8967136367</v>
      </c>
      <c r="G1795" s="2" t="s">
        <v>4712</v>
      </c>
      <c r="H1795" s="2" t="s">
        <v>369</v>
      </c>
      <c r="I1795" s="2" t="s">
        <v>36</v>
      </c>
      <c r="J1795" s="3">
        <v>43518</v>
      </c>
    </row>
    <row r="1796" spans="1:10" ht="12.5" x14ac:dyDescent="0.25">
      <c r="A1796" s="2" t="s">
        <v>4713</v>
      </c>
      <c r="B1796" s="2" t="s">
        <v>4714</v>
      </c>
      <c r="C1796" s="2" t="s">
        <v>12</v>
      </c>
      <c r="D1796" s="3">
        <v>38690</v>
      </c>
      <c r="E1796" s="2">
        <v>20</v>
      </c>
      <c r="F1796" s="2">
        <v>9784125982</v>
      </c>
      <c r="G1796" s="2" t="s">
        <v>4715</v>
      </c>
      <c r="H1796" s="2" t="s">
        <v>111</v>
      </c>
      <c r="I1796" s="2" t="s">
        <v>26</v>
      </c>
      <c r="J1796" s="3">
        <v>44738</v>
      </c>
    </row>
    <row r="1797" spans="1:10" ht="12.5" x14ac:dyDescent="0.25">
      <c r="A1797" s="2" t="s">
        <v>4716</v>
      </c>
      <c r="B1797" s="2" t="s">
        <v>4717</v>
      </c>
      <c r="C1797" s="2" t="s">
        <v>12</v>
      </c>
      <c r="D1797" s="3">
        <v>33608</v>
      </c>
      <c r="E1797" s="2">
        <v>33</v>
      </c>
      <c r="F1797" s="2">
        <v>9741975054</v>
      </c>
      <c r="G1797" s="2" t="s">
        <v>4718</v>
      </c>
      <c r="H1797" s="2" t="s">
        <v>200</v>
      </c>
      <c r="I1797" s="2" t="s">
        <v>31</v>
      </c>
      <c r="J1797" s="3">
        <v>43764</v>
      </c>
    </row>
    <row r="1798" spans="1:10" ht="12.5" x14ac:dyDescent="0.25">
      <c r="A1798" s="2" t="s">
        <v>4719</v>
      </c>
      <c r="B1798" s="2" t="s">
        <v>4720</v>
      </c>
      <c r="C1798" s="2" t="s">
        <v>12</v>
      </c>
      <c r="D1798" s="3">
        <v>39489</v>
      </c>
      <c r="E1798" s="2">
        <v>17</v>
      </c>
      <c r="F1798" s="2">
        <v>9855544734</v>
      </c>
      <c r="G1798" s="2" t="s">
        <v>4721</v>
      </c>
      <c r="H1798" s="2" t="s">
        <v>229</v>
      </c>
      <c r="I1798" s="2" t="s">
        <v>36</v>
      </c>
      <c r="J1798" s="3">
        <v>43972</v>
      </c>
    </row>
    <row r="1799" spans="1:10" ht="12.5" x14ac:dyDescent="0.25">
      <c r="A1799" s="2" t="s">
        <v>4722</v>
      </c>
      <c r="B1799" s="2" t="s">
        <v>4723</v>
      </c>
      <c r="C1799" s="2" t="s">
        <v>12</v>
      </c>
      <c r="D1799" s="3">
        <v>40002</v>
      </c>
      <c r="E1799" s="2">
        <v>16</v>
      </c>
      <c r="F1799" s="2">
        <v>9219561200</v>
      </c>
      <c r="G1799" s="2" t="s">
        <v>4724</v>
      </c>
      <c r="H1799" s="2" t="s">
        <v>90</v>
      </c>
      <c r="I1799" s="2" t="s">
        <v>15</v>
      </c>
      <c r="J1799" s="3">
        <v>44602</v>
      </c>
    </row>
    <row r="1800" spans="1:10" ht="12.5" x14ac:dyDescent="0.25">
      <c r="A1800" s="2" t="s">
        <v>4725</v>
      </c>
      <c r="B1800" s="2" t="s">
        <v>275</v>
      </c>
      <c r="C1800" s="2" t="s">
        <v>23</v>
      </c>
      <c r="D1800" s="3">
        <v>37129</v>
      </c>
      <c r="E1800" s="2">
        <v>24</v>
      </c>
      <c r="F1800" s="2">
        <v>8996845924</v>
      </c>
      <c r="G1800" s="2" t="s">
        <v>4726</v>
      </c>
      <c r="H1800" s="2" t="s">
        <v>431</v>
      </c>
      <c r="I1800" s="2" t="s">
        <v>36</v>
      </c>
      <c r="J1800" s="3">
        <v>43907</v>
      </c>
    </row>
    <row r="1801" spans="1:10" ht="12.5" x14ac:dyDescent="0.25">
      <c r="A1801" s="2" t="s">
        <v>4727</v>
      </c>
      <c r="B1801" s="2" t="s">
        <v>4728</v>
      </c>
      <c r="C1801" s="2" t="s">
        <v>23</v>
      </c>
      <c r="D1801" s="3">
        <v>24797</v>
      </c>
      <c r="E1801" s="2">
        <v>58</v>
      </c>
      <c r="F1801" s="2">
        <v>9215918950</v>
      </c>
      <c r="G1801" s="2" t="s">
        <v>4729</v>
      </c>
      <c r="H1801" s="2" t="s">
        <v>137</v>
      </c>
      <c r="I1801" s="2" t="s">
        <v>15</v>
      </c>
      <c r="J1801" s="3">
        <v>43181</v>
      </c>
    </row>
    <row r="1802" spans="1:10" ht="12.5" x14ac:dyDescent="0.25">
      <c r="A1802" s="2" t="s">
        <v>4730</v>
      </c>
      <c r="B1802" s="2" t="s">
        <v>4731</v>
      </c>
      <c r="C1802" s="2" t="s">
        <v>23</v>
      </c>
      <c r="D1802" s="3">
        <v>24110</v>
      </c>
      <c r="E1802" s="2">
        <v>59</v>
      </c>
      <c r="F1802" s="2">
        <v>8947679479</v>
      </c>
      <c r="G1802" s="2" t="s">
        <v>4732</v>
      </c>
      <c r="H1802" s="2" t="s">
        <v>445</v>
      </c>
      <c r="I1802" s="2" t="s">
        <v>20</v>
      </c>
      <c r="J1802" s="3">
        <v>43881</v>
      </c>
    </row>
    <row r="1803" spans="1:10" ht="12.5" x14ac:dyDescent="0.25">
      <c r="A1803" s="2" t="s">
        <v>4733</v>
      </c>
      <c r="B1803" s="2" t="s">
        <v>4161</v>
      </c>
      <c r="C1803" s="2" t="s">
        <v>23</v>
      </c>
      <c r="D1803" s="3">
        <v>38397</v>
      </c>
      <c r="E1803" s="2">
        <v>20</v>
      </c>
      <c r="F1803" s="2">
        <v>9106136802</v>
      </c>
      <c r="G1803" s="2" t="s">
        <v>4734</v>
      </c>
      <c r="H1803" s="2" t="s">
        <v>324</v>
      </c>
      <c r="I1803" s="2" t="s">
        <v>31</v>
      </c>
      <c r="J1803" s="3">
        <v>44299</v>
      </c>
    </row>
    <row r="1804" spans="1:10" ht="12.5" x14ac:dyDescent="0.25">
      <c r="A1804" s="2" t="s">
        <v>4735</v>
      </c>
      <c r="B1804" s="2" t="s">
        <v>4736</v>
      </c>
      <c r="C1804" s="2" t="s">
        <v>12</v>
      </c>
      <c r="D1804" s="3">
        <v>28707</v>
      </c>
      <c r="E1804" s="2">
        <v>47</v>
      </c>
      <c r="F1804" s="2">
        <v>9418253594</v>
      </c>
      <c r="G1804" s="2" t="s">
        <v>4737</v>
      </c>
      <c r="H1804" s="2" t="s">
        <v>613</v>
      </c>
      <c r="I1804" s="2" t="s">
        <v>65</v>
      </c>
      <c r="J1804" s="3">
        <v>43226</v>
      </c>
    </row>
    <row r="1805" spans="1:10" ht="12.5" x14ac:dyDescent="0.25">
      <c r="A1805" s="2" t="s">
        <v>4738</v>
      </c>
      <c r="B1805" s="2" t="s">
        <v>4739</v>
      </c>
      <c r="C1805" s="2" t="s">
        <v>23</v>
      </c>
      <c r="D1805" s="3">
        <v>25270</v>
      </c>
      <c r="E1805" s="2">
        <v>56</v>
      </c>
      <c r="F1805" s="2">
        <v>9292497003</v>
      </c>
      <c r="G1805" s="2" t="s">
        <v>4740</v>
      </c>
      <c r="H1805" s="2" t="s">
        <v>1186</v>
      </c>
      <c r="I1805" s="2" t="s">
        <v>1187</v>
      </c>
      <c r="J1805" s="3">
        <v>43742</v>
      </c>
    </row>
    <row r="1806" spans="1:10" ht="12.5" x14ac:dyDescent="0.25">
      <c r="A1806" s="2" t="s">
        <v>4741</v>
      </c>
      <c r="B1806" s="2" t="s">
        <v>2981</v>
      </c>
      <c r="C1806" s="2" t="s">
        <v>12</v>
      </c>
      <c r="D1806" s="3">
        <v>34044</v>
      </c>
      <c r="E1806" s="2">
        <v>32</v>
      </c>
      <c r="F1806" s="2">
        <v>9374113436</v>
      </c>
      <c r="G1806" s="2" t="s">
        <v>4742</v>
      </c>
      <c r="H1806" s="2" t="s">
        <v>311</v>
      </c>
      <c r="I1806" s="2" t="s">
        <v>41</v>
      </c>
      <c r="J1806" s="3">
        <v>43216</v>
      </c>
    </row>
    <row r="1807" spans="1:10" ht="12.5" x14ac:dyDescent="0.25">
      <c r="A1807" s="2" t="s">
        <v>4743</v>
      </c>
      <c r="B1807" s="2" t="s">
        <v>4744</v>
      </c>
      <c r="C1807" s="2" t="s">
        <v>12</v>
      </c>
      <c r="D1807" s="3">
        <v>39207</v>
      </c>
      <c r="E1807" s="2">
        <v>18</v>
      </c>
      <c r="F1807" s="2">
        <v>9103086977</v>
      </c>
      <c r="G1807" s="2" t="s">
        <v>4745</v>
      </c>
      <c r="H1807" s="2" t="s">
        <v>165</v>
      </c>
      <c r="I1807" s="2" t="s">
        <v>20</v>
      </c>
      <c r="J1807" s="3">
        <v>44535</v>
      </c>
    </row>
    <row r="1808" spans="1:10" ht="12.5" x14ac:dyDescent="0.25">
      <c r="A1808" s="2" t="s">
        <v>4746</v>
      </c>
      <c r="B1808" s="2" t="s">
        <v>4747</v>
      </c>
      <c r="C1808" s="2" t="s">
        <v>12</v>
      </c>
      <c r="D1808" s="3">
        <v>30830</v>
      </c>
      <c r="E1808" s="2">
        <v>41</v>
      </c>
      <c r="F1808" s="2">
        <v>8992939945</v>
      </c>
      <c r="G1808" s="2" t="s">
        <v>4748</v>
      </c>
      <c r="H1808" s="2" t="s">
        <v>643</v>
      </c>
      <c r="I1808" s="2" t="s">
        <v>643</v>
      </c>
      <c r="J1808" s="3">
        <v>44490</v>
      </c>
    </row>
    <row r="1809" spans="1:10" ht="12.5" x14ac:dyDescent="0.25">
      <c r="A1809" s="2" t="s">
        <v>4749</v>
      </c>
      <c r="B1809" s="2" t="s">
        <v>3446</v>
      </c>
      <c r="C1809" s="2" t="s">
        <v>12</v>
      </c>
      <c r="D1809" s="3">
        <v>30676</v>
      </c>
      <c r="E1809" s="2">
        <v>42</v>
      </c>
      <c r="F1809" s="2">
        <v>8985526288</v>
      </c>
      <c r="G1809" s="2" t="s">
        <v>4750</v>
      </c>
      <c r="H1809" s="2" t="s">
        <v>217</v>
      </c>
      <c r="I1809" s="2" t="s">
        <v>15</v>
      </c>
      <c r="J1809" s="3">
        <v>43413</v>
      </c>
    </row>
    <row r="1810" spans="1:10" ht="12.5" x14ac:dyDescent="0.25">
      <c r="A1810" s="2" t="s">
        <v>4751</v>
      </c>
      <c r="B1810" s="2" t="s">
        <v>4752</v>
      </c>
      <c r="C1810" s="2" t="s">
        <v>23</v>
      </c>
      <c r="D1810" s="3">
        <v>30223</v>
      </c>
      <c r="E1810" s="2">
        <v>43</v>
      </c>
      <c r="F1810" s="2">
        <v>9767778632</v>
      </c>
      <c r="G1810" s="2" t="s">
        <v>4753</v>
      </c>
      <c r="H1810" s="2" t="s">
        <v>463</v>
      </c>
      <c r="I1810" s="2" t="s">
        <v>75</v>
      </c>
      <c r="J1810" s="3">
        <v>44199</v>
      </c>
    </row>
    <row r="1811" spans="1:10" ht="12.5" x14ac:dyDescent="0.25">
      <c r="A1811" s="2" t="s">
        <v>4754</v>
      </c>
      <c r="B1811" s="2" t="s">
        <v>4755</v>
      </c>
      <c r="C1811" s="2" t="s">
        <v>12</v>
      </c>
      <c r="D1811" s="3">
        <v>36484</v>
      </c>
      <c r="E1811" s="2">
        <v>26</v>
      </c>
      <c r="F1811" s="2">
        <v>9907227375</v>
      </c>
      <c r="G1811" s="2" t="s">
        <v>4756</v>
      </c>
      <c r="H1811" s="2" t="s">
        <v>576</v>
      </c>
      <c r="I1811" s="2" t="s">
        <v>126</v>
      </c>
      <c r="J1811" s="3">
        <v>43923</v>
      </c>
    </row>
    <row r="1812" spans="1:10" ht="12.5" x14ac:dyDescent="0.25">
      <c r="A1812" s="2" t="s">
        <v>4757</v>
      </c>
      <c r="B1812" s="2" t="s">
        <v>4758</v>
      </c>
      <c r="C1812" s="2" t="s">
        <v>12</v>
      </c>
      <c r="D1812" s="3">
        <v>29133</v>
      </c>
      <c r="E1812" s="2">
        <v>46</v>
      </c>
      <c r="F1812" s="2">
        <v>9862289490</v>
      </c>
      <c r="G1812" s="2" t="s">
        <v>4759</v>
      </c>
      <c r="H1812" s="2" t="s">
        <v>133</v>
      </c>
      <c r="I1812" s="2" t="s">
        <v>36</v>
      </c>
      <c r="J1812" s="3">
        <v>44456</v>
      </c>
    </row>
    <row r="1813" spans="1:10" ht="12.5" x14ac:dyDescent="0.25">
      <c r="A1813" s="2" t="s">
        <v>4760</v>
      </c>
      <c r="B1813" s="2" t="s">
        <v>4761</v>
      </c>
      <c r="C1813" s="2" t="s">
        <v>23</v>
      </c>
      <c r="D1813" s="3">
        <v>33738</v>
      </c>
      <c r="E1813" s="2">
        <v>33</v>
      </c>
      <c r="F1813" s="2">
        <v>9022251360</v>
      </c>
      <c r="G1813" s="2" t="s">
        <v>4762</v>
      </c>
      <c r="H1813" s="2" t="s">
        <v>284</v>
      </c>
      <c r="I1813" s="2" t="s">
        <v>65</v>
      </c>
      <c r="J1813" s="3">
        <v>43375</v>
      </c>
    </row>
    <row r="1814" spans="1:10" ht="12.5" x14ac:dyDescent="0.25">
      <c r="A1814" s="2" t="s">
        <v>4763</v>
      </c>
      <c r="B1814" s="2" t="s">
        <v>1472</v>
      </c>
      <c r="C1814" s="2" t="s">
        <v>12</v>
      </c>
      <c r="D1814" s="3">
        <v>30356</v>
      </c>
      <c r="E1814" s="2">
        <v>42</v>
      </c>
      <c r="F1814" s="2">
        <v>9343646198</v>
      </c>
      <c r="G1814" s="2" t="s">
        <v>4764</v>
      </c>
      <c r="H1814" s="2" t="s">
        <v>185</v>
      </c>
      <c r="I1814" s="2" t="s">
        <v>26</v>
      </c>
      <c r="J1814" s="3">
        <v>44003</v>
      </c>
    </row>
    <row r="1815" spans="1:10" ht="12.5" x14ac:dyDescent="0.25">
      <c r="A1815" s="2" t="s">
        <v>4765</v>
      </c>
      <c r="B1815" s="2" t="s">
        <v>242</v>
      </c>
      <c r="C1815" s="2" t="s">
        <v>23</v>
      </c>
      <c r="D1815" s="3">
        <v>37521</v>
      </c>
      <c r="E1815" s="2">
        <v>23</v>
      </c>
      <c r="F1815" s="2">
        <v>8973881199</v>
      </c>
      <c r="G1815" s="2" t="s">
        <v>4766</v>
      </c>
      <c r="H1815" s="2" t="s">
        <v>103</v>
      </c>
      <c r="I1815" s="2" t="s">
        <v>41</v>
      </c>
      <c r="J1815" s="3">
        <v>43615</v>
      </c>
    </row>
    <row r="1816" spans="1:10" ht="12.5" x14ac:dyDescent="0.25">
      <c r="A1816" s="2" t="s">
        <v>4767</v>
      </c>
      <c r="B1816" s="2" t="s">
        <v>4018</v>
      </c>
      <c r="C1816" s="2" t="s">
        <v>12</v>
      </c>
      <c r="D1816" s="3">
        <v>39727</v>
      </c>
      <c r="E1816" s="2">
        <v>17</v>
      </c>
      <c r="F1816" s="2">
        <v>9157421285</v>
      </c>
      <c r="G1816" s="2" t="s">
        <v>4768</v>
      </c>
      <c r="H1816" s="2" t="s">
        <v>261</v>
      </c>
      <c r="I1816" s="2" t="s">
        <v>262</v>
      </c>
      <c r="J1816" s="3">
        <v>43798</v>
      </c>
    </row>
    <row r="1817" spans="1:10" ht="12.5" x14ac:dyDescent="0.25">
      <c r="A1817" s="2" t="s">
        <v>4769</v>
      </c>
      <c r="B1817" s="2" t="s">
        <v>4770</v>
      </c>
      <c r="C1817" s="2" t="s">
        <v>23</v>
      </c>
      <c r="D1817" s="3">
        <v>34259</v>
      </c>
      <c r="E1817" s="2">
        <v>32</v>
      </c>
      <c r="F1817" s="2">
        <v>8923991727</v>
      </c>
      <c r="G1817" s="2" t="s">
        <v>4771</v>
      </c>
      <c r="H1817" s="2" t="s">
        <v>284</v>
      </c>
      <c r="I1817" s="2" t="s">
        <v>65</v>
      </c>
      <c r="J1817" s="3">
        <v>44029</v>
      </c>
    </row>
    <row r="1818" spans="1:10" ht="12.5" x14ac:dyDescent="0.25">
      <c r="A1818" s="2" t="s">
        <v>4772</v>
      </c>
      <c r="B1818" s="2" t="s">
        <v>2822</v>
      </c>
      <c r="C1818" s="2" t="s">
        <v>23</v>
      </c>
      <c r="D1818" s="3">
        <v>40228</v>
      </c>
      <c r="E1818" s="2">
        <v>15</v>
      </c>
      <c r="F1818" s="2">
        <v>9318300581</v>
      </c>
      <c r="G1818" s="2" t="s">
        <v>4773</v>
      </c>
      <c r="H1818" s="2" t="s">
        <v>311</v>
      </c>
      <c r="I1818" s="2" t="s">
        <v>41</v>
      </c>
      <c r="J1818" s="3">
        <v>43373</v>
      </c>
    </row>
    <row r="1819" spans="1:10" ht="12.5" x14ac:dyDescent="0.25">
      <c r="A1819" s="2" t="s">
        <v>4774</v>
      </c>
      <c r="B1819" s="2" t="s">
        <v>3073</v>
      </c>
      <c r="C1819" s="2" t="s">
        <v>12</v>
      </c>
      <c r="D1819" s="3">
        <v>39596</v>
      </c>
      <c r="E1819" s="2">
        <v>17</v>
      </c>
      <c r="F1819" s="2">
        <v>9687421136</v>
      </c>
      <c r="G1819" s="2" t="s">
        <v>4775</v>
      </c>
      <c r="H1819" s="2" t="s">
        <v>30</v>
      </c>
      <c r="I1819" s="2" t="s">
        <v>31</v>
      </c>
      <c r="J1819" s="3">
        <v>45166</v>
      </c>
    </row>
    <row r="1820" spans="1:10" ht="12.5" x14ac:dyDescent="0.25">
      <c r="A1820" s="2" t="s">
        <v>4776</v>
      </c>
      <c r="B1820" s="2" t="s">
        <v>1984</v>
      </c>
      <c r="C1820" s="2" t="s">
        <v>12</v>
      </c>
      <c r="D1820" s="3">
        <v>37352</v>
      </c>
      <c r="E1820" s="2">
        <v>23</v>
      </c>
      <c r="F1820" s="2">
        <v>9128890555</v>
      </c>
      <c r="G1820" s="2" t="s">
        <v>4777</v>
      </c>
      <c r="H1820" s="2" t="s">
        <v>693</v>
      </c>
      <c r="I1820" s="2" t="s">
        <v>15</v>
      </c>
      <c r="J1820" s="3">
        <v>44208</v>
      </c>
    </row>
    <row r="1821" spans="1:10" ht="12.5" x14ac:dyDescent="0.25">
      <c r="A1821" s="2" t="s">
        <v>4778</v>
      </c>
      <c r="B1821" s="2" t="s">
        <v>4779</v>
      </c>
      <c r="C1821" s="2" t="s">
        <v>12</v>
      </c>
      <c r="D1821" s="3">
        <v>31606</v>
      </c>
      <c r="E1821" s="2">
        <v>39</v>
      </c>
      <c r="F1821" s="2">
        <v>9908094570</v>
      </c>
      <c r="G1821" s="2" t="s">
        <v>4780</v>
      </c>
      <c r="H1821" s="2" t="s">
        <v>257</v>
      </c>
      <c r="I1821" s="2" t="s">
        <v>116</v>
      </c>
      <c r="J1821" s="3">
        <v>43111</v>
      </c>
    </row>
    <row r="1822" spans="1:10" ht="12.5" x14ac:dyDescent="0.25">
      <c r="A1822" s="2" t="s">
        <v>4781</v>
      </c>
      <c r="B1822" s="2" t="s">
        <v>4782</v>
      </c>
      <c r="C1822" s="2" t="s">
        <v>12</v>
      </c>
      <c r="D1822" s="3">
        <v>40016</v>
      </c>
      <c r="E1822" s="2">
        <v>16</v>
      </c>
      <c r="F1822" s="2">
        <v>9352745683</v>
      </c>
      <c r="G1822" s="2" t="s">
        <v>4783</v>
      </c>
      <c r="H1822" s="2" t="s">
        <v>280</v>
      </c>
      <c r="I1822" s="2" t="s">
        <v>53</v>
      </c>
      <c r="J1822" s="3">
        <v>43896</v>
      </c>
    </row>
    <row r="1823" spans="1:10" ht="12.5" x14ac:dyDescent="0.25">
      <c r="A1823" s="2" t="s">
        <v>4784</v>
      </c>
      <c r="B1823" s="2" t="s">
        <v>4785</v>
      </c>
      <c r="C1823" s="2" t="s">
        <v>23</v>
      </c>
      <c r="D1823" s="3">
        <v>30613</v>
      </c>
      <c r="E1823" s="2">
        <v>42</v>
      </c>
      <c r="F1823" s="2">
        <v>9645876029</v>
      </c>
      <c r="G1823" s="2" t="s">
        <v>4786</v>
      </c>
      <c r="H1823" s="2" t="s">
        <v>133</v>
      </c>
      <c r="I1823" s="2" t="s">
        <v>36</v>
      </c>
      <c r="J1823" s="3">
        <v>44506</v>
      </c>
    </row>
    <row r="1824" spans="1:10" ht="12.5" x14ac:dyDescent="0.25">
      <c r="A1824" s="2" t="s">
        <v>4787</v>
      </c>
      <c r="B1824" s="2" t="s">
        <v>4788</v>
      </c>
      <c r="C1824" s="2" t="s">
        <v>23</v>
      </c>
      <c r="D1824" s="3">
        <v>28962</v>
      </c>
      <c r="E1824" s="2">
        <v>46</v>
      </c>
      <c r="F1824" s="2">
        <v>9683002978</v>
      </c>
      <c r="G1824" s="2" t="s">
        <v>4789</v>
      </c>
      <c r="H1824" s="2" t="s">
        <v>280</v>
      </c>
      <c r="I1824" s="2" t="s">
        <v>53</v>
      </c>
      <c r="J1824" s="3">
        <v>43554</v>
      </c>
    </row>
    <row r="1825" spans="1:10" ht="12.5" x14ac:dyDescent="0.25">
      <c r="A1825" s="2" t="s">
        <v>4790</v>
      </c>
      <c r="B1825" s="2" t="s">
        <v>2197</v>
      </c>
      <c r="C1825" s="2" t="s">
        <v>12</v>
      </c>
      <c r="D1825" s="3">
        <v>29523</v>
      </c>
      <c r="E1825" s="2">
        <v>45</v>
      </c>
      <c r="F1825" s="2">
        <v>9739590606</v>
      </c>
      <c r="G1825" s="2" t="s">
        <v>4791</v>
      </c>
      <c r="H1825" s="2" t="s">
        <v>125</v>
      </c>
      <c r="I1825" s="2" t="s">
        <v>126</v>
      </c>
      <c r="J1825" s="3">
        <v>44195</v>
      </c>
    </row>
    <row r="1826" spans="1:10" ht="12.5" x14ac:dyDescent="0.25">
      <c r="A1826" s="2" t="s">
        <v>4792</v>
      </c>
      <c r="B1826" s="2" t="s">
        <v>4793</v>
      </c>
      <c r="C1826" s="2" t="s">
        <v>12</v>
      </c>
      <c r="D1826" s="3">
        <v>23753</v>
      </c>
      <c r="E1826" s="2">
        <v>60</v>
      </c>
      <c r="F1826" s="2">
        <v>9934618997</v>
      </c>
      <c r="G1826" s="2" t="s">
        <v>4794</v>
      </c>
      <c r="H1826" s="2" t="s">
        <v>382</v>
      </c>
      <c r="I1826" s="2" t="s">
        <v>20</v>
      </c>
      <c r="J1826" s="3">
        <v>43123</v>
      </c>
    </row>
    <row r="1827" spans="1:10" ht="12.5" x14ac:dyDescent="0.25">
      <c r="A1827" s="2" t="s">
        <v>4795</v>
      </c>
      <c r="B1827" s="2" t="s">
        <v>4796</v>
      </c>
      <c r="C1827" s="2" t="s">
        <v>12</v>
      </c>
      <c r="D1827" s="3">
        <v>26123</v>
      </c>
      <c r="E1827" s="2">
        <v>54</v>
      </c>
      <c r="F1827" s="2">
        <v>9711263733</v>
      </c>
      <c r="G1827" s="2" t="s">
        <v>4797</v>
      </c>
      <c r="H1827" s="2" t="s">
        <v>149</v>
      </c>
      <c r="I1827" s="2" t="s">
        <v>70</v>
      </c>
      <c r="J1827" s="3">
        <v>45513</v>
      </c>
    </row>
    <row r="1828" spans="1:10" ht="12.5" x14ac:dyDescent="0.25">
      <c r="A1828" s="2" t="s">
        <v>4798</v>
      </c>
      <c r="B1828" s="2" t="s">
        <v>67</v>
      </c>
      <c r="C1828" s="2" t="s">
        <v>23</v>
      </c>
      <c r="D1828" s="3">
        <v>37905</v>
      </c>
      <c r="E1828" s="2">
        <v>22</v>
      </c>
      <c r="F1828" s="2">
        <v>9860767914</v>
      </c>
      <c r="G1828" s="2" t="s">
        <v>4799</v>
      </c>
      <c r="H1828" s="2" t="s">
        <v>351</v>
      </c>
      <c r="I1828" s="2" t="s">
        <v>26</v>
      </c>
      <c r="J1828" s="3">
        <v>45018</v>
      </c>
    </row>
    <row r="1829" spans="1:10" ht="12.5" x14ac:dyDescent="0.25">
      <c r="A1829" s="2" t="s">
        <v>4800</v>
      </c>
      <c r="B1829" s="2" t="s">
        <v>4801</v>
      </c>
      <c r="C1829" s="2" t="s">
        <v>12</v>
      </c>
      <c r="D1829" s="3">
        <v>33801</v>
      </c>
      <c r="E1829" s="2">
        <v>33</v>
      </c>
      <c r="F1829" s="2">
        <v>9219904728</v>
      </c>
      <c r="G1829" s="2" t="s">
        <v>4802</v>
      </c>
      <c r="H1829" s="2" t="s">
        <v>1290</v>
      </c>
      <c r="I1829" s="2" t="s">
        <v>75</v>
      </c>
      <c r="J1829" s="3">
        <v>43503</v>
      </c>
    </row>
    <row r="1830" spans="1:10" ht="12.5" x14ac:dyDescent="0.25">
      <c r="A1830" s="2" t="s">
        <v>4803</v>
      </c>
      <c r="B1830" s="2" t="s">
        <v>4804</v>
      </c>
      <c r="C1830" s="2" t="s">
        <v>23</v>
      </c>
      <c r="D1830" s="3">
        <v>35041</v>
      </c>
      <c r="E1830" s="2">
        <v>30</v>
      </c>
      <c r="F1830" s="2">
        <v>9836359364</v>
      </c>
      <c r="G1830" s="2" t="s">
        <v>4805</v>
      </c>
      <c r="H1830" s="2" t="s">
        <v>185</v>
      </c>
      <c r="I1830" s="2" t="s">
        <v>26</v>
      </c>
      <c r="J1830" s="3">
        <v>43582</v>
      </c>
    </row>
    <row r="1831" spans="1:10" ht="12.5" x14ac:dyDescent="0.25">
      <c r="A1831" s="2" t="s">
        <v>4806</v>
      </c>
      <c r="B1831" s="2" t="s">
        <v>4807</v>
      </c>
      <c r="C1831" s="2" t="s">
        <v>12</v>
      </c>
      <c r="D1831" s="3">
        <v>24202</v>
      </c>
      <c r="E1831" s="2">
        <v>59</v>
      </c>
      <c r="F1831" s="2">
        <v>9119955230</v>
      </c>
      <c r="G1831" s="2" t="s">
        <v>4808</v>
      </c>
      <c r="H1831" s="2" t="s">
        <v>307</v>
      </c>
      <c r="I1831" s="2" t="s">
        <v>308</v>
      </c>
      <c r="J1831" s="3">
        <v>43481</v>
      </c>
    </row>
    <row r="1832" spans="1:10" ht="12.5" x14ac:dyDescent="0.25">
      <c r="A1832" s="2" t="s">
        <v>4809</v>
      </c>
      <c r="B1832" s="2" t="s">
        <v>4810</v>
      </c>
      <c r="C1832" s="2" t="s">
        <v>12</v>
      </c>
      <c r="D1832" s="3">
        <v>39980</v>
      </c>
      <c r="E1832" s="2">
        <v>16</v>
      </c>
      <c r="F1832" s="2">
        <v>9045453072</v>
      </c>
      <c r="G1832" s="2" t="s">
        <v>4811</v>
      </c>
      <c r="H1832" s="2" t="s">
        <v>643</v>
      </c>
      <c r="I1832" s="2" t="s">
        <v>643</v>
      </c>
      <c r="J1832" s="3">
        <v>43499</v>
      </c>
    </row>
    <row r="1833" spans="1:10" ht="12.5" x14ac:dyDescent="0.25">
      <c r="A1833" s="2" t="s">
        <v>4812</v>
      </c>
      <c r="B1833" s="2" t="s">
        <v>4536</v>
      </c>
      <c r="C1833" s="2" t="s">
        <v>23</v>
      </c>
      <c r="D1833" s="3">
        <v>37742</v>
      </c>
      <c r="E1833" s="2">
        <v>22</v>
      </c>
      <c r="F1833" s="2">
        <v>8904268017</v>
      </c>
      <c r="G1833" s="2" t="s">
        <v>4813</v>
      </c>
      <c r="H1833" s="2" t="s">
        <v>69</v>
      </c>
      <c r="I1833" s="2" t="s">
        <v>70</v>
      </c>
      <c r="J1833" s="3">
        <v>43840</v>
      </c>
    </row>
    <row r="1834" spans="1:10" ht="12.5" x14ac:dyDescent="0.25">
      <c r="A1834" s="2" t="s">
        <v>4814</v>
      </c>
      <c r="B1834" s="2" t="s">
        <v>4815</v>
      </c>
      <c r="C1834" s="2" t="s">
        <v>12</v>
      </c>
      <c r="D1834" s="3">
        <v>37165</v>
      </c>
      <c r="E1834" s="2">
        <v>24</v>
      </c>
      <c r="F1834" s="2">
        <v>9378099214</v>
      </c>
      <c r="G1834" s="2" t="s">
        <v>4816</v>
      </c>
      <c r="H1834" s="2" t="s">
        <v>200</v>
      </c>
      <c r="I1834" s="2" t="s">
        <v>31</v>
      </c>
      <c r="J1834" s="3">
        <v>44311</v>
      </c>
    </row>
    <row r="1835" spans="1:10" ht="12.5" x14ac:dyDescent="0.25">
      <c r="A1835" s="2" t="s">
        <v>4817</v>
      </c>
      <c r="B1835" s="2" t="s">
        <v>293</v>
      </c>
      <c r="C1835" s="2" t="s">
        <v>12</v>
      </c>
      <c r="D1835" s="3">
        <v>37010</v>
      </c>
      <c r="E1835" s="2">
        <v>24</v>
      </c>
      <c r="F1835" s="2">
        <v>9154400349</v>
      </c>
      <c r="G1835" s="2" t="s">
        <v>4818</v>
      </c>
      <c r="H1835" s="2" t="s">
        <v>210</v>
      </c>
      <c r="I1835" s="2" t="s">
        <v>15</v>
      </c>
      <c r="J1835" s="3">
        <v>43767</v>
      </c>
    </row>
    <row r="1836" spans="1:10" ht="12.5" x14ac:dyDescent="0.25">
      <c r="A1836" s="2" t="s">
        <v>4819</v>
      </c>
      <c r="B1836" s="2" t="s">
        <v>429</v>
      </c>
      <c r="C1836" s="2" t="s">
        <v>23</v>
      </c>
      <c r="D1836" s="3">
        <v>33099</v>
      </c>
      <c r="E1836" s="2">
        <v>35</v>
      </c>
      <c r="F1836" s="2">
        <v>9421651633</v>
      </c>
      <c r="G1836" s="2" t="s">
        <v>4820</v>
      </c>
      <c r="H1836" s="2" t="s">
        <v>149</v>
      </c>
      <c r="I1836" s="2" t="s">
        <v>70</v>
      </c>
      <c r="J1836" s="3">
        <v>43609</v>
      </c>
    </row>
    <row r="1837" spans="1:10" ht="12.5" x14ac:dyDescent="0.25">
      <c r="A1837" s="2" t="s">
        <v>4821</v>
      </c>
      <c r="B1837" s="2" t="s">
        <v>4822</v>
      </c>
      <c r="C1837" s="2" t="s">
        <v>23</v>
      </c>
      <c r="D1837" s="3">
        <v>25572</v>
      </c>
      <c r="E1837" s="2">
        <v>55</v>
      </c>
      <c r="F1837" s="2">
        <v>8935528023</v>
      </c>
      <c r="G1837" s="2" t="s">
        <v>4823</v>
      </c>
      <c r="H1837" s="2" t="s">
        <v>111</v>
      </c>
      <c r="I1837" s="2" t="s">
        <v>26</v>
      </c>
      <c r="J1837" s="3">
        <v>45064</v>
      </c>
    </row>
    <row r="1838" spans="1:10" ht="12.5" x14ac:dyDescent="0.25">
      <c r="A1838" s="2" t="s">
        <v>4824</v>
      </c>
      <c r="B1838" s="2" t="s">
        <v>4554</v>
      </c>
      <c r="C1838" s="2" t="s">
        <v>23</v>
      </c>
      <c r="D1838" s="3">
        <v>27680</v>
      </c>
      <c r="E1838" s="2">
        <v>50</v>
      </c>
      <c r="F1838" s="2">
        <v>9515366209</v>
      </c>
      <c r="G1838" s="2" t="s">
        <v>4825</v>
      </c>
      <c r="H1838" s="2" t="s">
        <v>98</v>
      </c>
      <c r="I1838" s="2" t="s">
        <v>99</v>
      </c>
      <c r="J1838" s="3">
        <v>44229</v>
      </c>
    </row>
    <row r="1839" spans="1:10" ht="12.5" x14ac:dyDescent="0.25">
      <c r="A1839" s="2" t="s">
        <v>4826</v>
      </c>
      <c r="B1839" s="2" t="s">
        <v>4827</v>
      </c>
      <c r="C1839" s="2" t="s">
        <v>12</v>
      </c>
      <c r="D1839" s="3">
        <v>29306</v>
      </c>
      <c r="E1839" s="2">
        <v>45</v>
      </c>
      <c r="F1839" s="2">
        <v>9191125421</v>
      </c>
      <c r="G1839" s="2" t="s">
        <v>4828</v>
      </c>
      <c r="H1839" s="2" t="s">
        <v>266</v>
      </c>
      <c r="I1839" s="2" t="s">
        <v>36</v>
      </c>
      <c r="J1839" s="3">
        <v>43190</v>
      </c>
    </row>
    <row r="1840" spans="1:10" ht="12.5" x14ac:dyDescent="0.25">
      <c r="A1840" s="2" t="s">
        <v>4829</v>
      </c>
      <c r="B1840" s="2" t="s">
        <v>4830</v>
      </c>
      <c r="C1840" s="2" t="s">
        <v>23</v>
      </c>
      <c r="D1840" s="3">
        <v>39961</v>
      </c>
      <c r="E1840" s="2">
        <v>16</v>
      </c>
      <c r="F1840" s="2">
        <v>9512520258</v>
      </c>
      <c r="G1840" s="2" t="s">
        <v>4831</v>
      </c>
      <c r="H1840" s="2" t="s">
        <v>40</v>
      </c>
      <c r="I1840" s="2" t="s">
        <v>41</v>
      </c>
      <c r="J1840" s="3">
        <v>44874</v>
      </c>
    </row>
    <row r="1841" spans="1:10" ht="12.5" x14ac:dyDescent="0.25">
      <c r="A1841" s="2" t="s">
        <v>4832</v>
      </c>
      <c r="B1841" s="2" t="s">
        <v>4833</v>
      </c>
      <c r="C1841" s="2" t="s">
        <v>12</v>
      </c>
      <c r="D1841" s="3">
        <v>34514</v>
      </c>
      <c r="E1841" s="2">
        <v>31</v>
      </c>
      <c r="F1841" s="2">
        <v>9738069029</v>
      </c>
      <c r="G1841" s="2" t="s">
        <v>4834</v>
      </c>
      <c r="H1841" s="2" t="s">
        <v>40</v>
      </c>
      <c r="I1841" s="2" t="s">
        <v>41</v>
      </c>
      <c r="J1841" s="3">
        <v>43370</v>
      </c>
    </row>
    <row r="1842" spans="1:10" ht="12.5" x14ac:dyDescent="0.25">
      <c r="A1842" s="2" t="s">
        <v>4835</v>
      </c>
      <c r="B1842" s="2" t="s">
        <v>4836</v>
      </c>
      <c r="C1842" s="2" t="s">
        <v>23</v>
      </c>
      <c r="D1842" s="3">
        <v>30416</v>
      </c>
      <c r="E1842" s="2">
        <v>42</v>
      </c>
      <c r="F1842" s="2">
        <v>9337096164</v>
      </c>
      <c r="G1842" s="2" t="s">
        <v>4837</v>
      </c>
      <c r="H1842" s="2" t="s">
        <v>153</v>
      </c>
      <c r="I1842" s="2" t="s">
        <v>121</v>
      </c>
      <c r="J1842" s="3">
        <v>44619</v>
      </c>
    </row>
    <row r="1843" spans="1:10" ht="12.5" x14ac:dyDescent="0.25">
      <c r="A1843" s="2" t="s">
        <v>4838</v>
      </c>
      <c r="B1843" s="2" t="s">
        <v>2465</v>
      </c>
      <c r="C1843" s="2" t="s">
        <v>12</v>
      </c>
      <c r="D1843" s="3">
        <v>31650</v>
      </c>
      <c r="E1843" s="2">
        <v>39</v>
      </c>
      <c r="F1843" s="2">
        <v>9464428786</v>
      </c>
      <c r="G1843" s="2" t="s">
        <v>4839</v>
      </c>
      <c r="H1843" s="2" t="s">
        <v>257</v>
      </c>
      <c r="I1843" s="2" t="s">
        <v>116</v>
      </c>
      <c r="J1843" s="3">
        <v>43616</v>
      </c>
    </row>
    <row r="1844" spans="1:10" ht="12.5" x14ac:dyDescent="0.25">
      <c r="A1844" s="2" t="s">
        <v>4840</v>
      </c>
      <c r="B1844" s="2" t="s">
        <v>4841</v>
      </c>
      <c r="C1844" s="2" t="s">
        <v>23</v>
      </c>
      <c r="D1844" s="3">
        <v>29749</v>
      </c>
      <c r="E1844" s="2">
        <v>44</v>
      </c>
      <c r="F1844" s="2">
        <v>9237146667</v>
      </c>
      <c r="G1844" s="2" t="s">
        <v>4842</v>
      </c>
      <c r="H1844" s="2" t="s">
        <v>52</v>
      </c>
      <c r="I1844" s="2" t="s">
        <v>53</v>
      </c>
      <c r="J1844" s="3">
        <v>43472</v>
      </c>
    </row>
    <row r="1845" spans="1:10" ht="12.5" x14ac:dyDescent="0.25">
      <c r="A1845" s="2" t="s">
        <v>4843</v>
      </c>
      <c r="B1845" s="2" t="s">
        <v>4844</v>
      </c>
      <c r="C1845" s="2" t="s">
        <v>23</v>
      </c>
      <c r="D1845" s="3">
        <v>36975</v>
      </c>
      <c r="E1845" s="2">
        <v>24</v>
      </c>
      <c r="F1845" s="2">
        <v>9707394593</v>
      </c>
      <c r="G1845" s="2" t="s">
        <v>4845</v>
      </c>
      <c r="H1845" s="2" t="s">
        <v>1819</v>
      </c>
      <c r="I1845" s="2" t="s">
        <v>70</v>
      </c>
      <c r="J1845" s="3">
        <v>43534</v>
      </c>
    </row>
    <row r="1846" spans="1:10" ht="12.5" x14ac:dyDescent="0.25">
      <c r="A1846" s="2" t="s">
        <v>4846</v>
      </c>
      <c r="B1846" s="2" t="s">
        <v>4847</v>
      </c>
      <c r="C1846" s="2" t="s">
        <v>23</v>
      </c>
      <c r="D1846" s="3">
        <v>38699</v>
      </c>
      <c r="E1846" s="2">
        <v>20</v>
      </c>
      <c r="F1846" s="2">
        <v>9541126758</v>
      </c>
      <c r="G1846" s="2" t="s">
        <v>4848</v>
      </c>
      <c r="H1846" s="2" t="s">
        <v>210</v>
      </c>
      <c r="I1846" s="2" t="s">
        <v>15</v>
      </c>
      <c r="J1846" s="3">
        <v>43324</v>
      </c>
    </row>
    <row r="1847" spans="1:10" ht="12.5" x14ac:dyDescent="0.25">
      <c r="A1847" s="2" t="s">
        <v>4849</v>
      </c>
      <c r="B1847" s="2" t="s">
        <v>3531</v>
      </c>
      <c r="C1847" s="2" t="s">
        <v>12</v>
      </c>
      <c r="D1847" s="3">
        <v>35315</v>
      </c>
      <c r="E1847" s="2">
        <v>29</v>
      </c>
      <c r="F1847" s="2">
        <v>9495688775</v>
      </c>
      <c r="G1847" s="2" t="s">
        <v>4850</v>
      </c>
      <c r="H1847" s="2" t="s">
        <v>90</v>
      </c>
      <c r="I1847" s="2" t="s">
        <v>15</v>
      </c>
      <c r="J1847" s="3">
        <v>43657</v>
      </c>
    </row>
    <row r="1848" spans="1:10" ht="12.5" x14ac:dyDescent="0.25">
      <c r="A1848" s="2" t="s">
        <v>4851</v>
      </c>
      <c r="B1848" s="2" t="s">
        <v>4852</v>
      </c>
      <c r="C1848" s="2" t="s">
        <v>12</v>
      </c>
      <c r="D1848" s="3">
        <v>33614</v>
      </c>
      <c r="E1848" s="2">
        <v>33</v>
      </c>
      <c r="F1848" s="2">
        <v>9791259089</v>
      </c>
      <c r="G1848" s="2" t="s">
        <v>4853</v>
      </c>
      <c r="H1848" s="2" t="s">
        <v>1415</v>
      </c>
      <c r="I1848" s="2" t="s">
        <v>36</v>
      </c>
      <c r="J1848" s="3">
        <v>43977</v>
      </c>
    </row>
    <row r="1849" spans="1:10" ht="12.5" x14ac:dyDescent="0.25">
      <c r="A1849" s="2" t="s">
        <v>4854</v>
      </c>
      <c r="B1849" s="2" t="s">
        <v>3222</v>
      </c>
      <c r="C1849" s="2" t="s">
        <v>12</v>
      </c>
      <c r="D1849" s="3">
        <v>39037</v>
      </c>
      <c r="E1849" s="2">
        <v>19</v>
      </c>
      <c r="F1849" s="2">
        <v>9563925849</v>
      </c>
      <c r="G1849" s="2" t="s">
        <v>4855</v>
      </c>
      <c r="H1849" s="2" t="s">
        <v>165</v>
      </c>
      <c r="I1849" s="2" t="s">
        <v>20</v>
      </c>
      <c r="J1849" s="3">
        <v>43677</v>
      </c>
    </row>
    <row r="1850" spans="1:10" ht="12.5" x14ac:dyDescent="0.25">
      <c r="A1850" s="2" t="s">
        <v>4856</v>
      </c>
      <c r="B1850" s="2" t="s">
        <v>1959</v>
      </c>
      <c r="C1850" s="2" t="s">
        <v>12</v>
      </c>
      <c r="D1850" s="3">
        <v>39373</v>
      </c>
      <c r="E1850" s="2">
        <v>18</v>
      </c>
      <c r="F1850" s="2">
        <v>9597867685</v>
      </c>
      <c r="G1850" s="2" t="s">
        <v>4857</v>
      </c>
      <c r="H1850" s="2" t="s">
        <v>171</v>
      </c>
      <c r="I1850" s="2" t="s">
        <v>75</v>
      </c>
      <c r="J1850" s="3">
        <v>44369</v>
      </c>
    </row>
    <row r="1851" spans="1:10" ht="12.5" x14ac:dyDescent="0.25">
      <c r="A1851" s="2" t="s">
        <v>4858</v>
      </c>
      <c r="B1851" s="2" t="s">
        <v>4859</v>
      </c>
      <c r="C1851" s="2" t="s">
        <v>12</v>
      </c>
      <c r="D1851" s="3">
        <v>24290</v>
      </c>
      <c r="E1851" s="2">
        <v>59</v>
      </c>
      <c r="F1851" s="2">
        <v>9041511979</v>
      </c>
      <c r="G1851" s="2" t="s">
        <v>4860</v>
      </c>
      <c r="H1851" s="2" t="s">
        <v>48</v>
      </c>
      <c r="I1851" s="2" t="s">
        <v>15</v>
      </c>
      <c r="J1851" s="3">
        <v>44614</v>
      </c>
    </row>
    <row r="1852" spans="1:10" ht="12.5" x14ac:dyDescent="0.25">
      <c r="A1852" s="2" t="s">
        <v>4861</v>
      </c>
      <c r="B1852" s="2" t="s">
        <v>2752</v>
      </c>
      <c r="C1852" s="2" t="s">
        <v>12</v>
      </c>
      <c r="D1852" s="3">
        <v>25909</v>
      </c>
      <c r="E1852" s="2">
        <v>55</v>
      </c>
      <c r="F1852" s="2">
        <v>9622755141</v>
      </c>
      <c r="G1852" s="2" t="s">
        <v>4862</v>
      </c>
      <c r="H1852" s="2" t="s">
        <v>635</v>
      </c>
      <c r="I1852" s="2" t="s">
        <v>99</v>
      </c>
      <c r="J1852" s="3">
        <v>44102</v>
      </c>
    </row>
    <row r="1853" spans="1:10" ht="12.5" x14ac:dyDescent="0.25">
      <c r="A1853" s="2" t="s">
        <v>4863</v>
      </c>
      <c r="B1853" s="2" t="s">
        <v>4864</v>
      </c>
      <c r="C1853" s="2" t="s">
        <v>12</v>
      </c>
      <c r="D1853" s="3">
        <v>36570</v>
      </c>
      <c r="E1853" s="2">
        <v>25</v>
      </c>
      <c r="F1853" s="2">
        <v>9041054875</v>
      </c>
      <c r="G1853" s="2" t="s">
        <v>4865</v>
      </c>
      <c r="H1853" s="2" t="s">
        <v>1267</v>
      </c>
      <c r="I1853" s="2" t="s">
        <v>36</v>
      </c>
      <c r="J1853" s="3">
        <v>44548</v>
      </c>
    </row>
    <row r="1854" spans="1:10" ht="12.5" x14ac:dyDescent="0.25">
      <c r="A1854" s="2" t="s">
        <v>4866</v>
      </c>
      <c r="B1854" s="2" t="s">
        <v>4867</v>
      </c>
      <c r="C1854" s="2" t="s">
        <v>12</v>
      </c>
      <c r="D1854" s="3">
        <v>40458</v>
      </c>
      <c r="E1854" s="2">
        <v>15</v>
      </c>
      <c r="F1854" s="2">
        <v>9880741387</v>
      </c>
      <c r="G1854" s="2" t="s">
        <v>4868</v>
      </c>
      <c r="H1854" s="2" t="s">
        <v>52</v>
      </c>
      <c r="I1854" s="2" t="s">
        <v>53</v>
      </c>
      <c r="J1854" s="3">
        <v>44826</v>
      </c>
    </row>
    <row r="1855" spans="1:10" ht="12.5" x14ac:dyDescent="0.25">
      <c r="A1855" s="2" t="s">
        <v>4869</v>
      </c>
      <c r="B1855" s="2" t="s">
        <v>4870</v>
      </c>
      <c r="C1855" s="2" t="s">
        <v>12</v>
      </c>
      <c r="D1855" s="3">
        <v>27026</v>
      </c>
      <c r="E1855" s="2">
        <v>52</v>
      </c>
      <c r="F1855" s="2">
        <v>9113269926</v>
      </c>
      <c r="G1855" s="2" t="s">
        <v>4871</v>
      </c>
      <c r="H1855" s="2" t="s">
        <v>217</v>
      </c>
      <c r="I1855" s="2" t="s">
        <v>15</v>
      </c>
      <c r="J1855" s="3">
        <v>44154</v>
      </c>
    </row>
    <row r="1856" spans="1:10" ht="12.5" x14ac:dyDescent="0.25">
      <c r="A1856" s="2" t="s">
        <v>4872</v>
      </c>
      <c r="B1856" s="2" t="s">
        <v>2918</v>
      </c>
      <c r="C1856" s="2" t="s">
        <v>23</v>
      </c>
      <c r="D1856" s="3">
        <v>30308</v>
      </c>
      <c r="E1856" s="2">
        <v>43</v>
      </c>
      <c r="F1856" s="2">
        <v>9240204390</v>
      </c>
      <c r="G1856" s="2" t="s">
        <v>4873</v>
      </c>
      <c r="H1856" s="2" t="s">
        <v>445</v>
      </c>
      <c r="I1856" s="2" t="s">
        <v>20</v>
      </c>
      <c r="J1856" s="3">
        <v>43431</v>
      </c>
    </row>
    <row r="1857" spans="1:10" ht="12.5" x14ac:dyDescent="0.25">
      <c r="A1857" s="2" t="s">
        <v>4874</v>
      </c>
      <c r="B1857" s="2" t="s">
        <v>4875</v>
      </c>
      <c r="C1857" s="2" t="s">
        <v>23</v>
      </c>
      <c r="D1857" s="3">
        <v>39379</v>
      </c>
      <c r="E1857" s="2">
        <v>18</v>
      </c>
      <c r="F1857" s="2">
        <v>9012524129</v>
      </c>
      <c r="G1857" s="2" t="s">
        <v>4876</v>
      </c>
      <c r="H1857" s="2" t="s">
        <v>1229</v>
      </c>
      <c r="I1857" s="2" t="s">
        <v>36</v>
      </c>
      <c r="J1857" s="3">
        <v>44832</v>
      </c>
    </row>
    <row r="1858" spans="1:10" ht="12.5" x14ac:dyDescent="0.25">
      <c r="A1858" s="2" t="s">
        <v>4877</v>
      </c>
      <c r="B1858" s="2" t="s">
        <v>4878</v>
      </c>
      <c r="C1858" s="2" t="s">
        <v>12</v>
      </c>
      <c r="D1858" s="3">
        <v>25187</v>
      </c>
      <c r="E1858" s="2">
        <v>57</v>
      </c>
      <c r="F1858" s="2">
        <v>9483170196</v>
      </c>
      <c r="G1858" s="2" t="s">
        <v>4879</v>
      </c>
      <c r="H1858" s="2" t="s">
        <v>25</v>
      </c>
      <c r="I1858" s="2" t="s">
        <v>26</v>
      </c>
      <c r="J1858" s="3">
        <v>43272</v>
      </c>
    </row>
    <row r="1859" spans="1:10" ht="12.5" x14ac:dyDescent="0.25">
      <c r="A1859" s="2" t="s">
        <v>4880</v>
      </c>
      <c r="B1859" s="2" t="s">
        <v>4881</v>
      </c>
      <c r="C1859" s="2" t="s">
        <v>12</v>
      </c>
      <c r="D1859" s="3">
        <v>24055</v>
      </c>
      <c r="E1859" s="2">
        <v>60</v>
      </c>
      <c r="F1859" s="2">
        <v>9934225215</v>
      </c>
      <c r="G1859" s="2" t="s">
        <v>4882</v>
      </c>
      <c r="H1859" s="2" t="s">
        <v>174</v>
      </c>
      <c r="I1859" s="2" t="s">
        <v>36</v>
      </c>
      <c r="J1859" s="3">
        <v>44490</v>
      </c>
    </row>
    <row r="1860" spans="1:10" ht="12.5" x14ac:dyDescent="0.25">
      <c r="A1860" s="2" t="s">
        <v>4883</v>
      </c>
      <c r="B1860" s="2" t="s">
        <v>4884</v>
      </c>
      <c r="C1860" s="2" t="s">
        <v>12</v>
      </c>
      <c r="D1860" s="3">
        <v>28138</v>
      </c>
      <c r="E1860" s="2">
        <v>48</v>
      </c>
      <c r="F1860" s="2">
        <v>9271464395</v>
      </c>
      <c r="G1860" s="2" t="s">
        <v>4885</v>
      </c>
      <c r="H1860" s="2" t="s">
        <v>19</v>
      </c>
      <c r="I1860" s="2" t="s">
        <v>20</v>
      </c>
      <c r="J1860" s="3">
        <v>43362</v>
      </c>
    </row>
    <row r="1861" spans="1:10" ht="12.5" x14ac:dyDescent="0.25">
      <c r="A1861" s="2" t="s">
        <v>4886</v>
      </c>
      <c r="B1861" s="2" t="s">
        <v>4887</v>
      </c>
      <c r="C1861" s="2" t="s">
        <v>23</v>
      </c>
      <c r="D1861" s="3">
        <v>26443</v>
      </c>
      <c r="E1861" s="2">
        <v>53</v>
      </c>
      <c r="F1861" s="2">
        <v>9668560205</v>
      </c>
      <c r="G1861" s="2" t="s">
        <v>4888</v>
      </c>
      <c r="H1861" s="2" t="s">
        <v>210</v>
      </c>
      <c r="I1861" s="2" t="s">
        <v>15</v>
      </c>
      <c r="J1861" s="3">
        <v>44081</v>
      </c>
    </row>
    <row r="1862" spans="1:10" ht="12.5" x14ac:dyDescent="0.25">
      <c r="A1862" s="2" t="s">
        <v>4889</v>
      </c>
      <c r="B1862" s="2" t="s">
        <v>3452</v>
      </c>
      <c r="C1862" s="2" t="s">
        <v>23</v>
      </c>
      <c r="D1862" s="3">
        <v>31872</v>
      </c>
      <c r="E1862" s="2">
        <v>38</v>
      </c>
      <c r="F1862" s="2">
        <v>9626807434</v>
      </c>
      <c r="G1862" s="2" t="s">
        <v>4890</v>
      </c>
      <c r="H1862" s="2" t="s">
        <v>382</v>
      </c>
      <c r="I1862" s="2" t="s">
        <v>20</v>
      </c>
      <c r="J1862" s="3">
        <v>44425</v>
      </c>
    </row>
    <row r="1863" spans="1:10" ht="12.5" x14ac:dyDescent="0.25">
      <c r="A1863" s="2" t="s">
        <v>4891</v>
      </c>
      <c r="B1863" s="2" t="s">
        <v>4892</v>
      </c>
      <c r="C1863" s="2" t="s">
        <v>12</v>
      </c>
      <c r="D1863" s="3">
        <v>32202</v>
      </c>
      <c r="E1863" s="2">
        <v>37</v>
      </c>
      <c r="F1863" s="2">
        <v>9475965082</v>
      </c>
      <c r="G1863" s="2" t="s">
        <v>4893</v>
      </c>
      <c r="H1863" s="2" t="s">
        <v>266</v>
      </c>
      <c r="I1863" s="2" t="s">
        <v>36</v>
      </c>
      <c r="J1863" s="3">
        <v>43857</v>
      </c>
    </row>
    <row r="1864" spans="1:10" ht="12.5" x14ac:dyDescent="0.25">
      <c r="A1864" s="2" t="s">
        <v>4894</v>
      </c>
      <c r="B1864" s="2" t="s">
        <v>4895</v>
      </c>
      <c r="C1864" s="2" t="s">
        <v>23</v>
      </c>
      <c r="D1864" s="3">
        <v>26441</v>
      </c>
      <c r="E1864" s="2">
        <v>53</v>
      </c>
      <c r="F1864" s="2">
        <v>9434212311</v>
      </c>
      <c r="G1864" s="2" t="s">
        <v>4896</v>
      </c>
      <c r="H1864" s="2" t="s">
        <v>48</v>
      </c>
      <c r="I1864" s="2" t="s">
        <v>15</v>
      </c>
      <c r="J1864" s="3">
        <v>43614</v>
      </c>
    </row>
    <row r="1865" spans="1:10" ht="12.5" x14ac:dyDescent="0.25">
      <c r="A1865" s="2" t="s">
        <v>4897</v>
      </c>
      <c r="B1865" s="2" t="s">
        <v>4898</v>
      </c>
      <c r="C1865" s="2" t="s">
        <v>12</v>
      </c>
      <c r="D1865" s="3">
        <v>37080</v>
      </c>
      <c r="E1865" s="2">
        <v>24</v>
      </c>
      <c r="F1865" s="2">
        <v>9398132603</v>
      </c>
      <c r="G1865" s="2" t="s">
        <v>4899</v>
      </c>
      <c r="H1865" s="2" t="s">
        <v>103</v>
      </c>
      <c r="I1865" s="2" t="s">
        <v>41</v>
      </c>
      <c r="J1865" s="3">
        <v>43517</v>
      </c>
    </row>
    <row r="1866" spans="1:10" ht="12.5" x14ac:dyDescent="0.25">
      <c r="A1866" s="2" t="s">
        <v>4900</v>
      </c>
      <c r="B1866" s="2" t="s">
        <v>3594</v>
      </c>
      <c r="C1866" s="2" t="s">
        <v>23</v>
      </c>
      <c r="D1866" s="3">
        <v>33182</v>
      </c>
      <c r="E1866" s="2">
        <v>35</v>
      </c>
      <c r="F1866" s="2">
        <v>9927941591</v>
      </c>
      <c r="G1866" s="2" t="s">
        <v>4901</v>
      </c>
      <c r="H1866" s="2" t="s">
        <v>576</v>
      </c>
      <c r="I1866" s="2" t="s">
        <v>126</v>
      </c>
      <c r="J1866" s="3">
        <v>44098</v>
      </c>
    </row>
    <row r="1867" spans="1:10" ht="12.5" x14ac:dyDescent="0.25">
      <c r="A1867" s="2" t="s">
        <v>4902</v>
      </c>
      <c r="B1867" s="2" t="s">
        <v>4903</v>
      </c>
      <c r="C1867" s="2" t="s">
        <v>12</v>
      </c>
      <c r="D1867" s="3">
        <v>34828</v>
      </c>
      <c r="E1867" s="2">
        <v>30</v>
      </c>
      <c r="F1867" s="2">
        <v>9656915131</v>
      </c>
      <c r="G1867" s="2" t="s">
        <v>4904</v>
      </c>
      <c r="H1867" s="2" t="s">
        <v>1085</v>
      </c>
      <c r="I1867" s="2" t="s">
        <v>15</v>
      </c>
      <c r="J1867" s="3">
        <v>43602</v>
      </c>
    </row>
    <row r="1868" spans="1:10" ht="12.5" x14ac:dyDescent="0.25">
      <c r="A1868" s="2" t="s">
        <v>4905</v>
      </c>
      <c r="B1868" s="2" t="s">
        <v>4906</v>
      </c>
      <c r="C1868" s="2" t="s">
        <v>12</v>
      </c>
      <c r="D1868" s="3">
        <v>37035</v>
      </c>
      <c r="E1868" s="2">
        <v>24</v>
      </c>
      <c r="F1868" s="2">
        <v>8914526434</v>
      </c>
      <c r="G1868" s="2" t="s">
        <v>4907</v>
      </c>
      <c r="H1868" s="2" t="s">
        <v>441</v>
      </c>
      <c r="I1868" s="2" t="s">
        <v>70</v>
      </c>
      <c r="J1868" s="3">
        <v>43892</v>
      </c>
    </row>
    <row r="1869" spans="1:10" ht="12.5" x14ac:dyDescent="0.25">
      <c r="A1869" s="2" t="s">
        <v>4908</v>
      </c>
      <c r="B1869" s="2" t="s">
        <v>4909</v>
      </c>
      <c r="C1869" s="2" t="s">
        <v>12</v>
      </c>
      <c r="D1869" s="3">
        <v>36245</v>
      </c>
      <c r="E1869" s="2">
        <v>26</v>
      </c>
      <c r="F1869" s="2">
        <v>9629321451</v>
      </c>
      <c r="G1869" s="2" t="s">
        <v>4910</v>
      </c>
      <c r="H1869" s="2" t="s">
        <v>1186</v>
      </c>
      <c r="I1869" s="2" t="s">
        <v>1187</v>
      </c>
      <c r="J1869" s="3">
        <v>43980</v>
      </c>
    </row>
    <row r="1870" spans="1:10" ht="12.5" x14ac:dyDescent="0.25">
      <c r="A1870" s="2" t="s">
        <v>4911</v>
      </c>
      <c r="B1870" s="2" t="s">
        <v>4912</v>
      </c>
      <c r="C1870" s="2" t="s">
        <v>12</v>
      </c>
      <c r="D1870" s="3">
        <v>35994</v>
      </c>
      <c r="E1870" s="2">
        <v>27</v>
      </c>
      <c r="F1870" s="2">
        <v>9593639901</v>
      </c>
      <c r="G1870" s="2" t="s">
        <v>4913</v>
      </c>
      <c r="H1870" s="2" t="s">
        <v>69</v>
      </c>
      <c r="I1870" s="2" t="s">
        <v>70</v>
      </c>
      <c r="J1870" s="3">
        <v>43969</v>
      </c>
    </row>
    <row r="1871" spans="1:10" ht="12.5" x14ac:dyDescent="0.25">
      <c r="A1871" s="2" t="s">
        <v>4914</v>
      </c>
      <c r="B1871" s="2" t="s">
        <v>4915</v>
      </c>
      <c r="C1871" s="2" t="s">
        <v>23</v>
      </c>
      <c r="D1871" s="3">
        <v>38597</v>
      </c>
      <c r="E1871" s="2">
        <v>20</v>
      </c>
      <c r="F1871" s="2">
        <v>9259343957</v>
      </c>
      <c r="G1871" s="2" t="s">
        <v>4916</v>
      </c>
      <c r="H1871" s="2" t="s">
        <v>452</v>
      </c>
      <c r="I1871" s="2" t="s">
        <v>31</v>
      </c>
      <c r="J1871" s="3">
        <v>43222</v>
      </c>
    </row>
    <row r="1872" spans="1:10" ht="12.5" x14ac:dyDescent="0.25">
      <c r="A1872" s="2" t="s">
        <v>4917</v>
      </c>
      <c r="B1872" s="2" t="s">
        <v>4918</v>
      </c>
      <c r="C1872" s="2" t="s">
        <v>23</v>
      </c>
      <c r="D1872" s="3">
        <v>37508</v>
      </c>
      <c r="E1872" s="2">
        <v>23</v>
      </c>
      <c r="F1872" s="2">
        <v>8987919340</v>
      </c>
      <c r="G1872" s="2" t="s">
        <v>4919</v>
      </c>
      <c r="H1872" s="2" t="s">
        <v>307</v>
      </c>
      <c r="I1872" s="2" t="s">
        <v>308</v>
      </c>
      <c r="J1872" s="3">
        <v>43425</v>
      </c>
    </row>
    <row r="1873" spans="1:10" ht="12.5" x14ac:dyDescent="0.25">
      <c r="A1873" s="2" t="s">
        <v>4920</v>
      </c>
      <c r="B1873" s="2" t="s">
        <v>4921</v>
      </c>
      <c r="C1873" s="2" t="s">
        <v>12</v>
      </c>
      <c r="D1873" s="3">
        <v>25133</v>
      </c>
      <c r="E1873" s="2">
        <v>57</v>
      </c>
      <c r="F1873" s="2">
        <v>9072322762</v>
      </c>
      <c r="G1873" s="2" t="s">
        <v>4922</v>
      </c>
      <c r="H1873" s="2" t="s">
        <v>137</v>
      </c>
      <c r="I1873" s="2" t="s">
        <v>15</v>
      </c>
      <c r="J1873" s="3">
        <v>44378</v>
      </c>
    </row>
    <row r="1874" spans="1:10" ht="12.5" x14ac:dyDescent="0.25">
      <c r="A1874" s="2" t="s">
        <v>4923</v>
      </c>
      <c r="B1874" s="2" t="s">
        <v>4924</v>
      </c>
      <c r="C1874" s="2" t="s">
        <v>23</v>
      </c>
      <c r="D1874" s="3">
        <v>33543</v>
      </c>
      <c r="E1874" s="2">
        <v>34</v>
      </c>
      <c r="F1874" s="2">
        <v>8924668504</v>
      </c>
      <c r="G1874" s="2" t="s">
        <v>4925</v>
      </c>
      <c r="H1874" s="2" t="s">
        <v>972</v>
      </c>
      <c r="I1874" s="2" t="s">
        <v>15</v>
      </c>
      <c r="J1874" s="3">
        <v>44184</v>
      </c>
    </row>
    <row r="1875" spans="1:10" ht="12.5" x14ac:dyDescent="0.25">
      <c r="A1875" s="2" t="s">
        <v>4926</v>
      </c>
      <c r="B1875" s="2" t="s">
        <v>4927</v>
      </c>
      <c r="C1875" s="2" t="s">
        <v>12</v>
      </c>
      <c r="D1875" s="3">
        <v>28482</v>
      </c>
      <c r="E1875" s="2">
        <v>48</v>
      </c>
      <c r="F1875" s="2">
        <v>9402981178</v>
      </c>
      <c r="G1875" s="2" t="s">
        <v>4928</v>
      </c>
      <c r="H1875" s="2" t="s">
        <v>549</v>
      </c>
      <c r="I1875" s="2" t="s">
        <v>121</v>
      </c>
      <c r="J1875" s="3">
        <v>44171</v>
      </c>
    </row>
    <row r="1876" spans="1:10" ht="12.5" x14ac:dyDescent="0.25">
      <c r="A1876" s="2" t="s">
        <v>4929</v>
      </c>
      <c r="B1876" s="2" t="s">
        <v>4679</v>
      </c>
      <c r="C1876" s="2" t="s">
        <v>12</v>
      </c>
      <c r="D1876" s="3">
        <v>28523</v>
      </c>
      <c r="E1876" s="2">
        <v>47</v>
      </c>
      <c r="F1876" s="2">
        <v>9251740686</v>
      </c>
      <c r="G1876" s="2" t="s">
        <v>4930</v>
      </c>
      <c r="H1876" s="2" t="s">
        <v>475</v>
      </c>
      <c r="I1876" s="2" t="s">
        <v>475</v>
      </c>
      <c r="J1876" s="3">
        <v>43586</v>
      </c>
    </row>
    <row r="1877" spans="1:10" ht="12.5" x14ac:dyDescent="0.25">
      <c r="A1877" s="2" t="s">
        <v>4931</v>
      </c>
      <c r="B1877" s="2" t="s">
        <v>2443</v>
      </c>
      <c r="C1877" s="2" t="s">
        <v>23</v>
      </c>
      <c r="D1877" s="3">
        <v>39851</v>
      </c>
      <c r="E1877" s="2">
        <v>16</v>
      </c>
      <c r="F1877" s="2">
        <v>9459617748</v>
      </c>
      <c r="G1877" s="2" t="s">
        <v>4932</v>
      </c>
      <c r="H1877" s="2" t="s">
        <v>524</v>
      </c>
      <c r="I1877" s="2" t="s">
        <v>36</v>
      </c>
      <c r="J1877" s="3">
        <v>43947</v>
      </c>
    </row>
    <row r="1878" spans="1:10" ht="12.5" x14ac:dyDescent="0.25">
      <c r="A1878" s="2" t="s">
        <v>4933</v>
      </c>
      <c r="B1878" s="2" t="s">
        <v>4934</v>
      </c>
      <c r="C1878" s="2" t="s">
        <v>23</v>
      </c>
      <c r="D1878" s="3">
        <v>34081</v>
      </c>
      <c r="E1878" s="2">
        <v>32</v>
      </c>
      <c r="F1878" s="2">
        <v>9449417103</v>
      </c>
      <c r="G1878" s="2" t="s">
        <v>4935</v>
      </c>
      <c r="H1878" s="2" t="s">
        <v>244</v>
      </c>
      <c r="I1878" s="2" t="s">
        <v>15</v>
      </c>
      <c r="J1878" s="3">
        <v>44676</v>
      </c>
    </row>
    <row r="1879" spans="1:10" ht="12.5" x14ac:dyDescent="0.25">
      <c r="A1879" s="2" t="s">
        <v>4936</v>
      </c>
      <c r="B1879" s="2" t="s">
        <v>4696</v>
      </c>
      <c r="C1879" s="2" t="s">
        <v>23</v>
      </c>
      <c r="D1879" s="3">
        <v>38735</v>
      </c>
      <c r="E1879" s="2">
        <v>19</v>
      </c>
      <c r="F1879" s="2">
        <v>9536399642</v>
      </c>
      <c r="G1879" s="2" t="s">
        <v>4937</v>
      </c>
      <c r="H1879" s="2" t="s">
        <v>197</v>
      </c>
      <c r="I1879" s="2" t="s">
        <v>126</v>
      </c>
      <c r="J1879" s="3">
        <v>44392</v>
      </c>
    </row>
    <row r="1880" spans="1:10" ht="12.5" x14ac:dyDescent="0.25">
      <c r="A1880" s="2" t="s">
        <v>4938</v>
      </c>
      <c r="B1880" s="2" t="s">
        <v>4939</v>
      </c>
      <c r="C1880" s="2" t="s">
        <v>12</v>
      </c>
      <c r="D1880" s="3">
        <v>31432</v>
      </c>
      <c r="E1880" s="2">
        <v>39</v>
      </c>
      <c r="F1880" s="2">
        <v>9682718710</v>
      </c>
      <c r="G1880" s="2" t="s">
        <v>4940</v>
      </c>
      <c r="H1880" s="2" t="s">
        <v>347</v>
      </c>
      <c r="I1880" s="2" t="s">
        <v>53</v>
      </c>
      <c r="J1880" s="3">
        <v>44484</v>
      </c>
    </row>
    <row r="1881" spans="1:10" ht="12.5" x14ac:dyDescent="0.25">
      <c r="A1881" s="2" t="s">
        <v>4941</v>
      </c>
      <c r="B1881" s="2" t="s">
        <v>4942</v>
      </c>
      <c r="C1881" s="2" t="s">
        <v>12</v>
      </c>
      <c r="D1881" s="3">
        <v>25787</v>
      </c>
      <c r="E1881" s="2">
        <v>55</v>
      </c>
      <c r="F1881" s="2">
        <v>9041855524</v>
      </c>
      <c r="G1881" s="2" t="s">
        <v>4943</v>
      </c>
      <c r="H1881" s="2" t="s">
        <v>261</v>
      </c>
      <c r="I1881" s="2" t="s">
        <v>262</v>
      </c>
      <c r="J1881" s="3">
        <v>43742</v>
      </c>
    </row>
    <row r="1882" spans="1:10" ht="12.5" x14ac:dyDescent="0.25">
      <c r="A1882" s="2" t="s">
        <v>4944</v>
      </c>
      <c r="B1882" s="2" t="s">
        <v>4945</v>
      </c>
      <c r="C1882" s="2" t="s">
        <v>23</v>
      </c>
      <c r="D1882" s="3">
        <v>32861</v>
      </c>
      <c r="E1882" s="2">
        <v>36</v>
      </c>
      <c r="F1882" s="2">
        <v>9942231027</v>
      </c>
      <c r="G1882" s="2" t="s">
        <v>4946</v>
      </c>
      <c r="H1882" s="2" t="s">
        <v>337</v>
      </c>
      <c r="I1882" s="2" t="s">
        <v>75</v>
      </c>
      <c r="J1882" s="3">
        <v>43359</v>
      </c>
    </row>
    <row r="1883" spans="1:10" ht="12.5" x14ac:dyDescent="0.25">
      <c r="A1883" s="2" t="s">
        <v>4947</v>
      </c>
      <c r="B1883" s="2" t="s">
        <v>4948</v>
      </c>
      <c r="C1883" s="2" t="s">
        <v>23</v>
      </c>
      <c r="D1883" s="3">
        <v>32989</v>
      </c>
      <c r="E1883" s="2">
        <v>35</v>
      </c>
      <c r="F1883" s="2">
        <v>9645322526</v>
      </c>
      <c r="G1883" s="2" t="s">
        <v>4949</v>
      </c>
      <c r="H1883" s="2" t="s">
        <v>528</v>
      </c>
      <c r="I1883" s="2" t="s">
        <v>26</v>
      </c>
      <c r="J1883" s="3">
        <v>43369</v>
      </c>
    </row>
    <row r="1884" spans="1:10" ht="12.5" x14ac:dyDescent="0.25">
      <c r="A1884" s="2" t="s">
        <v>4950</v>
      </c>
      <c r="B1884" s="2" t="s">
        <v>4951</v>
      </c>
      <c r="C1884" s="2" t="s">
        <v>12</v>
      </c>
      <c r="D1884" s="3">
        <v>27343</v>
      </c>
      <c r="E1884" s="2">
        <v>51</v>
      </c>
      <c r="F1884" s="2">
        <v>9876591343</v>
      </c>
      <c r="G1884" s="2" t="s">
        <v>4952</v>
      </c>
      <c r="H1884" s="2" t="s">
        <v>471</v>
      </c>
      <c r="I1884" s="2" t="s">
        <v>36</v>
      </c>
      <c r="J1884" s="3">
        <v>43959</v>
      </c>
    </row>
    <row r="1885" spans="1:10" ht="12.5" x14ac:dyDescent="0.25">
      <c r="A1885" s="2" t="s">
        <v>4953</v>
      </c>
      <c r="B1885" s="2" t="s">
        <v>1360</v>
      </c>
      <c r="C1885" s="2" t="s">
        <v>12</v>
      </c>
      <c r="D1885" s="3">
        <v>35658</v>
      </c>
      <c r="E1885" s="2">
        <v>28</v>
      </c>
      <c r="F1885" s="2">
        <v>9016509907</v>
      </c>
      <c r="G1885" s="2" t="s">
        <v>4954</v>
      </c>
      <c r="H1885" s="2" t="s">
        <v>145</v>
      </c>
      <c r="I1885" s="2" t="s">
        <v>36</v>
      </c>
      <c r="J1885" s="3">
        <v>44935</v>
      </c>
    </row>
    <row r="1886" spans="1:10" ht="12.5" x14ac:dyDescent="0.25">
      <c r="A1886" s="2" t="s">
        <v>4955</v>
      </c>
      <c r="B1886" s="2" t="s">
        <v>3582</v>
      </c>
      <c r="C1886" s="2" t="s">
        <v>23</v>
      </c>
      <c r="D1886" s="3">
        <v>30692</v>
      </c>
      <c r="E1886" s="2">
        <v>41</v>
      </c>
      <c r="F1886" s="2">
        <v>9098126357</v>
      </c>
      <c r="G1886" s="2" t="s">
        <v>4956</v>
      </c>
      <c r="H1886" s="2" t="s">
        <v>52</v>
      </c>
      <c r="I1886" s="2" t="s">
        <v>53</v>
      </c>
      <c r="J1886" s="3">
        <v>44218</v>
      </c>
    </row>
    <row r="1887" spans="1:10" ht="12.5" x14ac:dyDescent="0.25">
      <c r="A1887" s="2" t="s">
        <v>4957</v>
      </c>
      <c r="B1887" s="2" t="s">
        <v>4958</v>
      </c>
      <c r="C1887" s="2" t="s">
        <v>12</v>
      </c>
      <c r="D1887" s="3">
        <v>30537</v>
      </c>
      <c r="E1887" s="2">
        <v>42</v>
      </c>
      <c r="F1887" s="2">
        <v>8976351145</v>
      </c>
      <c r="G1887" s="2" t="s">
        <v>4959</v>
      </c>
      <c r="H1887" s="2" t="s">
        <v>69</v>
      </c>
      <c r="I1887" s="2" t="s">
        <v>70</v>
      </c>
      <c r="J1887" s="3">
        <v>44538</v>
      </c>
    </row>
    <row r="1888" spans="1:10" ht="12.5" x14ac:dyDescent="0.25">
      <c r="A1888" s="2" t="s">
        <v>4960</v>
      </c>
      <c r="B1888" s="2" t="s">
        <v>4961</v>
      </c>
      <c r="C1888" s="2" t="s">
        <v>12</v>
      </c>
      <c r="D1888" s="3">
        <v>25422</v>
      </c>
      <c r="E1888" s="2">
        <v>56</v>
      </c>
      <c r="F1888" s="2">
        <v>9123013797</v>
      </c>
      <c r="G1888" s="2" t="s">
        <v>4962</v>
      </c>
      <c r="H1888" s="2" t="s">
        <v>576</v>
      </c>
      <c r="I1888" s="2" t="s">
        <v>126</v>
      </c>
      <c r="J1888" s="3">
        <v>43624</v>
      </c>
    </row>
    <row r="1889" spans="1:10" ht="12.5" x14ac:dyDescent="0.25">
      <c r="A1889" s="2" t="s">
        <v>4963</v>
      </c>
      <c r="B1889" s="2" t="s">
        <v>4964</v>
      </c>
      <c r="C1889" s="2" t="s">
        <v>23</v>
      </c>
      <c r="D1889" s="3">
        <v>34076</v>
      </c>
      <c r="E1889" s="2">
        <v>32</v>
      </c>
      <c r="F1889" s="2">
        <v>9868589930</v>
      </c>
      <c r="G1889" s="2" t="s">
        <v>4965</v>
      </c>
      <c r="H1889" s="2" t="s">
        <v>347</v>
      </c>
      <c r="I1889" s="2" t="s">
        <v>53</v>
      </c>
      <c r="J1889" s="3">
        <v>43862</v>
      </c>
    </row>
    <row r="1890" spans="1:10" ht="12.5" x14ac:dyDescent="0.25">
      <c r="A1890" s="2" t="s">
        <v>4966</v>
      </c>
      <c r="B1890" s="2" t="s">
        <v>4967</v>
      </c>
      <c r="C1890" s="2" t="s">
        <v>12</v>
      </c>
      <c r="D1890" s="3">
        <v>36467</v>
      </c>
      <c r="E1890" s="2">
        <v>26</v>
      </c>
      <c r="F1890" s="2">
        <v>9337317005</v>
      </c>
      <c r="G1890" s="2" t="s">
        <v>4968</v>
      </c>
      <c r="H1890" s="2" t="s">
        <v>19</v>
      </c>
      <c r="I1890" s="2" t="s">
        <v>20</v>
      </c>
      <c r="J1890" s="3">
        <v>43652</v>
      </c>
    </row>
    <row r="1891" spans="1:10" ht="12.5" x14ac:dyDescent="0.25">
      <c r="A1891" s="2" t="s">
        <v>4969</v>
      </c>
      <c r="B1891" s="2" t="s">
        <v>4970</v>
      </c>
      <c r="C1891" s="2" t="s">
        <v>12</v>
      </c>
      <c r="D1891" s="3">
        <v>26613</v>
      </c>
      <c r="E1891" s="2">
        <v>53</v>
      </c>
      <c r="F1891" s="2">
        <v>9225590848</v>
      </c>
      <c r="G1891" s="2" t="s">
        <v>4971</v>
      </c>
      <c r="H1891" s="2" t="s">
        <v>25</v>
      </c>
      <c r="I1891" s="2" t="s">
        <v>26</v>
      </c>
      <c r="J1891" s="3">
        <v>44820</v>
      </c>
    </row>
    <row r="1892" spans="1:10" ht="12.5" x14ac:dyDescent="0.25">
      <c r="A1892" s="2" t="s">
        <v>4972</v>
      </c>
      <c r="B1892" s="2" t="s">
        <v>4973</v>
      </c>
      <c r="C1892" s="2" t="s">
        <v>23</v>
      </c>
      <c r="D1892" s="3">
        <v>39504</v>
      </c>
      <c r="E1892" s="2">
        <v>17</v>
      </c>
      <c r="F1892" s="2">
        <v>9587449320</v>
      </c>
      <c r="G1892" s="2" t="s">
        <v>4974</v>
      </c>
      <c r="H1892" s="2" t="s">
        <v>693</v>
      </c>
      <c r="I1892" s="2" t="s">
        <v>15</v>
      </c>
      <c r="J1892" s="3">
        <v>44130</v>
      </c>
    </row>
    <row r="1893" spans="1:10" ht="12.5" x14ac:dyDescent="0.25">
      <c r="A1893" s="2" t="s">
        <v>4975</v>
      </c>
      <c r="B1893" s="2" t="s">
        <v>4976</v>
      </c>
      <c r="C1893" s="2" t="s">
        <v>23</v>
      </c>
      <c r="D1893" s="3">
        <v>31822</v>
      </c>
      <c r="E1893" s="2">
        <v>38</v>
      </c>
      <c r="F1893" s="2">
        <v>9458096172</v>
      </c>
      <c r="G1893" s="2" t="s">
        <v>4977</v>
      </c>
      <c r="H1893" s="2" t="s">
        <v>1232</v>
      </c>
      <c r="I1893" s="2" t="s">
        <v>308</v>
      </c>
      <c r="J1893" s="3">
        <v>44629</v>
      </c>
    </row>
    <row r="1894" spans="1:10" ht="12.5" x14ac:dyDescent="0.25">
      <c r="A1894" s="2" t="s">
        <v>4978</v>
      </c>
      <c r="B1894" s="2" t="s">
        <v>2912</v>
      </c>
      <c r="C1894" s="2" t="s">
        <v>12</v>
      </c>
      <c r="D1894" s="3">
        <v>38360</v>
      </c>
      <c r="E1894" s="2">
        <v>20</v>
      </c>
      <c r="F1894" s="2">
        <v>9409074935</v>
      </c>
      <c r="G1894" s="2" t="s">
        <v>4979</v>
      </c>
      <c r="H1894" s="2" t="s">
        <v>90</v>
      </c>
      <c r="I1894" s="2" t="s">
        <v>15</v>
      </c>
      <c r="J1894" s="3">
        <v>44506</v>
      </c>
    </row>
    <row r="1895" spans="1:10" ht="12.5" x14ac:dyDescent="0.25">
      <c r="A1895" s="2" t="s">
        <v>4980</v>
      </c>
      <c r="B1895" s="2" t="s">
        <v>4981</v>
      </c>
      <c r="C1895" s="2" t="s">
        <v>23</v>
      </c>
      <c r="D1895" s="3">
        <v>33251</v>
      </c>
      <c r="E1895" s="2">
        <v>34</v>
      </c>
      <c r="F1895" s="2">
        <v>9718404755</v>
      </c>
      <c r="G1895" s="2" t="s">
        <v>4982</v>
      </c>
      <c r="H1895" s="2" t="s">
        <v>171</v>
      </c>
      <c r="I1895" s="2" t="s">
        <v>75</v>
      </c>
      <c r="J1895" s="3">
        <v>44127</v>
      </c>
    </row>
    <row r="1896" spans="1:10" ht="12.5" x14ac:dyDescent="0.25">
      <c r="A1896" s="2" t="s">
        <v>4983</v>
      </c>
      <c r="B1896" s="2" t="s">
        <v>4984</v>
      </c>
      <c r="C1896" s="2" t="s">
        <v>23</v>
      </c>
      <c r="D1896" s="3">
        <v>27057</v>
      </c>
      <c r="E1896" s="2">
        <v>51</v>
      </c>
      <c r="F1896" s="2">
        <v>9421098129</v>
      </c>
      <c r="G1896" s="2" t="s">
        <v>4985</v>
      </c>
      <c r="H1896" s="2" t="s">
        <v>643</v>
      </c>
      <c r="I1896" s="2" t="s">
        <v>643</v>
      </c>
      <c r="J1896" s="3">
        <v>44869</v>
      </c>
    </row>
    <row r="1897" spans="1:10" ht="12.5" x14ac:dyDescent="0.25">
      <c r="A1897" s="2" t="s">
        <v>4986</v>
      </c>
      <c r="B1897" s="2" t="s">
        <v>4307</v>
      </c>
      <c r="C1897" s="2" t="s">
        <v>23</v>
      </c>
      <c r="D1897" s="3">
        <v>28118</v>
      </c>
      <c r="E1897" s="2">
        <v>49</v>
      </c>
      <c r="F1897" s="2">
        <v>9677449710</v>
      </c>
      <c r="G1897" s="2" t="s">
        <v>4987</v>
      </c>
      <c r="H1897" s="2" t="s">
        <v>261</v>
      </c>
      <c r="I1897" s="2" t="s">
        <v>262</v>
      </c>
      <c r="J1897" s="3">
        <v>43493</v>
      </c>
    </row>
    <row r="1898" spans="1:10" ht="12.5" x14ac:dyDescent="0.25">
      <c r="A1898" s="2" t="s">
        <v>4988</v>
      </c>
      <c r="B1898" s="2" t="s">
        <v>4989</v>
      </c>
      <c r="C1898" s="2" t="s">
        <v>23</v>
      </c>
      <c r="D1898" s="3">
        <v>36054</v>
      </c>
      <c r="E1898" s="2">
        <v>27</v>
      </c>
      <c r="F1898" s="2">
        <v>9903396622</v>
      </c>
      <c r="G1898" s="2" t="s">
        <v>4990</v>
      </c>
      <c r="H1898" s="2" t="s">
        <v>69</v>
      </c>
      <c r="I1898" s="2" t="s">
        <v>70</v>
      </c>
      <c r="J1898" s="3">
        <v>43715</v>
      </c>
    </row>
    <row r="1899" spans="1:10" ht="12.5" x14ac:dyDescent="0.25">
      <c r="A1899" s="2" t="s">
        <v>4991</v>
      </c>
      <c r="B1899" s="2" t="s">
        <v>4992</v>
      </c>
      <c r="C1899" s="2" t="s">
        <v>23</v>
      </c>
      <c r="D1899" s="3">
        <v>35423</v>
      </c>
      <c r="E1899" s="2">
        <v>29</v>
      </c>
      <c r="F1899" s="2">
        <v>9567667546</v>
      </c>
      <c r="G1899" s="2" t="s">
        <v>4993</v>
      </c>
      <c r="H1899" s="2" t="s">
        <v>307</v>
      </c>
      <c r="I1899" s="2" t="s">
        <v>308</v>
      </c>
      <c r="J1899" s="3">
        <v>43273</v>
      </c>
    </row>
    <row r="1900" spans="1:10" ht="12.5" x14ac:dyDescent="0.25">
      <c r="A1900" s="2" t="s">
        <v>4994</v>
      </c>
      <c r="B1900" s="2" t="s">
        <v>2785</v>
      </c>
      <c r="C1900" s="2" t="s">
        <v>12</v>
      </c>
      <c r="D1900" s="3">
        <v>30922</v>
      </c>
      <c r="E1900" s="2">
        <v>41</v>
      </c>
      <c r="F1900" s="2">
        <v>9863237860</v>
      </c>
      <c r="G1900" s="2" t="s">
        <v>4995</v>
      </c>
      <c r="H1900" s="2" t="s">
        <v>40</v>
      </c>
      <c r="I1900" s="2" t="s">
        <v>41</v>
      </c>
      <c r="J1900" s="3">
        <v>43759</v>
      </c>
    </row>
    <row r="1901" spans="1:10" ht="12.5" x14ac:dyDescent="0.25">
      <c r="A1901" s="2" t="s">
        <v>4996</v>
      </c>
      <c r="B1901" s="2" t="s">
        <v>4997</v>
      </c>
      <c r="C1901" s="2" t="s">
        <v>12</v>
      </c>
      <c r="D1901" s="3">
        <v>34756</v>
      </c>
      <c r="E1901" s="2">
        <v>30</v>
      </c>
      <c r="F1901" s="2">
        <v>8920687067</v>
      </c>
      <c r="G1901" s="2" t="s">
        <v>4998</v>
      </c>
      <c r="H1901" s="2" t="s">
        <v>189</v>
      </c>
      <c r="I1901" s="2" t="s">
        <v>15</v>
      </c>
      <c r="J1901" s="3">
        <v>43770</v>
      </c>
    </row>
    <row r="1902" spans="1:10" ht="12.5" x14ac:dyDescent="0.25">
      <c r="A1902" s="2" t="s">
        <v>4999</v>
      </c>
      <c r="B1902" s="2" t="s">
        <v>5000</v>
      </c>
      <c r="C1902" s="2" t="s">
        <v>23</v>
      </c>
      <c r="D1902" s="3">
        <v>34858</v>
      </c>
      <c r="E1902" s="2">
        <v>30</v>
      </c>
      <c r="F1902" s="2">
        <v>9956952420</v>
      </c>
      <c r="G1902" s="2" t="s">
        <v>5001</v>
      </c>
      <c r="H1902" s="2" t="s">
        <v>90</v>
      </c>
      <c r="I1902" s="2" t="s">
        <v>15</v>
      </c>
      <c r="J1902" s="3">
        <v>43701</v>
      </c>
    </row>
    <row r="1903" spans="1:10" ht="12.5" x14ac:dyDescent="0.25">
      <c r="A1903" s="2" t="s">
        <v>5002</v>
      </c>
      <c r="B1903" s="2" t="s">
        <v>5003</v>
      </c>
      <c r="C1903" s="2" t="s">
        <v>12</v>
      </c>
      <c r="D1903" s="3">
        <v>38398</v>
      </c>
      <c r="E1903" s="2">
        <v>20</v>
      </c>
      <c r="F1903" s="2">
        <v>9113490749</v>
      </c>
      <c r="G1903" s="2" t="s">
        <v>5004</v>
      </c>
      <c r="H1903" s="2" t="s">
        <v>972</v>
      </c>
      <c r="I1903" s="2" t="s">
        <v>15</v>
      </c>
      <c r="J1903" s="3">
        <v>43356</v>
      </c>
    </row>
    <row r="1904" spans="1:10" ht="12.5" x14ac:dyDescent="0.25">
      <c r="A1904" s="2" t="s">
        <v>5005</v>
      </c>
      <c r="B1904" s="2" t="s">
        <v>5006</v>
      </c>
      <c r="C1904" s="2" t="s">
        <v>23</v>
      </c>
      <c r="D1904" s="3">
        <v>40066</v>
      </c>
      <c r="E1904" s="2">
        <v>16</v>
      </c>
      <c r="F1904" s="2">
        <v>9592810242</v>
      </c>
      <c r="G1904" s="2" t="s">
        <v>5007</v>
      </c>
      <c r="H1904" s="2" t="s">
        <v>229</v>
      </c>
      <c r="I1904" s="2" t="s">
        <v>36</v>
      </c>
      <c r="J1904" s="3">
        <v>43897</v>
      </c>
    </row>
    <row r="1905" spans="1:10" ht="12.5" x14ac:dyDescent="0.25">
      <c r="A1905" s="2" t="s">
        <v>5008</v>
      </c>
      <c r="B1905" s="2" t="s">
        <v>3216</v>
      </c>
      <c r="C1905" s="2" t="s">
        <v>12</v>
      </c>
      <c r="D1905" s="3">
        <v>37655</v>
      </c>
      <c r="E1905" s="2">
        <v>22</v>
      </c>
      <c r="F1905" s="2">
        <v>9362826798</v>
      </c>
      <c r="G1905" s="2" t="s">
        <v>5009</v>
      </c>
      <c r="H1905" s="2" t="s">
        <v>1267</v>
      </c>
      <c r="I1905" s="2" t="s">
        <v>36</v>
      </c>
      <c r="J1905" s="3">
        <v>43836</v>
      </c>
    </row>
    <row r="1906" spans="1:10" ht="12.5" x14ac:dyDescent="0.25">
      <c r="A1906" s="2" t="s">
        <v>5010</v>
      </c>
      <c r="B1906" s="2" t="s">
        <v>5011</v>
      </c>
      <c r="C1906" s="2" t="s">
        <v>12</v>
      </c>
      <c r="D1906" s="3">
        <v>37766</v>
      </c>
      <c r="E1906" s="2">
        <v>22</v>
      </c>
      <c r="F1906" s="2">
        <v>9850796488</v>
      </c>
      <c r="G1906" s="2" t="s">
        <v>5012</v>
      </c>
      <c r="H1906" s="2" t="s">
        <v>98</v>
      </c>
      <c r="I1906" s="2" t="s">
        <v>99</v>
      </c>
      <c r="J1906" s="3">
        <v>44391</v>
      </c>
    </row>
    <row r="1907" spans="1:10" ht="12.5" x14ac:dyDescent="0.25">
      <c r="A1907" s="2" t="s">
        <v>5013</v>
      </c>
      <c r="B1907" s="2" t="s">
        <v>5014</v>
      </c>
      <c r="C1907" s="2" t="s">
        <v>12</v>
      </c>
      <c r="D1907" s="3">
        <v>34970</v>
      </c>
      <c r="E1907" s="2">
        <v>30</v>
      </c>
      <c r="F1907" s="2">
        <v>9185248679</v>
      </c>
      <c r="G1907" s="2" t="s">
        <v>5015</v>
      </c>
      <c r="H1907" s="2" t="s">
        <v>200</v>
      </c>
      <c r="I1907" s="2" t="s">
        <v>31</v>
      </c>
      <c r="J1907" s="3">
        <v>44259</v>
      </c>
    </row>
    <row r="1908" spans="1:10" ht="12.5" x14ac:dyDescent="0.25">
      <c r="A1908" s="2" t="s">
        <v>5016</v>
      </c>
      <c r="B1908" s="2" t="s">
        <v>5017</v>
      </c>
      <c r="C1908" s="2" t="s">
        <v>12</v>
      </c>
      <c r="D1908" s="3">
        <v>29855</v>
      </c>
      <c r="E1908" s="2">
        <v>44</v>
      </c>
      <c r="F1908" s="2">
        <v>9596104011</v>
      </c>
      <c r="G1908" s="2" t="s">
        <v>5018</v>
      </c>
      <c r="H1908" s="2" t="s">
        <v>174</v>
      </c>
      <c r="I1908" s="2" t="s">
        <v>36</v>
      </c>
      <c r="J1908" s="3">
        <v>44425</v>
      </c>
    </row>
    <row r="1909" spans="1:10" ht="12.5" x14ac:dyDescent="0.25">
      <c r="A1909" s="2" t="s">
        <v>5019</v>
      </c>
      <c r="B1909" s="2" t="s">
        <v>5020</v>
      </c>
      <c r="C1909" s="2" t="s">
        <v>23</v>
      </c>
      <c r="D1909" s="3">
        <v>28007</v>
      </c>
      <c r="E1909" s="2">
        <v>49</v>
      </c>
      <c r="F1909" s="2">
        <v>9787919399</v>
      </c>
      <c r="G1909" s="2" t="s">
        <v>5021</v>
      </c>
      <c r="H1909" s="2" t="s">
        <v>284</v>
      </c>
      <c r="I1909" s="2" t="s">
        <v>65</v>
      </c>
      <c r="J1909" s="3">
        <v>43866</v>
      </c>
    </row>
    <row r="1910" spans="1:10" ht="12.5" x14ac:dyDescent="0.25">
      <c r="A1910" s="2" t="s">
        <v>5022</v>
      </c>
      <c r="B1910" s="2" t="s">
        <v>5023</v>
      </c>
      <c r="C1910" s="2" t="s">
        <v>12</v>
      </c>
      <c r="D1910" s="3">
        <v>24734</v>
      </c>
      <c r="E1910" s="2">
        <v>58</v>
      </c>
      <c r="F1910" s="2">
        <v>9555148967</v>
      </c>
      <c r="G1910" s="2" t="s">
        <v>5024</v>
      </c>
      <c r="H1910" s="2" t="s">
        <v>643</v>
      </c>
      <c r="I1910" s="2" t="s">
        <v>643</v>
      </c>
      <c r="J1910" s="3">
        <v>43560</v>
      </c>
    </row>
    <row r="1911" spans="1:10" ht="12.5" x14ac:dyDescent="0.25">
      <c r="A1911" s="2" t="s">
        <v>5025</v>
      </c>
      <c r="B1911" s="2" t="s">
        <v>5026</v>
      </c>
      <c r="C1911" s="2" t="s">
        <v>23</v>
      </c>
      <c r="D1911" s="3">
        <v>25191</v>
      </c>
      <c r="E1911" s="2">
        <v>57</v>
      </c>
      <c r="F1911" s="2">
        <v>9185383967</v>
      </c>
      <c r="G1911" s="2" t="s">
        <v>5027</v>
      </c>
      <c r="H1911" s="2" t="s">
        <v>1085</v>
      </c>
      <c r="I1911" s="2" t="s">
        <v>15</v>
      </c>
      <c r="J1911" s="3">
        <v>43239</v>
      </c>
    </row>
    <row r="1912" spans="1:10" ht="12.5" x14ac:dyDescent="0.25">
      <c r="A1912" s="2" t="s">
        <v>5028</v>
      </c>
      <c r="B1912" s="2" t="s">
        <v>5029</v>
      </c>
      <c r="C1912" s="2" t="s">
        <v>23</v>
      </c>
      <c r="D1912" s="3">
        <v>27403</v>
      </c>
      <c r="E1912" s="2">
        <v>50</v>
      </c>
      <c r="F1912" s="2">
        <v>9159641698</v>
      </c>
      <c r="G1912" s="2" t="s">
        <v>5030</v>
      </c>
      <c r="H1912" s="2" t="s">
        <v>635</v>
      </c>
      <c r="I1912" s="2" t="s">
        <v>99</v>
      </c>
      <c r="J1912" s="3">
        <v>43272</v>
      </c>
    </row>
    <row r="1913" spans="1:10" ht="12.5" x14ac:dyDescent="0.25">
      <c r="A1913" s="2" t="s">
        <v>5031</v>
      </c>
      <c r="B1913" s="2" t="s">
        <v>5032</v>
      </c>
      <c r="C1913" s="2" t="s">
        <v>12</v>
      </c>
      <c r="D1913" s="3">
        <v>27531</v>
      </c>
      <c r="E1913" s="2">
        <v>50</v>
      </c>
      <c r="F1913" s="2">
        <v>9167707906</v>
      </c>
      <c r="G1913" s="2" t="s">
        <v>5033</v>
      </c>
      <c r="H1913" s="2" t="s">
        <v>1085</v>
      </c>
      <c r="I1913" s="2" t="s">
        <v>15</v>
      </c>
      <c r="J1913" s="3">
        <v>43299</v>
      </c>
    </row>
    <row r="1914" spans="1:10" ht="12.5" x14ac:dyDescent="0.25">
      <c r="A1914" s="2" t="s">
        <v>5034</v>
      </c>
      <c r="B1914" s="2" t="s">
        <v>5035</v>
      </c>
      <c r="C1914" s="2" t="s">
        <v>23</v>
      </c>
      <c r="D1914" s="3">
        <v>32912</v>
      </c>
      <c r="E1914" s="2">
        <v>35</v>
      </c>
      <c r="F1914" s="2">
        <v>9928110175</v>
      </c>
      <c r="G1914" s="2" t="s">
        <v>5036</v>
      </c>
      <c r="H1914" s="2" t="s">
        <v>40</v>
      </c>
      <c r="I1914" s="2" t="s">
        <v>41</v>
      </c>
      <c r="J1914" s="3">
        <v>43592</v>
      </c>
    </row>
    <row r="1915" spans="1:10" ht="12.5" x14ac:dyDescent="0.25">
      <c r="A1915" s="2" t="s">
        <v>5037</v>
      </c>
      <c r="B1915" s="2" t="s">
        <v>3939</v>
      </c>
      <c r="C1915" s="2" t="s">
        <v>12</v>
      </c>
      <c r="D1915" s="3">
        <v>31467</v>
      </c>
      <c r="E1915" s="2">
        <v>39</v>
      </c>
      <c r="F1915" s="2">
        <v>9262218748</v>
      </c>
      <c r="G1915" s="2" t="s">
        <v>5038</v>
      </c>
      <c r="H1915" s="2" t="s">
        <v>280</v>
      </c>
      <c r="I1915" s="2" t="s">
        <v>53</v>
      </c>
      <c r="J1915" s="3">
        <v>43768</v>
      </c>
    </row>
    <row r="1916" spans="1:10" ht="12.5" x14ac:dyDescent="0.25">
      <c r="A1916" s="2" t="s">
        <v>5039</v>
      </c>
      <c r="B1916" s="2" t="s">
        <v>5040</v>
      </c>
      <c r="C1916" s="2" t="s">
        <v>23</v>
      </c>
      <c r="D1916" s="3">
        <v>27529</v>
      </c>
      <c r="E1916" s="2">
        <v>50</v>
      </c>
      <c r="F1916" s="2">
        <v>9035283649</v>
      </c>
      <c r="G1916" s="2" t="s">
        <v>5041</v>
      </c>
      <c r="H1916" s="2" t="s">
        <v>693</v>
      </c>
      <c r="I1916" s="2" t="s">
        <v>15</v>
      </c>
      <c r="J1916" s="3">
        <v>43535</v>
      </c>
    </row>
    <row r="1917" spans="1:10" ht="12.5" x14ac:dyDescent="0.25">
      <c r="A1917" s="2" t="s">
        <v>5042</v>
      </c>
      <c r="B1917" s="2" t="s">
        <v>2491</v>
      </c>
      <c r="C1917" s="2" t="s">
        <v>12</v>
      </c>
      <c r="D1917" s="3">
        <v>36675</v>
      </c>
      <c r="E1917" s="2">
        <v>25</v>
      </c>
      <c r="F1917" s="2">
        <v>9002389055</v>
      </c>
      <c r="G1917" s="2" t="s">
        <v>5043</v>
      </c>
      <c r="H1917" s="2" t="s">
        <v>415</v>
      </c>
      <c r="I1917" s="2" t="s">
        <v>15</v>
      </c>
      <c r="J1917" s="3">
        <v>43666</v>
      </c>
    </row>
    <row r="1918" spans="1:10" ht="12.5" x14ac:dyDescent="0.25">
      <c r="A1918" s="2" t="s">
        <v>5044</v>
      </c>
      <c r="B1918" s="2" t="s">
        <v>5045</v>
      </c>
      <c r="C1918" s="2" t="s">
        <v>23</v>
      </c>
      <c r="D1918" s="3">
        <v>34270</v>
      </c>
      <c r="E1918" s="2">
        <v>32</v>
      </c>
      <c r="F1918" s="2">
        <v>9778806098</v>
      </c>
      <c r="G1918" s="2" t="s">
        <v>5046</v>
      </c>
      <c r="H1918" s="2" t="s">
        <v>375</v>
      </c>
      <c r="I1918" s="2" t="s">
        <v>126</v>
      </c>
      <c r="J1918" s="3">
        <v>43870</v>
      </c>
    </row>
    <row r="1919" spans="1:10" ht="12.5" x14ac:dyDescent="0.25">
      <c r="A1919" s="2" t="s">
        <v>5047</v>
      </c>
      <c r="B1919" s="2" t="s">
        <v>5048</v>
      </c>
      <c r="C1919" s="2" t="s">
        <v>12</v>
      </c>
      <c r="D1919" s="3">
        <v>38153</v>
      </c>
      <c r="E1919" s="2">
        <v>21</v>
      </c>
      <c r="F1919" s="2">
        <v>9961402969</v>
      </c>
      <c r="G1919" s="2" t="s">
        <v>5049</v>
      </c>
      <c r="H1919" s="2" t="s">
        <v>273</v>
      </c>
      <c r="I1919" s="2" t="s">
        <v>126</v>
      </c>
      <c r="J1919" s="3">
        <v>43490</v>
      </c>
    </row>
    <row r="1920" spans="1:10" ht="12.5" x14ac:dyDescent="0.25">
      <c r="A1920" s="2" t="s">
        <v>5050</v>
      </c>
      <c r="B1920" s="2" t="s">
        <v>2857</v>
      </c>
      <c r="C1920" s="2" t="s">
        <v>12</v>
      </c>
      <c r="D1920" s="3">
        <v>31910</v>
      </c>
      <c r="E1920" s="2">
        <v>38</v>
      </c>
      <c r="F1920" s="2">
        <v>9626708884</v>
      </c>
      <c r="G1920" s="2" t="s">
        <v>5051</v>
      </c>
      <c r="H1920" s="2" t="s">
        <v>375</v>
      </c>
      <c r="I1920" s="2" t="s">
        <v>126</v>
      </c>
      <c r="J1920" s="3">
        <v>44445</v>
      </c>
    </row>
    <row r="1921" spans="1:10" ht="12.5" x14ac:dyDescent="0.25">
      <c r="A1921" s="2" t="s">
        <v>5052</v>
      </c>
      <c r="B1921" s="2" t="s">
        <v>4197</v>
      </c>
      <c r="C1921" s="2" t="s">
        <v>23</v>
      </c>
      <c r="D1921" s="3">
        <v>35793</v>
      </c>
      <c r="E1921" s="2">
        <v>28</v>
      </c>
      <c r="F1921" s="2">
        <v>9517498771</v>
      </c>
      <c r="G1921" s="2" t="s">
        <v>5053</v>
      </c>
      <c r="H1921" s="2" t="s">
        <v>934</v>
      </c>
      <c r="I1921" s="2" t="s">
        <v>20</v>
      </c>
      <c r="J1921" s="3">
        <v>44391</v>
      </c>
    </row>
    <row r="1922" spans="1:10" ht="12.5" x14ac:dyDescent="0.25">
      <c r="A1922" s="2" t="s">
        <v>5054</v>
      </c>
      <c r="B1922" s="2" t="s">
        <v>5055</v>
      </c>
      <c r="C1922" s="2" t="s">
        <v>23</v>
      </c>
      <c r="D1922" s="3">
        <v>24623</v>
      </c>
      <c r="E1922" s="2">
        <v>58</v>
      </c>
      <c r="F1922" s="2">
        <v>9379893567</v>
      </c>
      <c r="G1922" s="2" t="s">
        <v>5056</v>
      </c>
      <c r="H1922" s="2" t="s">
        <v>324</v>
      </c>
      <c r="I1922" s="2" t="s">
        <v>31</v>
      </c>
      <c r="J1922" s="3">
        <v>45036</v>
      </c>
    </row>
    <row r="1923" spans="1:10" ht="12.5" x14ac:dyDescent="0.25">
      <c r="A1923" s="2" t="s">
        <v>5057</v>
      </c>
      <c r="B1923" s="2" t="s">
        <v>5058</v>
      </c>
      <c r="C1923" s="2" t="s">
        <v>12</v>
      </c>
      <c r="D1923" s="3">
        <v>39686</v>
      </c>
      <c r="E1923" s="2">
        <v>17</v>
      </c>
      <c r="F1923" s="2">
        <v>9971526407</v>
      </c>
      <c r="G1923" s="2" t="s">
        <v>5059</v>
      </c>
      <c r="H1923" s="2" t="s">
        <v>467</v>
      </c>
      <c r="I1923" s="2" t="s">
        <v>80</v>
      </c>
      <c r="J1923" s="3">
        <v>43306</v>
      </c>
    </row>
    <row r="1924" spans="1:10" ht="12.5" x14ac:dyDescent="0.25">
      <c r="A1924" s="2" t="s">
        <v>5060</v>
      </c>
      <c r="B1924" s="2" t="s">
        <v>5061</v>
      </c>
      <c r="C1924" s="2" t="s">
        <v>12</v>
      </c>
      <c r="D1924" s="3">
        <v>38596</v>
      </c>
      <c r="E1924" s="2">
        <v>20</v>
      </c>
      <c r="F1924" s="2">
        <v>9601363267</v>
      </c>
      <c r="G1924" s="2" t="s">
        <v>5062</v>
      </c>
      <c r="H1924" s="2" t="s">
        <v>613</v>
      </c>
      <c r="I1924" s="2" t="s">
        <v>65</v>
      </c>
      <c r="J1924" s="3">
        <v>43829</v>
      </c>
    </row>
    <row r="1925" spans="1:10" ht="12.5" x14ac:dyDescent="0.25">
      <c r="A1925" s="2" t="s">
        <v>5063</v>
      </c>
      <c r="B1925" s="2" t="s">
        <v>5064</v>
      </c>
      <c r="C1925" s="2" t="s">
        <v>12</v>
      </c>
      <c r="D1925" s="3">
        <v>39080</v>
      </c>
      <c r="E1925" s="2">
        <v>19</v>
      </c>
      <c r="F1925" s="2">
        <v>8960500081</v>
      </c>
      <c r="G1925" s="2" t="s">
        <v>5065</v>
      </c>
      <c r="H1925" s="2" t="s">
        <v>25</v>
      </c>
      <c r="I1925" s="2" t="s">
        <v>26</v>
      </c>
      <c r="J1925" s="3">
        <v>44816</v>
      </c>
    </row>
    <row r="1926" spans="1:10" ht="12.5" x14ac:dyDescent="0.25">
      <c r="A1926" s="2" t="s">
        <v>5066</v>
      </c>
      <c r="B1926" s="2" t="s">
        <v>2706</v>
      </c>
      <c r="C1926" s="2" t="s">
        <v>12</v>
      </c>
      <c r="D1926" s="3">
        <v>30971</v>
      </c>
      <c r="E1926" s="2">
        <v>41</v>
      </c>
      <c r="F1926" s="2">
        <v>9636850954</v>
      </c>
      <c r="G1926" s="2" t="s">
        <v>5067</v>
      </c>
      <c r="H1926" s="2" t="s">
        <v>197</v>
      </c>
      <c r="I1926" s="2" t="s">
        <v>126</v>
      </c>
      <c r="J1926" s="3">
        <v>45128</v>
      </c>
    </row>
    <row r="1927" spans="1:10" ht="12.5" x14ac:dyDescent="0.25">
      <c r="A1927" s="2" t="s">
        <v>5068</v>
      </c>
      <c r="B1927" s="2" t="s">
        <v>4617</v>
      </c>
      <c r="C1927" s="2" t="s">
        <v>23</v>
      </c>
      <c r="D1927" s="3">
        <v>27403</v>
      </c>
      <c r="E1927" s="2">
        <v>50</v>
      </c>
      <c r="F1927" s="2">
        <v>9704283919</v>
      </c>
      <c r="G1927" s="2" t="s">
        <v>5069</v>
      </c>
      <c r="H1927" s="2" t="s">
        <v>180</v>
      </c>
      <c r="I1927" s="2" t="s">
        <v>181</v>
      </c>
      <c r="J1927" s="3">
        <v>44157</v>
      </c>
    </row>
    <row r="1928" spans="1:10" ht="12.5" x14ac:dyDescent="0.25">
      <c r="A1928" s="2" t="s">
        <v>5070</v>
      </c>
      <c r="B1928" s="2" t="s">
        <v>5071</v>
      </c>
      <c r="C1928" s="2" t="s">
        <v>23</v>
      </c>
      <c r="D1928" s="3">
        <v>25952</v>
      </c>
      <c r="E1928" s="2">
        <v>54</v>
      </c>
      <c r="F1928" s="2">
        <v>9139918021</v>
      </c>
      <c r="G1928" s="2" t="s">
        <v>5072</v>
      </c>
      <c r="H1928" s="2" t="s">
        <v>576</v>
      </c>
      <c r="I1928" s="2" t="s">
        <v>126</v>
      </c>
      <c r="J1928" s="3">
        <v>43566</v>
      </c>
    </row>
    <row r="1929" spans="1:10" ht="12.5" x14ac:dyDescent="0.25">
      <c r="A1929" s="2" t="s">
        <v>5073</v>
      </c>
      <c r="B1929" s="2" t="s">
        <v>5074</v>
      </c>
      <c r="C1929" s="2" t="s">
        <v>23</v>
      </c>
      <c r="D1929" s="3">
        <v>26361</v>
      </c>
      <c r="E1929" s="2">
        <v>53</v>
      </c>
      <c r="F1929" s="2">
        <v>9921772224</v>
      </c>
      <c r="G1929" s="2" t="s">
        <v>5075</v>
      </c>
      <c r="H1929" s="2" t="s">
        <v>284</v>
      </c>
      <c r="I1929" s="2" t="s">
        <v>65</v>
      </c>
      <c r="J1929" s="3">
        <v>44109</v>
      </c>
    </row>
    <row r="1930" spans="1:10" ht="12.5" x14ac:dyDescent="0.25">
      <c r="A1930" s="2" t="s">
        <v>5076</v>
      </c>
      <c r="B1930" s="2" t="s">
        <v>3234</v>
      </c>
      <c r="C1930" s="2" t="s">
        <v>12</v>
      </c>
      <c r="D1930" s="3">
        <v>31557</v>
      </c>
      <c r="E1930" s="2">
        <v>39</v>
      </c>
      <c r="F1930" s="2">
        <v>9914756692</v>
      </c>
      <c r="G1930" s="2" t="s">
        <v>5077</v>
      </c>
      <c r="H1930" s="2" t="s">
        <v>189</v>
      </c>
      <c r="I1930" s="2" t="s">
        <v>15</v>
      </c>
      <c r="J1930" s="3">
        <v>43439</v>
      </c>
    </row>
    <row r="1931" spans="1:10" ht="12.5" x14ac:dyDescent="0.25">
      <c r="A1931" s="2" t="s">
        <v>5078</v>
      </c>
      <c r="B1931" s="2" t="s">
        <v>5079</v>
      </c>
      <c r="C1931" s="2" t="s">
        <v>12</v>
      </c>
      <c r="D1931" s="3">
        <v>37704</v>
      </c>
      <c r="E1931" s="2">
        <v>22</v>
      </c>
      <c r="F1931" s="2">
        <v>9035312522</v>
      </c>
      <c r="G1931" s="2" t="s">
        <v>5080</v>
      </c>
      <c r="H1931" s="2" t="s">
        <v>347</v>
      </c>
      <c r="I1931" s="2" t="s">
        <v>53</v>
      </c>
      <c r="J1931" s="3">
        <v>43662</v>
      </c>
    </row>
    <row r="1932" spans="1:10" ht="12.5" x14ac:dyDescent="0.25">
      <c r="A1932" s="2" t="s">
        <v>5081</v>
      </c>
      <c r="B1932" s="2" t="s">
        <v>2975</v>
      </c>
      <c r="C1932" s="2" t="s">
        <v>12</v>
      </c>
      <c r="D1932" s="3">
        <v>34178</v>
      </c>
      <c r="E1932" s="2">
        <v>32</v>
      </c>
      <c r="F1932" s="2">
        <v>9986971742</v>
      </c>
      <c r="G1932" s="2" t="s">
        <v>5082</v>
      </c>
      <c r="H1932" s="2" t="s">
        <v>1085</v>
      </c>
      <c r="I1932" s="2" t="s">
        <v>15</v>
      </c>
      <c r="J1932" s="3">
        <v>43125</v>
      </c>
    </row>
    <row r="1933" spans="1:10" ht="12.5" x14ac:dyDescent="0.25">
      <c r="A1933" s="2" t="s">
        <v>5083</v>
      </c>
      <c r="B1933" s="2" t="s">
        <v>4229</v>
      </c>
      <c r="C1933" s="2" t="s">
        <v>23</v>
      </c>
      <c r="D1933" s="3">
        <v>26401</v>
      </c>
      <c r="E1933" s="2">
        <v>53</v>
      </c>
      <c r="F1933" s="2">
        <v>9398901233</v>
      </c>
      <c r="G1933" s="2" t="s">
        <v>5084</v>
      </c>
      <c r="H1933" s="2" t="s">
        <v>635</v>
      </c>
      <c r="I1933" s="2" t="s">
        <v>99</v>
      </c>
      <c r="J1933" s="3">
        <v>43837</v>
      </c>
    </row>
    <row r="1934" spans="1:10" ht="12.5" x14ac:dyDescent="0.25">
      <c r="A1934" s="2" t="s">
        <v>5085</v>
      </c>
      <c r="B1934" s="2" t="s">
        <v>5086</v>
      </c>
      <c r="C1934" s="2" t="s">
        <v>12</v>
      </c>
      <c r="D1934" s="3">
        <v>31830</v>
      </c>
      <c r="E1934" s="2">
        <v>38</v>
      </c>
      <c r="F1934" s="2">
        <v>9293274374</v>
      </c>
      <c r="G1934" s="2" t="s">
        <v>5087</v>
      </c>
      <c r="H1934" s="2" t="s">
        <v>467</v>
      </c>
      <c r="I1934" s="2" t="s">
        <v>80</v>
      </c>
      <c r="J1934" s="3">
        <v>43532</v>
      </c>
    </row>
    <row r="1935" spans="1:10" ht="12.5" x14ac:dyDescent="0.25">
      <c r="A1935" s="2" t="s">
        <v>5088</v>
      </c>
      <c r="B1935" s="2" t="s">
        <v>5089</v>
      </c>
      <c r="C1935" s="2" t="s">
        <v>23</v>
      </c>
      <c r="D1935" s="3">
        <v>36300</v>
      </c>
      <c r="E1935" s="2">
        <v>26</v>
      </c>
      <c r="F1935" s="2">
        <v>9181548217</v>
      </c>
      <c r="G1935" s="2" t="s">
        <v>5090</v>
      </c>
      <c r="H1935" s="2" t="s">
        <v>115</v>
      </c>
      <c r="I1935" s="2" t="s">
        <v>116</v>
      </c>
      <c r="J1935" s="3">
        <v>43410</v>
      </c>
    </row>
    <row r="1936" spans="1:10" ht="12.5" x14ac:dyDescent="0.25">
      <c r="A1936" s="2" t="s">
        <v>5091</v>
      </c>
      <c r="B1936" s="2" t="s">
        <v>5092</v>
      </c>
      <c r="C1936" s="2" t="s">
        <v>12</v>
      </c>
      <c r="D1936" s="3">
        <v>26360</v>
      </c>
      <c r="E1936" s="2">
        <v>53</v>
      </c>
      <c r="F1936" s="2">
        <v>9227634690</v>
      </c>
      <c r="G1936" s="2" t="s">
        <v>5093</v>
      </c>
      <c r="H1936" s="2" t="s">
        <v>291</v>
      </c>
      <c r="I1936" s="2" t="s">
        <v>15</v>
      </c>
      <c r="J1936" s="3">
        <v>43909</v>
      </c>
    </row>
    <row r="1937" spans="1:10" ht="12.5" x14ac:dyDescent="0.25">
      <c r="A1937" s="2" t="s">
        <v>5094</v>
      </c>
      <c r="B1937" s="2" t="s">
        <v>5095</v>
      </c>
      <c r="C1937" s="2" t="s">
        <v>23</v>
      </c>
      <c r="D1937" s="3">
        <v>33086</v>
      </c>
      <c r="E1937" s="2">
        <v>35</v>
      </c>
      <c r="F1937" s="2">
        <v>9070969770</v>
      </c>
      <c r="G1937" s="2" t="s">
        <v>5096</v>
      </c>
      <c r="H1937" s="2" t="s">
        <v>133</v>
      </c>
      <c r="I1937" s="2" t="s">
        <v>36</v>
      </c>
      <c r="J1937" s="3">
        <v>43534</v>
      </c>
    </row>
    <row r="1938" spans="1:10" ht="12.5" x14ac:dyDescent="0.25">
      <c r="A1938" s="2" t="s">
        <v>5097</v>
      </c>
      <c r="B1938" s="2" t="s">
        <v>5098</v>
      </c>
      <c r="C1938" s="2" t="s">
        <v>12</v>
      </c>
      <c r="D1938" s="3">
        <v>35695</v>
      </c>
      <c r="E1938" s="2">
        <v>28</v>
      </c>
      <c r="F1938" s="2">
        <v>9847386797</v>
      </c>
      <c r="G1938" s="2" t="s">
        <v>5099</v>
      </c>
      <c r="H1938" s="2" t="s">
        <v>1415</v>
      </c>
      <c r="I1938" s="2" t="s">
        <v>36</v>
      </c>
      <c r="J1938" s="3">
        <v>44178</v>
      </c>
    </row>
    <row r="1939" spans="1:10" ht="12.5" x14ac:dyDescent="0.25">
      <c r="A1939" s="2" t="s">
        <v>5100</v>
      </c>
      <c r="B1939" s="2" t="s">
        <v>259</v>
      </c>
      <c r="C1939" s="2" t="s">
        <v>12</v>
      </c>
      <c r="D1939" s="3">
        <v>32307</v>
      </c>
      <c r="E1939" s="2">
        <v>37</v>
      </c>
      <c r="F1939" s="2">
        <v>9438505603</v>
      </c>
      <c r="G1939" s="2" t="s">
        <v>5101</v>
      </c>
      <c r="H1939" s="2" t="s">
        <v>524</v>
      </c>
      <c r="I1939" s="2" t="s">
        <v>36</v>
      </c>
      <c r="J1939" s="3">
        <v>43575</v>
      </c>
    </row>
    <row r="1940" spans="1:10" ht="12.5" x14ac:dyDescent="0.25">
      <c r="A1940" s="2" t="s">
        <v>5102</v>
      </c>
      <c r="B1940" s="2" t="s">
        <v>5103</v>
      </c>
      <c r="C1940" s="2" t="s">
        <v>12</v>
      </c>
      <c r="D1940" s="3">
        <v>24392</v>
      </c>
      <c r="E1940" s="2">
        <v>59</v>
      </c>
      <c r="F1940" s="2">
        <v>9505540444</v>
      </c>
      <c r="G1940" s="2" t="s">
        <v>5104</v>
      </c>
      <c r="H1940" s="2" t="s">
        <v>180</v>
      </c>
      <c r="I1940" s="2" t="s">
        <v>181</v>
      </c>
      <c r="J1940" s="3">
        <v>43996</v>
      </c>
    </row>
    <row r="1941" spans="1:10" ht="12.5" x14ac:dyDescent="0.25">
      <c r="A1941" s="2" t="s">
        <v>5105</v>
      </c>
      <c r="B1941" s="2" t="s">
        <v>5106</v>
      </c>
      <c r="C1941" s="2" t="s">
        <v>23</v>
      </c>
      <c r="D1941" s="3">
        <v>33045</v>
      </c>
      <c r="E1941" s="2">
        <v>35</v>
      </c>
      <c r="F1941" s="2">
        <v>9506739275</v>
      </c>
      <c r="G1941" s="2" t="s">
        <v>5107</v>
      </c>
      <c r="H1941" s="2" t="s">
        <v>40</v>
      </c>
      <c r="I1941" s="2" t="s">
        <v>41</v>
      </c>
      <c r="J1941" s="3">
        <v>43891</v>
      </c>
    </row>
    <row r="1942" spans="1:10" ht="12.5" x14ac:dyDescent="0.25">
      <c r="A1942" s="2" t="s">
        <v>5108</v>
      </c>
      <c r="B1942" s="2" t="s">
        <v>3329</v>
      </c>
      <c r="C1942" s="2" t="s">
        <v>12</v>
      </c>
      <c r="D1942" s="3">
        <v>39778</v>
      </c>
      <c r="E1942" s="2">
        <v>17</v>
      </c>
      <c r="F1942" s="2">
        <v>9984653808</v>
      </c>
      <c r="G1942" s="2" t="s">
        <v>5109</v>
      </c>
      <c r="H1942" s="2" t="s">
        <v>576</v>
      </c>
      <c r="I1942" s="2" t="s">
        <v>126</v>
      </c>
      <c r="J1942" s="3">
        <v>43655</v>
      </c>
    </row>
    <row r="1943" spans="1:10" ht="12.5" x14ac:dyDescent="0.25">
      <c r="A1943" s="2" t="s">
        <v>5110</v>
      </c>
      <c r="B1943" s="2" t="s">
        <v>2541</v>
      </c>
      <c r="C1943" s="2" t="s">
        <v>23</v>
      </c>
      <c r="D1943" s="3">
        <v>40344</v>
      </c>
      <c r="E1943" s="2">
        <v>15</v>
      </c>
      <c r="F1943" s="2">
        <v>9690930436</v>
      </c>
      <c r="G1943" s="2" t="s">
        <v>5111</v>
      </c>
      <c r="H1943" s="2" t="s">
        <v>30</v>
      </c>
      <c r="I1943" s="2" t="s">
        <v>31</v>
      </c>
      <c r="J1943" s="3">
        <v>44238</v>
      </c>
    </row>
    <row r="1944" spans="1:10" ht="12.5" x14ac:dyDescent="0.25">
      <c r="A1944" s="2" t="s">
        <v>5112</v>
      </c>
      <c r="B1944" s="2" t="s">
        <v>5113</v>
      </c>
      <c r="C1944" s="2" t="s">
        <v>12</v>
      </c>
      <c r="D1944" s="3">
        <v>34693</v>
      </c>
      <c r="E1944" s="2">
        <v>31</v>
      </c>
      <c r="F1944" s="2">
        <v>9947680159</v>
      </c>
      <c r="G1944" s="2" t="s">
        <v>5114</v>
      </c>
      <c r="H1944" s="2" t="s">
        <v>324</v>
      </c>
      <c r="I1944" s="2" t="s">
        <v>31</v>
      </c>
      <c r="J1944" s="3">
        <v>43896</v>
      </c>
    </row>
    <row r="1945" spans="1:10" ht="12.5" x14ac:dyDescent="0.25">
      <c r="A1945" s="2" t="s">
        <v>5115</v>
      </c>
      <c r="B1945" s="2" t="s">
        <v>5116</v>
      </c>
      <c r="C1945" s="2" t="s">
        <v>12</v>
      </c>
      <c r="D1945" s="3">
        <v>30788</v>
      </c>
      <c r="E1945" s="2">
        <v>41</v>
      </c>
      <c r="F1945" s="2">
        <v>9762349220</v>
      </c>
      <c r="G1945" s="2" t="s">
        <v>5117</v>
      </c>
      <c r="H1945" s="2" t="s">
        <v>415</v>
      </c>
      <c r="I1945" s="2" t="s">
        <v>15</v>
      </c>
      <c r="J1945" s="3">
        <v>43955</v>
      </c>
    </row>
    <row r="1946" spans="1:10" ht="12.5" x14ac:dyDescent="0.25">
      <c r="A1946" s="2" t="s">
        <v>5118</v>
      </c>
      <c r="B1946" s="2" t="s">
        <v>5119</v>
      </c>
      <c r="C1946" s="2" t="s">
        <v>12</v>
      </c>
      <c r="D1946" s="3">
        <v>31959</v>
      </c>
      <c r="E1946" s="2">
        <v>38</v>
      </c>
      <c r="F1946" s="2">
        <v>9006961160</v>
      </c>
      <c r="G1946" s="2" t="s">
        <v>5120</v>
      </c>
      <c r="H1946" s="2" t="s">
        <v>35</v>
      </c>
      <c r="I1946" s="2" t="s">
        <v>36</v>
      </c>
      <c r="J1946" s="3">
        <v>44436</v>
      </c>
    </row>
    <row r="1947" spans="1:10" ht="12.5" x14ac:dyDescent="0.25">
      <c r="A1947" s="2" t="s">
        <v>5121</v>
      </c>
      <c r="B1947" s="2" t="s">
        <v>5122</v>
      </c>
      <c r="C1947" s="2" t="s">
        <v>23</v>
      </c>
      <c r="D1947" s="3">
        <v>28440</v>
      </c>
      <c r="E1947" s="2">
        <v>48</v>
      </c>
      <c r="F1947" s="2">
        <v>9319476093</v>
      </c>
      <c r="G1947" s="2" t="s">
        <v>5123</v>
      </c>
      <c r="H1947" s="2" t="s">
        <v>14</v>
      </c>
      <c r="I1947" s="2" t="s">
        <v>15</v>
      </c>
      <c r="J1947" s="3">
        <v>44284</v>
      </c>
    </row>
    <row r="1948" spans="1:10" ht="12.5" x14ac:dyDescent="0.25">
      <c r="A1948" s="2" t="s">
        <v>5124</v>
      </c>
      <c r="B1948" s="2" t="s">
        <v>5125</v>
      </c>
      <c r="C1948" s="2" t="s">
        <v>12</v>
      </c>
      <c r="D1948" s="3">
        <v>25045</v>
      </c>
      <c r="E1948" s="2">
        <v>57</v>
      </c>
      <c r="F1948" s="2">
        <v>9309275448</v>
      </c>
      <c r="G1948" s="2" t="s">
        <v>5126</v>
      </c>
      <c r="H1948" s="2" t="s">
        <v>19</v>
      </c>
      <c r="I1948" s="2" t="s">
        <v>20</v>
      </c>
      <c r="J1948" s="3">
        <v>44576</v>
      </c>
    </row>
    <row r="1949" spans="1:10" ht="12.5" x14ac:dyDescent="0.25">
      <c r="A1949" s="2" t="s">
        <v>5127</v>
      </c>
      <c r="B1949" s="2" t="s">
        <v>2691</v>
      </c>
      <c r="C1949" s="2" t="s">
        <v>23</v>
      </c>
      <c r="D1949" s="3">
        <v>27696</v>
      </c>
      <c r="E1949" s="2">
        <v>50</v>
      </c>
      <c r="F1949" s="2">
        <v>9281706178</v>
      </c>
      <c r="G1949" s="2" t="s">
        <v>5128</v>
      </c>
      <c r="H1949" s="2" t="s">
        <v>25</v>
      </c>
      <c r="I1949" s="2" t="s">
        <v>26</v>
      </c>
      <c r="J1949" s="3">
        <v>44454</v>
      </c>
    </row>
    <row r="1950" spans="1:10" ht="12.5" x14ac:dyDescent="0.25">
      <c r="A1950" s="2" t="s">
        <v>5129</v>
      </c>
      <c r="B1950" s="2" t="s">
        <v>5130</v>
      </c>
      <c r="C1950" s="2" t="s">
        <v>23</v>
      </c>
      <c r="D1950" s="3">
        <v>31243</v>
      </c>
      <c r="E1950" s="2">
        <v>40</v>
      </c>
      <c r="F1950" s="2">
        <v>9096773365</v>
      </c>
      <c r="G1950" s="2" t="s">
        <v>5131</v>
      </c>
      <c r="H1950" s="2" t="s">
        <v>30</v>
      </c>
      <c r="I1950" s="2" t="s">
        <v>31</v>
      </c>
      <c r="J1950" s="3">
        <v>44690</v>
      </c>
    </row>
    <row r="1951" spans="1:10" ht="12.5" x14ac:dyDescent="0.25">
      <c r="A1951" s="2" t="s">
        <v>5132</v>
      </c>
      <c r="B1951" s="2" t="s">
        <v>5133</v>
      </c>
      <c r="C1951" s="2" t="s">
        <v>23</v>
      </c>
      <c r="D1951" s="3">
        <v>24447</v>
      </c>
      <c r="E1951" s="2">
        <v>59</v>
      </c>
      <c r="F1951" s="2">
        <v>9353921228</v>
      </c>
      <c r="G1951" s="2" t="s">
        <v>5134</v>
      </c>
      <c r="H1951" s="2" t="s">
        <v>35</v>
      </c>
      <c r="I1951" s="2" t="s">
        <v>36</v>
      </c>
      <c r="J1951" s="3">
        <v>44807</v>
      </c>
    </row>
    <row r="1952" spans="1:10" ht="12.5" x14ac:dyDescent="0.25">
      <c r="A1952" s="2" t="s">
        <v>5135</v>
      </c>
      <c r="B1952" s="2" t="s">
        <v>5136</v>
      </c>
      <c r="C1952" s="2" t="s">
        <v>12</v>
      </c>
      <c r="D1952" s="3">
        <v>30403</v>
      </c>
      <c r="E1952" s="2">
        <v>42</v>
      </c>
      <c r="F1952" s="2">
        <v>9751415179</v>
      </c>
      <c r="G1952" s="2" t="s">
        <v>5137</v>
      </c>
      <c r="H1952" s="2" t="s">
        <v>40</v>
      </c>
      <c r="I1952" s="2" t="s">
        <v>41</v>
      </c>
      <c r="J1952" s="3">
        <v>44622</v>
      </c>
    </row>
    <row r="1953" spans="1:10" ht="12.5" x14ac:dyDescent="0.25">
      <c r="A1953" s="2" t="s">
        <v>5138</v>
      </c>
      <c r="B1953" s="2" t="s">
        <v>5139</v>
      </c>
      <c r="C1953" s="2" t="s">
        <v>12</v>
      </c>
      <c r="D1953" s="3">
        <v>29944</v>
      </c>
      <c r="E1953" s="2">
        <v>44</v>
      </c>
      <c r="F1953" s="2">
        <v>9530945881</v>
      </c>
      <c r="G1953" s="2" t="s">
        <v>5140</v>
      </c>
      <c r="H1953" s="2" t="s">
        <v>40</v>
      </c>
      <c r="I1953" s="2" t="s">
        <v>41</v>
      </c>
      <c r="J1953" s="3">
        <v>43406</v>
      </c>
    </row>
    <row r="1954" spans="1:10" ht="12.5" x14ac:dyDescent="0.25">
      <c r="A1954" s="2" t="s">
        <v>5141</v>
      </c>
      <c r="B1954" s="2" t="s">
        <v>5142</v>
      </c>
      <c r="C1954" s="2" t="s">
        <v>12</v>
      </c>
      <c r="D1954" s="3">
        <v>30046</v>
      </c>
      <c r="E1954" s="2">
        <v>43</v>
      </c>
      <c r="F1954" s="2">
        <v>9558023774</v>
      </c>
      <c r="G1954" s="2" t="s">
        <v>5143</v>
      </c>
      <c r="H1954" s="2" t="s">
        <v>48</v>
      </c>
      <c r="I1954" s="2" t="s">
        <v>15</v>
      </c>
      <c r="J1954" s="3">
        <v>43710</v>
      </c>
    </row>
    <row r="1955" spans="1:10" ht="12.5" x14ac:dyDescent="0.25">
      <c r="A1955" s="2" t="s">
        <v>5144</v>
      </c>
      <c r="B1955" s="2" t="s">
        <v>5145</v>
      </c>
      <c r="C1955" s="2" t="s">
        <v>23</v>
      </c>
      <c r="D1955" s="3">
        <v>36387</v>
      </c>
      <c r="E1955" s="2">
        <v>26</v>
      </c>
      <c r="F1955" s="2">
        <v>9705084568</v>
      </c>
      <c r="G1955" s="2" t="s">
        <v>5146</v>
      </c>
      <c r="H1955" s="2" t="s">
        <v>52</v>
      </c>
      <c r="I1955" s="2" t="s">
        <v>53</v>
      </c>
      <c r="J1955" s="3">
        <v>44476</v>
      </c>
    </row>
    <row r="1956" spans="1:10" ht="12.5" x14ac:dyDescent="0.25">
      <c r="A1956" s="2" t="s">
        <v>5147</v>
      </c>
      <c r="B1956" s="2" t="s">
        <v>5148</v>
      </c>
      <c r="C1956" s="2" t="s">
        <v>12</v>
      </c>
      <c r="D1956" s="3">
        <v>29090</v>
      </c>
      <c r="E1956" s="2">
        <v>46</v>
      </c>
      <c r="F1956" s="2">
        <v>9197066710</v>
      </c>
      <c r="G1956" s="2" t="s">
        <v>5149</v>
      </c>
      <c r="H1956" s="2" t="s">
        <v>57</v>
      </c>
      <c r="I1956" s="2" t="s">
        <v>36</v>
      </c>
      <c r="J1956" s="3">
        <v>43259</v>
      </c>
    </row>
    <row r="1957" spans="1:10" ht="12.5" x14ac:dyDescent="0.25">
      <c r="A1957" s="2" t="s">
        <v>5150</v>
      </c>
      <c r="B1957" s="2" t="s">
        <v>5151</v>
      </c>
      <c r="C1957" s="2" t="s">
        <v>12</v>
      </c>
      <c r="D1957" s="3">
        <v>31302</v>
      </c>
      <c r="E1957" s="2">
        <v>40</v>
      </c>
      <c r="F1957" s="2">
        <v>8963898153</v>
      </c>
      <c r="G1957" s="2" t="s">
        <v>5152</v>
      </c>
      <c r="H1957" s="2" t="s">
        <v>48</v>
      </c>
      <c r="I1957" s="2" t="s">
        <v>15</v>
      </c>
      <c r="J1957" s="3">
        <v>43443</v>
      </c>
    </row>
    <row r="1958" spans="1:10" ht="12.5" x14ac:dyDescent="0.25">
      <c r="A1958" s="2" t="s">
        <v>5153</v>
      </c>
      <c r="B1958" s="2" t="s">
        <v>5154</v>
      </c>
      <c r="C1958" s="2" t="s">
        <v>23</v>
      </c>
      <c r="D1958" s="3">
        <v>36732</v>
      </c>
      <c r="E1958" s="2">
        <v>25</v>
      </c>
      <c r="F1958" s="2">
        <v>9813633704</v>
      </c>
      <c r="G1958" s="2" t="s">
        <v>5155</v>
      </c>
      <c r="H1958" s="2" t="s">
        <v>64</v>
      </c>
      <c r="I1958" s="2" t="s">
        <v>65</v>
      </c>
      <c r="J1958" s="3">
        <v>44139</v>
      </c>
    </row>
    <row r="1959" spans="1:10" ht="12.5" x14ac:dyDescent="0.25">
      <c r="A1959" s="2" t="s">
        <v>5156</v>
      </c>
      <c r="B1959" s="2" t="s">
        <v>3582</v>
      </c>
      <c r="C1959" s="2" t="s">
        <v>23</v>
      </c>
      <c r="D1959" s="3">
        <v>32731</v>
      </c>
      <c r="E1959" s="2">
        <v>36</v>
      </c>
      <c r="F1959" s="2">
        <v>9919726938</v>
      </c>
      <c r="G1959" s="2" t="s">
        <v>5157</v>
      </c>
      <c r="H1959" s="2" t="s">
        <v>69</v>
      </c>
      <c r="I1959" s="2" t="s">
        <v>70</v>
      </c>
      <c r="J1959" s="3">
        <v>43849</v>
      </c>
    </row>
    <row r="1960" spans="1:10" ht="12.5" x14ac:dyDescent="0.25">
      <c r="A1960" s="2" t="s">
        <v>5158</v>
      </c>
      <c r="B1960" s="2" t="s">
        <v>5159</v>
      </c>
      <c r="C1960" s="2" t="s">
        <v>12</v>
      </c>
      <c r="D1960" s="3">
        <v>28824</v>
      </c>
      <c r="E1960" s="2">
        <v>47</v>
      </c>
      <c r="F1960" s="2">
        <v>9095251696</v>
      </c>
      <c r="G1960" s="2" t="s">
        <v>5160</v>
      </c>
      <c r="H1960" s="2" t="s">
        <v>74</v>
      </c>
      <c r="I1960" s="2" t="s">
        <v>75</v>
      </c>
      <c r="J1960" s="3">
        <v>44123</v>
      </c>
    </row>
    <row r="1961" spans="1:10" ht="12.5" x14ac:dyDescent="0.25">
      <c r="A1961" s="2" t="s">
        <v>5161</v>
      </c>
      <c r="B1961" s="2" t="s">
        <v>5162</v>
      </c>
      <c r="C1961" s="2" t="s">
        <v>23</v>
      </c>
      <c r="D1961" s="3">
        <v>37613</v>
      </c>
      <c r="E1961" s="2">
        <v>23</v>
      </c>
      <c r="F1961" s="2">
        <v>9676096734</v>
      </c>
      <c r="G1961" s="2" t="s">
        <v>5163</v>
      </c>
      <c r="H1961" s="2" t="s">
        <v>79</v>
      </c>
      <c r="I1961" s="2" t="s">
        <v>80</v>
      </c>
      <c r="J1961" s="3">
        <v>43404</v>
      </c>
    </row>
    <row r="1962" spans="1:10" ht="12.5" x14ac:dyDescent="0.25">
      <c r="A1962" s="2" t="s">
        <v>5164</v>
      </c>
      <c r="B1962" s="2" t="s">
        <v>5165</v>
      </c>
      <c r="C1962" s="2" t="s">
        <v>23</v>
      </c>
      <c r="D1962" s="3">
        <v>28093</v>
      </c>
      <c r="E1962" s="2">
        <v>49</v>
      </c>
      <c r="F1962" s="2">
        <v>9344587746</v>
      </c>
      <c r="G1962" s="2" t="s">
        <v>5166</v>
      </c>
      <c r="H1962" s="2" t="s">
        <v>64</v>
      </c>
      <c r="I1962" s="2" t="s">
        <v>65</v>
      </c>
      <c r="J1962" s="3">
        <v>44333</v>
      </c>
    </row>
    <row r="1963" spans="1:10" ht="12.5" x14ac:dyDescent="0.25">
      <c r="A1963" s="2" t="s">
        <v>5167</v>
      </c>
      <c r="B1963" s="2" t="s">
        <v>5168</v>
      </c>
      <c r="C1963" s="2" t="s">
        <v>23</v>
      </c>
      <c r="D1963" s="3">
        <v>24161</v>
      </c>
      <c r="E1963" s="2">
        <v>59</v>
      </c>
      <c r="F1963" s="2">
        <v>8898428031</v>
      </c>
      <c r="G1963" s="2" t="s">
        <v>5169</v>
      </c>
      <c r="H1963" s="2" t="s">
        <v>86</v>
      </c>
      <c r="I1963" s="2" t="s">
        <v>15</v>
      </c>
      <c r="J1963" s="3">
        <v>44362</v>
      </c>
    </row>
    <row r="1964" spans="1:10" ht="12.5" x14ac:dyDescent="0.25">
      <c r="A1964" s="2" t="s">
        <v>5170</v>
      </c>
      <c r="B1964" s="2" t="s">
        <v>5171</v>
      </c>
      <c r="C1964" s="2" t="s">
        <v>12</v>
      </c>
      <c r="D1964" s="3">
        <v>24831</v>
      </c>
      <c r="E1964" s="2">
        <v>58</v>
      </c>
      <c r="F1964" s="2">
        <v>9231620468</v>
      </c>
      <c r="G1964" s="2" t="s">
        <v>5172</v>
      </c>
      <c r="H1964" s="2" t="s">
        <v>90</v>
      </c>
      <c r="I1964" s="2" t="s">
        <v>15</v>
      </c>
      <c r="J1964" s="3">
        <v>45634</v>
      </c>
    </row>
    <row r="1965" spans="1:10" ht="12.5" x14ac:dyDescent="0.25">
      <c r="A1965" s="2" t="s">
        <v>5173</v>
      </c>
      <c r="B1965" s="2" t="s">
        <v>5174</v>
      </c>
      <c r="C1965" s="2" t="s">
        <v>12</v>
      </c>
      <c r="D1965" s="3">
        <v>30793</v>
      </c>
      <c r="E1965" s="2">
        <v>41</v>
      </c>
      <c r="F1965" s="2">
        <v>9523607528</v>
      </c>
      <c r="G1965" s="2" t="s">
        <v>5175</v>
      </c>
      <c r="H1965" s="2" t="s">
        <v>94</v>
      </c>
      <c r="I1965" s="2" t="s">
        <v>20</v>
      </c>
      <c r="J1965" s="3">
        <v>44024</v>
      </c>
    </row>
    <row r="1966" spans="1:10" ht="12.5" x14ac:dyDescent="0.25">
      <c r="A1966" s="2" t="s">
        <v>5176</v>
      </c>
      <c r="B1966" s="2" t="s">
        <v>5177</v>
      </c>
      <c r="C1966" s="2" t="s">
        <v>12</v>
      </c>
      <c r="D1966" s="3">
        <v>30340</v>
      </c>
      <c r="E1966" s="2">
        <v>42</v>
      </c>
      <c r="F1966" s="2">
        <v>8888977817</v>
      </c>
      <c r="G1966" s="2" t="s">
        <v>5178</v>
      </c>
      <c r="H1966" s="2" t="s">
        <v>98</v>
      </c>
      <c r="I1966" s="2" t="s">
        <v>99</v>
      </c>
      <c r="J1966" s="3">
        <v>44086</v>
      </c>
    </row>
    <row r="1967" spans="1:10" ht="12.5" x14ac:dyDescent="0.25">
      <c r="A1967" s="2" t="s">
        <v>5179</v>
      </c>
      <c r="B1967" s="2" t="s">
        <v>5180</v>
      </c>
      <c r="C1967" s="2" t="s">
        <v>23</v>
      </c>
      <c r="D1967" s="3">
        <v>30436</v>
      </c>
      <c r="E1967" s="2">
        <v>42</v>
      </c>
      <c r="F1967" s="2">
        <v>9334197519</v>
      </c>
      <c r="G1967" s="2" t="s">
        <v>5181</v>
      </c>
      <c r="H1967" s="2" t="s">
        <v>103</v>
      </c>
      <c r="I1967" s="2" t="s">
        <v>41</v>
      </c>
      <c r="J1967" s="3">
        <v>43448</v>
      </c>
    </row>
    <row r="1968" spans="1:10" ht="12.5" x14ac:dyDescent="0.25">
      <c r="A1968" s="2" t="s">
        <v>5182</v>
      </c>
      <c r="B1968" s="2" t="s">
        <v>5183</v>
      </c>
      <c r="C1968" s="2" t="s">
        <v>12</v>
      </c>
      <c r="D1968" s="3">
        <v>29347</v>
      </c>
      <c r="E1968" s="2">
        <v>45</v>
      </c>
      <c r="F1968" s="2">
        <v>9506341093</v>
      </c>
      <c r="G1968" s="2" t="s">
        <v>5184</v>
      </c>
      <c r="H1968" s="2" t="s">
        <v>107</v>
      </c>
      <c r="I1968" s="2" t="s">
        <v>15</v>
      </c>
      <c r="J1968" s="3">
        <v>44289</v>
      </c>
    </row>
    <row r="1969" spans="1:10" ht="12.5" x14ac:dyDescent="0.25">
      <c r="A1969" s="2" t="s">
        <v>5185</v>
      </c>
      <c r="B1969" s="2" t="s">
        <v>5186</v>
      </c>
      <c r="C1969" s="2" t="s">
        <v>23</v>
      </c>
      <c r="D1969" s="3">
        <v>33821</v>
      </c>
      <c r="E1969" s="2">
        <v>33</v>
      </c>
      <c r="F1969" s="2">
        <v>8972444172</v>
      </c>
      <c r="G1969" s="2" t="s">
        <v>5187</v>
      </c>
      <c r="H1969" s="2" t="s">
        <v>111</v>
      </c>
      <c r="I1969" s="2" t="s">
        <v>26</v>
      </c>
      <c r="J1969" s="3">
        <v>44926</v>
      </c>
    </row>
    <row r="1970" spans="1:10" ht="12.5" x14ac:dyDescent="0.25">
      <c r="A1970" s="2" t="s">
        <v>5188</v>
      </c>
      <c r="B1970" s="2" t="s">
        <v>5189</v>
      </c>
      <c r="C1970" s="2" t="s">
        <v>12</v>
      </c>
      <c r="D1970" s="3">
        <v>33240</v>
      </c>
      <c r="E1970" s="2">
        <v>34</v>
      </c>
      <c r="F1970" s="2">
        <v>9850784868</v>
      </c>
      <c r="G1970" s="2" t="s">
        <v>5190</v>
      </c>
      <c r="H1970" s="2" t="s">
        <v>115</v>
      </c>
      <c r="I1970" s="2" t="s">
        <v>116</v>
      </c>
      <c r="J1970" s="3">
        <v>43148</v>
      </c>
    </row>
    <row r="1971" spans="1:10" ht="12.5" x14ac:dyDescent="0.25">
      <c r="A1971" s="2" t="s">
        <v>5191</v>
      </c>
      <c r="B1971" s="2" t="s">
        <v>5192</v>
      </c>
      <c r="C1971" s="2" t="s">
        <v>12</v>
      </c>
      <c r="D1971" s="3">
        <v>37122</v>
      </c>
      <c r="E1971" s="2">
        <v>24</v>
      </c>
      <c r="F1971" s="2">
        <v>9070140144</v>
      </c>
      <c r="G1971" s="2" t="s">
        <v>5193</v>
      </c>
      <c r="H1971" s="2" t="s">
        <v>120</v>
      </c>
      <c r="I1971" s="2" t="s">
        <v>121</v>
      </c>
      <c r="J1971" s="3">
        <v>45218</v>
      </c>
    </row>
    <row r="1972" spans="1:10" ht="12.5" x14ac:dyDescent="0.25">
      <c r="A1972" s="2" t="s">
        <v>5194</v>
      </c>
      <c r="B1972" s="2" t="s">
        <v>2867</v>
      </c>
      <c r="C1972" s="2" t="s">
        <v>23</v>
      </c>
      <c r="D1972" s="3">
        <v>34657</v>
      </c>
      <c r="E1972" s="2">
        <v>31</v>
      </c>
      <c r="F1972" s="2">
        <v>9945295711</v>
      </c>
      <c r="G1972" s="2" t="s">
        <v>5195</v>
      </c>
      <c r="H1972" s="2" t="s">
        <v>125</v>
      </c>
      <c r="I1972" s="2" t="s">
        <v>126</v>
      </c>
      <c r="J1972" s="3">
        <v>43438</v>
      </c>
    </row>
    <row r="1973" spans="1:10" ht="12.5" x14ac:dyDescent="0.25">
      <c r="A1973" s="2" t="s">
        <v>5196</v>
      </c>
      <c r="B1973" s="2" t="s">
        <v>5197</v>
      </c>
      <c r="C1973" s="2" t="s">
        <v>12</v>
      </c>
      <c r="D1973" s="3">
        <v>34762</v>
      </c>
      <c r="E1973" s="2">
        <v>30</v>
      </c>
      <c r="F1973" s="2">
        <v>9487553888</v>
      </c>
      <c r="G1973" s="2" t="s">
        <v>5198</v>
      </c>
      <c r="H1973" s="2" t="s">
        <v>35</v>
      </c>
      <c r="I1973" s="2" t="s">
        <v>36</v>
      </c>
      <c r="J1973" s="3">
        <v>43828</v>
      </c>
    </row>
    <row r="1974" spans="1:10" ht="12.5" x14ac:dyDescent="0.25">
      <c r="A1974" s="2" t="s">
        <v>5199</v>
      </c>
      <c r="B1974" s="2" t="s">
        <v>5200</v>
      </c>
      <c r="C1974" s="2" t="s">
        <v>23</v>
      </c>
      <c r="D1974" s="3">
        <v>34228</v>
      </c>
      <c r="E1974" s="2">
        <v>32</v>
      </c>
      <c r="F1974" s="2">
        <v>9451872338</v>
      </c>
      <c r="G1974" s="2" t="s">
        <v>5201</v>
      </c>
      <c r="H1974" s="2" t="s">
        <v>133</v>
      </c>
      <c r="I1974" s="2" t="s">
        <v>36</v>
      </c>
      <c r="J1974" s="3">
        <v>43337</v>
      </c>
    </row>
    <row r="1975" spans="1:10" ht="12.5" x14ac:dyDescent="0.25">
      <c r="A1975" s="2" t="s">
        <v>5202</v>
      </c>
      <c r="B1975" s="2" t="s">
        <v>5203</v>
      </c>
      <c r="C1975" s="2" t="s">
        <v>12</v>
      </c>
      <c r="D1975" s="3">
        <v>24702</v>
      </c>
      <c r="E1975" s="2">
        <v>58</v>
      </c>
      <c r="F1975" s="2">
        <v>9222685160</v>
      </c>
      <c r="G1975" s="2" t="s">
        <v>5204</v>
      </c>
      <c r="H1975" s="2" t="s">
        <v>137</v>
      </c>
      <c r="I1975" s="2" t="s">
        <v>15</v>
      </c>
      <c r="J1975" s="3">
        <v>44164</v>
      </c>
    </row>
    <row r="1976" spans="1:10" ht="12.5" x14ac:dyDescent="0.25">
      <c r="A1976" s="2" t="s">
        <v>5205</v>
      </c>
      <c r="B1976" s="2" t="s">
        <v>5206</v>
      </c>
      <c r="C1976" s="2" t="s">
        <v>23</v>
      </c>
      <c r="D1976" s="3">
        <v>37565</v>
      </c>
      <c r="E1976" s="2">
        <v>23</v>
      </c>
      <c r="F1976" s="2">
        <v>9265647425</v>
      </c>
      <c r="G1976" s="2" t="s">
        <v>5207</v>
      </c>
      <c r="H1976" s="2" t="s">
        <v>141</v>
      </c>
      <c r="I1976" s="2" t="s">
        <v>116</v>
      </c>
      <c r="J1976" s="3">
        <v>43692</v>
      </c>
    </row>
    <row r="1977" spans="1:10" ht="12.5" x14ac:dyDescent="0.25">
      <c r="A1977" s="2" t="s">
        <v>5208</v>
      </c>
      <c r="B1977" s="2" t="s">
        <v>5209</v>
      </c>
      <c r="C1977" s="2" t="s">
        <v>23</v>
      </c>
      <c r="D1977" s="3">
        <v>38627</v>
      </c>
      <c r="E1977" s="2">
        <v>20</v>
      </c>
      <c r="F1977" s="2">
        <v>9032478852</v>
      </c>
      <c r="G1977" s="2" t="s">
        <v>5210</v>
      </c>
      <c r="H1977" s="2" t="s">
        <v>145</v>
      </c>
      <c r="I1977" s="2" t="s">
        <v>36</v>
      </c>
      <c r="J1977" s="3">
        <v>43182</v>
      </c>
    </row>
    <row r="1978" spans="1:10" ht="12.5" x14ac:dyDescent="0.25">
      <c r="A1978" s="2" t="s">
        <v>5211</v>
      </c>
      <c r="B1978" s="2" t="s">
        <v>3044</v>
      </c>
      <c r="C1978" s="2" t="s">
        <v>12</v>
      </c>
      <c r="D1978" s="3">
        <v>36737</v>
      </c>
      <c r="E1978" s="2">
        <v>25</v>
      </c>
      <c r="F1978" s="2">
        <v>9916307844</v>
      </c>
      <c r="G1978" s="2" t="s">
        <v>5212</v>
      </c>
      <c r="H1978" s="2" t="s">
        <v>149</v>
      </c>
      <c r="I1978" s="2" t="s">
        <v>70</v>
      </c>
      <c r="J1978" s="3">
        <v>44192</v>
      </c>
    </row>
    <row r="1979" spans="1:10" ht="12.5" x14ac:dyDescent="0.25">
      <c r="A1979" s="2" t="s">
        <v>5213</v>
      </c>
      <c r="B1979" s="2" t="s">
        <v>5214</v>
      </c>
      <c r="C1979" s="2" t="s">
        <v>23</v>
      </c>
      <c r="D1979" s="3">
        <v>26668</v>
      </c>
      <c r="E1979" s="2">
        <v>52</v>
      </c>
      <c r="F1979" s="2">
        <v>9776262690</v>
      </c>
      <c r="G1979" s="2" t="s">
        <v>5215</v>
      </c>
      <c r="H1979" s="2" t="s">
        <v>153</v>
      </c>
      <c r="I1979" s="2" t="s">
        <v>121</v>
      </c>
      <c r="J1979" s="3">
        <v>43923</v>
      </c>
    </row>
    <row r="1980" spans="1:10" ht="12.5" x14ac:dyDescent="0.25">
      <c r="A1980" s="2" t="s">
        <v>5216</v>
      </c>
      <c r="B1980" s="2" t="s">
        <v>5217</v>
      </c>
      <c r="C1980" s="2" t="s">
        <v>12</v>
      </c>
      <c r="D1980" s="3">
        <v>27040</v>
      </c>
      <c r="E1980" s="2">
        <v>51</v>
      </c>
      <c r="F1980" s="2">
        <v>9109973122</v>
      </c>
      <c r="G1980" s="2" t="s">
        <v>5218</v>
      </c>
      <c r="H1980" s="2" t="s">
        <v>25</v>
      </c>
      <c r="I1980" s="2" t="s">
        <v>26</v>
      </c>
      <c r="J1980" s="3">
        <v>44902</v>
      </c>
    </row>
    <row r="1981" spans="1:10" ht="12.5" x14ac:dyDescent="0.25">
      <c r="A1981" s="2" t="s">
        <v>5219</v>
      </c>
      <c r="B1981" s="2" t="s">
        <v>5220</v>
      </c>
      <c r="C1981" s="2" t="s">
        <v>12</v>
      </c>
      <c r="D1981" s="3">
        <v>27498</v>
      </c>
      <c r="E1981" s="2">
        <v>50</v>
      </c>
      <c r="F1981" s="2">
        <v>9626319501</v>
      </c>
      <c r="G1981" s="2" t="s">
        <v>5221</v>
      </c>
      <c r="H1981" s="2" t="s">
        <v>153</v>
      </c>
      <c r="I1981" s="2" t="s">
        <v>121</v>
      </c>
      <c r="J1981" s="3">
        <v>43816</v>
      </c>
    </row>
    <row r="1982" spans="1:10" ht="12.5" x14ac:dyDescent="0.25">
      <c r="A1982" s="2" t="s">
        <v>5222</v>
      </c>
      <c r="B1982" s="2" t="s">
        <v>5223</v>
      </c>
      <c r="C1982" s="2" t="s">
        <v>23</v>
      </c>
      <c r="D1982" s="3">
        <v>30822</v>
      </c>
      <c r="E1982" s="2">
        <v>41</v>
      </c>
      <c r="F1982" s="2">
        <v>9921889815</v>
      </c>
      <c r="G1982" s="2" t="s">
        <v>5224</v>
      </c>
      <c r="H1982" s="2" t="s">
        <v>141</v>
      </c>
      <c r="I1982" s="2" t="s">
        <v>116</v>
      </c>
      <c r="J1982" s="3">
        <v>43183</v>
      </c>
    </row>
    <row r="1983" spans="1:10" ht="12.5" x14ac:dyDescent="0.25">
      <c r="A1983" s="2" t="s">
        <v>5225</v>
      </c>
      <c r="B1983" s="2" t="s">
        <v>5226</v>
      </c>
      <c r="C1983" s="2" t="s">
        <v>23</v>
      </c>
      <c r="D1983" s="3">
        <v>38792</v>
      </c>
      <c r="E1983" s="2">
        <v>19</v>
      </c>
      <c r="F1983" s="2">
        <v>9968374429</v>
      </c>
      <c r="G1983" s="2" t="s">
        <v>5227</v>
      </c>
      <c r="H1983" s="2" t="s">
        <v>165</v>
      </c>
      <c r="I1983" s="2" t="s">
        <v>20</v>
      </c>
      <c r="J1983" s="3">
        <v>43181</v>
      </c>
    </row>
    <row r="1984" spans="1:10" ht="12.5" x14ac:dyDescent="0.25">
      <c r="A1984" s="2" t="s">
        <v>5228</v>
      </c>
      <c r="B1984" s="2" t="s">
        <v>4145</v>
      </c>
      <c r="C1984" s="2" t="s">
        <v>23</v>
      </c>
      <c r="D1984" s="3">
        <v>33677</v>
      </c>
      <c r="E1984" s="2">
        <v>33</v>
      </c>
      <c r="F1984" s="2">
        <v>9808922537</v>
      </c>
      <c r="G1984" s="2" t="s">
        <v>5229</v>
      </c>
      <c r="H1984" s="2" t="s">
        <v>137</v>
      </c>
      <c r="I1984" s="2" t="s">
        <v>15</v>
      </c>
      <c r="J1984" s="3">
        <v>43260</v>
      </c>
    </row>
    <row r="1985" spans="1:10" ht="12.5" x14ac:dyDescent="0.25">
      <c r="A1985" s="2" t="s">
        <v>5230</v>
      </c>
      <c r="B1985" s="2" t="s">
        <v>3307</v>
      </c>
      <c r="C1985" s="2" t="s">
        <v>23</v>
      </c>
      <c r="D1985" s="3">
        <v>31266</v>
      </c>
      <c r="E1985" s="2">
        <v>40</v>
      </c>
      <c r="F1985" s="2">
        <v>9470645198</v>
      </c>
      <c r="G1985" s="2" t="s">
        <v>5231</v>
      </c>
      <c r="H1985" s="2" t="s">
        <v>171</v>
      </c>
      <c r="I1985" s="2" t="s">
        <v>75</v>
      </c>
      <c r="J1985" s="3">
        <v>43566</v>
      </c>
    </row>
    <row r="1986" spans="1:10" ht="12.5" x14ac:dyDescent="0.25">
      <c r="A1986" s="2" t="s">
        <v>5232</v>
      </c>
      <c r="B1986" s="2" t="s">
        <v>4414</v>
      </c>
      <c r="C1986" s="2" t="s">
        <v>23</v>
      </c>
      <c r="D1986" s="3">
        <v>31377</v>
      </c>
      <c r="E1986" s="2">
        <v>40</v>
      </c>
      <c r="F1986" s="2">
        <v>9818641686</v>
      </c>
      <c r="G1986" s="2" t="s">
        <v>5233</v>
      </c>
      <c r="H1986" s="2" t="s">
        <v>174</v>
      </c>
      <c r="I1986" s="2" t="s">
        <v>36</v>
      </c>
      <c r="J1986" s="3">
        <v>43240</v>
      </c>
    </row>
    <row r="1987" spans="1:10" ht="12.5" x14ac:dyDescent="0.25">
      <c r="A1987" s="2" t="s">
        <v>5234</v>
      </c>
      <c r="B1987" s="2" t="s">
        <v>3464</v>
      </c>
      <c r="C1987" s="2" t="s">
        <v>12</v>
      </c>
      <c r="D1987" s="3">
        <v>31223</v>
      </c>
      <c r="E1987" s="2">
        <v>40</v>
      </c>
      <c r="F1987" s="2">
        <v>9003499012</v>
      </c>
      <c r="G1987" s="2" t="s">
        <v>5235</v>
      </c>
      <c r="H1987" s="2" t="s">
        <v>103</v>
      </c>
      <c r="I1987" s="2" t="s">
        <v>41</v>
      </c>
      <c r="J1987" s="3">
        <v>43706</v>
      </c>
    </row>
    <row r="1988" spans="1:10" ht="12.5" x14ac:dyDescent="0.25">
      <c r="A1988" s="2" t="s">
        <v>5236</v>
      </c>
      <c r="B1988" s="2" t="s">
        <v>4628</v>
      </c>
      <c r="C1988" s="2" t="s">
        <v>12</v>
      </c>
      <c r="D1988" s="3">
        <v>31790</v>
      </c>
      <c r="E1988" s="2">
        <v>38</v>
      </c>
      <c r="F1988" s="2">
        <v>9339876580</v>
      </c>
      <c r="G1988" s="2" t="s">
        <v>5237</v>
      </c>
      <c r="H1988" s="2" t="s">
        <v>180</v>
      </c>
      <c r="I1988" s="2" t="s">
        <v>181</v>
      </c>
      <c r="J1988" s="3">
        <v>43934</v>
      </c>
    </row>
    <row r="1989" spans="1:10" ht="12.5" x14ac:dyDescent="0.25">
      <c r="A1989" s="2" t="s">
        <v>5238</v>
      </c>
      <c r="B1989" s="2" t="s">
        <v>5239</v>
      </c>
      <c r="C1989" s="2" t="s">
        <v>12</v>
      </c>
      <c r="D1989" s="3">
        <v>38516</v>
      </c>
      <c r="E1989" s="2">
        <v>20</v>
      </c>
      <c r="F1989" s="2">
        <v>9902108041</v>
      </c>
      <c r="G1989" s="2" t="s">
        <v>5240</v>
      </c>
      <c r="H1989" s="2" t="s">
        <v>185</v>
      </c>
      <c r="I1989" s="2" t="s">
        <v>26</v>
      </c>
      <c r="J1989" s="3">
        <v>43350</v>
      </c>
    </row>
    <row r="1990" spans="1:10" ht="12.5" x14ac:dyDescent="0.25">
      <c r="A1990" s="2" t="s">
        <v>5241</v>
      </c>
      <c r="B1990" s="2" t="s">
        <v>5242</v>
      </c>
      <c r="C1990" s="2" t="s">
        <v>23</v>
      </c>
      <c r="D1990" s="3">
        <v>36784</v>
      </c>
      <c r="E1990" s="2">
        <v>25</v>
      </c>
      <c r="F1990" s="2">
        <v>9669337592</v>
      </c>
      <c r="G1990" s="2" t="s">
        <v>5243</v>
      </c>
      <c r="H1990" s="2" t="s">
        <v>189</v>
      </c>
      <c r="I1990" s="2" t="s">
        <v>15</v>
      </c>
      <c r="J1990" s="3">
        <v>44627</v>
      </c>
    </row>
    <row r="1991" spans="1:10" ht="12.5" x14ac:dyDescent="0.25">
      <c r="A1991" s="2" t="s">
        <v>5244</v>
      </c>
      <c r="B1991" s="2" t="s">
        <v>5245</v>
      </c>
      <c r="C1991" s="2" t="s">
        <v>23</v>
      </c>
      <c r="D1991" s="3">
        <v>33347</v>
      </c>
      <c r="E1991" s="2">
        <v>34</v>
      </c>
      <c r="F1991" s="2">
        <v>9442453630</v>
      </c>
      <c r="G1991" s="2" t="s">
        <v>5246</v>
      </c>
      <c r="H1991" s="2" t="s">
        <v>193</v>
      </c>
      <c r="I1991" s="2" t="s">
        <v>116</v>
      </c>
      <c r="J1991" s="3">
        <v>43288</v>
      </c>
    </row>
    <row r="1992" spans="1:10" ht="12.5" x14ac:dyDescent="0.25">
      <c r="A1992" s="2" t="s">
        <v>5247</v>
      </c>
      <c r="B1992" s="2" t="s">
        <v>5248</v>
      </c>
      <c r="C1992" s="2" t="s">
        <v>23</v>
      </c>
      <c r="D1992" s="3">
        <v>40458</v>
      </c>
      <c r="E1992" s="2">
        <v>15</v>
      </c>
      <c r="F1992" s="2">
        <v>9614597204</v>
      </c>
      <c r="G1992" s="2" t="s">
        <v>5249</v>
      </c>
      <c r="H1992" s="2" t="s">
        <v>197</v>
      </c>
      <c r="I1992" s="2" t="s">
        <v>126</v>
      </c>
      <c r="J1992" s="3">
        <v>43627</v>
      </c>
    </row>
    <row r="1993" spans="1:10" ht="12.5" x14ac:dyDescent="0.25">
      <c r="A1993" s="2" t="s">
        <v>5250</v>
      </c>
      <c r="B1993" s="2" t="s">
        <v>5251</v>
      </c>
      <c r="C1993" s="2" t="s">
        <v>23</v>
      </c>
      <c r="D1993" s="3">
        <v>32593</v>
      </c>
      <c r="E1993" s="2">
        <v>36</v>
      </c>
      <c r="F1993" s="2">
        <v>9328690070</v>
      </c>
      <c r="G1993" s="2" t="s">
        <v>5252</v>
      </c>
      <c r="H1993" s="2" t="s">
        <v>200</v>
      </c>
      <c r="I1993" s="2" t="s">
        <v>31</v>
      </c>
      <c r="J1993" s="3">
        <v>44247</v>
      </c>
    </row>
    <row r="1994" spans="1:10" ht="12.5" x14ac:dyDescent="0.25">
      <c r="A1994" s="2" t="s">
        <v>5253</v>
      </c>
      <c r="B1994" s="2" t="s">
        <v>5254</v>
      </c>
      <c r="C1994" s="2" t="s">
        <v>23</v>
      </c>
      <c r="D1994" s="3">
        <v>24113</v>
      </c>
      <c r="E1994" s="2">
        <v>59</v>
      </c>
      <c r="F1994" s="2">
        <v>9402095104</v>
      </c>
      <c r="G1994" s="2" t="s">
        <v>5255</v>
      </c>
      <c r="H1994" s="2" t="s">
        <v>204</v>
      </c>
      <c r="I1994" s="2" t="s">
        <v>65</v>
      </c>
      <c r="J1994" s="3">
        <v>43756</v>
      </c>
    </row>
    <row r="1995" spans="1:10" ht="12.5" x14ac:dyDescent="0.25">
      <c r="A1995" s="2" t="s">
        <v>5256</v>
      </c>
      <c r="B1995" s="2" t="s">
        <v>5257</v>
      </c>
      <c r="C1995" s="2" t="s">
        <v>12</v>
      </c>
      <c r="D1995" s="3">
        <v>40452</v>
      </c>
      <c r="E1995" s="2">
        <v>15</v>
      </c>
      <c r="F1995" s="2">
        <v>9799987196</v>
      </c>
      <c r="G1995" s="2" t="s">
        <v>5258</v>
      </c>
      <c r="H1995" s="2" t="s">
        <v>98</v>
      </c>
      <c r="I1995" s="2" t="s">
        <v>99</v>
      </c>
      <c r="J1995" s="3">
        <v>44333</v>
      </c>
    </row>
    <row r="1996" spans="1:10" ht="12.5" x14ac:dyDescent="0.25">
      <c r="A1996" s="2" t="s">
        <v>5259</v>
      </c>
      <c r="B1996" s="2" t="s">
        <v>5260</v>
      </c>
      <c r="C1996" s="2" t="s">
        <v>12</v>
      </c>
      <c r="D1996" s="3">
        <v>32001</v>
      </c>
      <c r="E1996" s="2">
        <v>38</v>
      </c>
      <c r="F1996" s="2">
        <v>9769630954</v>
      </c>
      <c r="G1996" s="2" t="s">
        <v>5261</v>
      </c>
      <c r="H1996" s="2" t="s">
        <v>210</v>
      </c>
      <c r="I1996" s="2" t="s">
        <v>15</v>
      </c>
      <c r="J1996" s="3">
        <v>43847</v>
      </c>
    </row>
    <row r="1997" spans="1:10" ht="12.5" x14ac:dyDescent="0.25">
      <c r="A1997" s="2" t="s">
        <v>5262</v>
      </c>
      <c r="B1997" s="2" t="s">
        <v>5263</v>
      </c>
      <c r="C1997" s="2" t="s">
        <v>23</v>
      </c>
      <c r="D1997" s="3">
        <v>26891</v>
      </c>
      <c r="E1997" s="2">
        <v>52</v>
      </c>
      <c r="F1997" s="2">
        <v>9606595808</v>
      </c>
      <c r="G1997" s="2" t="s">
        <v>5264</v>
      </c>
      <c r="H1997" s="2" t="s">
        <v>171</v>
      </c>
      <c r="I1997" s="2" t="s">
        <v>75</v>
      </c>
      <c r="J1997" s="3">
        <v>44759</v>
      </c>
    </row>
    <row r="1998" spans="1:10" ht="12.5" x14ac:dyDescent="0.25">
      <c r="A1998" s="2" t="s">
        <v>5265</v>
      </c>
      <c r="B1998" s="2" t="s">
        <v>5266</v>
      </c>
      <c r="C1998" s="2" t="s">
        <v>12</v>
      </c>
      <c r="D1998" s="3">
        <v>33044</v>
      </c>
      <c r="E1998" s="2">
        <v>35</v>
      </c>
      <c r="F1998" s="2">
        <v>9837864609</v>
      </c>
      <c r="G1998" s="2" t="s">
        <v>5267</v>
      </c>
      <c r="H1998" s="2" t="s">
        <v>217</v>
      </c>
      <c r="I1998" s="2" t="s">
        <v>15</v>
      </c>
      <c r="J1998" s="3">
        <v>44237</v>
      </c>
    </row>
    <row r="1999" spans="1:10" ht="12.5" x14ac:dyDescent="0.25">
      <c r="A1999" s="2" t="s">
        <v>5268</v>
      </c>
      <c r="B1999" s="2" t="s">
        <v>5269</v>
      </c>
      <c r="C1999" s="2" t="s">
        <v>12</v>
      </c>
      <c r="D1999" s="3">
        <v>27268</v>
      </c>
      <c r="E1999" s="2">
        <v>51</v>
      </c>
      <c r="F1999" s="2">
        <v>9594815414</v>
      </c>
      <c r="G1999" s="2" t="s">
        <v>5270</v>
      </c>
      <c r="H1999" s="2" t="s">
        <v>165</v>
      </c>
      <c r="I1999" s="2" t="s">
        <v>20</v>
      </c>
      <c r="J1999" s="3">
        <v>45016</v>
      </c>
    </row>
    <row r="2000" spans="1:10" ht="12.5" x14ac:dyDescent="0.25">
      <c r="A2000" s="2" t="s">
        <v>5271</v>
      </c>
      <c r="B2000" s="2" t="s">
        <v>5272</v>
      </c>
      <c r="C2000" s="2" t="s">
        <v>12</v>
      </c>
      <c r="D2000" s="3">
        <v>24094</v>
      </c>
      <c r="E2000" s="2">
        <v>60</v>
      </c>
      <c r="F2000" s="2">
        <v>9890385728</v>
      </c>
      <c r="G2000" s="2" t="s">
        <v>5273</v>
      </c>
      <c r="H2000" s="2" t="s">
        <v>115</v>
      </c>
      <c r="I2000" s="2" t="s">
        <v>116</v>
      </c>
      <c r="J2000" s="3">
        <v>43278</v>
      </c>
    </row>
    <row r="2001" spans="1:10" ht="12.5" x14ac:dyDescent="0.25">
      <c r="A2001" s="2" t="s">
        <v>5274</v>
      </c>
      <c r="B2001" s="2" t="s">
        <v>5275</v>
      </c>
      <c r="C2001" s="2" t="s">
        <v>12</v>
      </c>
      <c r="D2001" s="3">
        <v>25004</v>
      </c>
      <c r="E2001" s="2">
        <v>57</v>
      </c>
      <c r="F2001" s="2">
        <v>9140734963</v>
      </c>
      <c r="G2001" s="2" t="s">
        <v>5276</v>
      </c>
      <c r="H2001" s="2" t="s">
        <v>115</v>
      </c>
      <c r="I2001" s="2" t="s">
        <v>116</v>
      </c>
      <c r="J2001" s="3">
        <v>44174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26"/>
  <sheetViews>
    <sheetView workbookViewId="0">
      <selection sqref="A1:C1048576"/>
    </sheetView>
  </sheetViews>
  <sheetFormatPr defaultColWidth="12.6328125" defaultRowHeight="15.75" customHeight="1" x14ac:dyDescent="0.25"/>
  <cols>
    <col min="1" max="1" width="11.36328125" bestFit="1" customWidth="1"/>
    <col min="2" max="2" width="23.90625" bestFit="1" customWidth="1"/>
    <col min="3" max="3" width="70.54296875" bestFit="1" customWidth="1"/>
  </cols>
  <sheetData>
    <row r="1" spans="1:3" ht="13" x14ac:dyDescent="0.3">
      <c r="A1" s="1" t="s">
        <v>5277</v>
      </c>
      <c r="B1" s="1" t="s">
        <v>5278</v>
      </c>
      <c r="C1" s="1" t="s">
        <v>5279</v>
      </c>
    </row>
    <row r="2" spans="1:3" ht="15.75" customHeight="1" x14ac:dyDescent="0.25">
      <c r="A2" s="2" t="s">
        <v>5280</v>
      </c>
      <c r="B2" s="2" t="s">
        <v>5281</v>
      </c>
      <c r="C2" s="2" t="s">
        <v>5282</v>
      </c>
    </row>
    <row r="3" spans="1:3" ht="15.75" customHeight="1" x14ac:dyDescent="0.25">
      <c r="A3" s="2" t="s">
        <v>5283</v>
      </c>
      <c r="B3" s="2" t="s">
        <v>5284</v>
      </c>
      <c r="C3" s="2" t="s">
        <v>5285</v>
      </c>
    </row>
    <row r="4" spans="1:3" ht="15.75" customHeight="1" x14ac:dyDescent="0.25">
      <c r="A4" s="2" t="s">
        <v>5286</v>
      </c>
      <c r="B4" s="2" t="s">
        <v>5287</v>
      </c>
      <c r="C4" s="2" t="s">
        <v>5288</v>
      </c>
    </row>
    <row r="5" spans="1:3" ht="15.75" customHeight="1" x14ac:dyDescent="0.25">
      <c r="A5" s="2" t="s">
        <v>5289</v>
      </c>
      <c r="B5" s="2" t="s">
        <v>5290</v>
      </c>
      <c r="C5" s="2" t="s">
        <v>5291</v>
      </c>
    </row>
    <row r="6" spans="1:3" ht="15.75" customHeight="1" x14ac:dyDescent="0.25">
      <c r="A6" s="2" t="s">
        <v>5292</v>
      </c>
      <c r="B6" s="2" t="s">
        <v>5293</v>
      </c>
      <c r="C6" s="2" t="s">
        <v>5294</v>
      </c>
    </row>
    <row r="7" spans="1:3" ht="15.75" customHeight="1" x14ac:dyDescent="0.25">
      <c r="A7" s="2" t="s">
        <v>5295</v>
      </c>
      <c r="B7" s="2" t="s">
        <v>5296</v>
      </c>
      <c r="C7" s="2" t="s">
        <v>5297</v>
      </c>
    </row>
    <row r="8" spans="1:3" ht="15.75" customHeight="1" x14ac:dyDescent="0.25">
      <c r="A8" s="2" t="s">
        <v>5298</v>
      </c>
      <c r="B8" s="2" t="s">
        <v>5299</v>
      </c>
      <c r="C8" s="2" t="s">
        <v>5300</v>
      </c>
    </row>
    <row r="9" spans="1:3" ht="15.75" customHeight="1" x14ac:dyDescent="0.25">
      <c r="A9" s="2" t="s">
        <v>5301</v>
      </c>
      <c r="B9" s="2" t="s">
        <v>5302</v>
      </c>
      <c r="C9" s="2" t="s">
        <v>5303</v>
      </c>
    </row>
    <row r="10" spans="1:3" ht="15.75" customHeight="1" x14ac:dyDescent="0.25">
      <c r="A10" s="2" t="s">
        <v>5304</v>
      </c>
      <c r="B10" s="2" t="s">
        <v>5305</v>
      </c>
      <c r="C10" s="2" t="s">
        <v>5306</v>
      </c>
    </row>
    <row r="11" spans="1:3" ht="15.75" customHeight="1" x14ac:dyDescent="0.25">
      <c r="A11" s="2" t="s">
        <v>5307</v>
      </c>
      <c r="B11" s="2" t="s">
        <v>5308</v>
      </c>
      <c r="C11" s="2" t="s">
        <v>5309</v>
      </c>
    </row>
    <row r="12" spans="1:3" ht="15.75" customHeight="1" x14ac:dyDescent="0.25">
      <c r="A12" s="2" t="s">
        <v>5310</v>
      </c>
      <c r="B12" s="2" t="s">
        <v>5311</v>
      </c>
      <c r="C12" s="2" t="s">
        <v>5312</v>
      </c>
    </row>
    <row r="13" spans="1:3" ht="15.75" customHeight="1" x14ac:dyDescent="0.25">
      <c r="A13" s="2" t="s">
        <v>5313</v>
      </c>
      <c r="B13" s="2" t="s">
        <v>5314</v>
      </c>
      <c r="C13" s="2" t="s">
        <v>5315</v>
      </c>
    </row>
    <row r="14" spans="1:3" ht="15.75" customHeight="1" x14ac:dyDescent="0.25">
      <c r="A14" s="2" t="s">
        <v>5316</v>
      </c>
      <c r="B14" s="2" t="s">
        <v>5317</v>
      </c>
      <c r="C14" s="2" t="s">
        <v>5318</v>
      </c>
    </row>
    <row r="15" spans="1:3" ht="15.75" customHeight="1" x14ac:dyDescent="0.25">
      <c r="A15" s="2" t="s">
        <v>5319</v>
      </c>
      <c r="B15" s="2" t="s">
        <v>5320</v>
      </c>
      <c r="C15" s="2" t="s">
        <v>5321</v>
      </c>
    </row>
    <row r="16" spans="1:3" ht="15.75" customHeight="1" x14ac:dyDescent="0.25">
      <c r="A16" s="2" t="s">
        <v>5322</v>
      </c>
      <c r="B16" s="2" t="s">
        <v>5323</v>
      </c>
      <c r="C16" s="2" t="s">
        <v>5324</v>
      </c>
    </row>
    <row r="17" spans="1:3" ht="15.75" customHeight="1" x14ac:dyDescent="0.25">
      <c r="A17" s="2" t="s">
        <v>5325</v>
      </c>
      <c r="B17" s="2" t="s">
        <v>5326</v>
      </c>
      <c r="C17" s="2" t="s">
        <v>5327</v>
      </c>
    </row>
    <row r="18" spans="1:3" ht="15.75" customHeight="1" x14ac:dyDescent="0.25">
      <c r="A18" s="2" t="s">
        <v>5328</v>
      </c>
      <c r="B18" s="2" t="s">
        <v>5329</v>
      </c>
      <c r="C18" s="2" t="s">
        <v>5330</v>
      </c>
    </row>
    <row r="19" spans="1:3" ht="15.75" customHeight="1" x14ac:dyDescent="0.25">
      <c r="A19" s="2" t="s">
        <v>5331</v>
      </c>
      <c r="B19" s="2" t="s">
        <v>5332</v>
      </c>
      <c r="C19" s="2" t="s">
        <v>5333</v>
      </c>
    </row>
    <row r="20" spans="1:3" ht="15.75" customHeight="1" x14ac:dyDescent="0.25">
      <c r="A20" s="2" t="s">
        <v>5334</v>
      </c>
      <c r="B20" s="2" t="s">
        <v>5335</v>
      </c>
      <c r="C20" s="2" t="s">
        <v>5336</v>
      </c>
    </row>
    <row r="21" spans="1:3" ht="15.75" customHeight="1" x14ac:dyDescent="0.25">
      <c r="A21" s="2" t="s">
        <v>5337</v>
      </c>
      <c r="B21" s="2" t="s">
        <v>5338</v>
      </c>
      <c r="C21" s="2" t="s">
        <v>5339</v>
      </c>
    </row>
    <row r="22" spans="1:3" ht="15.75" customHeight="1" x14ac:dyDescent="0.25">
      <c r="A22" s="2" t="s">
        <v>5340</v>
      </c>
      <c r="B22" s="2" t="s">
        <v>5341</v>
      </c>
      <c r="C22" s="2" t="s">
        <v>5342</v>
      </c>
    </row>
    <row r="23" spans="1:3" ht="15.75" customHeight="1" x14ac:dyDescent="0.25">
      <c r="A23" s="2" t="s">
        <v>5343</v>
      </c>
      <c r="B23" s="2" t="s">
        <v>5344</v>
      </c>
      <c r="C23" s="2" t="s">
        <v>5345</v>
      </c>
    </row>
    <row r="24" spans="1:3" ht="12.5" x14ac:dyDescent="0.25">
      <c r="A24" s="2" t="s">
        <v>5346</v>
      </c>
      <c r="B24" s="2" t="s">
        <v>5347</v>
      </c>
      <c r="C24" s="2" t="s">
        <v>5348</v>
      </c>
    </row>
    <row r="25" spans="1:3" ht="12.5" x14ac:dyDescent="0.25">
      <c r="A25" s="2" t="s">
        <v>5349</v>
      </c>
      <c r="B25" s="2" t="s">
        <v>5350</v>
      </c>
      <c r="C25" s="2" t="s">
        <v>5351</v>
      </c>
    </row>
    <row r="26" spans="1:3" ht="12.5" x14ac:dyDescent="0.25">
      <c r="A26" s="2" t="s">
        <v>5352</v>
      </c>
      <c r="B26" s="2" t="s">
        <v>5353</v>
      </c>
      <c r="C26" s="2" t="s">
        <v>5354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I2520"/>
  <sheetViews>
    <sheetView workbookViewId="0">
      <selection activeCell="J12" sqref="J12"/>
    </sheetView>
  </sheetViews>
  <sheetFormatPr defaultColWidth="12.6328125" defaultRowHeight="15.75" customHeight="1" x14ac:dyDescent="0.25"/>
  <cols>
    <col min="1" max="1" width="10.36328125" bestFit="1" customWidth="1"/>
    <col min="2" max="2" width="11.36328125" bestFit="1" customWidth="1"/>
    <col min="3" max="3" width="45.6328125" bestFit="1" customWidth="1"/>
    <col min="4" max="4" width="16.6328125" bestFit="1" customWidth="1"/>
    <col min="5" max="5" width="11.1796875" bestFit="1" customWidth="1"/>
    <col min="6" max="6" width="9.36328125" bestFit="1" customWidth="1"/>
    <col min="7" max="7" width="4.6328125" bestFit="1" customWidth="1"/>
    <col min="8" max="8" width="5.7265625" bestFit="1" customWidth="1"/>
    <col min="9" max="9" width="6.36328125" bestFit="1" customWidth="1"/>
  </cols>
  <sheetData>
    <row r="1" spans="1:9" ht="13" x14ac:dyDescent="0.3">
      <c r="A1" s="1" t="s">
        <v>5355</v>
      </c>
      <c r="B1" s="1" t="s">
        <v>5277</v>
      </c>
      <c r="C1" s="1" t="s">
        <v>5356</v>
      </c>
      <c r="D1" s="1" t="s">
        <v>5357</v>
      </c>
      <c r="E1" s="1" t="s">
        <v>5358</v>
      </c>
      <c r="F1" s="1" t="s">
        <v>5359</v>
      </c>
      <c r="G1" s="1" t="s">
        <v>5360</v>
      </c>
      <c r="H1" s="1" t="s">
        <v>5361</v>
      </c>
      <c r="I1" s="1" t="s">
        <v>5362</v>
      </c>
    </row>
    <row r="2" spans="1:9" ht="15.75" customHeight="1" x14ac:dyDescent="0.25">
      <c r="A2" s="2" t="s">
        <v>5363</v>
      </c>
      <c r="B2" s="2" t="s">
        <v>5280</v>
      </c>
      <c r="C2" s="2" t="s">
        <v>5364</v>
      </c>
      <c r="D2" s="3">
        <v>44329</v>
      </c>
      <c r="E2" s="3" t="s">
        <v>5365</v>
      </c>
      <c r="F2" s="4">
        <v>52999</v>
      </c>
      <c r="G2" s="2">
        <v>28</v>
      </c>
      <c r="H2" s="2">
        <v>754</v>
      </c>
      <c r="I2" s="2">
        <v>2</v>
      </c>
    </row>
    <row r="3" spans="1:9" ht="15.75" customHeight="1" x14ac:dyDescent="0.25">
      <c r="A3" s="2" t="s">
        <v>5366</v>
      </c>
      <c r="B3" s="2" t="s">
        <v>5280</v>
      </c>
      <c r="C3" s="2" t="s">
        <v>5367</v>
      </c>
      <c r="D3" s="3">
        <v>44780</v>
      </c>
      <c r="E3" s="3" t="s">
        <v>5365</v>
      </c>
      <c r="F3" s="4">
        <v>14999</v>
      </c>
      <c r="G3" s="2">
        <v>28</v>
      </c>
      <c r="H3" s="2">
        <v>886</v>
      </c>
      <c r="I3" s="2">
        <v>3</v>
      </c>
    </row>
    <row r="4" spans="1:9" ht="15.75" customHeight="1" x14ac:dyDescent="0.25">
      <c r="A4" s="2" t="s">
        <v>5368</v>
      </c>
      <c r="B4" s="2" t="s">
        <v>5280</v>
      </c>
      <c r="C4" s="2" t="s">
        <v>5369</v>
      </c>
      <c r="D4" s="3">
        <v>44575</v>
      </c>
      <c r="E4" s="3" t="s">
        <v>5365</v>
      </c>
      <c r="F4" s="4">
        <v>34499</v>
      </c>
      <c r="G4" s="2">
        <v>28</v>
      </c>
      <c r="H4" s="2">
        <v>309</v>
      </c>
      <c r="I4" s="2">
        <v>3</v>
      </c>
    </row>
    <row r="5" spans="1:9" ht="15.75" customHeight="1" x14ac:dyDescent="0.25">
      <c r="A5" s="2" t="s">
        <v>5370</v>
      </c>
      <c r="B5" s="2" t="s">
        <v>5280</v>
      </c>
      <c r="C5" s="2" t="s">
        <v>5371</v>
      </c>
      <c r="D5" s="3">
        <v>43571</v>
      </c>
      <c r="E5" s="3" t="s">
        <v>5365</v>
      </c>
      <c r="F5" s="4">
        <v>69990</v>
      </c>
      <c r="G5" s="2">
        <v>18</v>
      </c>
      <c r="H5" s="2">
        <v>110</v>
      </c>
      <c r="I5" s="2">
        <v>2</v>
      </c>
    </row>
    <row r="6" spans="1:9" ht="15.75" customHeight="1" x14ac:dyDescent="0.25">
      <c r="A6" s="2" t="s">
        <v>5372</v>
      </c>
      <c r="B6" s="2" t="s">
        <v>5280</v>
      </c>
      <c r="C6" s="2" t="s">
        <v>5373</v>
      </c>
      <c r="D6" s="3">
        <v>44321</v>
      </c>
      <c r="E6" s="3" t="s">
        <v>5365</v>
      </c>
      <c r="F6" s="4">
        <v>1499</v>
      </c>
      <c r="G6" s="2">
        <v>18</v>
      </c>
      <c r="H6" s="2">
        <v>17</v>
      </c>
      <c r="I6" s="2">
        <v>4</v>
      </c>
    </row>
    <row r="7" spans="1:9" ht="15.75" customHeight="1" x14ac:dyDescent="0.25">
      <c r="A7" s="2" t="s">
        <v>5374</v>
      </c>
      <c r="B7" s="2" t="s">
        <v>5280</v>
      </c>
      <c r="C7" s="2" t="s">
        <v>5375</v>
      </c>
      <c r="D7" s="3">
        <v>45499</v>
      </c>
      <c r="E7" s="3" t="s">
        <v>5365</v>
      </c>
      <c r="F7" s="4">
        <v>8499</v>
      </c>
      <c r="G7" s="2">
        <v>18</v>
      </c>
      <c r="H7" s="2">
        <v>42</v>
      </c>
      <c r="I7" s="2">
        <v>5</v>
      </c>
    </row>
    <row r="8" spans="1:9" ht="15.75" customHeight="1" x14ac:dyDescent="0.25">
      <c r="A8" s="2" t="s">
        <v>5376</v>
      </c>
      <c r="B8" s="2" t="s">
        <v>5280</v>
      </c>
      <c r="C8" s="2" t="s">
        <v>5377</v>
      </c>
      <c r="D8" s="3">
        <v>43029</v>
      </c>
      <c r="E8" s="3" t="s">
        <v>5365</v>
      </c>
      <c r="F8" s="4">
        <v>34900</v>
      </c>
      <c r="G8" s="2">
        <v>18</v>
      </c>
      <c r="H8" s="2">
        <v>472</v>
      </c>
      <c r="I8" s="2">
        <v>3</v>
      </c>
    </row>
    <row r="9" spans="1:9" ht="15.75" customHeight="1" x14ac:dyDescent="0.25">
      <c r="A9" s="2" t="s">
        <v>5378</v>
      </c>
      <c r="B9" s="2" t="s">
        <v>5280</v>
      </c>
      <c r="C9" s="2" t="s">
        <v>5379</v>
      </c>
      <c r="D9" s="3">
        <v>45099</v>
      </c>
      <c r="E9" s="3" t="s">
        <v>5365</v>
      </c>
      <c r="F9" s="4">
        <v>28999</v>
      </c>
      <c r="G9" s="2">
        <v>18</v>
      </c>
      <c r="H9" s="2">
        <v>336</v>
      </c>
      <c r="I9" s="2">
        <v>5</v>
      </c>
    </row>
    <row r="10" spans="1:9" ht="15.75" customHeight="1" x14ac:dyDescent="0.25">
      <c r="A10" s="2" t="s">
        <v>5380</v>
      </c>
      <c r="B10" s="2" t="s">
        <v>5280</v>
      </c>
      <c r="C10" s="2" t="s">
        <v>5381</v>
      </c>
      <c r="D10" s="3">
        <v>44027</v>
      </c>
      <c r="E10" s="3" t="s">
        <v>5365</v>
      </c>
      <c r="F10" s="4">
        <v>3499</v>
      </c>
      <c r="G10" s="2">
        <v>18</v>
      </c>
      <c r="H10" s="2">
        <v>433</v>
      </c>
      <c r="I10" s="2">
        <v>4</v>
      </c>
    </row>
    <row r="11" spans="1:9" ht="15.75" customHeight="1" x14ac:dyDescent="0.25">
      <c r="A11" s="2" t="s">
        <v>5382</v>
      </c>
      <c r="B11" s="2" t="s">
        <v>5280</v>
      </c>
      <c r="C11" s="2" t="s">
        <v>5383</v>
      </c>
      <c r="D11" s="3">
        <v>44886</v>
      </c>
      <c r="E11" s="3" t="s">
        <v>5365</v>
      </c>
      <c r="F11" s="4">
        <v>7990</v>
      </c>
      <c r="G11" s="2">
        <v>18</v>
      </c>
      <c r="H11" s="2">
        <v>266</v>
      </c>
      <c r="I11" s="2">
        <v>1</v>
      </c>
    </row>
    <row r="12" spans="1:9" ht="15.75" customHeight="1" x14ac:dyDescent="0.25">
      <c r="A12" s="2" t="s">
        <v>5384</v>
      </c>
      <c r="B12" s="2" t="s">
        <v>5280</v>
      </c>
      <c r="C12" s="2" t="s">
        <v>5385</v>
      </c>
      <c r="D12" s="3">
        <v>43518</v>
      </c>
      <c r="E12" s="3" t="s">
        <v>5365</v>
      </c>
      <c r="F12" s="4">
        <v>46999</v>
      </c>
      <c r="G12" s="2">
        <v>28</v>
      </c>
      <c r="H12" s="2">
        <v>242</v>
      </c>
      <c r="I12" s="2">
        <v>2</v>
      </c>
    </row>
    <row r="13" spans="1:9" ht="15.75" customHeight="1" x14ac:dyDescent="0.25">
      <c r="A13" s="2" t="s">
        <v>5386</v>
      </c>
      <c r="B13" s="2" t="s">
        <v>5280</v>
      </c>
      <c r="C13" s="2" t="s">
        <v>5387</v>
      </c>
      <c r="D13" s="3">
        <v>45460</v>
      </c>
      <c r="E13" s="3" t="s">
        <v>5365</v>
      </c>
      <c r="F13" s="4">
        <v>9999</v>
      </c>
      <c r="G13" s="2">
        <v>18</v>
      </c>
      <c r="H13" s="2">
        <v>465</v>
      </c>
      <c r="I13" s="2">
        <v>5</v>
      </c>
    </row>
    <row r="14" spans="1:9" ht="15.75" customHeight="1" x14ac:dyDescent="0.25">
      <c r="A14" s="2" t="s">
        <v>5388</v>
      </c>
      <c r="B14" s="2" t="s">
        <v>5280</v>
      </c>
      <c r="C14" s="2" t="s">
        <v>5389</v>
      </c>
      <c r="D14" s="3">
        <v>45075</v>
      </c>
      <c r="E14" s="3" t="s">
        <v>5365</v>
      </c>
      <c r="F14" s="4">
        <v>4299</v>
      </c>
      <c r="G14" s="2">
        <v>18</v>
      </c>
      <c r="H14" s="2">
        <v>514</v>
      </c>
      <c r="I14" s="2">
        <v>2</v>
      </c>
    </row>
    <row r="15" spans="1:9" ht="15.75" customHeight="1" x14ac:dyDescent="0.25">
      <c r="A15" s="2" t="s">
        <v>5390</v>
      </c>
      <c r="B15" s="2" t="s">
        <v>5280</v>
      </c>
      <c r="C15" s="2" t="s">
        <v>5391</v>
      </c>
      <c r="D15" s="3">
        <v>43523</v>
      </c>
      <c r="E15" s="3" t="s">
        <v>5365</v>
      </c>
      <c r="F15" s="4">
        <v>21990</v>
      </c>
      <c r="G15" s="2">
        <v>28</v>
      </c>
      <c r="H15" s="2">
        <v>834</v>
      </c>
      <c r="I15" s="2">
        <v>4</v>
      </c>
    </row>
    <row r="16" spans="1:9" ht="15.75" customHeight="1" x14ac:dyDescent="0.25">
      <c r="A16" s="2" t="s">
        <v>5392</v>
      </c>
      <c r="B16" s="2" t="s">
        <v>5280</v>
      </c>
      <c r="C16" s="2" t="s">
        <v>5393</v>
      </c>
      <c r="D16" s="3">
        <v>44508</v>
      </c>
      <c r="E16" s="3" t="s">
        <v>5365</v>
      </c>
      <c r="F16" s="4">
        <v>19990</v>
      </c>
      <c r="G16" s="2">
        <v>18</v>
      </c>
      <c r="H16" s="2">
        <v>409</v>
      </c>
      <c r="I16" s="2">
        <v>2</v>
      </c>
    </row>
    <row r="17" spans="1:9" ht="15.75" customHeight="1" x14ac:dyDescent="0.25">
      <c r="A17" s="2" t="s">
        <v>5394</v>
      </c>
      <c r="B17" s="2" t="s">
        <v>5280</v>
      </c>
      <c r="C17" s="2" t="s">
        <v>5395</v>
      </c>
      <c r="D17" s="3">
        <v>43016</v>
      </c>
      <c r="E17" s="3" t="s">
        <v>5365</v>
      </c>
      <c r="F17" s="4">
        <v>1899</v>
      </c>
      <c r="G17" s="2">
        <v>18</v>
      </c>
      <c r="H17" s="2">
        <v>640</v>
      </c>
      <c r="I17" s="2">
        <v>2</v>
      </c>
    </row>
    <row r="18" spans="1:9" ht="15.75" customHeight="1" x14ac:dyDescent="0.25">
      <c r="A18" s="2" t="s">
        <v>5396</v>
      </c>
      <c r="B18" s="2" t="s">
        <v>5280</v>
      </c>
      <c r="C18" s="2" t="s">
        <v>5397</v>
      </c>
      <c r="D18" s="3">
        <v>43299</v>
      </c>
      <c r="E18" s="3" t="s">
        <v>5365</v>
      </c>
      <c r="F18" s="4">
        <v>35999</v>
      </c>
      <c r="G18" s="2">
        <v>28</v>
      </c>
      <c r="H18" s="2">
        <v>0</v>
      </c>
      <c r="I18" s="2">
        <v>1</v>
      </c>
    </row>
    <row r="19" spans="1:9" ht="15.75" customHeight="1" x14ac:dyDescent="0.25">
      <c r="A19" s="2" t="s">
        <v>5398</v>
      </c>
      <c r="B19" s="2" t="s">
        <v>5280</v>
      </c>
      <c r="C19" s="2" t="s">
        <v>5399</v>
      </c>
      <c r="D19" s="3">
        <v>45481</v>
      </c>
      <c r="E19" s="3" t="s">
        <v>5365</v>
      </c>
      <c r="F19" s="4">
        <v>8999</v>
      </c>
      <c r="G19" s="2">
        <v>18</v>
      </c>
      <c r="H19" s="2">
        <v>839</v>
      </c>
      <c r="I19" s="2">
        <v>2</v>
      </c>
    </row>
    <row r="20" spans="1:9" ht="15.75" customHeight="1" x14ac:dyDescent="0.25">
      <c r="A20" s="2" t="s">
        <v>5400</v>
      </c>
      <c r="B20" s="2" t="s">
        <v>5280</v>
      </c>
      <c r="C20" s="2" t="s">
        <v>5401</v>
      </c>
      <c r="D20" s="3">
        <v>43671</v>
      </c>
      <c r="E20" s="3" t="s">
        <v>5365</v>
      </c>
      <c r="F20" s="4">
        <v>3499</v>
      </c>
      <c r="G20" s="2">
        <v>18</v>
      </c>
      <c r="H20" s="2">
        <v>841</v>
      </c>
      <c r="I20" s="2">
        <v>2</v>
      </c>
    </row>
    <row r="21" spans="1:9" ht="15.75" customHeight="1" x14ac:dyDescent="0.25">
      <c r="A21" s="2" t="s">
        <v>5402</v>
      </c>
      <c r="B21" s="2" t="s">
        <v>5280</v>
      </c>
      <c r="C21" s="2" t="s">
        <v>5403</v>
      </c>
      <c r="D21" s="3">
        <v>42758</v>
      </c>
      <c r="E21" s="3" t="s">
        <v>5365</v>
      </c>
      <c r="F21" s="4">
        <v>1499</v>
      </c>
      <c r="G21" s="2">
        <v>18</v>
      </c>
      <c r="H21" s="2">
        <v>492</v>
      </c>
      <c r="I21" s="2">
        <v>2</v>
      </c>
    </row>
    <row r="22" spans="1:9" ht="15.75" customHeight="1" x14ac:dyDescent="0.25">
      <c r="A22" s="2" t="s">
        <v>5404</v>
      </c>
      <c r="B22" s="2" t="s">
        <v>5280</v>
      </c>
      <c r="C22" s="2" t="s">
        <v>5405</v>
      </c>
      <c r="D22" s="3">
        <v>43271</v>
      </c>
      <c r="E22" s="3" t="s">
        <v>5365</v>
      </c>
      <c r="F22" s="4">
        <v>9999</v>
      </c>
      <c r="G22" s="2">
        <v>28</v>
      </c>
      <c r="H22" s="2">
        <v>892</v>
      </c>
      <c r="I22" s="2">
        <v>4</v>
      </c>
    </row>
    <row r="23" spans="1:9" ht="15.75" customHeight="1" x14ac:dyDescent="0.25">
      <c r="A23" s="2" t="s">
        <v>5406</v>
      </c>
      <c r="B23" s="2" t="s">
        <v>5280</v>
      </c>
      <c r="C23" s="2" t="s">
        <v>5407</v>
      </c>
      <c r="D23" s="3">
        <v>43812</v>
      </c>
      <c r="E23" s="3" t="s">
        <v>5365</v>
      </c>
      <c r="F23" s="4">
        <v>7299</v>
      </c>
      <c r="G23" s="2">
        <v>18</v>
      </c>
      <c r="H23" s="2">
        <v>456</v>
      </c>
      <c r="I23" s="2">
        <v>3</v>
      </c>
    </row>
    <row r="24" spans="1:9" ht="12.5" x14ac:dyDescent="0.25">
      <c r="A24" s="2" t="s">
        <v>5408</v>
      </c>
      <c r="B24" s="2" t="s">
        <v>5280</v>
      </c>
      <c r="C24" s="2" t="s">
        <v>5409</v>
      </c>
      <c r="D24" s="3">
        <v>43124</v>
      </c>
      <c r="E24" s="3" t="s">
        <v>5365</v>
      </c>
      <c r="F24" s="4">
        <v>5999</v>
      </c>
      <c r="G24" s="2">
        <v>18</v>
      </c>
      <c r="H24" s="2">
        <v>313</v>
      </c>
      <c r="I24" s="2">
        <v>1</v>
      </c>
    </row>
    <row r="25" spans="1:9" ht="12.5" x14ac:dyDescent="0.25">
      <c r="A25" s="2" t="s">
        <v>5410</v>
      </c>
      <c r="B25" s="2" t="s">
        <v>5280</v>
      </c>
      <c r="C25" s="2" t="s">
        <v>5411</v>
      </c>
      <c r="D25" s="3">
        <v>45368</v>
      </c>
      <c r="E25" s="3" t="s">
        <v>5365</v>
      </c>
      <c r="F25" s="4">
        <v>24499</v>
      </c>
      <c r="G25" s="2">
        <v>28</v>
      </c>
      <c r="H25" s="2">
        <v>615</v>
      </c>
      <c r="I25" s="2">
        <v>3</v>
      </c>
    </row>
    <row r="26" spans="1:9" ht="12.5" x14ac:dyDescent="0.25">
      <c r="A26" s="2" t="s">
        <v>5412</v>
      </c>
      <c r="B26" s="2" t="s">
        <v>5280</v>
      </c>
      <c r="C26" s="2" t="s">
        <v>5413</v>
      </c>
      <c r="D26" s="3">
        <v>42827</v>
      </c>
      <c r="E26" s="3" t="s">
        <v>5365</v>
      </c>
      <c r="F26" s="4">
        <v>14999</v>
      </c>
      <c r="G26" s="2">
        <v>18</v>
      </c>
      <c r="H26" s="2">
        <v>488</v>
      </c>
      <c r="I26" s="2">
        <v>4</v>
      </c>
    </row>
    <row r="27" spans="1:9" ht="12.5" x14ac:dyDescent="0.25">
      <c r="A27" s="2" t="s">
        <v>5414</v>
      </c>
      <c r="B27" s="2" t="s">
        <v>5280</v>
      </c>
      <c r="C27" s="2" t="s">
        <v>5415</v>
      </c>
      <c r="D27" s="3">
        <v>44484</v>
      </c>
      <c r="E27" s="3" t="s">
        <v>5365</v>
      </c>
      <c r="F27" s="4">
        <v>12999</v>
      </c>
      <c r="G27" s="2">
        <v>18</v>
      </c>
      <c r="H27" s="2">
        <v>161</v>
      </c>
      <c r="I27" s="2">
        <v>1</v>
      </c>
    </row>
    <row r="28" spans="1:9" ht="12.5" x14ac:dyDescent="0.25">
      <c r="A28" s="2" t="s">
        <v>5416</v>
      </c>
      <c r="B28" s="2" t="s">
        <v>5280</v>
      </c>
      <c r="C28" s="2" t="s">
        <v>5417</v>
      </c>
      <c r="D28" s="3">
        <v>44555</v>
      </c>
      <c r="E28" s="3" t="s">
        <v>5365</v>
      </c>
      <c r="F28" s="4">
        <v>52990</v>
      </c>
      <c r="G28" s="2">
        <v>28</v>
      </c>
      <c r="H28" s="2">
        <v>857</v>
      </c>
      <c r="I28" s="2">
        <v>3</v>
      </c>
    </row>
    <row r="29" spans="1:9" ht="12.5" x14ac:dyDescent="0.25">
      <c r="A29" s="2" t="s">
        <v>5418</v>
      </c>
      <c r="B29" s="2" t="s">
        <v>5280</v>
      </c>
      <c r="C29" s="2" t="s">
        <v>5419</v>
      </c>
      <c r="D29" s="3">
        <v>43919</v>
      </c>
      <c r="E29" s="3" t="s">
        <v>5365</v>
      </c>
      <c r="F29" s="4">
        <v>4999</v>
      </c>
      <c r="G29" s="2">
        <v>18</v>
      </c>
      <c r="H29" s="2">
        <v>455</v>
      </c>
      <c r="I29" s="2">
        <v>4</v>
      </c>
    </row>
    <row r="30" spans="1:9" ht="12.5" x14ac:dyDescent="0.25">
      <c r="A30" s="2" t="s">
        <v>5420</v>
      </c>
      <c r="B30" s="2" t="s">
        <v>5280</v>
      </c>
      <c r="C30" s="2" t="s">
        <v>5421</v>
      </c>
      <c r="D30" s="3">
        <v>45348</v>
      </c>
      <c r="E30" s="3" t="s">
        <v>5365</v>
      </c>
      <c r="F30" s="4">
        <v>29499</v>
      </c>
      <c r="G30" s="2">
        <v>18</v>
      </c>
      <c r="H30" s="2">
        <v>663</v>
      </c>
      <c r="I30" s="2">
        <v>2</v>
      </c>
    </row>
    <row r="31" spans="1:9" ht="12.5" x14ac:dyDescent="0.25">
      <c r="A31" s="2" t="s">
        <v>5422</v>
      </c>
      <c r="B31" s="2" t="s">
        <v>5280</v>
      </c>
      <c r="C31" s="2" t="s">
        <v>5423</v>
      </c>
      <c r="D31" s="3">
        <v>45630</v>
      </c>
      <c r="E31" s="3" t="s">
        <v>5365</v>
      </c>
      <c r="F31" s="4">
        <v>1999</v>
      </c>
      <c r="G31" s="2">
        <v>18</v>
      </c>
      <c r="H31" s="2">
        <v>23</v>
      </c>
      <c r="I31" s="2">
        <v>3</v>
      </c>
    </row>
    <row r="32" spans="1:9" ht="12.5" x14ac:dyDescent="0.25">
      <c r="A32" s="2" t="s">
        <v>5424</v>
      </c>
      <c r="B32" s="2" t="s">
        <v>5280</v>
      </c>
      <c r="C32" s="2" t="s">
        <v>5425</v>
      </c>
      <c r="D32" s="3">
        <v>44892</v>
      </c>
      <c r="E32" s="3" t="s">
        <v>5365</v>
      </c>
      <c r="F32" s="4">
        <v>20999</v>
      </c>
      <c r="G32" s="2">
        <v>28</v>
      </c>
      <c r="H32" s="2">
        <v>394</v>
      </c>
      <c r="I32" s="2">
        <v>4</v>
      </c>
    </row>
    <row r="33" spans="1:9" ht="12.5" x14ac:dyDescent="0.25">
      <c r="A33" s="2" t="s">
        <v>5426</v>
      </c>
      <c r="B33" s="2" t="s">
        <v>5280</v>
      </c>
      <c r="C33" s="2" t="s">
        <v>5427</v>
      </c>
      <c r="D33" s="3">
        <v>44704</v>
      </c>
      <c r="E33" s="3" t="s">
        <v>5365</v>
      </c>
      <c r="F33" s="4">
        <v>899</v>
      </c>
      <c r="G33" s="2">
        <v>18</v>
      </c>
      <c r="H33" s="2">
        <v>887</v>
      </c>
      <c r="I33" s="2">
        <v>4</v>
      </c>
    </row>
    <row r="34" spans="1:9" ht="12.5" x14ac:dyDescent="0.25">
      <c r="A34" s="2" t="s">
        <v>5428</v>
      </c>
      <c r="B34" s="2" t="s">
        <v>5280</v>
      </c>
      <c r="C34" s="2" t="s">
        <v>5429</v>
      </c>
      <c r="D34" s="3">
        <v>45090</v>
      </c>
      <c r="E34" s="3" t="s">
        <v>5365</v>
      </c>
      <c r="F34" s="4">
        <v>1699</v>
      </c>
      <c r="G34" s="2">
        <v>18</v>
      </c>
      <c r="H34" s="2">
        <v>846</v>
      </c>
      <c r="I34" s="2">
        <v>1</v>
      </c>
    </row>
    <row r="35" spans="1:9" ht="12.5" x14ac:dyDescent="0.25">
      <c r="A35" s="2" t="s">
        <v>5430</v>
      </c>
      <c r="B35" s="2" t="s">
        <v>5280</v>
      </c>
      <c r="C35" s="2" t="s">
        <v>5431</v>
      </c>
      <c r="D35" s="3">
        <v>43212</v>
      </c>
      <c r="E35" s="3" t="s">
        <v>5365</v>
      </c>
      <c r="F35" s="4">
        <v>27499</v>
      </c>
      <c r="G35" s="2">
        <v>28</v>
      </c>
      <c r="H35" s="2">
        <v>949</v>
      </c>
      <c r="I35" s="2">
        <v>4</v>
      </c>
    </row>
    <row r="36" spans="1:9" ht="12.5" x14ac:dyDescent="0.25">
      <c r="A36" s="2" t="s">
        <v>5432</v>
      </c>
      <c r="B36" s="2" t="s">
        <v>5280</v>
      </c>
      <c r="C36" s="2" t="s">
        <v>5433</v>
      </c>
      <c r="D36" s="3">
        <v>43222</v>
      </c>
      <c r="E36" s="3" t="s">
        <v>5365</v>
      </c>
      <c r="F36" s="4">
        <v>10499</v>
      </c>
      <c r="G36" s="2">
        <v>18</v>
      </c>
      <c r="H36" s="2">
        <v>346</v>
      </c>
      <c r="I36" s="2">
        <v>5</v>
      </c>
    </row>
    <row r="37" spans="1:9" ht="12.5" x14ac:dyDescent="0.25">
      <c r="A37" s="2" t="s">
        <v>5434</v>
      </c>
      <c r="B37" s="2" t="s">
        <v>5280</v>
      </c>
      <c r="C37" s="2" t="s">
        <v>5435</v>
      </c>
      <c r="D37" s="3">
        <v>42804</v>
      </c>
      <c r="E37" s="3" t="s">
        <v>5365</v>
      </c>
      <c r="F37" s="4">
        <v>799</v>
      </c>
      <c r="G37" s="2">
        <v>18</v>
      </c>
      <c r="H37" s="2">
        <v>646</v>
      </c>
      <c r="I37" s="2">
        <v>2</v>
      </c>
    </row>
    <row r="38" spans="1:9" ht="12.5" x14ac:dyDescent="0.25">
      <c r="A38" s="2" t="s">
        <v>5436</v>
      </c>
      <c r="B38" s="2" t="s">
        <v>5280</v>
      </c>
      <c r="C38" s="2" t="s">
        <v>5437</v>
      </c>
      <c r="D38" s="3">
        <v>43479</v>
      </c>
      <c r="E38" s="3" t="s">
        <v>5365</v>
      </c>
      <c r="F38" s="4">
        <v>15299</v>
      </c>
      <c r="G38" s="2">
        <v>28</v>
      </c>
      <c r="H38" s="2">
        <v>436</v>
      </c>
      <c r="I38" s="2">
        <v>5</v>
      </c>
    </row>
    <row r="39" spans="1:9" ht="12.5" x14ac:dyDescent="0.25">
      <c r="A39" s="2" t="s">
        <v>5438</v>
      </c>
      <c r="B39" s="2" t="s">
        <v>5280</v>
      </c>
      <c r="C39" s="2" t="s">
        <v>5439</v>
      </c>
      <c r="D39" s="3">
        <v>45167</v>
      </c>
      <c r="E39" s="3" t="s">
        <v>5365</v>
      </c>
      <c r="F39" s="4">
        <v>12999</v>
      </c>
      <c r="G39" s="2">
        <v>18</v>
      </c>
      <c r="H39" s="2">
        <v>820</v>
      </c>
      <c r="I39" s="2">
        <v>1</v>
      </c>
    </row>
    <row r="40" spans="1:9" ht="12.5" x14ac:dyDescent="0.25">
      <c r="A40" s="2" t="s">
        <v>5440</v>
      </c>
      <c r="B40" s="2" t="s">
        <v>5280</v>
      </c>
      <c r="C40" s="2" t="s">
        <v>5441</v>
      </c>
      <c r="D40" s="3">
        <v>43894</v>
      </c>
      <c r="E40" s="3" t="s">
        <v>5365</v>
      </c>
      <c r="F40" s="4">
        <v>6999</v>
      </c>
      <c r="G40" s="2">
        <v>18</v>
      </c>
      <c r="H40" s="2">
        <v>960</v>
      </c>
      <c r="I40" s="2">
        <v>1</v>
      </c>
    </row>
    <row r="41" spans="1:9" ht="12.5" x14ac:dyDescent="0.25">
      <c r="A41" s="2" t="s">
        <v>5442</v>
      </c>
      <c r="B41" s="2" t="s">
        <v>5280</v>
      </c>
      <c r="C41" s="2" t="s">
        <v>5443</v>
      </c>
      <c r="D41" s="3">
        <v>43967</v>
      </c>
      <c r="E41" s="3" t="s">
        <v>5365</v>
      </c>
      <c r="F41" s="4">
        <v>119990</v>
      </c>
      <c r="G41" s="2">
        <v>28</v>
      </c>
      <c r="H41" s="2">
        <v>655</v>
      </c>
      <c r="I41" s="2">
        <v>5</v>
      </c>
    </row>
    <row r="42" spans="1:9" ht="12.5" x14ac:dyDescent="0.25">
      <c r="A42" s="2" t="s">
        <v>5444</v>
      </c>
      <c r="B42" s="2" t="s">
        <v>5280</v>
      </c>
      <c r="C42" s="2" t="s">
        <v>5445</v>
      </c>
      <c r="D42" s="3">
        <v>43396</v>
      </c>
      <c r="E42" s="3" t="s">
        <v>5365</v>
      </c>
      <c r="F42" s="4">
        <v>91999</v>
      </c>
      <c r="G42" s="2">
        <v>28</v>
      </c>
      <c r="H42" s="2">
        <v>786</v>
      </c>
      <c r="I42" s="2">
        <v>1</v>
      </c>
    </row>
    <row r="43" spans="1:9" ht="12.5" x14ac:dyDescent="0.25">
      <c r="A43" s="2" t="s">
        <v>5446</v>
      </c>
      <c r="B43" s="2" t="s">
        <v>5280</v>
      </c>
      <c r="C43" s="2" t="s">
        <v>5447</v>
      </c>
      <c r="D43" s="3">
        <v>43458</v>
      </c>
      <c r="E43" s="3" t="s">
        <v>5365</v>
      </c>
      <c r="F43" s="4">
        <v>17990</v>
      </c>
      <c r="G43" s="2">
        <v>18</v>
      </c>
      <c r="H43" s="2">
        <v>484</v>
      </c>
      <c r="I43" s="2">
        <v>1</v>
      </c>
    </row>
    <row r="44" spans="1:9" ht="12.5" x14ac:dyDescent="0.25">
      <c r="A44" s="2" t="s">
        <v>5448</v>
      </c>
      <c r="B44" s="2" t="s">
        <v>5280</v>
      </c>
      <c r="C44" s="2" t="s">
        <v>5449</v>
      </c>
      <c r="D44" s="3">
        <v>44236</v>
      </c>
      <c r="E44" s="3" t="s">
        <v>5365</v>
      </c>
      <c r="F44" s="4">
        <v>1299</v>
      </c>
      <c r="G44" s="2">
        <v>18</v>
      </c>
      <c r="H44" s="2">
        <v>354</v>
      </c>
      <c r="I44" s="2">
        <v>4</v>
      </c>
    </row>
    <row r="45" spans="1:9" ht="12.5" x14ac:dyDescent="0.25">
      <c r="A45" s="2" t="s">
        <v>5450</v>
      </c>
      <c r="B45" s="2" t="s">
        <v>5280</v>
      </c>
      <c r="C45" s="2" t="s">
        <v>5451</v>
      </c>
      <c r="D45" s="3">
        <v>45058</v>
      </c>
      <c r="E45" s="3" t="s">
        <v>5365</v>
      </c>
      <c r="F45" s="4">
        <v>31999</v>
      </c>
      <c r="G45" s="2">
        <v>28</v>
      </c>
      <c r="H45" s="2">
        <v>509</v>
      </c>
      <c r="I45" s="2">
        <v>1</v>
      </c>
    </row>
    <row r="46" spans="1:9" ht="12.5" x14ac:dyDescent="0.25">
      <c r="A46" s="2" t="s">
        <v>5452</v>
      </c>
      <c r="B46" s="2" t="s">
        <v>5280</v>
      </c>
      <c r="C46" s="2" t="s">
        <v>5453</v>
      </c>
      <c r="D46" s="3">
        <v>44383</v>
      </c>
      <c r="E46" s="3" t="s">
        <v>5365</v>
      </c>
      <c r="F46" s="4">
        <v>6499</v>
      </c>
      <c r="G46" s="2">
        <v>18</v>
      </c>
      <c r="H46" s="2">
        <v>685</v>
      </c>
      <c r="I46" s="2">
        <v>3</v>
      </c>
    </row>
    <row r="47" spans="1:9" ht="12.5" x14ac:dyDescent="0.25">
      <c r="A47" s="2" t="s">
        <v>5454</v>
      </c>
      <c r="B47" s="2" t="s">
        <v>5280</v>
      </c>
      <c r="C47" s="2" t="s">
        <v>5455</v>
      </c>
      <c r="D47" s="3">
        <v>44566</v>
      </c>
      <c r="E47" s="3" t="s">
        <v>5365</v>
      </c>
      <c r="F47" s="4">
        <v>1399</v>
      </c>
      <c r="G47" s="2">
        <v>18</v>
      </c>
      <c r="H47" s="2">
        <v>369</v>
      </c>
      <c r="I47" s="2">
        <v>2</v>
      </c>
    </row>
    <row r="48" spans="1:9" ht="12.5" x14ac:dyDescent="0.25">
      <c r="A48" s="2" t="s">
        <v>5456</v>
      </c>
      <c r="B48" s="2" t="s">
        <v>5280</v>
      </c>
      <c r="C48" s="2" t="s">
        <v>5457</v>
      </c>
      <c r="D48" s="3">
        <v>44178</v>
      </c>
      <c r="E48" s="3" t="s">
        <v>5365</v>
      </c>
      <c r="F48" s="4">
        <v>19499</v>
      </c>
      <c r="G48" s="2">
        <v>28</v>
      </c>
      <c r="H48" s="2">
        <v>770</v>
      </c>
      <c r="I48" s="2">
        <v>3</v>
      </c>
    </row>
    <row r="49" spans="1:9" ht="12.5" x14ac:dyDescent="0.25">
      <c r="A49" s="2" t="s">
        <v>5458</v>
      </c>
      <c r="B49" s="2" t="s">
        <v>5280</v>
      </c>
      <c r="C49" s="2" t="s">
        <v>5459</v>
      </c>
      <c r="D49" s="3">
        <v>43291</v>
      </c>
      <c r="E49" s="3" t="s">
        <v>5365</v>
      </c>
      <c r="F49" s="4">
        <v>1199</v>
      </c>
      <c r="G49" s="2">
        <v>18</v>
      </c>
      <c r="H49" s="2">
        <v>677</v>
      </c>
      <c r="I49" s="2">
        <v>4</v>
      </c>
    </row>
    <row r="50" spans="1:9" ht="12.5" x14ac:dyDescent="0.25">
      <c r="A50" s="2" t="s">
        <v>5460</v>
      </c>
      <c r="B50" s="2" t="s">
        <v>5280</v>
      </c>
      <c r="C50" s="2" t="s">
        <v>5461</v>
      </c>
      <c r="D50" s="3">
        <v>42872</v>
      </c>
      <c r="E50" s="3" t="s">
        <v>5365</v>
      </c>
      <c r="F50" s="4">
        <v>3999</v>
      </c>
      <c r="G50" s="2">
        <v>18</v>
      </c>
      <c r="H50" s="2">
        <v>444</v>
      </c>
      <c r="I50" s="2">
        <v>3</v>
      </c>
    </row>
    <row r="51" spans="1:9" ht="12.5" x14ac:dyDescent="0.25">
      <c r="A51" s="2" t="s">
        <v>5462</v>
      </c>
      <c r="B51" s="2" t="s">
        <v>5280</v>
      </c>
      <c r="C51" s="2" t="s">
        <v>5463</v>
      </c>
      <c r="D51" s="3">
        <v>43546</v>
      </c>
      <c r="E51" s="3" t="s">
        <v>5365</v>
      </c>
      <c r="F51" s="4">
        <v>25999</v>
      </c>
      <c r="G51" s="2">
        <v>28</v>
      </c>
      <c r="H51" s="2">
        <v>235</v>
      </c>
      <c r="I51" s="2">
        <v>4</v>
      </c>
    </row>
    <row r="52" spans="1:9" ht="12.5" x14ac:dyDescent="0.25">
      <c r="A52" s="2" t="s">
        <v>5464</v>
      </c>
      <c r="B52" s="2" t="s">
        <v>5280</v>
      </c>
      <c r="C52" s="2" t="s">
        <v>5465</v>
      </c>
      <c r="D52" s="3">
        <v>45302</v>
      </c>
      <c r="E52" s="3" t="s">
        <v>5365</v>
      </c>
      <c r="F52" s="4">
        <v>1799</v>
      </c>
      <c r="G52" s="2">
        <v>18</v>
      </c>
      <c r="H52" s="2">
        <v>641</v>
      </c>
      <c r="I52" s="2">
        <v>3</v>
      </c>
    </row>
    <row r="53" spans="1:9" ht="12.5" x14ac:dyDescent="0.25">
      <c r="A53" s="2" t="s">
        <v>5466</v>
      </c>
      <c r="B53" s="2" t="s">
        <v>5280</v>
      </c>
      <c r="C53" s="2" t="s">
        <v>5467</v>
      </c>
      <c r="D53" s="3">
        <v>42865</v>
      </c>
      <c r="E53" s="3" t="s">
        <v>5365</v>
      </c>
      <c r="F53" s="4">
        <v>7490</v>
      </c>
      <c r="G53" s="2">
        <v>18</v>
      </c>
      <c r="H53" s="2">
        <v>778</v>
      </c>
      <c r="I53" s="2">
        <v>5</v>
      </c>
    </row>
    <row r="54" spans="1:9" ht="12.5" x14ac:dyDescent="0.25">
      <c r="A54" s="2" t="s">
        <v>5468</v>
      </c>
      <c r="B54" s="2" t="s">
        <v>5280</v>
      </c>
      <c r="C54" s="2" t="s">
        <v>5469</v>
      </c>
      <c r="D54" s="3">
        <v>44034</v>
      </c>
      <c r="E54" s="3" t="s">
        <v>5365</v>
      </c>
      <c r="F54" s="4">
        <v>1299</v>
      </c>
      <c r="G54" s="2">
        <v>18</v>
      </c>
      <c r="H54" s="2">
        <v>77</v>
      </c>
      <c r="I54" s="2">
        <v>1</v>
      </c>
    </row>
    <row r="55" spans="1:9" ht="12.5" x14ac:dyDescent="0.25">
      <c r="A55" s="2" t="s">
        <v>5470</v>
      </c>
      <c r="B55" s="2" t="s">
        <v>5280</v>
      </c>
      <c r="C55" s="2" t="s">
        <v>5471</v>
      </c>
      <c r="D55" s="3">
        <v>44478</v>
      </c>
      <c r="E55" s="3" t="s">
        <v>5365</v>
      </c>
      <c r="F55" s="4">
        <v>17999</v>
      </c>
      <c r="G55" s="2">
        <v>28</v>
      </c>
      <c r="H55" s="2">
        <v>843</v>
      </c>
      <c r="I55" s="2">
        <v>5</v>
      </c>
    </row>
    <row r="56" spans="1:9" ht="12.5" x14ac:dyDescent="0.25">
      <c r="A56" s="2" t="s">
        <v>5472</v>
      </c>
      <c r="B56" s="2" t="s">
        <v>5280</v>
      </c>
      <c r="C56" s="2" t="s">
        <v>5473</v>
      </c>
      <c r="D56" s="3">
        <v>43526</v>
      </c>
      <c r="E56" s="3" t="s">
        <v>5365</v>
      </c>
      <c r="F56" s="4">
        <v>34999</v>
      </c>
      <c r="G56" s="2">
        <v>18</v>
      </c>
      <c r="H56" s="2">
        <v>951</v>
      </c>
      <c r="I56" s="2">
        <v>5</v>
      </c>
    </row>
    <row r="57" spans="1:9" ht="12.5" x14ac:dyDescent="0.25">
      <c r="A57" s="2" t="s">
        <v>5474</v>
      </c>
      <c r="B57" s="2" t="s">
        <v>5280</v>
      </c>
      <c r="C57" s="2" t="s">
        <v>5475</v>
      </c>
      <c r="D57" s="3">
        <v>44372</v>
      </c>
      <c r="E57" s="3" t="s">
        <v>5365</v>
      </c>
      <c r="F57" s="4">
        <v>1299</v>
      </c>
      <c r="G57" s="2">
        <v>18</v>
      </c>
      <c r="H57" s="2">
        <v>752</v>
      </c>
      <c r="I57" s="2">
        <v>1</v>
      </c>
    </row>
    <row r="58" spans="1:9" ht="12.5" x14ac:dyDescent="0.25">
      <c r="A58" s="2" t="s">
        <v>5476</v>
      </c>
      <c r="B58" s="2" t="s">
        <v>5280</v>
      </c>
      <c r="C58" s="2" t="s">
        <v>5477</v>
      </c>
      <c r="D58" s="3">
        <v>43759</v>
      </c>
      <c r="E58" s="3" t="s">
        <v>5365</v>
      </c>
      <c r="F58" s="4">
        <v>38999</v>
      </c>
      <c r="G58" s="2">
        <v>28</v>
      </c>
      <c r="H58" s="2">
        <v>884</v>
      </c>
      <c r="I58" s="2">
        <v>5</v>
      </c>
    </row>
    <row r="59" spans="1:9" ht="12.5" x14ac:dyDescent="0.25">
      <c r="A59" s="2" t="s">
        <v>5478</v>
      </c>
      <c r="B59" s="2" t="s">
        <v>5280</v>
      </c>
      <c r="C59" s="2" t="s">
        <v>5479</v>
      </c>
      <c r="D59" s="3">
        <v>44449</v>
      </c>
      <c r="E59" s="3" t="s">
        <v>5365</v>
      </c>
      <c r="F59" s="4">
        <v>3999</v>
      </c>
      <c r="G59" s="2">
        <v>18</v>
      </c>
      <c r="H59" s="2">
        <v>592</v>
      </c>
      <c r="I59" s="2">
        <v>2</v>
      </c>
    </row>
    <row r="60" spans="1:9" ht="12.5" x14ac:dyDescent="0.25">
      <c r="A60" s="2" t="s">
        <v>5480</v>
      </c>
      <c r="B60" s="2" t="s">
        <v>5280</v>
      </c>
      <c r="C60" s="2" t="s">
        <v>5481</v>
      </c>
      <c r="D60" s="3">
        <v>44634</v>
      </c>
      <c r="E60" s="3" t="s">
        <v>5365</v>
      </c>
      <c r="F60" s="4">
        <v>999</v>
      </c>
      <c r="G60" s="2">
        <v>18</v>
      </c>
      <c r="H60" s="2">
        <v>744</v>
      </c>
      <c r="I60" s="2">
        <v>1</v>
      </c>
    </row>
    <row r="61" spans="1:9" ht="12.5" x14ac:dyDescent="0.25">
      <c r="A61" s="2" t="s">
        <v>5482</v>
      </c>
      <c r="B61" s="2" t="s">
        <v>5280</v>
      </c>
      <c r="C61" s="2" t="s">
        <v>5483</v>
      </c>
      <c r="D61" s="3">
        <v>44314</v>
      </c>
      <c r="E61" s="3" t="s">
        <v>5365</v>
      </c>
      <c r="F61" s="4">
        <v>26490</v>
      </c>
      <c r="G61" s="2">
        <v>28</v>
      </c>
      <c r="H61" s="2">
        <v>143</v>
      </c>
      <c r="I61" s="2">
        <v>2</v>
      </c>
    </row>
    <row r="62" spans="1:9" ht="12.5" x14ac:dyDescent="0.25">
      <c r="A62" s="2" t="s">
        <v>5484</v>
      </c>
      <c r="B62" s="2" t="s">
        <v>5280</v>
      </c>
      <c r="C62" s="2" t="s">
        <v>5485</v>
      </c>
      <c r="D62" s="3">
        <v>42768</v>
      </c>
      <c r="E62" s="3" t="s">
        <v>5365</v>
      </c>
      <c r="F62" s="4">
        <v>13499</v>
      </c>
      <c r="G62" s="2">
        <v>18</v>
      </c>
      <c r="H62" s="2">
        <v>73</v>
      </c>
      <c r="I62" s="2">
        <v>5</v>
      </c>
    </row>
    <row r="63" spans="1:9" ht="12.5" x14ac:dyDescent="0.25">
      <c r="A63" s="2" t="s">
        <v>5486</v>
      </c>
      <c r="B63" s="2" t="s">
        <v>5280</v>
      </c>
      <c r="C63" s="2" t="s">
        <v>5487</v>
      </c>
      <c r="D63" s="3">
        <v>43836</v>
      </c>
      <c r="E63" s="3" t="s">
        <v>5365</v>
      </c>
      <c r="F63" s="4">
        <v>2499</v>
      </c>
      <c r="G63" s="2">
        <v>18</v>
      </c>
      <c r="H63" s="2">
        <v>911</v>
      </c>
      <c r="I63" s="2">
        <v>4</v>
      </c>
    </row>
    <row r="64" spans="1:9" ht="12.5" x14ac:dyDescent="0.25">
      <c r="A64" s="2" t="s">
        <v>5488</v>
      </c>
      <c r="B64" s="2" t="s">
        <v>5280</v>
      </c>
      <c r="C64" s="2" t="s">
        <v>5489</v>
      </c>
      <c r="D64" s="3">
        <v>43224</v>
      </c>
      <c r="E64" s="3" t="s">
        <v>5365</v>
      </c>
      <c r="F64" s="4">
        <v>3299</v>
      </c>
      <c r="G64" s="2">
        <v>18</v>
      </c>
      <c r="H64" s="2">
        <v>141</v>
      </c>
      <c r="I64" s="2">
        <v>1</v>
      </c>
    </row>
    <row r="65" spans="1:9" ht="12.5" x14ac:dyDescent="0.25">
      <c r="A65" s="2" t="s">
        <v>5490</v>
      </c>
      <c r="B65" s="2" t="s">
        <v>5280</v>
      </c>
      <c r="C65" s="2" t="s">
        <v>5491</v>
      </c>
      <c r="D65" s="3">
        <v>45468</v>
      </c>
      <c r="E65" s="3" t="s">
        <v>5365</v>
      </c>
      <c r="F65" s="4">
        <v>17499</v>
      </c>
      <c r="G65" s="2">
        <v>28</v>
      </c>
      <c r="H65" s="2">
        <v>998</v>
      </c>
      <c r="I65" s="2">
        <v>3</v>
      </c>
    </row>
    <row r="66" spans="1:9" ht="12.5" x14ac:dyDescent="0.25">
      <c r="A66" s="2" t="s">
        <v>5492</v>
      </c>
      <c r="B66" s="2" t="s">
        <v>5280</v>
      </c>
      <c r="C66" s="2" t="s">
        <v>5493</v>
      </c>
      <c r="D66" s="3">
        <v>45264</v>
      </c>
      <c r="E66" s="3" t="s">
        <v>5365</v>
      </c>
      <c r="F66" s="4">
        <v>2999</v>
      </c>
      <c r="G66" s="2">
        <v>18</v>
      </c>
      <c r="H66" s="2">
        <v>151</v>
      </c>
      <c r="I66" s="2">
        <v>5</v>
      </c>
    </row>
    <row r="67" spans="1:9" ht="12.5" x14ac:dyDescent="0.25">
      <c r="A67" s="2" t="s">
        <v>5494</v>
      </c>
      <c r="B67" s="2" t="s">
        <v>5280</v>
      </c>
      <c r="C67" s="2" t="s">
        <v>5495</v>
      </c>
      <c r="D67" s="3">
        <v>43444</v>
      </c>
      <c r="E67" s="3" t="s">
        <v>5365</v>
      </c>
      <c r="F67" s="4">
        <v>1199</v>
      </c>
      <c r="G67" s="2">
        <v>18</v>
      </c>
      <c r="H67" s="2">
        <v>475</v>
      </c>
      <c r="I67" s="2">
        <v>3</v>
      </c>
    </row>
    <row r="68" spans="1:9" ht="12.5" x14ac:dyDescent="0.25">
      <c r="A68" s="2" t="s">
        <v>5496</v>
      </c>
      <c r="B68" s="2" t="s">
        <v>5280</v>
      </c>
      <c r="C68" s="2" t="s">
        <v>5497</v>
      </c>
      <c r="D68" s="3">
        <v>45443</v>
      </c>
      <c r="E68" s="3" t="s">
        <v>5365</v>
      </c>
      <c r="F68" s="4">
        <v>13999</v>
      </c>
      <c r="G68" s="2">
        <v>28</v>
      </c>
      <c r="H68" s="2">
        <v>216</v>
      </c>
      <c r="I68" s="2">
        <v>4</v>
      </c>
    </row>
    <row r="69" spans="1:9" ht="12.5" x14ac:dyDescent="0.25">
      <c r="A69" s="2" t="s">
        <v>5498</v>
      </c>
      <c r="B69" s="2" t="s">
        <v>5280</v>
      </c>
      <c r="C69" s="2" t="s">
        <v>5499</v>
      </c>
      <c r="D69" s="3">
        <v>42937</v>
      </c>
      <c r="E69" s="3" t="s">
        <v>5365</v>
      </c>
      <c r="F69" s="4">
        <v>5499</v>
      </c>
      <c r="G69" s="2">
        <v>18</v>
      </c>
      <c r="H69" s="2">
        <v>283</v>
      </c>
      <c r="I69" s="2">
        <v>1</v>
      </c>
    </row>
    <row r="70" spans="1:9" ht="12.5" x14ac:dyDescent="0.25">
      <c r="A70" s="2" t="s">
        <v>5500</v>
      </c>
      <c r="B70" s="2" t="s">
        <v>5280</v>
      </c>
      <c r="C70" s="2" t="s">
        <v>5501</v>
      </c>
      <c r="D70" s="3">
        <v>43782</v>
      </c>
      <c r="E70" s="3" t="s">
        <v>5365</v>
      </c>
      <c r="F70" s="4">
        <v>899</v>
      </c>
      <c r="G70" s="2">
        <v>18</v>
      </c>
      <c r="H70" s="2">
        <v>550</v>
      </c>
      <c r="I70" s="2">
        <v>1</v>
      </c>
    </row>
    <row r="71" spans="1:9" ht="12.5" x14ac:dyDescent="0.25">
      <c r="A71" s="2" t="s">
        <v>5502</v>
      </c>
      <c r="B71" s="2" t="s">
        <v>5280</v>
      </c>
      <c r="C71" s="2" t="s">
        <v>5503</v>
      </c>
      <c r="D71" s="3">
        <v>43244</v>
      </c>
      <c r="E71" s="3" t="s">
        <v>5365</v>
      </c>
      <c r="F71" s="4">
        <v>23499</v>
      </c>
      <c r="G71" s="2">
        <v>28</v>
      </c>
      <c r="H71" s="2">
        <v>705</v>
      </c>
      <c r="I71" s="2">
        <v>5</v>
      </c>
    </row>
    <row r="72" spans="1:9" ht="12.5" x14ac:dyDescent="0.25">
      <c r="A72" s="2" t="s">
        <v>5504</v>
      </c>
      <c r="B72" s="2" t="s">
        <v>5280</v>
      </c>
      <c r="C72" s="2" t="s">
        <v>5505</v>
      </c>
      <c r="D72" s="3">
        <v>43860</v>
      </c>
      <c r="E72" s="3" t="s">
        <v>5365</v>
      </c>
      <c r="F72" s="4">
        <v>29990</v>
      </c>
      <c r="G72" s="2">
        <v>18</v>
      </c>
      <c r="H72" s="2">
        <v>481</v>
      </c>
      <c r="I72" s="2">
        <v>5</v>
      </c>
    </row>
    <row r="73" spans="1:9" ht="12.5" x14ac:dyDescent="0.25">
      <c r="A73" s="2" t="s">
        <v>5506</v>
      </c>
      <c r="B73" s="2" t="s">
        <v>5280</v>
      </c>
      <c r="C73" s="2" t="s">
        <v>5507</v>
      </c>
      <c r="D73" s="3">
        <v>42947</v>
      </c>
      <c r="E73" s="3" t="s">
        <v>5365</v>
      </c>
      <c r="F73" s="4">
        <v>2499</v>
      </c>
      <c r="G73" s="2">
        <v>18</v>
      </c>
      <c r="H73" s="2">
        <v>541</v>
      </c>
      <c r="I73" s="2">
        <v>1</v>
      </c>
    </row>
    <row r="74" spans="1:9" ht="12.5" x14ac:dyDescent="0.25">
      <c r="A74" s="2" t="s">
        <v>5508</v>
      </c>
      <c r="B74" s="2" t="s">
        <v>5280</v>
      </c>
      <c r="C74" s="2" t="s">
        <v>5509</v>
      </c>
      <c r="D74" s="3">
        <v>43724</v>
      </c>
      <c r="E74" s="3" t="s">
        <v>5365</v>
      </c>
      <c r="F74" s="4">
        <v>43990</v>
      </c>
      <c r="G74" s="2">
        <v>28</v>
      </c>
      <c r="H74" s="2">
        <v>566</v>
      </c>
      <c r="I74" s="2">
        <v>4</v>
      </c>
    </row>
    <row r="75" spans="1:9" ht="12.5" x14ac:dyDescent="0.25">
      <c r="A75" s="2" t="s">
        <v>5510</v>
      </c>
      <c r="B75" s="2" t="s">
        <v>5280</v>
      </c>
      <c r="C75" s="2" t="s">
        <v>5511</v>
      </c>
      <c r="D75" s="3">
        <v>44953</v>
      </c>
      <c r="E75" s="3" t="s">
        <v>5365</v>
      </c>
      <c r="F75" s="4">
        <v>11499</v>
      </c>
      <c r="G75" s="2">
        <v>28</v>
      </c>
      <c r="H75" s="2">
        <v>130</v>
      </c>
      <c r="I75" s="2">
        <v>1</v>
      </c>
    </row>
    <row r="76" spans="1:9" ht="12.5" x14ac:dyDescent="0.25">
      <c r="A76" s="2" t="s">
        <v>5512</v>
      </c>
      <c r="B76" s="2" t="s">
        <v>5280</v>
      </c>
      <c r="C76" s="2" t="s">
        <v>5513</v>
      </c>
      <c r="D76" s="3">
        <v>43314</v>
      </c>
      <c r="E76" s="3" t="s">
        <v>5365</v>
      </c>
      <c r="F76" s="4">
        <v>2199</v>
      </c>
      <c r="G76" s="2">
        <v>18</v>
      </c>
      <c r="H76" s="2">
        <v>732</v>
      </c>
      <c r="I76" s="2">
        <v>3</v>
      </c>
    </row>
    <row r="77" spans="1:9" ht="12.5" x14ac:dyDescent="0.25">
      <c r="A77" s="2" t="s">
        <v>5514</v>
      </c>
      <c r="B77" s="2" t="s">
        <v>5280</v>
      </c>
      <c r="C77" s="2" t="s">
        <v>5515</v>
      </c>
      <c r="D77" s="3">
        <v>45558</v>
      </c>
      <c r="E77" s="3" t="s">
        <v>5365</v>
      </c>
      <c r="F77" s="4">
        <v>1999</v>
      </c>
      <c r="G77" s="2">
        <v>18</v>
      </c>
      <c r="H77" s="2">
        <v>940</v>
      </c>
      <c r="I77" s="2">
        <v>3</v>
      </c>
    </row>
    <row r="78" spans="1:9" ht="12.5" x14ac:dyDescent="0.25">
      <c r="A78" s="2" t="s">
        <v>5516</v>
      </c>
      <c r="B78" s="2" t="s">
        <v>5280</v>
      </c>
      <c r="C78" s="2" t="s">
        <v>5517</v>
      </c>
      <c r="D78" s="3">
        <v>43512</v>
      </c>
      <c r="E78" s="3" t="s">
        <v>5365</v>
      </c>
      <c r="F78" s="4">
        <v>22490</v>
      </c>
      <c r="G78" s="2">
        <v>28</v>
      </c>
      <c r="H78" s="2">
        <v>796</v>
      </c>
      <c r="I78" s="2">
        <v>2</v>
      </c>
    </row>
    <row r="79" spans="1:9" ht="12.5" x14ac:dyDescent="0.25">
      <c r="A79" s="2" t="s">
        <v>5518</v>
      </c>
      <c r="B79" s="2" t="s">
        <v>5280</v>
      </c>
      <c r="C79" s="2" t="s">
        <v>5519</v>
      </c>
      <c r="D79" s="3">
        <v>44673</v>
      </c>
      <c r="E79" s="3" t="s">
        <v>5365</v>
      </c>
      <c r="F79" s="4">
        <v>18990</v>
      </c>
      <c r="G79" s="2">
        <v>18</v>
      </c>
      <c r="H79" s="2">
        <v>482</v>
      </c>
      <c r="I79" s="2">
        <v>4</v>
      </c>
    </row>
    <row r="80" spans="1:9" ht="12.5" x14ac:dyDescent="0.25">
      <c r="A80" s="2" t="s">
        <v>5520</v>
      </c>
      <c r="B80" s="2" t="s">
        <v>5280</v>
      </c>
      <c r="C80" s="2" t="s">
        <v>5521</v>
      </c>
      <c r="D80" s="3">
        <v>44477</v>
      </c>
      <c r="E80" s="3" t="s">
        <v>5365</v>
      </c>
      <c r="F80" s="4">
        <v>1799</v>
      </c>
      <c r="G80" s="2">
        <v>18</v>
      </c>
      <c r="H80" s="2">
        <v>273</v>
      </c>
      <c r="I80" s="2">
        <v>2</v>
      </c>
    </row>
    <row r="81" spans="1:9" ht="12.5" x14ac:dyDescent="0.25">
      <c r="A81" s="2" t="s">
        <v>5522</v>
      </c>
      <c r="B81" s="2" t="s">
        <v>5280</v>
      </c>
      <c r="C81" s="2" t="s">
        <v>5523</v>
      </c>
      <c r="D81" s="3">
        <v>44922</v>
      </c>
      <c r="E81" s="3" t="s">
        <v>5365</v>
      </c>
      <c r="F81" s="4">
        <v>18990</v>
      </c>
      <c r="G81" s="2">
        <v>28</v>
      </c>
      <c r="H81" s="2">
        <v>37</v>
      </c>
      <c r="I81" s="2">
        <v>3</v>
      </c>
    </row>
    <row r="82" spans="1:9" ht="12.5" x14ac:dyDescent="0.25">
      <c r="A82" s="2" t="s">
        <v>5524</v>
      </c>
      <c r="B82" s="2" t="s">
        <v>5280</v>
      </c>
      <c r="C82" s="2" t="s">
        <v>5525</v>
      </c>
      <c r="D82" s="3">
        <v>45538</v>
      </c>
      <c r="E82" s="3" t="s">
        <v>5365</v>
      </c>
      <c r="F82" s="4">
        <v>3499</v>
      </c>
      <c r="G82" s="2">
        <v>18</v>
      </c>
      <c r="H82" s="2">
        <v>81</v>
      </c>
      <c r="I82" s="2">
        <v>2</v>
      </c>
    </row>
    <row r="83" spans="1:9" ht="12.5" x14ac:dyDescent="0.25">
      <c r="A83" s="2" t="s">
        <v>5526</v>
      </c>
      <c r="B83" s="2" t="s">
        <v>5280</v>
      </c>
      <c r="C83" s="2" t="s">
        <v>5527</v>
      </c>
      <c r="D83" s="3">
        <v>44090</v>
      </c>
      <c r="E83" s="3" t="s">
        <v>5365</v>
      </c>
      <c r="F83" s="4">
        <v>3299</v>
      </c>
      <c r="G83" s="2">
        <v>18</v>
      </c>
      <c r="H83" s="2">
        <v>73</v>
      </c>
      <c r="I83" s="2">
        <v>5</v>
      </c>
    </row>
    <row r="84" spans="1:9" ht="12.5" x14ac:dyDescent="0.25">
      <c r="A84" s="2" t="s">
        <v>5528</v>
      </c>
      <c r="B84" s="2" t="s">
        <v>5280</v>
      </c>
      <c r="C84" s="2" t="s">
        <v>5529</v>
      </c>
      <c r="D84" s="3">
        <v>45187</v>
      </c>
      <c r="E84" s="3" t="s">
        <v>5365</v>
      </c>
      <c r="F84" s="4">
        <v>20999</v>
      </c>
      <c r="G84" s="2">
        <v>28</v>
      </c>
      <c r="H84" s="2">
        <v>35</v>
      </c>
      <c r="I84" s="2">
        <v>5</v>
      </c>
    </row>
    <row r="85" spans="1:9" ht="12.5" x14ac:dyDescent="0.25">
      <c r="A85" s="2" t="s">
        <v>5530</v>
      </c>
      <c r="B85" s="2" t="s">
        <v>5280</v>
      </c>
      <c r="C85" s="2" t="s">
        <v>5531</v>
      </c>
      <c r="D85" s="3">
        <v>44236</v>
      </c>
      <c r="E85" s="3" t="s">
        <v>5365</v>
      </c>
      <c r="F85" s="4">
        <v>16999</v>
      </c>
      <c r="G85" s="2">
        <v>18</v>
      </c>
      <c r="H85" s="2">
        <v>524</v>
      </c>
      <c r="I85" s="2">
        <v>4</v>
      </c>
    </row>
    <row r="86" spans="1:9" ht="12.5" x14ac:dyDescent="0.25">
      <c r="A86" s="2" t="s">
        <v>5532</v>
      </c>
      <c r="B86" s="2" t="s">
        <v>5280</v>
      </c>
      <c r="C86" s="2" t="s">
        <v>5533</v>
      </c>
      <c r="D86" s="3">
        <v>44622</v>
      </c>
      <c r="E86" s="3" t="s">
        <v>5365</v>
      </c>
      <c r="F86" s="4">
        <v>1099</v>
      </c>
      <c r="G86" s="2">
        <v>18</v>
      </c>
      <c r="H86" s="2">
        <v>362</v>
      </c>
      <c r="I86" s="2">
        <v>4</v>
      </c>
    </row>
    <row r="87" spans="1:9" ht="12.5" x14ac:dyDescent="0.25">
      <c r="A87" s="2" t="s">
        <v>5534</v>
      </c>
      <c r="B87" s="2" t="s">
        <v>5280</v>
      </c>
      <c r="C87" s="2" t="s">
        <v>5535</v>
      </c>
      <c r="D87" s="3">
        <v>45390</v>
      </c>
      <c r="E87" s="3" t="s">
        <v>5365</v>
      </c>
      <c r="F87" s="4">
        <v>9499</v>
      </c>
      <c r="G87" s="2">
        <v>18</v>
      </c>
      <c r="H87" s="2">
        <v>364</v>
      </c>
      <c r="I87" s="2">
        <v>5</v>
      </c>
    </row>
    <row r="88" spans="1:9" ht="12.5" x14ac:dyDescent="0.25">
      <c r="A88" s="2" t="s">
        <v>5536</v>
      </c>
      <c r="B88" s="2" t="s">
        <v>5280</v>
      </c>
      <c r="C88" s="2" t="s">
        <v>5537</v>
      </c>
      <c r="D88" s="3">
        <v>45261</v>
      </c>
      <c r="E88" s="3" t="s">
        <v>5365</v>
      </c>
      <c r="F88" s="4">
        <v>31499</v>
      </c>
      <c r="G88" s="2">
        <v>28</v>
      </c>
      <c r="H88" s="2">
        <v>929</v>
      </c>
      <c r="I88" s="2">
        <v>5</v>
      </c>
    </row>
    <row r="89" spans="1:9" ht="12.5" x14ac:dyDescent="0.25">
      <c r="A89" s="2" t="s">
        <v>5538</v>
      </c>
      <c r="B89" s="2" t="s">
        <v>5280</v>
      </c>
      <c r="C89" s="2" t="s">
        <v>5539</v>
      </c>
      <c r="D89" s="3">
        <v>44990</v>
      </c>
      <c r="E89" s="3" t="s">
        <v>5365</v>
      </c>
      <c r="F89" s="4">
        <v>2799</v>
      </c>
      <c r="G89" s="2">
        <v>18</v>
      </c>
      <c r="H89" s="2">
        <v>61</v>
      </c>
      <c r="I89" s="2">
        <v>2</v>
      </c>
    </row>
    <row r="90" spans="1:9" ht="12.5" x14ac:dyDescent="0.25">
      <c r="A90" s="2" t="s">
        <v>5540</v>
      </c>
      <c r="B90" s="2" t="s">
        <v>5280</v>
      </c>
      <c r="C90" s="2" t="s">
        <v>5541</v>
      </c>
      <c r="D90" s="3">
        <v>43011</v>
      </c>
      <c r="E90" s="3" t="s">
        <v>5365</v>
      </c>
      <c r="F90" s="4">
        <v>34999</v>
      </c>
      <c r="G90" s="2">
        <v>18</v>
      </c>
      <c r="H90" s="2">
        <v>986</v>
      </c>
      <c r="I90" s="2">
        <v>2</v>
      </c>
    </row>
    <row r="91" spans="1:9" ht="12.5" x14ac:dyDescent="0.25">
      <c r="A91" s="2" t="s">
        <v>5542</v>
      </c>
      <c r="B91" s="2" t="s">
        <v>5280</v>
      </c>
      <c r="C91" s="2" t="s">
        <v>5543</v>
      </c>
      <c r="D91" s="3">
        <v>45454</v>
      </c>
      <c r="E91" s="3" t="s">
        <v>5365</v>
      </c>
      <c r="F91" s="4">
        <v>126499</v>
      </c>
      <c r="G91" s="2">
        <v>28</v>
      </c>
      <c r="H91" s="2">
        <v>820</v>
      </c>
      <c r="I91" s="2">
        <v>1</v>
      </c>
    </row>
    <row r="92" spans="1:9" ht="12.5" x14ac:dyDescent="0.25">
      <c r="A92" s="2" t="s">
        <v>5544</v>
      </c>
      <c r="B92" s="2" t="s">
        <v>5280</v>
      </c>
      <c r="C92" s="2" t="s">
        <v>5545</v>
      </c>
      <c r="D92" s="3">
        <v>43426</v>
      </c>
      <c r="E92" s="3" t="s">
        <v>5365</v>
      </c>
      <c r="F92" s="4">
        <v>4599</v>
      </c>
      <c r="G92" s="2">
        <v>18</v>
      </c>
      <c r="H92" s="2">
        <v>598</v>
      </c>
      <c r="I92" s="2">
        <v>1</v>
      </c>
    </row>
    <row r="93" spans="1:9" ht="12.5" x14ac:dyDescent="0.25">
      <c r="A93" s="2" t="s">
        <v>5546</v>
      </c>
      <c r="B93" s="2" t="s">
        <v>5280</v>
      </c>
      <c r="C93" s="2" t="s">
        <v>5547</v>
      </c>
      <c r="D93" s="3">
        <v>45348</v>
      </c>
      <c r="E93" s="3" t="s">
        <v>5365</v>
      </c>
      <c r="F93" s="4">
        <v>2499</v>
      </c>
      <c r="G93" s="2">
        <v>18</v>
      </c>
      <c r="H93" s="2">
        <v>296</v>
      </c>
      <c r="I93" s="2">
        <v>2</v>
      </c>
    </row>
    <row r="94" spans="1:9" ht="12.5" x14ac:dyDescent="0.25">
      <c r="A94" s="2" t="s">
        <v>5548</v>
      </c>
      <c r="B94" s="2" t="s">
        <v>5280</v>
      </c>
      <c r="C94" s="2" t="s">
        <v>5549</v>
      </c>
      <c r="D94" s="3">
        <v>43675</v>
      </c>
      <c r="E94" s="3" t="s">
        <v>5365</v>
      </c>
      <c r="F94" s="4">
        <v>21999</v>
      </c>
      <c r="G94" s="2">
        <v>28</v>
      </c>
      <c r="H94" s="2">
        <v>685</v>
      </c>
      <c r="I94" s="2">
        <v>3</v>
      </c>
    </row>
    <row r="95" spans="1:9" ht="12.5" x14ac:dyDescent="0.25">
      <c r="A95" s="2" t="s">
        <v>5550</v>
      </c>
      <c r="B95" s="2" t="s">
        <v>5280</v>
      </c>
      <c r="C95" s="2" t="s">
        <v>5551</v>
      </c>
      <c r="D95" s="3">
        <v>42990</v>
      </c>
      <c r="E95" s="3" t="s">
        <v>5365</v>
      </c>
      <c r="F95" s="4">
        <v>2199</v>
      </c>
      <c r="G95" s="2">
        <v>18</v>
      </c>
      <c r="H95" s="2">
        <v>387</v>
      </c>
      <c r="I95" s="2">
        <v>2</v>
      </c>
    </row>
    <row r="96" spans="1:9" ht="12.5" x14ac:dyDescent="0.25">
      <c r="A96" s="2" t="s">
        <v>5552</v>
      </c>
      <c r="B96" s="2" t="s">
        <v>5280</v>
      </c>
      <c r="C96" s="2" t="s">
        <v>5553</v>
      </c>
      <c r="D96" s="3">
        <v>43500</v>
      </c>
      <c r="E96" s="3" t="s">
        <v>5365</v>
      </c>
      <c r="F96" s="4">
        <v>34990</v>
      </c>
      <c r="G96" s="2">
        <v>18</v>
      </c>
      <c r="H96" s="2">
        <v>96</v>
      </c>
      <c r="I96" s="2">
        <v>4</v>
      </c>
    </row>
    <row r="97" spans="1:9" ht="12.5" x14ac:dyDescent="0.25">
      <c r="A97" s="2" t="s">
        <v>5554</v>
      </c>
      <c r="B97" s="2" t="s">
        <v>5280</v>
      </c>
      <c r="C97" s="2" t="s">
        <v>5555</v>
      </c>
      <c r="D97" s="3">
        <v>44598</v>
      </c>
      <c r="E97" s="3" t="s">
        <v>5365</v>
      </c>
      <c r="F97" s="4">
        <v>2199</v>
      </c>
      <c r="G97" s="2">
        <v>18</v>
      </c>
      <c r="H97" s="2">
        <v>58</v>
      </c>
      <c r="I97" s="2">
        <v>2</v>
      </c>
    </row>
    <row r="98" spans="1:9" ht="12.5" x14ac:dyDescent="0.25">
      <c r="A98" s="2" t="s">
        <v>5556</v>
      </c>
      <c r="B98" s="2" t="s">
        <v>5280</v>
      </c>
      <c r="C98" s="2" t="s">
        <v>5557</v>
      </c>
      <c r="D98" s="3">
        <v>44401</v>
      </c>
      <c r="E98" s="3" t="s">
        <v>5365</v>
      </c>
      <c r="F98" s="4">
        <v>10999</v>
      </c>
      <c r="G98" s="2">
        <v>28</v>
      </c>
      <c r="H98" s="2">
        <v>547</v>
      </c>
      <c r="I98" s="2">
        <v>2</v>
      </c>
    </row>
    <row r="99" spans="1:9" ht="12.5" x14ac:dyDescent="0.25">
      <c r="A99" s="2" t="s">
        <v>5558</v>
      </c>
      <c r="B99" s="2" t="s">
        <v>5280</v>
      </c>
      <c r="C99" s="2" t="s">
        <v>5559</v>
      </c>
      <c r="D99" s="3">
        <v>44098</v>
      </c>
      <c r="E99" s="3" t="s">
        <v>5365</v>
      </c>
      <c r="F99" s="4">
        <v>2499</v>
      </c>
      <c r="G99" s="2">
        <v>18</v>
      </c>
      <c r="H99" s="2">
        <v>919</v>
      </c>
      <c r="I99" s="2">
        <v>2</v>
      </c>
    </row>
    <row r="100" spans="1:9" ht="12.5" x14ac:dyDescent="0.25">
      <c r="A100" s="2" t="s">
        <v>5560</v>
      </c>
      <c r="B100" s="2" t="s">
        <v>5280</v>
      </c>
      <c r="C100" s="2" t="s">
        <v>5561</v>
      </c>
      <c r="D100" s="3">
        <v>43500</v>
      </c>
      <c r="E100" s="3" t="s">
        <v>5365</v>
      </c>
      <c r="F100" s="4">
        <v>3999</v>
      </c>
      <c r="G100" s="2">
        <v>18</v>
      </c>
      <c r="H100" s="2">
        <v>410</v>
      </c>
      <c r="I100" s="2">
        <v>3</v>
      </c>
    </row>
    <row r="101" spans="1:9" ht="12.5" x14ac:dyDescent="0.25">
      <c r="A101" s="2" t="s">
        <v>5562</v>
      </c>
      <c r="B101" s="2" t="s">
        <v>5280</v>
      </c>
      <c r="C101" s="2" t="s">
        <v>5563</v>
      </c>
      <c r="D101" s="3">
        <v>44672</v>
      </c>
      <c r="E101" s="3" t="s">
        <v>5365</v>
      </c>
      <c r="F101" s="4">
        <v>17499</v>
      </c>
      <c r="G101" s="2">
        <v>28</v>
      </c>
      <c r="H101" s="2">
        <v>680</v>
      </c>
      <c r="I101" s="2">
        <v>3</v>
      </c>
    </row>
    <row r="102" spans="1:9" ht="12.5" x14ac:dyDescent="0.25">
      <c r="A102" s="2" t="s">
        <v>5564</v>
      </c>
      <c r="B102" s="2" t="s">
        <v>5280</v>
      </c>
      <c r="C102" s="2" t="s">
        <v>5565</v>
      </c>
      <c r="D102" s="3">
        <v>44668</v>
      </c>
      <c r="E102" s="3" t="s">
        <v>5365</v>
      </c>
      <c r="F102" s="4">
        <v>1899</v>
      </c>
      <c r="G102" s="2">
        <v>18</v>
      </c>
      <c r="H102" s="2">
        <v>85</v>
      </c>
      <c r="I102" s="2">
        <v>2</v>
      </c>
    </row>
    <row r="103" spans="1:9" ht="12.5" x14ac:dyDescent="0.25">
      <c r="A103" s="2" t="s">
        <v>5566</v>
      </c>
      <c r="B103" s="2" t="s">
        <v>5280</v>
      </c>
      <c r="C103" s="2" t="s">
        <v>5567</v>
      </c>
      <c r="D103" s="3">
        <v>45351</v>
      </c>
      <c r="E103" s="3" t="s">
        <v>5365</v>
      </c>
      <c r="F103" s="4">
        <v>799</v>
      </c>
      <c r="G103" s="2">
        <v>18</v>
      </c>
      <c r="H103" s="2">
        <v>876</v>
      </c>
      <c r="I103" s="2">
        <v>5</v>
      </c>
    </row>
    <row r="104" spans="1:9" ht="12.5" x14ac:dyDescent="0.25">
      <c r="A104" s="2" t="s">
        <v>5568</v>
      </c>
      <c r="B104" s="2" t="s">
        <v>5280</v>
      </c>
      <c r="C104" s="2" t="s">
        <v>5569</v>
      </c>
      <c r="D104" s="3">
        <v>44931</v>
      </c>
      <c r="E104" s="3" t="s">
        <v>5365</v>
      </c>
      <c r="F104" s="4">
        <v>9299</v>
      </c>
      <c r="G104" s="2">
        <v>28</v>
      </c>
      <c r="H104" s="2">
        <v>173</v>
      </c>
      <c r="I104" s="2">
        <v>4</v>
      </c>
    </row>
    <row r="105" spans="1:9" ht="12.5" x14ac:dyDescent="0.25">
      <c r="A105" s="2" t="s">
        <v>5570</v>
      </c>
      <c r="B105" s="2" t="s">
        <v>5280</v>
      </c>
      <c r="C105" s="2" t="s">
        <v>5571</v>
      </c>
      <c r="D105" s="3">
        <v>44393</v>
      </c>
      <c r="E105" s="3" t="s">
        <v>5365</v>
      </c>
      <c r="F105" s="4">
        <v>4999</v>
      </c>
      <c r="G105" s="2">
        <v>18</v>
      </c>
      <c r="H105" s="2">
        <v>677</v>
      </c>
      <c r="I105" s="2">
        <v>4</v>
      </c>
    </row>
    <row r="106" spans="1:9" ht="12.5" x14ac:dyDescent="0.25">
      <c r="A106" s="2" t="s">
        <v>5572</v>
      </c>
      <c r="B106" s="2" t="s">
        <v>5280</v>
      </c>
      <c r="C106" s="2" t="s">
        <v>5573</v>
      </c>
      <c r="D106" s="3">
        <v>44759</v>
      </c>
      <c r="E106" s="3" t="s">
        <v>5365</v>
      </c>
      <c r="F106" s="4">
        <v>1299</v>
      </c>
      <c r="G106" s="2">
        <v>18</v>
      </c>
      <c r="H106" s="2">
        <v>626</v>
      </c>
      <c r="I106" s="2">
        <v>5</v>
      </c>
    </row>
    <row r="107" spans="1:9" ht="12.5" x14ac:dyDescent="0.25">
      <c r="A107" s="2" t="s">
        <v>5574</v>
      </c>
      <c r="B107" s="2" t="s">
        <v>5283</v>
      </c>
      <c r="C107" s="2" t="s">
        <v>5575</v>
      </c>
      <c r="D107" s="3">
        <v>44327</v>
      </c>
      <c r="E107" s="3" t="s">
        <v>5365</v>
      </c>
      <c r="F107" s="4">
        <v>899</v>
      </c>
      <c r="G107" s="2">
        <v>5</v>
      </c>
      <c r="H107" s="2">
        <v>226</v>
      </c>
      <c r="I107" s="2">
        <v>1</v>
      </c>
    </row>
    <row r="108" spans="1:9" ht="12.5" x14ac:dyDescent="0.25">
      <c r="A108" s="2" t="s">
        <v>5576</v>
      </c>
      <c r="B108" s="2" t="s">
        <v>5283</v>
      </c>
      <c r="C108" s="2" t="s">
        <v>5577</v>
      </c>
      <c r="D108" s="3">
        <v>43806</v>
      </c>
      <c r="E108" s="3" t="s">
        <v>5365</v>
      </c>
      <c r="F108" s="4">
        <v>2999</v>
      </c>
      <c r="G108" s="2">
        <v>12</v>
      </c>
      <c r="H108" s="2">
        <v>982</v>
      </c>
      <c r="I108" s="2">
        <v>3</v>
      </c>
    </row>
    <row r="109" spans="1:9" ht="12.5" x14ac:dyDescent="0.25">
      <c r="A109" s="2" t="s">
        <v>5578</v>
      </c>
      <c r="B109" s="2" t="s">
        <v>5283</v>
      </c>
      <c r="C109" s="2" t="s">
        <v>5579</v>
      </c>
      <c r="D109" s="3">
        <v>43548</v>
      </c>
      <c r="E109" s="3" t="s">
        <v>5365</v>
      </c>
      <c r="F109" s="4">
        <v>2999</v>
      </c>
      <c r="G109" s="2">
        <v>12</v>
      </c>
      <c r="H109" s="2">
        <v>138</v>
      </c>
      <c r="I109" s="2">
        <v>5</v>
      </c>
    </row>
    <row r="110" spans="1:9" ht="12.5" x14ac:dyDescent="0.25">
      <c r="A110" s="2" t="s">
        <v>5580</v>
      </c>
      <c r="B110" s="2" t="s">
        <v>5283</v>
      </c>
      <c r="C110" s="2" t="s">
        <v>5581</v>
      </c>
      <c r="D110" s="3">
        <v>45561</v>
      </c>
      <c r="E110" s="3" t="s">
        <v>5365</v>
      </c>
      <c r="F110" s="4">
        <v>3299</v>
      </c>
      <c r="G110" s="2">
        <v>12</v>
      </c>
      <c r="H110" s="2">
        <v>542</v>
      </c>
      <c r="I110" s="2">
        <v>4</v>
      </c>
    </row>
    <row r="111" spans="1:9" ht="12.5" x14ac:dyDescent="0.25">
      <c r="A111" s="2" t="s">
        <v>5582</v>
      </c>
      <c r="B111" s="2" t="s">
        <v>5283</v>
      </c>
      <c r="C111" s="2" t="s">
        <v>5583</v>
      </c>
      <c r="D111" s="3">
        <v>43982</v>
      </c>
      <c r="E111" s="3" t="s">
        <v>5365</v>
      </c>
      <c r="F111" s="4">
        <v>1599</v>
      </c>
      <c r="G111" s="2">
        <v>12</v>
      </c>
      <c r="H111" s="2">
        <v>206</v>
      </c>
      <c r="I111" s="2">
        <v>4</v>
      </c>
    </row>
    <row r="112" spans="1:9" ht="12.5" x14ac:dyDescent="0.25">
      <c r="A112" s="2" t="s">
        <v>5584</v>
      </c>
      <c r="B112" s="2" t="s">
        <v>5283</v>
      </c>
      <c r="C112" s="2" t="s">
        <v>5585</v>
      </c>
      <c r="D112" s="3">
        <v>45066</v>
      </c>
      <c r="E112" s="3" t="s">
        <v>5365</v>
      </c>
      <c r="F112" s="4">
        <v>999</v>
      </c>
      <c r="G112" s="2">
        <v>5</v>
      </c>
      <c r="H112" s="2">
        <v>371</v>
      </c>
      <c r="I112" s="2">
        <v>1</v>
      </c>
    </row>
    <row r="113" spans="1:9" ht="12.5" x14ac:dyDescent="0.25">
      <c r="A113" s="2" t="s">
        <v>5586</v>
      </c>
      <c r="B113" s="2" t="s">
        <v>5283</v>
      </c>
      <c r="C113" s="2" t="s">
        <v>5587</v>
      </c>
      <c r="D113" s="3">
        <v>44558</v>
      </c>
      <c r="E113" s="3" t="s">
        <v>5365</v>
      </c>
      <c r="F113" s="4">
        <v>1199</v>
      </c>
      <c r="G113" s="2">
        <v>5</v>
      </c>
      <c r="H113" s="2">
        <v>166</v>
      </c>
      <c r="I113" s="2">
        <v>1</v>
      </c>
    </row>
    <row r="114" spans="1:9" ht="12.5" x14ac:dyDescent="0.25">
      <c r="A114" s="2" t="s">
        <v>5588</v>
      </c>
      <c r="B114" s="2" t="s">
        <v>5283</v>
      </c>
      <c r="C114" s="2" t="s">
        <v>5589</v>
      </c>
      <c r="D114" s="3">
        <v>43997</v>
      </c>
      <c r="E114" s="3" t="s">
        <v>5365</v>
      </c>
      <c r="F114" s="4">
        <v>2199</v>
      </c>
      <c r="G114" s="2">
        <v>12</v>
      </c>
      <c r="H114" s="2">
        <v>688</v>
      </c>
      <c r="I114" s="2">
        <v>5</v>
      </c>
    </row>
    <row r="115" spans="1:9" ht="12.5" x14ac:dyDescent="0.25">
      <c r="A115" s="2" t="s">
        <v>5590</v>
      </c>
      <c r="B115" s="2" t="s">
        <v>5283</v>
      </c>
      <c r="C115" s="2" t="s">
        <v>5591</v>
      </c>
      <c r="D115" s="3">
        <v>43403</v>
      </c>
      <c r="E115" s="3" t="s">
        <v>5365</v>
      </c>
      <c r="F115" s="4">
        <v>1799</v>
      </c>
      <c r="G115" s="2">
        <v>12</v>
      </c>
      <c r="H115" s="2">
        <v>791</v>
      </c>
      <c r="I115" s="2">
        <v>1</v>
      </c>
    </row>
    <row r="116" spans="1:9" ht="12.5" x14ac:dyDescent="0.25">
      <c r="A116" s="2" t="s">
        <v>5592</v>
      </c>
      <c r="B116" s="2" t="s">
        <v>5283</v>
      </c>
      <c r="C116" s="2" t="s">
        <v>5593</v>
      </c>
      <c r="D116" s="3">
        <v>45094</v>
      </c>
      <c r="E116" s="3" t="s">
        <v>5365</v>
      </c>
      <c r="F116" s="4">
        <v>1299</v>
      </c>
      <c r="G116" s="2">
        <v>5</v>
      </c>
      <c r="H116" s="2">
        <v>495</v>
      </c>
      <c r="I116" s="2">
        <v>4</v>
      </c>
    </row>
    <row r="117" spans="1:9" ht="12.5" x14ac:dyDescent="0.25">
      <c r="A117" s="2" t="s">
        <v>5594</v>
      </c>
      <c r="B117" s="2" t="s">
        <v>5283</v>
      </c>
      <c r="C117" s="2" t="s">
        <v>5595</v>
      </c>
      <c r="D117" s="3">
        <v>43620</v>
      </c>
      <c r="E117" s="3" t="s">
        <v>5365</v>
      </c>
      <c r="F117" s="4">
        <v>4990</v>
      </c>
      <c r="G117" s="2">
        <v>18</v>
      </c>
      <c r="H117" s="2">
        <v>488</v>
      </c>
      <c r="I117" s="2">
        <v>3</v>
      </c>
    </row>
    <row r="118" spans="1:9" ht="12.5" x14ac:dyDescent="0.25">
      <c r="A118" s="2" t="s">
        <v>5596</v>
      </c>
      <c r="B118" s="2" t="s">
        <v>5283</v>
      </c>
      <c r="C118" s="2" t="s">
        <v>5597</v>
      </c>
      <c r="D118" s="3">
        <v>45000</v>
      </c>
      <c r="E118" s="3" t="s">
        <v>5365</v>
      </c>
      <c r="F118" s="4">
        <v>1499</v>
      </c>
      <c r="G118" s="2">
        <v>18</v>
      </c>
      <c r="H118" s="2">
        <v>719</v>
      </c>
      <c r="I118" s="2">
        <v>1</v>
      </c>
    </row>
    <row r="119" spans="1:9" ht="12.5" x14ac:dyDescent="0.25">
      <c r="A119" s="2" t="s">
        <v>5598</v>
      </c>
      <c r="B119" s="2" t="s">
        <v>5283</v>
      </c>
      <c r="C119" s="2" t="s">
        <v>5599</v>
      </c>
      <c r="D119" s="3">
        <v>44828</v>
      </c>
      <c r="E119" s="3" t="s">
        <v>5365</v>
      </c>
      <c r="F119" s="4">
        <v>1299</v>
      </c>
      <c r="G119" s="2">
        <v>12</v>
      </c>
      <c r="H119" s="2">
        <v>695</v>
      </c>
      <c r="I119" s="2">
        <v>2</v>
      </c>
    </row>
    <row r="120" spans="1:9" ht="12.5" x14ac:dyDescent="0.25">
      <c r="A120" s="2" t="s">
        <v>5600</v>
      </c>
      <c r="B120" s="2" t="s">
        <v>5283</v>
      </c>
      <c r="C120" s="2" t="s">
        <v>5601</v>
      </c>
      <c r="D120" s="3">
        <v>43237</v>
      </c>
      <c r="E120" s="3" t="s">
        <v>5365</v>
      </c>
      <c r="F120" s="4">
        <v>1499</v>
      </c>
      <c r="G120" s="2">
        <v>12</v>
      </c>
      <c r="H120" s="2">
        <v>24</v>
      </c>
      <c r="I120" s="2">
        <v>3</v>
      </c>
    </row>
    <row r="121" spans="1:9" ht="12.5" x14ac:dyDescent="0.25">
      <c r="A121" s="2" t="s">
        <v>5602</v>
      </c>
      <c r="B121" s="2" t="s">
        <v>5283</v>
      </c>
      <c r="C121" s="2" t="s">
        <v>5603</v>
      </c>
      <c r="D121" s="3">
        <v>45271</v>
      </c>
      <c r="E121" s="3" t="s">
        <v>5365</v>
      </c>
      <c r="F121" s="4">
        <v>1899</v>
      </c>
      <c r="G121" s="2">
        <v>5</v>
      </c>
      <c r="H121" s="2">
        <v>780</v>
      </c>
      <c r="I121" s="2">
        <v>5</v>
      </c>
    </row>
    <row r="122" spans="1:9" ht="12.5" x14ac:dyDescent="0.25">
      <c r="A122" s="2" t="s">
        <v>5604</v>
      </c>
      <c r="B122" s="2" t="s">
        <v>5283</v>
      </c>
      <c r="C122" s="2" t="s">
        <v>5605</v>
      </c>
      <c r="D122" s="3">
        <v>45005</v>
      </c>
      <c r="E122" s="3" t="s">
        <v>5365</v>
      </c>
      <c r="F122" s="4">
        <v>649</v>
      </c>
      <c r="G122" s="2">
        <v>5</v>
      </c>
      <c r="H122" s="2">
        <v>937</v>
      </c>
      <c r="I122" s="2">
        <v>4</v>
      </c>
    </row>
    <row r="123" spans="1:9" ht="12.5" x14ac:dyDescent="0.25">
      <c r="A123" s="2" t="s">
        <v>5606</v>
      </c>
      <c r="B123" s="2" t="s">
        <v>5283</v>
      </c>
      <c r="C123" s="2" t="s">
        <v>5607</v>
      </c>
      <c r="D123" s="3">
        <v>43274</v>
      </c>
      <c r="E123" s="3" t="s">
        <v>5365</v>
      </c>
      <c r="F123" s="4">
        <v>1199</v>
      </c>
      <c r="G123" s="2">
        <v>12</v>
      </c>
      <c r="H123" s="2">
        <v>896</v>
      </c>
      <c r="I123" s="2">
        <v>3</v>
      </c>
    </row>
    <row r="124" spans="1:9" ht="12.5" x14ac:dyDescent="0.25">
      <c r="A124" s="2" t="s">
        <v>5608</v>
      </c>
      <c r="B124" s="2" t="s">
        <v>5283</v>
      </c>
      <c r="C124" s="2" t="s">
        <v>5609</v>
      </c>
      <c r="D124" s="3">
        <v>45508</v>
      </c>
      <c r="E124" s="3" t="s">
        <v>5365</v>
      </c>
      <c r="F124" s="4">
        <v>849</v>
      </c>
      <c r="G124" s="2">
        <v>5</v>
      </c>
      <c r="H124" s="2">
        <v>96</v>
      </c>
      <c r="I124" s="2">
        <v>3</v>
      </c>
    </row>
    <row r="125" spans="1:9" ht="12.5" x14ac:dyDescent="0.25">
      <c r="A125" s="2" t="s">
        <v>5610</v>
      </c>
      <c r="B125" s="2" t="s">
        <v>5283</v>
      </c>
      <c r="C125" s="2" t="s">
        <v>5611</v>
      </c>
      <c r="D125" s="3">
        <v>43975</v>
      </c>
      <c r="E125" s="3" t="s">
        <v>5365</v>
      </c>
      <c r="F125" s="4">
        <v>799</v>
      </c>
      <c r="G125" s="2">
        <v>5</v>
      </c>
      <c r="H125" s="2">
        <v>427</v>
      </c>
      <c r="I125" s="2">
        <v>5</v>
      </c>
    </row>
    <row r="126" spans="1:9" ht="12.5" x14ac:dyDescent="0.25">
      <c r="A126" s="2" t="s">
        <v>5612</v>
      </c>
      <c r="B126" s="2" t="s">
        <v>5283</v>
      </c>
      <c r="C126" s="2" t="s">
        <v>5613</v>
      </c>
      <c r="D126" s="3">
        <v>43700</v>
      </c>
      <c r="E126" s="3" t="s">
        <v>5365</v>
      </c>
      <c r="F126" s="4">
        <v>2499</v>
      </c>
      <c r="G126" s="2">
        <v>12</v>
      </c>
      <c r="H126" s="2">
        <v>56</v>
      </c>
      <c r="I126" s="2">
        <v>3</v>
      </c>
    </row>
    <row r="127" spans="1:9" ht="12.5" x14ac:dyDescent="0.25">
      <c r="A127" s="2" t="s">
        <v>5614</v>
      </c>
      <c r="B127" s="2" t="s">
        <v>5283</v>
      </c>
      <c r="C127" s="2" t="s">
        <v>5615</v>
      </c>
      <c r="D127" s="3">
        <v>43480</v>
      </c>
      <c r="E127" s="3" t="s">
        <v>5365</v>
      </c>
      <c r="F127" s="4">
        <v>2199</v>
      </c>
      <c r="G127" s="2">
        <v>12</v>
      </c>
      <c r="H127" s="2">
        <v>487</v>
      </c>
      <c r="I127" s="2">
        <v>5</v>
      </c>
    </row>
    <row r="128" spans="1:9" ht="12.5" x14ac:dyDescent="0.25">
      <c r="A128" s="2" t="s">
        <v>5616</v>
      </c>
      <c r="B128" s="2" t="s">
        <v>5283</v>
      </c>
      <c r="C128" s="2" t="s">
        <v>5617</v>
      </c>
      <c r="D128" s="3">
        <v>43732</v>
      </c>
      <c r="E128" s="3" t="s">
        <v>5365</v>
      </c>
      <c r="F128" s="4">
        <v>1199</v>
      </c>
      <c r="G128" s="2">
        <v>12</v>
      </c>
      <c r="H128" s="2">
        <v>144</v>
      </c>
      <c r="I128" s="2">
        <v>5</v>
      </c>
    </row>
    <row r="129" spans="1:9" ht="12.5" x14ac:dyDescent="0.25">
      <c r="A129" s="2" t="s">
        <v>5618</v>
      </c>
      <c r="B129" s="2" t="s">
        <v>5283</v>
      </c>
      <c r="C129" s="2" t="s">
        <v>5619</v>
      </c>
      <c r="D129" s="3">
        <v>44061</v>
      </c>
      <c r="E129" s="3" t="s">
        <v>5365</v>
      </c>
      <c r="F129" s="4">
        <v>1099</v>
      </c>
      <c r="G129" s="2">
        <v>12</v>
      </c>
      <c r="H129" s="2">
        <v>521</v>
      </c>
      <c r="I129" s="2">
        <v>4</v>
      </c>
    </row>
    <row r="130" spans="1:9" ht="12.5" x14ac:dyDescent="0.25">
      <c r="A130" s="2" t="s">
        <v>5620</v>
      </c>
      <c r="B130" s="2" t="s">
        <v>5283</v>
      </c>
      <c r="C130" s="2" t="s">
        <v>5621</v>
      </c>
      <c r="D130" s="3">
        <v>45085</v>
      </c>
      <c r="E130" s="3" t="s">
        <v>5365</v>
      </c>
      <c r="F130" s="4">
        <v>1299</v>
      </c>
      <c r="G130" s="2">
        <v>12</v>
      </c>
      <c r="H130" s="2">
        <v>511</v>
      </c>
      <c r="I130" s="2">
        <v>2</v>
      </c>
    </row>
    <row r="131" spans="1:9" ht="12.5" x14ac:dyDescent="0.25">
      <c r="A131" s="2" t="s">
        <v>5622</v>
      </c>
      <c r="B131" s="2" t="s">
        <v>5283</v>
      </c>
      <c r="C131" s="2" t="s">
        <v>5623</v>
      </c>
      <c r="D131" s="3">
        <v>43908</v>
      </c>
      <c r="E131" s="3" t="s">
        <v>5365</v>
      </c>
      <c r="F131" s="4">
        <v>1499</v>
      </c>
      <c r="G131" s="2">
        <v>12</v>
      </c>
      <c r="H131" s="2">
        <v>743</v>
      </c>
      <c r="I131" s="2">
        <v>3</v>
      </c>
    </row>
    <row r="132" spans="1:9" ht="12.5" x14ac:dyDescent="0.25">
      <c r="A132" s="2" t="s">
        <v>5624</v>
      </c>
      <c r="B132" s="2" t="s">
        <v>5283</v>
      </c>
      <c r="C132" s="2" t="s">
        <v>5625</v>
      </c>
      <c r="D132" s="3">
        <v>44313</v>
      </c>
      <c r="E132" s="3" t="s">
        <v>5365</v>
      </c>
      <c r="F132" s="4">
        <v>699</v>
      </c>
      <c r="G132" s="2">
        <v>5</v>
      </c>
      <c r="H132" s="2">
        <v>742</v>
      </c>
      <c r="I132" s="2">
        <v>1</v>
      </c>
    </row>
    <row r="133" spans="1:9" ht="12.5" x14ac:dyDescent="0.25">
      <c r="A133" s="2" t="s">
        <v>5626</v>
      </c>
      <c r="B133" s="2" t="s">
        <v>5283</v>
      </c>
      <c r="C133" s="2" t="s">
        <v>5627</v>
      </c>
      <c r="D133" s="3">
        <v>44140</v>
      </c>
      <c r="E133" s="3" t="s">
        <v>5365</v>
      </c>
      <c r="F133" s="4">
        <v>4999</v>
      </c>
      <c r="G133" s="2">
        <v>12</v>
      </c>
      <c r="H133" s="2">
        <v>602</v>
      </c>
      <c r="I133" s="2">
        <v>2</v>
      </c>
    </row>
    <row r="134" spans="1:9" ht="12.5" x14ac:dyDescent="0.25">
      <c r="A134" s="2" t="s">
        <v>5628</v>
      </c>
      <c r="B134" s="2" t="s">
        <v>5283</v>
      </c>
      <c r="C134" s="2" t="s">
        <v>5629</v>
      </c>
      <c r="D134" s="3">
        <v>44755</v>
      </c>
      <c r="E134" s="3" t="s">
        <v>5365</v>
      </c>
      <c r="F134" s="4">
        <v>1199</v>
      </c>
      <c r="G134" s="2">
        <v>12</v>
      </c>
      <c r="H134" s="2">
        <v>803</v>
      </c>
      <c r="I134" s="2">
        <v>4</v>
      </c>
    </row>
    <row r="135" spans="1:9" ht="12.5" x14ac:dyDescent="0.25">
      <c r="A135" s="2" t="s">
        <v>5630</v>
      </c>
      <c r="B135" s="2" t="s">
        <v>5283</v>
      </c>
      <c r="C135" s="2" t="s">
        <v>5631</v>
      </c>
      <c r="D135" s="3">
        <v>44724</v>
      </c>
      <c r="E135" s="3" t="s">
        <v>5365</v>
      </c>
      <c r="F135" s="4">
        <v>999</v>
      </c>
      <c r="G135" s="2">
        <v>5</v>
      </c>
      <c r="H135" s="2">
        <v>944</v>
      </c>
      <c r="I135" s="2">
        <v>3</v>
      </c>
    </row>
    <row r="136" spans="1:9" ht="12.5" x14ac:dyDescent="0.25">
      <c r="A136" s="2" t="s">
        <v>5632</v>
      </c>
      <c r="B136" s="2" t="s">
        <v>5283</v>
      </c>
      <c r="C136" s="2" t="s">
        <v>5633</v>
      </c>
      <c r="D136" s="3">
        <v>45316</v>
      </c>
      <c r="E136" s="3" t="s">
        <v>5365</v>
      </c>
      <c r="F136" s="4">
        <v>2199</v>
      </c>
      <c r="G136" s="2">
        <v>12</v>
      </c>
      <c r="H136" s="2">
        <v>919</v>
      </c>
      <c r="I136" s="2">
        <v>5</v>
      </c>
    </row>
    <row r="137" spans="1:9" ht="12.5" x14ac:dyDescent="0.25">
      <c r="A137" s="2" t="s">
        <v>5634</v>
      </c>
      <c r="B137" s="2" t="s">
        <v>5283</v>
      </c>
      <c r="C137" s="2" t="s">
        <v>5635</v>
      </c>
      <c r="D137" s="3">
        <v>44949</v>
      </c>
      <c r="E137" s="3" t="s">
        <v>5365</v>
      </c>
      <c r="F137" s="4">
        <v>899</v>
      </c>
      <c r="G137" s="2">
        <v>5</v>
      </c>
      <c r="H137" s="2">
        <v>141</v>
      </c>
      <c r="I137" s="2">
        <v>2</v>
      </c>
    </row>
    <row r="138" spans="1:9" ht="12.5" x14ac:dyDescent="0.25">
      <c r="A138" s="2" t="s">
        <v>5636</v>
      </c>
      <c r="B138" s="2" t="s">
        <v>5283</v>
      </c>
      <c r="C138" s="2" t="s">
        <v>5637</v>
      </c>
      <c r="D138" s="3">
        <v>44885</v>
      </c>
      <c r="E138" s="3" t="s">
        <v>5365</v>
      </c>
      <c r="F138" s="4">
        <v>1049</v>
      </c>
      <c r="G138" s="2">
        <v>12</v>
      </c>
      <c r="H138" s="2">
        <v>984</v>
      </c>
      <c r="I138" s="2">
        <v>1</v>
      </c>
    </row>
    <row r="139" spans="1:9" ht="12.5" x14ac:dyDescent="0.25">
      <c r="A139" s="2" t="s">
        <v>5638</v>
      </c>
      <c r="B139" s="2" t="s">
        <v>5283</v>
      </c>
      <c r="C139" s="2" t="s">
        <v>5639</v>
      </c>
      <c r="D139" s="3">
        <v>43184</v>
      </c>
      <c r="E139" s="3" t="s">
        <v>5365</v>
      </c>
      <c r="F139" s="4">
        <v>1799</v>
      </c>
      <c r="G139" s="2">
        <v>12</v>
      </c>
      <c r="H139" s="2">
        <v>79</v>
      </c>
      <c r="I139" s="2">
        <v>1</v>
      </c>
    </row>
    <row r="140" spans="1:9" ht="12.5" x14ac:dyDescent="0.25">
      <c r="A140" s="2" t="s">
        <v>5640</v>
      </c>
      <c r="B140" s="2" t="s">
        <v>5283</v>
      </c>
      <c r="C140" s="2" t="s">
        <v>5641</v>
      </c>
      <c r="D140" s="3">
        <v>45522</v>
      </c>
      <c r="E140" s="3" t="s">
        <v>5365</v>
      </c>
      <c r="F140" s="4">
        <v>2799</v>
      </c>
      <c r="G140" s="2">
        <v>12</v>
      </c>
      <c r="H140" s="2">
        <v>42</v>
      </c>
      <c r="I140" s="2">
        <v>3</v>
      </c>
    </row>
    <row r="141" spans="1:9" ht="12.5" x14ac:dyDescent="0.25">
      <c r="A141" s="2" t="s">
        <v>5642</v>
      </c>
      <c r="B141" s="2" t="s">
        <v>5283</v>
      </c>
      <c r="C141" s="2" t="s">
        <v>5643</v>
      </c>
      <c r="D141" s="3">
        <v>43216</v>
      </c>
      <c r="E141" s="3" t="s">
        <v>5365</v>
      </c>
      <c r="F141" s="4">
        <v>599</v>
      </c>
      <c r="G141" s="2">
        <v>5</v>
      </c>
      <c r="H141" s="2">
        <v>167</v>
      </c>
      <c r="I141" s="2">
        <v>1</v>
      </c>
    </row>
    <row r="142" spans="1:9" ht="12.5" x14ac:dyDescent="0.25">
      <c r="A142" s="2" t="s">
        <v>5644</v>
      </c>
      <c r="B142" s="2" t="s">
        <v>5283</v>
      </c>
      <c r="C142" s="2" t="s">
        <v>5645</v>
      </c>
      <c r="D142" s="3">
        <v>43544</v>
      </c>
      <c r="E142" s="3" t="s">
        <v>5365</v>
      </c>
      <c r="F142" s="4">
        <v>449</v>
      </c>
      <c r="G142" s="2">
        <v>5</v>
      </c>
      <c r="H142" s="2">
        <v>342</v>
      </c>
      <c r="I142" s="2">
        <v>2</v>
      </c>
    </row>
    <row r="143" spans="1:9" ht="12.5" x14ac:dyDescent="0.25">
      <c r="A143" s="2" t="s">
        <v>5646</v>
      </c>
      <c r="B143" s="2" t="s">
        <v>5283</v>
      </c>
      <c r="C143" s="2" t="s">
        <v>5647</v>
      </c>
      <c r="D143" s="3">
        <v>43431</v>
      </c>
      <c r="E143" s="3" t="s">
        <v>5365</v>
      </c>
      <c r="F143" s="4">
        <v>1399</v>
      </c>
      <c r="G143" s="2">
        <v>12</v>
      </c>
      <c r="H143" s="2">
        <v>843</v>
      </c>
      <c r="I143" s="2">
        <v>3</v>
      </c>
    </row>
    <row r="144" spans="1:9" ht="12.5" x14ac:dyDescent="0.25">
      <c r="A144" s="2" t="s">
        <v>5648</v>
      </c>
      <c r="B144" s="2" t="s">
        <v>5283</v>
      </c>
      <c r="C144" s="2" t="s">
        <v>5649</v>
      </c>
      <c r="D144" s="3">
        <v>43628</v>
      </c>
      <c r="E144" s="3" t="s">
        <v>5365</v>
      </c>
      <c r="F144" s="4">
        <v>2499</v>
      </c>
      <c r="G144" s="2">
        <v>12</v>
      </c>
      <c r="H144" s="2">
        <v>633</v>
      </c>
      <c r="I144" s="2">
        <v>1</v>
      </c>
    </row>
    <row r="145" spans="1:9" ht="12.5" x14ac:dyDescent="0.25">
      <c r="A145" s="2" t="s">
        <v>5650</v>
      </c>
      <c r="B145" s="2" t="s">
        <v>5283</v>
      </c>
      <c r="C145" s="2" t="s">
        <v>5651</v>
      </c>
      <c r="D145" s="3">
        <v>43797</v>
      </c>
      <c r="E145" s="3" t="s">
        <v>5365</v>
      </c>
      <c r="F145" s="4">
        <v>549</v>
      </c>
      <c r="G145" s="2">
        <v>5</v>
      </c>
      <c r="H145" s="2">
        <v>68</v>
      </c>
      <c r="I145" s="2">
        <v>4</v>
      </c>
    </row>
    <row r="146" spans="1:9" ht="12.5" x14ac:dyDescent="0.25">
      <c r="A146" s="2" t="s">
        <v>5652</v>
      </c>
      <c r="B146" s="2" t="s">
        <v>5283</v>
      </c>
      <c r="C146" s="2" t="s">
        <v>5653</v>
      </c>
      <c r="D146" s="3">
        <v>43858</v>
      </c>
      <c r="E146" s="3" t="s">
        <v>5365</v>
      </c>
      <c r="F146" s="4">
        <v>1199</v>
      </c>
      <c r="G146" s="2">
        <v>12</v>
      </c>
      <c r="H146" s="2">
        <v>492</v>
      </c>
      <c r="I146" s="2">
        <v>3</v>
      </c>
    </row>
    <row r="147" spans="1:9" ht="12.5" x14ac:dyDescent="0.25">
      <c r="A147" s="2" t="s">
        <v>5654</v>
      </c>
      <c r="B147" s="2" t="s">
        <v>5283</v>
      </c>
      <c r="C147" s="2" t="s">
        <v>5655</v>
      </c>
      <c r="D147" s="3">
        <v>44958</v>
      </c>
      <c r="E147" s="3" t="s">
        <v>5365</v>
      </c>
      <c r="F147" s="4">
        <v>1599</v>
      </c>
      <c r="G147" s="2">
        <v>12</v>
      </c>
      <c r="H147" s="2">
        <v>624</v>
      </c>
      <c r="I147" s="2">
        <v>4</v>
      </c>
    </row>
    <row r="148" spans="1:9" ht="12.5" x14ac:dyDescent="0.25">
      <c r="A148" s="2" t="s">
        <v>5656</v>
      </c>
      <c r="B148" s="2" t="s">
        <v>5283</v>
      </c>
      <c r="C148" s="2" t="s">
        <v>5657</v>
      </c>
      <c r="D148" s="3">
        <v>45628</v>
      </c>
      <c r="E148" s="3" t="s">
        <v>5365</v>
      </c>
      <c r="F148" s="4">
        <v>849</v>
      </c>
      <c r="G148" s="2">
        <v>5</v>
      </c>
      <c r="H148" s="2">
        <v>274</v>
      </c>
      <c r="I148" s="2">
        <v>4</v>
      </c>
    </row>
    <row r="149" spans="1:9" ht="12.5" x14ac:dyDescent="0.25">
      <c r="A149" s="2" t="s">
        <v>5658</v>
      </c>
      <c r="B149" s="2" t="s">
        <v>5283</v>
      </c>
      <c r="C149" s="2" t="s">
        <v>5659</v>
      </c>
      <c r="D149" s="3">
        <v>44800</v>
      </c>
      <c r="E149" s="3" t="s">
        <v>5365</v>
      </c>
      <c r="F149" s="4">
        <v>2799</v>
      </c>
      <c r="G149" s="2">
        <v>12</v>
      </c>
      <c r="H149" s="2">
        <v>717</v>
      </c>
      <c r="I149" s="2">
        <v>3</v>
      </c>
    </row>
    <row r="150" spans="1:9" ht="12.5" x14ac:dyDescent="0.25">
      <c r="A150" s="2" t="s">
        <v>5660</v>
      </c>
      <c r="B150" s="2" t="s">
        <v>5283</v>
      </c>
      <c r="C150" s="2" t="s">
        <v>5661</v>
      </c>
      <c r="D150" s="3">
        <v>44432</v>
      </c>
      <c r="E150" s="3" t="s">
        <v>5365</v>
      </c>
      <c r="F150" s="4">
        <v>1999</v>
      </c>
      <c r="G150" s="2">
        <v>12</v>
      </c>
      <c r="H150" s="2">
        <v>472</v>
      </c>
      <c r="I150" s="2">
        <v>1</v>
      </c>
    </row>
    <row r="151" spans="1:9" ht="12.5" x14ac:dyDescent="0.25">
      <c r="A151" s="2" t="s">
        <v>5662</v>
      </c>
      <c r="B151" s="2" t="s">
        <v>5283</v>
      </c>
      <c r="C151" s="2" t="s">
        <v>5663</v>
      </c>
      <c r="D151" s="3">
        <v>44369</v>
      </c>
      <c r="E151" s="3" t="s">
        <v>5365</v>
      </c>
      <c r="F151" s="4">
        <v>999</v>
      </c>
      <c r="G151" s="2">
        <v>5</v>
      </c>
      <c r="H151" s="2">
        <v>805</v>
      </c>
      <c r="I151" s="2">
        <v>3</v>
      </c>
    </row>
    <row r="152" spans="1:9" ht="12.5" x14ac:dyDescent="0.25">
      <c r="A152" s="2" t="s">
        <v>5664</v>
      </c>
      <c r="B152" s="2" t="s">
        <v>5283</v>
      </c>
      <c r="C152" s="2" t="s">
        <v>5665</v>
      </c>
      <c r="D152" s="3">
        <v>45285</v>
      </c>
      <c r="E152" s="3" t="s">
        <v>5365</v>
      </c>
      <c r="F152" s="4">
        <v>1499</v>
      </c>
      <c r="G152" s="2">
        <v>12</v>
      </c>
      <c r="H152" s="2">
        <v>901</v>
      </c>
      <c r="I152" s="2">
        <v>5</v>
      </c>
    </row>
    <row r="153" spans="1:9" ht="12.5" x14ac:dyDescent="0.25">
      <c r="A153" s="2" t="s">
        <v>5666</v>
      </c>
      <c r="B153" s="2" t="s">
        <v>5283</v>
      </c>
      <c r="C153" s="2" t="s">
        <v>5667</v>
      </c>
      <c r="D153" s="3">
        <v>44045</v>
      </c>
      <c r="E153" s="3" t="s">
        <v>5365</v>
      </c>
      <c r="F153" s="4">
        <v>5499</v>
      </c>
      <c r="G153" s="2">
        <v>12</v>
      </c>
      <c r="H153" s="2">
        <v>565</v>
      </c>
      <c r="I153" s="2">
        <v>5</v>
      </c>
    </row>
    <row r="154" spans="1:9" ht="12.5" x14ac:dyDescent="0.25">
      <c r="A154" s="2" t="s">
        <v>5668</v>
      </c>
      <c r="B154" s="2" t="s">
        <v>5283</v>
      </c>
      <c r="C154" s="2" t="s">
        <v>5669</v>
      </c>
      <c r="D154" s="3">
        <v>43267</v>
      </c>
      <c r="E154" s="3" t="s">
        <v>5365</v>
      </c>
      <c r="F154" s="4">
        <v>599</v>
      </c>
      <c r="G154" s="2">
        <v>5</v>
      </c>
      <c r="H154" s="2">
        <v>966</v>
      </c>
      <c r="I154" s="2">
        <v>5</v>
      </c>
    </row>
    <row r="155" spans="1:9" ht="12.5" x14ac:dyDescent="0.25">
      <c r="A155" s="2" t="s">
        <v>5670</v>
      </c>
      <c r="B155" s="2" t="s">
        <v>5283</v>
      </c>
      <c r="C155" s="2" t="s">
        <v>5671</v>
      </c>
      <c r="D155" s="3">
        <v>45457</v>
      </c>
      <c r="E155" s="3" t="s">
        <v>5365</v>
      </c>
      <c r="F155" s="4">
        <v>699</v>
      </c>
      <c r="G155" s="2">
        <v>5</v>
      </c>
      <c r="H155" s="2">
        <v>765</v>
      </c>
      <c r="I155" s="2">
        <v>1</v>
      </c>
    </row>
    <row r="156" spans="1:9" ht="12.5" x14ac:dyDescent="0.25">
      <c r="A156" s="2" t="s">
        <v>5672</v>
      </c>
      <c r="B156" s="2" t="s">
        <v>5283</v>
      </c>
      <c r="C156" s="2" t="s">
        <v>5673</v>
      </c>
      <c r="D156" s="3">
        <v>43492</v>
      </c>
      <c r="E156" s="3" t="s">
        <v>5365</v>
      </c>
      <c r="F156" s="4">
        <v>1099</v>
      </c>
      <c r="G156" s="2">
        <v>12</v>
      </c>
      <c r="H156" s="2">
        <v>664</v>
      </c>
      <c r="I156" s="2">
        <v>5</v>
      </c>
    </row>
    <row r="157" spans="1:9" ht="12.5" x14ac:dyDescent="0.25">
      <c r="A157" s="2" t="s">
        <v>5674</v>
      </c>
      <c r="B157" s="2" t="s">
        <v>5283</v>
      </c>
      <c r="C157" s="2" t="s">
        <v>5675</v>
      </c>
      <c r="D157" s="3">
        <v>44407</v>
      </c>
      <c r="E157" s="3" t="s">
        <v>5365</v>
      </c>
      <c r="F157" s="4">
        <v>2999</v>
      </c>
      <c r="G157" s="2">
        <v>12</v>
      </c>
      <c r="H157" s="2">
        <v>431</v>
      </c>
      <c r="I157" s="2">
        <v>1</v>
      </c>
    </row>
    <row r="158" spans="1:9" ht="12.5" x14ac:dyDescent="0.25">
      <c r="A158" s="2" t="s">
        <v>5676</v>
      </c>
      <c r="B158" s="2" t="s">
        <v>5283</v>
      </c>
      <c r="C158" s="2" t="s">
        <v>5677</v>
      </c>
      <c r="D158" s="3">
        <v>45216</v>
      </c>
      <c r="E158" s="3" t="s">
        <v>5365</v>
      </c>
      <c r="F158" s="4">
        <v>1199</v>
      </c>
      <c r="G158" s="2">
        <v>12</v>
      </c>
      <c r="H158" s="2">
        <v>91</v>
      </c>
      <c r="I158" s="2">
        <v>2</v>
      </c>
    </row>
    <row r="159" spans="1:9" ht="12.5" x14ac:dyDescent="0.25">
      <c r="A159" s="2" t="s">
        <v>5678</v>
      </c>
      <c r="B159" s="2" t="s">
        <v>5283</v>
      </c>
      <c r="C159" s="2" t="s">
        <v>5679</v>
      </c>
      <c r="D159" s="3">
        <v>43917</v>
      </c>
      <c r="E159" s="3" t="s">
        <v>5365</v>
      </c>
      <c r="F159" s="4">
        <v>2499</v>
      </c>
      <c r="G159" s="2">
        <v>12</v>
      </c>
      <c r="H159" s="2">
        <v>291</v>
      </c>
      <c r="I159" s="2">
        <v>2</v>
      </c>
    </row>
    <row r="160" spans="1:9" ht="12.5" x14ac:dyDescent="0.25">
      <c r="A160" s="2" t="s">
        <v>5680</v>
      </c>
      <c r="B160" s="2" t="s">
        <v>5283</v>
      </c>
      <c r="C160" s="2" t="s">
        <v>5681</v>
      </c>
      <c r="D160" s="3">
        <v>43822</v>
      </c>
      <c r="E160" s="3" t="s">
        <v>5365</v>
      </c>
      <c r="F160" s="4">
        <v>1799</v>
      </c>
      <c r="G160" s="2">
        <v>12</v>
      </c>
      <c r="H160" s="2">
        <v>955</v>
      </c>
      <c r="I160" s="2">
        <v>3</v>
      </c>
    </row>
    <row r="161" spans="1:9" ht="12.5" x14ac:dyDescent="0.25">
      <c r="A161" s="2" t="s">
        <v>5682</v>
      </c>
      <c r="B161" s="2" t="s">
        <v>5283</v>
      </c>
      <c r="C161" s="2" t="s">
        <v>5683</v>
      </c>
      <c r="D161" s="3">
        <v>43131</v>
      </c>
      <c r="E161" s="3" t="s">
        <v>5365</v>
      </c>
      <c r="F161" s="4">
        <v>599</v>
      </c>
      <c r="G161" s="2">
        <v>5</v>
      </c>
      <c r="H161" s="2">
        <v>97</v>
      </c>
      <c r="I161" s="2">
        <v>3</v>
      </c>
    </row>
    <row r="162" spans="1:9" ht="12.5" x14ac:dyDescent="0.25">
      <c r="A162" s="2" t="s">
        <v>5684</v>
      </c>
      <c r="B162" s="2" t="s">
        <v>5283</v>
      </c>
      <c r="C162" s="2" t="s">
        <v>5685</v>
      </c>
      <c r="D162" s="3">
        <v>44917</v>
      </c>
      <c r="E162" s="3" t="s">
        <v>5365</v>
      </c>
      <c r="F162" s="4">
        <v>1899</v>
      </c>
      <c r="G162" s="2">
        <v>12</v>
      </c>
      <c r="H162" s="2">
        <v>607</v>
      </c>
      <c r="I162" s="2">
        <v>2</v>
      </c>
    </row>
    <row r="163" spans="1:9" ht="12.5" x14ac:dyDescent="0.25">
      <c r="A163" s="2" t="s">
        <v>5686</v>
      </c>
      <c r="B163" s="2" t="s">
        <v>5283</v>
      </c>
      <c r="C163" s="2" t="s">
        <v>5687</v>
      </c>
      <c r="D163" s="3">
        <v>43295</v>
      </c>
      <c r="E163" s="3" t="s">
        <v>5365</v>
      </c>
      <c r="F163" s="4">
        <v>1999</v>
      </c>
      <c r="G163" s="2">
        <v>12</v>
      </c>
      <c r="H163" s="2">
        <v>271</v>
      </c>
      <c r="I163" s="2">
        <v>2</v>
      </c>
    </row>
    <row r="164" spans="1:9" ht="12.5" x14ac:dyDescent="0.25">
      <c r="A164" s="2" t="s">
        <v>5688</v>
      </c>
      <c r="B164" s="2" t="s">
        <v>5283</v>
      </c>
      <c r="C164" s="2" t="s">
        <v>5689</v>
      </c>
      <c r="D164" s="3">
        <v>44664</v>
      </c>
      <c r="E164" s="3" t="s">
        <v>5365</v>
      </c>
      <c r="F164" s="4">
        <v>2099</v>
      </c>
      <c r="G164" s="2">
        <v>12</v>
      </c>
      <c r="H164" s="2">
        <v>469</v>
      </c>
      <c r="I164" s="2">
        <v>2</v>
      </c>
    </row>
    <row r="165" spans="1:9" ht="12.5" x14ac:dyDescent="0.25">
      <c r="A165" s="2" t="s">
        <v>5690</v>
      </c>
      <c r="B165" s="2" t="s">
        <v>5283</v>
      </c>
      <c r="C165" s="2" t="s">
        <v>5691</v>
      </c>
      <c r="D165" s="3">
        <v>44148</v>
      </c>
      <c r="E165" s="3" t="s">
        <v>5365</v>
      </c>
      <c r="F165" s="4">
        <v>949</v>
      </c>
      <c r="G165" s="2">
        <v>5</v>
      </c>
      <c r="H165" s="2">
        <v>6</v>
      </c>
      <c r="I165" s="2">
        <v>4</v>
      </c>
    </row>
    <row r="166" spans="1:9" ht="12.5" x14ac:dyDescent="0.25">
      <c r="A166" s="2" t="s">
        <v>5692</v>
      </c>
      <c r="B166" s="2" t="s">
        <v>5283</v>
      </c>
      <c r="C166" s="2" t="s">
        <v>5693</v>
      </c>
      <c r="D166" s="3">
        <v>44162</v>
      </c>
      <c r="E166" s="3" t="s">
        <v>5365</v>
      </c>
      <c r="F166" s="4">
        <v>2199</v>
      </c>
      <c r="G166" s="2">
        <v>12</v>
      </c>
      <c r="H166" s="2">
        <v>161</v>
      </c>
      <c r="I166" s="2">
        <v>4</v>
      </c>
    </row>
    <row r="167" spans="1:9" ht="12.5" x14ac:dyDescent="0.25">
      <c r="A167" s="2" t="s">
        <v>5694</v>
      </c>
      <c r="B167" s="2" t="s">
        <v>5283</v>
      </c>
      <c r="C167" s="2" t="s">
        <v>5695</v>
      </c>
      <c r="D167" s="3">
        <v>43384</v>
      </c>
      <c r="E167" s="3" t="s">
        <v>5365</v>
      </c>
      <c r="F167" s="4">
        <v>999</v>
      </c>
      <c r="G167" s="2">
        <v>5</v>
      </c>
      <c r="H167" s="2">
        <v>539</v>
      </c>
      <c r="I167" s="2">
        <v>5</v>
      </c>
    </row>
    <row r="168" spans="1:9" ht="12.5" x14ac:dyDescent="0.25">
      <c r="A168" s="2" t="s">
        <v>5696</v>
      </c>
      <c r="B168" s="2" t="s">
        <v>5283</v>
      </c>
      <c r="C168" s="2" t="s">
        <v>5697</v>
      </c>
      <c r="D168" s="3">
        <v>43746</v>
      </c>
      <c r="E168" s="3" t="s">
        <v>5365</v>
      </c>
      <c r="F168" s="4">
        <v>849</v>
      </c>
      <c r="G168" s="2">
        <v>5</v>
      </c>
      <c r="H168" s="2">
        <v>596</v>
      </c>
      <c r="I168" s="2">
        <v>2</v>
      </c>
    </row>
    <row r="169" spans="1:9" ht="12.5" x14ac:dyDescent="0.25">
      <c r="A169" s="2" t="s">
        <v>5698</v>
      </c>
      <c r="B169" s="2" t="s">
        <v>5283</v>
      </c>
      <c r="C169" s="2" t="s">
        <v>5699</v>
      </c>
      <c r="D169" s="3">
        <v>45533</v>
      </c>
      <c r="E169" s="3" t="s">
        <v>5365</v>
      </c>
      <c r="F169" s="4">
        <v>3999</v>
      </c>
      <c r="G169" s="2">
        <v>12</v>
      </c>
      <c r="H169" s="2">
        <v>236</v>
      </c>
      <c r="I169" s="2">
        <v>5</v>
      </c>
    </row>
    <row r="170" spans="1:9" ht="12.5" x14ac:dyDescent="0.25">
      <c r="A170" s="2" t="s">
        <v>5700</v>
      </c>
      <c r="B170" s="2" t="s">
        <v>5283</v>
      </c>
      <c r="C170" s="2" t="s">
        <v>5701</v>
      </c>
      <c r="D170" s="3">
        <v>45258</v>
      </c>
      <c r="E170" s="3" t="s">
        <v>5365</v>
      </c>
      <c r="F170" s="4">
        <v>499</v>
      </c>
      <c r="G170" s="2">
        <v>5</v>
      </c>
      <c r="H170" s="2">
        <v>559</v>
      </c>
      <c r="I170" s="2">
        <v>5</v>
      </c>
    </row>
    <row r="171" spans="1:9" ht="12.5" x14ac:dyDescent="0.25">
      <c r="A171" s="2" t="s">
        <v>5702</v>
      </c>
      <c r="B171" s="2" t="s">
        <v>5283</v>
      </c>
      <c r="C171" s="2" t="s">
        <v>5703</v>
      </c>
      <c r="D171" s="3">
        <v>44759</v>
      </c>
      <c r="E171" s="3" t="s">
        <v>5365</v>
      </c>
      <c r="F171" s="4">
        <v>699</v>
      </c>
      <c r="G171" s="2">
        <v>5</v>
      </c>
      <c r="H171" s="2">
        <v>688</v>
      </c>
      <c r="I171" s="2">
        <v>2</v>
      </c>
    </row>
    <row r="172" spans="1:9" ht="12.5" x14ac:dyDescent="0.25">
      <c r="A172" s="2" t="s">
        <v>5704</v>
      </c>
      <c r="B172" s="2" t="s">
        <v>5283</v>
      </c>
      <c r="C172" s="2" t="s">
        <v>5705</v>
      </c>
      <c r="D172" s="3">
        <v>43402</v>
      </c>
      <c r="E172" s="3" t="s">
        <v>5365</v>
      </c>
      <c r="F172" s="4">
        <v>2999</v>
      </c>
      <c r="G172" s="2">
        <v>12</v>
      </c>
      <c r="H172" s="2">
        <v>864</v>
      </c>
      <c r="I172" s="2">
        <v>2</v>
      </c>
    </row>
    <row r="173" spans="1:9" ht="12.5" x14ac:dyDescent="0.25">
      <c r="A173" s="2" t="s">
        <v>5706</v>
      </c>
      <c r="B173" s="2" t="s">
        <v>5283</v>
      </c>
      <c r="C173" s="2" t="s">
        <v>5707</v>
      </c>
      <c r="D173" s="3">
        <v>45160</v>
      </c>
      <c r="E173" s="3" t="s">
        <v>5365</v>
      </c>
      <c r="F173" s="4">
        <v>1699</v>
      </c>
      <c r="G173" s="2">
        <v>12</v>
      </c>
      <c r="H173" s="2">
        <v>620</v>
      </c>
      <c r="I173" s="2">
        <v>1</v>
      </c>
    </row>
    <row r="174" spans="1:9" ht="12.5" x14ac:dyDescent="0.25">
      <c r="A174" s="2" t="s">
        <v>5708</v>
      </c>
      <c r="B174" s="2" t="s">
        <v>5283</v>
      </c>
      <c r="C174" s="2" t="s">
        <v>5709</v>
      </c>
      <c r="D174" s="3">
        <v>45171</v>
      </c>
      <c r="E174" s="3" t="s">
        <v>5365</v>
      </c>
      <c r="F174" s="4">
        <v>849</v>
      </c>
      <c r="G174" s="2">
        <v>5</v>
      </c>
      <c r="H174" s="2">
        <v>671</v>
      </c>
      <c r="I174" s="2">
        <v>1</v>
      </c>
    </row>
    <row r="175" spans="1:9" ht="12.5" x14ac:dyDescent="0.25">
      <c r="A175" s="2" t="s">
        <v>5710</v>
      </c>
      <c r="B175" s="2" t="s">
        <v>5283</v>
      </c>
      <c r="C175" s="2" t="s">
        <v>5711</v>
      </c>
      <c r="D175" s="3">
        <v>43439</v>
      </c>
      <c r="E175" s="3" t="s">
        <v>5365</v>
      </c>
      <c r="F175" s="4">
        <v>599</v>
      </c>
      <c r="G175" s="2">
        <v>5</v>
      </c>
      <c r="H175" s="2">
        <v>736</v>
      </c>
      <c r="I175" s="2">
        <v>2</v>
      </c>
    </row>
    <row r="176" spans="1:9" ht="12.5" x14ac:dyDescent="0.25">
      <c r="A176" s="2" t="s">
        <v>5712</v>
      </c>
      <c r="B176" s="2" t="s">
        <v>5283</v>
      </c>
      <c r="C176" s="2" t="s">
        <v>5713</v>
      </c>
      <c r="D176" s="3">
        <v>45396</v>
      </c>
      <c r="E176" s="3" t="s">
        <v>5365</v>
      </c>
      <c r="F176" s="4">
        <v>1899</v>
      </c>
      <c r="G176" s="2">
        <v>12</v>
      </c>
      <c r="H176" s="2">
        <v>844</v>
      </c>
      <c r="I176" s="2">
        <v>3</v>
      </c>
    </row>
    <row r="177" spans="1:9" ht="12.5" x14ac:dyDescent="0.25">
      <c r="A177" s="2" t="s">
        <v>5714</v>
      </c>
      <c r="B177" s="2" t="s">
        <v>5283</v>
      </c>
      <c r="C177" s="2" t="s">
        <v>5715</v>
      </c>
      <c r="D177" s="3">
        <v>44809</v>
      </c>
      <c r="E177" s="3" t="s">
        <v>5365</v>
      </c>
      <c r="F177" s="4">
        <v>2499</v>
      </c>
      <c r="G177" s="2">
        <v>12</v>
      </c>
      <c r="H177" s="2">
        <v>264</v>
      </c>
      <c r="I177" s="2">
        <v>3</v>
      </c>
    </row>
    <row r="178" spans="1:9" ht="12.5" x14ac:dyDescent="0.25">
      <c r="A178" s="2" t="s">
        <v>5716</v>
      </c>
      <c r="B178" s="2" t="s">
        <v>5283</v>
      </c>
      <c r="C178" s="2" t="s">
        <v>5717</v>
      </c>
      <c r="D178" s="3">
        <v>43631</v>
      </c>
      <c r="E178" s="3" t="s">
        <v>5365</v>
      </c>
      <c r="F178" s="4">
        <v>1299</v>
      </c>
      <c r="G178" s="2">
        <v>12</v>
      </c>
      <c r="H178" s="2">
        <v>62</v>
      </c>
      <c r="I178" s="2">
        <v>2</v>
      </c>
    </row>
    <row r="179" spans="1:9" ht="12.5" x14ac:dyDescent="0.25">
      <c r="A179" s="2" t="s">
        <v>5718</v>
      </c>
      <c r="B179" s="2" t="s">
        <v>5283</v>
      </c>
      <c r="C179" s="2" t="s">
        <v>5719</v>
      </c>
      <c r="D179" s="3">
        <v>43646</v>
      </c>
      <c r="E179" s="3" t="s">
        <v>5365</v>
      </c>
      <c r="F179" s="4">
        <v>1499</v>
      </c>
      <c r="G179" s="2">
        <v>12</v>
      </c>
      <c r="H179" s="2">
        <v>960</v>
      </c>
      <c r="I179" s="2">
        <v>4</v>
      </c>
    </row>
    <row r="180" spans="1:9" ht="12.5" x14ac:dyDescent="0.25">
      <c r="A180" s="2" t="s">
        <v>5720</v>
      </c>
      <c r="B180" s="2" t="s">
        <v>5283</v>
      </c>
      <c r="C180" s="2" t="s">
        <v>5721</v>
      </c>
      <c r="D180" s="3">
        <v>44230</v>
      </c>
      <c r="E180" s="3" t="s">
        <v>5365</v>
      </c>
      <c r="F180" s="4">
        <v>2199</v>
      </c>
      <c r="G180" s="2">
        <v>12</v>
      </c>
      <c r="H180" s="2">
        <v>893</v>
      </c>
      <c r="I180" s="2">
        <v>5</v>
      </c>
    </row>
    <row r="181" spans="1:9" ht="12.5" x14ac:dyDescent="0.25">
      <c r="A181" s="2" t="s">
        <v>5722</v>
      </c>
      <c r="B181" s="2" t="s">
        <v>5283</v>
      </c>
      <c r="C181" s="2" t="s">
        <v>5723</v>
      </c>
      <c r="D181" s="3">
        <v>43289</v>
      </c>
      <c r="E181" s="3" t="s">
        <v>5365</v>
      </c>
      <c r="F181" s="4">
        <v>749</v>
      </c>
      <c r="G181" s="2">
        <v>5</v>
      </c>
      <c r="H181" s="2">
        <v>394</v>
      </c>
      <c r="I181" s="2">
        <v>3</v>
      </c>
    </row>
    <row r="182" spans="1:9" ht="12.5" x14ac:dyDescent="0.25">
      <c r="A182" s="2" t="s">
        <v>5724</v>
      </c>
      <c r="B182" s="2" t="s">
        <v>5283</v>
      </c>
      <c r="C182" s="2" t="s">
        <v>5725</v>
      </c>
      <c r="D182" s="3">
        <v>45250</v>
      </c>
      <c r="E182" s="3" t="s">
        <v>5365</v>
      </c>
      <c r="F182" s="4">
        <v>1399</v>
      </c>
      <c r="G182" s="2">
        <v>12</v>
      </c>
      <c r="H182" s="2">
        <v>126</v>
      </c>
      <c r="I182" s="2">
        <v>5</v>
      </c>
    </row>
    <row r="183" spans="1:9" ht="12.5" x14ac:dyDescent="0.25">
      <c r="A183" s="2" t="s">
        <v>5726</v>
      </c>
      <c r="B183" s="2" t="s">
        <v>5283</v>
      </c>
      <c r="C183" s="2" t="s">
        <v>5727</v>
      </c>
      <c r="D183" s="3">
        <v>44742</v>
      </c>
      <c r="E183" s="3" t="s">
        <v>5365</v>
      </c>
      <c r="F183" s="4">
        <v>1199</v>
      </c>
      <c r="G183" s="2">
        <v>12</v>
      </c>
      <c r="H183" s="2">
        <v>357</v>
      </c>
      <c r="I183" s="2">
        <v>3</v>
      </c>
    </row>
    <row r="184" spans="1:9" ht="12.5" x14ac:dyDescent="0.25">
      <c r="A184" s="2" t="s">
        <v>5728</v>
      </c>
      <c r="B184" s="2" t="s">
        <v>5283</v>
      </c>
      <c r="C184" s="2" t="s">
        <v>5729</v>
      </c>
      <c r="D184" s="3">
        <v>44478</v>
      </c>
      <c r="E184" s="3" t="s">
        <v>5365</v>
      </c>
      <c r="F184" s="4">
        <v>499</v>
      </c>
      <c r="G184" s="2">
        <v>5</v>
      </c>
      <c r="H184" s="2">
        <v>211</v>
      </c>
      <c r="I184" s="2">
        <v>1</v>
      </c>
    </row>
    <row r="185" spans="1:9" ht="12.5" x14ac:dyDescent="0.25">
      <c r="A185" s="2" t="s">
        <v>5730</v>
      </c>
      <c r="B185" s="2" t="s">
        <v>5283</v>
      </c>
      <c r="C185" s="2" t="s">
        <v>5731</v>
      </c>
      <c r="D185" s="3">
        <v>44306</v>
      </c>
      <c r="E185" s="3" t="s">
        <v>5365</v>
      </c>
      <c r="F185" s="4">
        <v>1699</v>
      </c>
      <c r="G185" s="2">
        <v>12</v>
      </c>
      <c r="H185" s="2">
        <v>217</v>
      </c>
      <c r="I185" s="2">
        <v>1</v>
      </c>
    </row>
    <row r="186" spans="1:9" ht="12.5" x14ac:dyDescent="0.25">
      <c r="A186" s="2" t="s">
        <v>5732</v>
      </c>
      <c r="B186" s="2" t="s">
        <v>5283</v>
      </c>
      <c r="C186" s="2" t="s">
        <v>5733</v>
      </c>
      <c r="D186" s="3">
        <v>44694</v>
      </c>
      <c r="E186" s="3" t="s">
        <v>5365</v>
      </c>
      <c r="F186" s="4">
        <v>2599</v>
      </c>
      <c r="G186" s="2">
        <v>12</v>
      </c>
      <c r="H186" s="2">
        <v>418</v>
      </c>
      <c r="I186" s="2">
        <v>5</v>
      </c>
    </row>
    <row r="187" spans="1:9" ht="12.5" x14ac:dyDescent="0.25">
      <c r="A187" s="2" t="s">
        <v>5734</v>
      </c>
      <c r="B187" s="2" t="s">
        <v>5283</v>
      </c>
      <c r="C187" s="2" t="s">
        <v>5735</v>
      </c>
      <c r="D187" s="3">
        <v>45316</v>
      </c>
      <c r="E187" s="3" t="s">
        <v>5365</v>
      </c>
      <c r="F187" s="4">
        <v>2799</v>
      </c>
      <c r="G187" s="2">
        <v>12</v>
      </c>
      <c r="H187" s="2">
        <v>469</v>
      </c>
      <c r="I187" s="2">
        <v>2</v>
      </c>
    </row>
    <row r="188" spans="1:9" ht="12.5" x14ac:dyDescent="0.25">
      <c r="A188" s="2" t="s">
        <v>5736</v>
      </c>
      <c r="B188" s="2" t="s">
        <v>5283</v>
      </c>
      <c r="C188" s="2" t="s">
        <v>5737</v>
      </c>
      <c r="D188" s="3">
        <v>44397</v>
      </c>
      <c r="E188" s="3" t="s">
        <v>5365</v>
      </c>
      <c r="F188" s="4">
        <v>599</v>
      </c>
      <c r="G188" s="2">
        <v>5</v>
      </c>
      <c r="H188" s="2">
        <v>792</v>
      </c>
      <c r="I188" s="2">
        <v>4</v>
      </c>
    </row>
    <row r="189" spans="1:9" ht="12.5" x14ac:dyDescent="0.25">
      <c r="A189" s="2" t="s">
        <v>5738</v>
      </c>
      <c r="B189" s="2" t="s">
        <v>5283</v>
      </c>
      <c r="C189" s="2" t="s">
        <v>5739</v>
      </c>
      <c r="D189" s="3">
        <v>43796</v>
      </c>
      <c r="E189" s="3" t="s">
        <v>5365</v>
      </c>
      <c r="F189" s="4">
        <v>3499</v>
      </c>
      <c r="G189" s="2">
        <v>12</v>
      </c>
      <c r="H189" s="2">
        <v>665</v>
      </c>
      <c r="I189" s="2">
        <v>2</v>
      </c>
    </row>
    <row r="190" spans="1:9" ht="12.5" x14ac:dyDescent="0.25">
      <c r="A190" s="2" t="s">
        <v>5740</v>
      </c>
      <c r="B190" s="2" t="s">
        <v>5283</v>
      </c>
      <c r="C190" s="2" t="s">
        <v>5741</v>
      </c>
      <c r="D190" s="3">
        <v>44628</v>
      </c>
      <c r="E190" s="3" t="s">
        <v>5365</v>
      </c>
      <c r="F190" s="4">
        <v>3199</v>
      </c>
      <c r="G190" s="2">
        <v>12</v>
      </c>
      <c r="H190" s="2">
        <v>618</v>
      </c>
      <c r="I190" s="2">
        <v>2</v>
      </c>
    </row>
    <row r="191" spans="1:9" ht="12.5" x14ac:dyDescent="0.25">
      <c r="A191" s="2" t="s">
        <v>5742</v>
      </c>
      <c r="B191" s="2" t="s">
        <v>5283</v>
      </c>
      <c r="C191" s="2" t="s">
        <v>5743</v>
      </c>
      <c r="D191" s="3">
        <v>43885</v>
      </c>
      <c r="E191" s="3" t="s">
        <v>5365</v>
      </c>
      <c r="F191" s="4">
        <v>1499</v>
      </c>
      <c r="G191" s="2">
        <v>12</v>
      </c>
      <c r="H191" s="2">
        <v>953</v>
      </c>
      <c r="I191" s="2">
        <v>1</v>
      </c>
    </row>
    <row r="192" spans="1:9" ht="12.5" x14ac:dyDescent="0.25">
      <c r="A192" s="2" t="s">
        <v>5744</v>
      </c>
      <c r="B192" s="2" t="s">
        <v>5283</v>
      </c>
      <c r="C192" s="2" t="s">
        <v>5745</v>
      </c>
      <c r="D192" s="3">
        <v>44604</v>
      </c>
      <c r="E192" s="3" t="s">
        <v>5365</v>
      </c>
      <c r="F192" s="4">
        <v>2099</v>
      </c>
      <c r="G192" s="2">
        <v>12</v>
      </c>
      <c r="H192" s="2">
        <v>758</v>
      </c>
      <c r="I192" s="2">
        <v>3</v>
      </c>
    </row>
    <row r="193" spans="1:9" ht="12.5" x14ac:dyDescent="0.25">
      <c r="A193" s="2" t="s">
        <v>5746</v>
      </c>
      <c r="B193" s="2" t="s">
        <v>5283</v>
      </c>
      <c r="C193" s="2" t="s">
        <v>5747</v>
      </c>
      <c r="D193" s="3">
        <v>45422</v>
      </c>
      <c r="E193" s="3" t="s">
        <v>5365</v>
      </c>
      <c r="F193" s="4">
        <v>1099</v>
      </c>
      <c r="G193" s="2">
        <v>12</v>
      </c>
      <c r="H193" s="2">
        <v>785</v>
      </c>
      <c r="I193" s="2">
        <v>2</v>
      </c>
    </row>
    <row r="194" spans="1:9" ht="12.5" x14ac:dyDescent="0.25">
      <c r="A194" s="2" t="s">
        <v>5748</v>
      </c>
      <c r="B194" s="2" t="s">
        <v>5283</v>
      </c>
      <c r="C194" s="2" t="s">
        <v>5749</v>
      </c>
      <c r="D194" s="3">
        <v>44245</v>
      </c>
      <c r="E194" s="3" t="s">
        <v>5365</v>
      </c>
      <c r="F194" s="4">
        <v>899</v>
      </c>
      <c r="G194" s="2">
        <v>5</v>
      </c>
      <c r="H194" s="2">
        <v>215</v>
      </c>
      <c r="I194" s="2">
        <v>2</v>
      </c>
    </row>
    <row r="195" spans="1:9" ht="12.5" x14ac:dyDescent="0.25">
      <c r="A195" s="2" t="s">
        <v>5750</v>
      </c>
      <c r="B195" s="2" t="s">
        <v>5283</v>
      </c>
      <c r="C195" s="2" t="s">
        <v>5751</v>
      </c>
      <c r="D195" s="3">
        <v>45070</v>
      </c>
      <c r="E195" s="3" t="s">
        <v>5365</v>
      </c>
      <c r="F195" s="4">
        <v>3199</v>
      </c>
      <c r="G195" s="2">
        <v>12</v>
      </c>
      <c r="H195" s="2">
        <v>457</v>
      </c>
      <c r="I195" s="2">
        <v>4</v>
      </c>
    </row>
    <row r="196" spans="1:9" ht="12.5" x14ac:dyDescent="0.25">
      <c r="A196" s="2" t="s">
        <v>5752</v>
      </c>
      <c r="B196" s="2" t="s">
        <v>5283</v>
      </c>
      <c r="C196" s="2" t="s">
        <v>5753</v>
      </c>
      <c r="D196" s="3">
        <v>43143</v>
      </c>
      <c r="E196" s="3" t="s">
        <v>5365</v>
      </c>
      <c r="F196" s="4">
        <v>999</v>
      </c>
      <c r="G196" s="2">
        <v>5</v>
      </c>
      <c r="H196" s="2">
        <v>155</v>
      </c>
      <c r="I196" s="2">
        <v>2</v>
      </c>
    </row>
    <row r="197" spans="1:9" ht="12.5" x14ac:dyDescent="0.25">
      <c r="A197" s="2" t="s">
        <v>5754</v>
      </c>
      <c r="B197" s="2" t="s">
        <v>5283</v>
      </c>
      <c r="C197" s="2" t="s">
        <v>5755</v>
      </c>
      <c r="D197" s="3">
        <v>43539</v>
      </c>
      <c r="E197" s="3" t="s">
        <v>5365</v>
      </c>
      <c r="F197" s="4">
        <v>2999</v>
      </c>
      <c r="G197" s="2">
        <v>12</v>
      </c>
      <c r="H197" s="2">
        <v>9</v>
      </c>
      <c r="I197" s="2">
        <v>4</v>
      </c>
    </row>
    <row r="198" spans="1:9" ht="12.5" x14ac:dyDescent="0.25">
      <c r="A198" s="2" t="s">
        <v>5756</v>
      </c>
      <c r="B198" s="2" t="s">
        <v>5283</v>
      </c>
      <c r="C198" s="2" t="s">
        <v>5757</v>
      </c>
      <c r="D198" s="3">
        <v>45262</v>
      </c>
      <c r="E198" s="3" t="s">
        <v>5365</v>
      </c>
      <c r="F198" s="4">
        <v>999</v>
      </c>
      <c r="G198" s="2">
        <v>5</v>
      </c>
      <c r="H198" s="2">
        <v>465</v>
      </c>
      <c r="I198" s="2">
        <v>3</v>
      </c>
    </row>
    <row r="199" spans="1:9" ht="12.5" x14ac:dyDescent="0.25">
      <c r="A199" s="2" t="s">
        <v>5758</v>
      </c>
      <c r="B199" s="2" t="s">
        <v>5283</v>
      </c>
      <c r="C199" s="2" t="s">
        <v>5759</v>
      </c>
      <c r="D199" s="3">
        <v>45651</v>
      </c>
      <c r="E199" s="3" t="s">
        <v>5365</v>
      </c>
      <c r="F199" s="4">
        <v>2499</v>
      </c>
      <c r="G199" s="2">
        <v>12</v>
      </c>
      <c r="H199" s="2">
        <v>464</v>
      </c>
      <c r="I199" s="2">
        <v>4</v>
      </c>
    </row>
    <row r="200" spans="1:9" ht="12.5" x14ac:dyDescent="0.25">
      <c r="A200" s="2" t="s">
        <v>5760</v>
      </c>
      <c r="B200" s="2" t="s">
        <v>5283</v>
      </c>
      <c r="C200" s="2" t="s">
        <v>5761</v>
      </c>
      <c r="D200" s="3">
        <v>45137</v>
      </c>
      <c r="E200" s="3" t="s">
        <v>5365</v>
      </c>
      <c r="F200" s="4">
        <v>2199</v>
      </c>
      <c r="G200" s="2">
        <v>12</v>
      </c>
      <c r="H200" s="2">
        <v>116</v>
      </c>
      <c r="I200" s="2">
        <v>1</v>
      </c>
    </row>
    <row r="201" spans="1:9" ht="12.5" x14ac:dyDescent="0.25">
      <c r="A201" s="2" t="s">
        <v>5762</v>
      </c>
      <c r="B201" s="2" t="s">
        <v>5283</v>
      </c>
      <c r="C201" s="2" t="s">
        <v>5763</v>
      </c>
      <c r="D201" s="3">
        <v>43881</v>
      </c>
      <c r="E201" s="3" t="s">
        <v>5365</v>
      </c>
      <c r="F201" s="4">
        <v>1049</v>
      </c>
      <c r="G201" s="2">
        <v>12</v>
      </c>
      <c r="H201" s="2">
        <v>815</v>
      </c>
      <c r="I201" s="2">
        <v>3</v>
      </c>
    </row>
    <row r="202" spans="1:9" ht="12.5" x14ac:dyDescent="0.25">
      <c r="A202" s="2" t="s">
        <v>5764</v>
      </c>
      <c r="B202" s="2" t="s">
        <v>5283</v>
      </c>
      <c r="C202" s="2" t="s">
        <v>5765</v>
      </c>
      <c r="D202" s="3">
        <v>43521</v>
      </c>
      <c r="E202" s="3" t="s">
        <v>5365</v>
      </c>
      <c r="F202" s="4">
        <v>899</v>
      </c>
      <c r="G202" s="2">
        <v>5</v>
      </c>
      <c r="H202" s="2">
        <v>413</v>
      </c>
      <c r="I202" s="2">
        <v>1</v>
      </c>
    </row>
    <row r="203" spans="1:9" ht="12.5" x14ac:dyDescent="0.25">
      <c r="A203" s="2" t="s">
        <v>5766</v>
      </c>
      <c r="B203" s="2" t="s">
        <v>5283</v>
      </c>
      <c r="C203" s="2" t="s">
        <v>5767</v>
      </c>
      <c r="D203" s="3">
        <v>44112</v>
      </c>
      <c r="E203" s="3" t="s">
        <v>5365</v>
      </c>
      <c r="F203" s="4">
        <v>1899</v>
      </c>
      <c r="G203" s="2">
        <v>12</v>
      </c>
      <c r="H203" s="2">
        <v>642</v>
      </c>
      <c r="I203" s="2">
        <v>4</v>
      </c>
    </row>
    <row r="204" spans="1:9" ht="12.5" x14ac:dyDescent="0.25">
      <c r="A204" s="2" t="s">
        <v>5768</v>
      </c>
      <c r="B204" s="2" t="s">
        <v>5283</v>
      </c>
      <c r="C204" s="2" t="s">
        <v>5769</v>
      </c>
      <c r="D204" s="3">
        <v>43429</v>
      </c>
      <c r="E204" s="3" t="s">
        <v>5365</v>
      </c>
      <c r="F204" s="4">
        <v>1199</v>
      </c>
      <c r="G204" s="2">
        <v>12</v>
      </c>
      <c r="H204" s="2">
        <v>1000</v>
      </c>
      <c r="I204" s="2">
        <v>5</v>
      </c>
    </row>
    <row r="205" spans="1:9" ht="12.5" x14ac:dyDescent="0.25">
      <c r="A205" s="2" t="s">
        <v>5770</v>
      </c>
      <c r="B205" s="2" t="s">
        <v>5283</v>
      </c>
      <c r="C205" s="2" t="s">
        <v>5771</v>
      </c>
      <c r="D205" s="3">
        <v>45449</v>
      </c>
      <c r="E205" s="3" t="s">
        <v>5365</v>
      </c>
      <c r="F205" s="4">
        <v>1099</v>
      </c>
      <c r="G205" s="2">
        <v>12</v>
      </c>
      <c r="H205" s="2">
        <v>313</v>
      </c>
      <c r="I205" s="2">
        <v>1</v>
      </c>
    </row>
    <row r="206" spans="1:9" ht="12.5" x14ac:dyDescent="0.25">
      <c r="A206" s="2" t="s">
        <v>5772</v>
      </c>
      <c r="B206" s="2" t="s">
        <v>5283</v>
      </c>
      <c r="C206" s="2" t="s">
        <v>5773</v>
      </c>
      <c r="D206" s="3">
        <v>44905</v>
      </c>
      <c r="E206" s="3" t="s">
        <v>5365</v>
      </c>
      <c r="F206" s="4">
        <v>999</v>
      </c>
      <c r="G206" s="2">
        <v>5</v>
      </c>
      <c r="H206" s="2">
        <v>808</v>
      </c>
      <c r="I206" s="2">
        <v>4</v>
      </c>
    </row>
    <row r="207" spans="1:9" ht="12.5" x14ac:dyDescent="0.25">
      <c r="A207" s="2" t="s">
        <v>5774</v>
      </c>
      <c r="B207" s="2" t="s">
        <v>5283</v>
      </c>
      <c r="C207" s="2" t="s">
        <v>5775</v>
      </c>
      <c r="D207" s="3">
        <v>44304</v>
      </c>
      <c r="E207" s="3" t="s">
        <v>5365</v>
      </c>
      <c r="F207" s="4">
        <v>499</v>
      </c>
      <c r="G207" s="2">
        <v>5</v>
      </c>
      <c r="H207" s="2">
        <v>771</v>
      </c>
      <c r="I207" s="2">
        <v>5</v>
      </c>
    </row>
    <row r="208" spans="1:9" ht="12.5" x14ac:dyDescent="0.25">
      <c r="A208" s="2" t="s">
        <v>5776</v>
      </c>
      <c r="B208" s="2" t="s">
        <v>5283</v>
      </c>
      <c r="C208" s="2" t="s">
        <v>5777</v>
      </c>
      <c r="D208" s="3">
        <v>44555</v>
      </c>
      <c r="E208" s="3" t="s">
        <v>5365</v>
      </c>
      <c r="F208" s="4">
        <v>749</v>
      </c>
      <c r="G208" s="2">
        <v>5</v>
      </c>
      <c r="H208" s="2">
        <v>762</v>
      </c>
      <c r="I208" s="2">
        <v>3</v>
      </c>
    </row>
    <row r="209" spans="1:9" ht="12.5" x14ac:dyDescent="0.25">
      <c r="A209" s="2" t="s">
        <v>5778</v>
      </c>
      <c r="B209" s="2" t="s">
        <v>5283</v>
      </c>
      <c r="C209" s="2" t="s">
        <v>5779</v>
      </c>
      <c r="D209" s="3">
        <v>45243</v>
      </c>
      <c r="E209" s="3" t="s">
        <v>5365</v>
      </c>
      <c r="F209" s="4">
        <v>1499</v>
      </c>
      <c r="G209" s="2">
        <v>12</v>
      </c>
      <c r="H209" s="2">
        <v>198</v>
      </c>
      <c r="I209" s="2">
        <v>4</v>
      </c>
    </row>
    <row r="210" spans="1:9" ht="12.5" x14ac:dyDescent="0.25">
      <c r="A210" s="2" t="s">
        <v>5780</v>
      </c>
      <c r="B210" s="2" t="s">
        <v>5283</v>
      </c>
      <c r="C210" s="2" t="s">
        <v>5781</v>
      </c>
      <c r="D210" s="3">
        <v>44384</v>
      </c>
      <c r="E210" s="3" t="s">
        <v>5365</v>
      </c>
      <c r="F210" s="4">
        <v>1099</v>
      </c>
      <c r="G210" s="2">
        <v>12</v>
      </c>
      <c r="H210" s="2">
        <v>565</v>
      </c>
      <c r="I210" s="2">
        <v>4</v>
      </c>
    </row>
    <row r="211" spans="1:9" ht="12.5" x14ac:dyDescent="0.25">
      <c r="A211" s="2" t="s">
        <v>5782</v>
      </c>
      <c r="B211" s="2" t="s">
        <v>5283</v>
      </c>
      <c r="C211" s="2" t="s">
        <v>5783</v>
      </c>
      <c r="D211" s="3">
        <v>44981</v>
      </c>
      <c r="E211" s="3" t="s">
        <v>5365</v>
      </c>
      <c r="F211" s="4">
        <v>699</v>
      </c>
      <c r="G211" s="2">
        <v>5</v>
      </c>
      <c r="H211" s="2">
        <v>355</v>
      </c>
      <c r="I211" s="2">
        <v>5</v>
      </c>
    </row>
    <row r="212" spans="1:9" ht="12.5" x14ac:dyDescent="0.25">
      <c r="A212" s="2" t="s">
        <v>5784</v>
      </c>
      <c r="B212" s="2" t="s">
        <v>5283</v>
      </c>
      <c r="C212" s="2" t="s">
        <v>5785</v>
      </c>
      <c r="D212" s="3">
        <v>45136</v>
      </c>
      <c r="E212" s="3" t="s">
        <v>5365</v>
      </c>
      <c r="F212" s="4">
        <v>1799</v>
      </c>
      <c r="G212" s="2">
        <v>12</v>
      </c>
      <c r="H212" s="2">
        <v>795</v>
      </c>
      <c r="I212" s="2">
        <v>1</v>
      </c>
    </row>
    <row r="213" spans="1:9" ht="12.5" x14ac:dyDescent="0.25">
      <c r="A213" s="2" t="s">
        <v>5786</v>
      </c>
      <c r="B213" s="2" t="s">
        <v>5283</v>
      </c>
      <c r="C213" s="2" t="s">
        <v>5787</v>
      </c>
      <c r="D213" s="3">
        <v>44855</v>
      </c>
      <c r="E213" s="3" t="s">
        <v>5365</v>
      </c>
      <c r="F213" s="4">
        <v>899</v>
      </c>
      <c r="G213" s="2">
        <v>5</v>
      </c>
      <c r="H213" s="2">
        <v>938</v>
      </c>
      <c r="I213" s="2">
        <v>5</v>
      </c>
    </row>
    <row r="214" spans="1:9" ht="12.5" x14ac:dyDescent="0.25">
      <c r="A214" s="2" t="s">
        <v>5788</v>
      </c>
      <c r="B214" s="2" t="s">
        <v>5283</v>
      </c>
      <c r="C214" s="2" t="s">
        <v>5789</v>
      </c>
      <c r="D214" s="3">
        <v>43423</v>
      </c>
      <c r="E214" s="3" t="s">
        <v>5365</v>
      </c>
      <c r="F214" s="4">
        <v>1199</v>
      </c>
      <c r="G214" s="2">
        <v>12</v>
      </c>
      <c r="H214" s="2">
        <v>613</v>
      </c>
      <c r="I214" s="2">
        <v>5</v>
      </c>
    </row>
    <row r="215" spans="1:9" ht="12.5" x14ac:dyDescent="0.25">
      <c r="A215" s="2" t="s">
        <v>5790</v>
      </c>
      <c r="B215" s="2" t="s">
        <v>5283</v>
      </c>
      <c r="C215" s="2" t="s">
        <v>5791</v>
      </c>
      <c r="D215" s="3">
        <v>44366</v>
      </c>
      <c r="E215" s="3" t="s">
        <v>5365</v>
      </c>
      <c r="F215" s="4">
        <v>1199</v>
      </c>
      <c r="G215" s="2">
        <v>12</v>
      </c>
      <c r="H215" s="2">
        <v>744</v>
      </c>
      <c r="I215" s="2">
        <v>1</v>
      </c>
    </row>
    <row r="216" spans="1:9" ht="12.5" x14ac:dyDescent="0.25">
      <c r="A216" s="2" t="s">
        <v>5792</v>
      </c>
      <c r="B216" s="2" t="s">
        <v>5283</v>
      </c>
      <c r="C216" s="2" t="s">
        <v>5793</v>
      </c>
      <c r="D216" s="3">
        <v>43597</v>
      </c>
      <c r="E216" s="3" t="s">
        <v>5365</v>
      </c>
      <c r="F216" s="4">
        <v>1299</v>
      </c>
      <c r="G216" s="2">
        <v>12</v>
      </c>
      <c r="H216" s="2">
        <v>440</v>
      </c>
      <c r="I216" s="2">
        <v>1</v>
      </c>
    </row>
    <row r="217" spans="1:9" ht="12.5" x14ac:dyDescent="0.25">
      <c r="A217" s="2" t="s">
        <v>5794</v>
      </c>
      <c r="B217" s="2" t="s">
        <v>5283</v>
      </c>
      <c r="C217" s="2" t="s">
        <v>5795</v>
      </c>
      <c r="D217" s="3">
        <v>43573</v>
      </c>
      <c r="E217" s="3" t="s">
        <v>5365</v>
      </c>
      <c r="F217" s="4">
        <v>649</v>
      </c>
      <c r="G217" s="2">
        <v>5</v>
      </c>
      <c r="H217" s="2">
        <v>329</v>
      </c>
      <c r="I217" s="2">
        <v>3</v>
      </c>
    </row>
    <row r="218" spans="1:9" ht="12.5" x14ac:dyDescent="0.25">
      <c r="A218" s="2" t="s">
        <v>5796</v>
      </c>
      <c r="B218" s="2" t="s">
        <v>5286</v>
      </c>
      <c r="C218" s="2" t="s">
        <v>5797</v>
      </c>
      <c r="D218" s="3">
        <v>44757</v>
      </c>
      <c r="E218" s="3" t="s">
        <v>5365</v>
      </c>
      <c r="F218" s="4">
        <v>2499</v>
      </c>
      <c r="G218" s="2">
        <v>12</v>
      </c>
      <c r="H218" s="2">
        <v>253</v>
      </c>
      <c r="I218" s="2">
        <v>3</v>
      </c>
    </row>
    <row r="219" spans="1:9" ht="12.5" x14ac:dyDescent="0.25">
      <c r="A219" s="2" t="s">
        <v>5798</v>
      </c>
      <c r="B219" s="2" t="s">
        <v>5286</v>
      </c>
      <c r="C219" s="2" t="s">
        <v>5799</v>
      </c>
      <c r="D219" s="3">
        <v>45328</v>
      </c>
      <c r="E219" s="3" t="s">
        <v>5365</v>
      </c>
      <c r="F219" s="4">
        <v>2999</v>
      </c>
      <c r="G219" s="2">
        <v>12</v>
      </c>
      <c r="H219" s="2">
        <v>699</v>
      </c>
      <c r="I219" s="2">
        <v>5</v>
      </c>
    </row>
    <row r="220" spans="1:9" ht="12.5" x14ac:dyDescent="0.25">
      <c r="A220" s="2" t="s">
        <v>5800</v>
      </c>
      <c r="B220" s="2" t="s">
        <v>5286</v>
      </c>
      <c r="C220" s="2" t="s">
        <v>5801</v>
      </c>
      <c r="D220" s="3">
        <v>45250</v>
      </c>
      <c r="E220" s="3" t="s">
        <v>5365</v>
      </c>
      <c r="F220" s="4">
        <v>2399</v>
      </c>
      <c r="G220" s="2">
        <v>12</v>
      </c>
      <c r="H220" s="2">
        <v>487</v>
      </c>
      <c r="I220" s="2">
        <v>3</v>
      </c>
    </row>
    <row r="221" spans="1:9" ht="12.5" x14ac:dyDescent="0.25">
      <c r="A221" s="2" t="s">
        <v>5802</v>
      </c>
      <c r="B221" s="2" t="s">
        <v>5286</v>
      </c>
      <c r="C221" s="2" t="s">
        <v>5803</v>
      </c>
      <c r="D221" s="3">
        <v>45168</v>
      </c>
      <c r="E221" s="3" t="s">
        <v>5365</v>
      </c>
      <c r="F221" s="4">
        <v>2099</v>
      </c>
      <c r="G221" s="2">
        <v>12</v>
      </c>
      <c r="H221" s="2">
        <v>893</v>
      </c>
      <c r="I221" s="2">
        <v>5</v>
      </c>
    </row>
    <row r="222" spans="1:9" ht="12.5" x14ac:dyDescent="0.25">
      <c r="A222" s="2" t="s">
        <v>5804</v>
      </c>
      <c r="B222" s="2" t="s">
        <v>5286</v>
      </c>
      <c r="C222" s="2" t="s">
        <v>5805</v>
      </c>
      <c r="D222" s="3">
        <v>43946</v>
      </c>
      <c r="E222" s="3" t="s">
        <v>5365</v>
      </c>
      <c r="F222" s="4">
        <v>1599</v>
      </c>
      <c r="G222" s="2">
        <v>18</v>
      </c>
      <c r="H222" s="2">
        <v>181</v>
      </c>
      <c r="I222" s="2">
        <v>3</v>
      </c>
    </row>
    <row r="223" spans="1:9" ht="12.5" x14ac:dyDescent="0.25">
      <c r="A223" s="2" t="s">
        <v>5806</v>
      </c>
      <c r="B223" s="2" t="s">
        <v>5286</v>
      </c>
      <c r="C223" s="2" t="s">
        <v>5807</v>
      </c>
      <c r="D223" s="3">
        <v>44732</v>
      </c>
      <c r="E223" s="3" t="s">
        <v>5365</v>
      </c>
      <c r="F223" s="4">
        <v>4499</v>
      </c>
      <c r="G223" s="2">
        <v>18</v>
      </c>
      <c r="H223" s="2">
        <v>654</v>
      </c>
      <c r="I223" s="2">
        <v>5</v>
      </c>
    </row>
    <row r="224" spans="1:9" ht="12.5" x14ac:dyDescent="0.25">
      <c r="A224" s="2" t="s">
        <v>5808</v>
      </c>
      <c r="B224" s="2" t="s">
        <v>5286</v>
      </c>
      <c r="C224" s="2" t="s">
        <v>5809</v>
      </c>
      <c r="D224" s="3">
        <v>43516</v>
      </c>
      <c r="E224" s="3" t="s">
        <v>5365</v>
      </c>
      <c r="F224" s="4">
        <v>249</v>
      </c>
      <c r="G224" s="2">
        <v>18</v>
      </c>
      <c r="H224" s="2">
        <v>991</v>
      </c>
      <c r="I224" s="2">
        <v>4</v>
      </c>
    </row>
    <row r="225" spans="1:9" ht="12.5" x14ac:dyDescent="0.25">
      <c r="A225" s="2" t="s">
        <v>5810</v>
      </c>
      <c r="B225" s="2" t="s">
        <v>5286</v>
      </c>
      <c r="C225" s="2" t="s">
        <v>5811</v>
      </c>
      <c r="D225" s="3">
        <v>45498</v>
      </c>
      <c r="E225" s="3" t="s">
        <v>5365</v>
      </c>
      <c r="F225" s="4">
        <v>2999</v>
      </c>
      <c r="G225" s="2">
        <v>18</v>
      </c>
      <c r="H225" s="2">
        <v>483</v>
      </c>
      <c r="I225" s="2">
        <v>1</v>
      </c>
    </row>
    <row r="226" spans="1:9" ht="12.5" x14ac:dyDescent="0.25">
      <c r="A226" s="2" t="s">
        <v>5812</v>
      </c>
      <c r="B226" s="2" t="s">
        <v>5286</v>
      </c>
      <c r="C226" s="2" t="s">
        <v>5813</v>
      </c>
      <c r="D226" s="3">
        <v>43451</v>
      </c>
      <c r="E226" s="3" t="s">
        <v>5365</v>
      </c>
      <c r="F226" s="4">
        <v>899</v>
      </c>
      <c r="G226" s="2">
        <v>12</v>
      </c>
      <c r="H226" s="2">
        <v>802</v>
      </c>
      <c r="I226" s="2">
        <v>2</v>
      </c>
    </row>
    <row r="227" spans="1:9" ht="12.5" x14ac:dyDescent="0.25">
      <c r="A227" s="2" t="s">
        <v>5814</v>
      </c>
      <c r="B227" s="2" t="s">
        <v>5286</v>
      </c>
      <c r="C227" s="2" t="s">
        <v>5815</v>
      </c>
      <c r="D227" s="3">
        <v>44161</v>
      </c>
      <c r="E227" s="3" t="s">
        <v>5365</v>
      </c>
      <c r="F227" s="4">
        <v>225</v>
      </c>
      <c r="G227" s="2">
        <v>18</v>
      </c>
      <c r="H227" s="2">
        <v>658</v>
      </c>
      <c r="I227" s="2">
        <v>5</v>
      </c>
    </row>
    <row r="228" spans="1:9" ht="12.5" x14ac:dyDescent="0.25">
      <c r="A228" s="2" t="s">
        <v>5816</v>
      </c>
      <c r="B228" s="2" t="s">
        <v>5286</v>
      </c>
      <c r="C228" s="2" t="s">
        <v>5817</v>
      </c>
      <c r="D228" s="3">
        <v>43285</v>
      </c>
      <c r="E228" s="3" t="s">
        <v>5365</v>
      </c>
      <c r="F228" s="4">
        <v>2499</v>
      </c>
      <c r="G228" s="2">
        <v>18</v>
      </c>
      <c r="H228" s="2">
        <v>75</v>
      </c>
      <c r="I228" s="2">
        <v>2</v>
      </c>
    </row>
    <row r="229" spans="1:9" ht="12.5" x14ac:dyDescent="0.25">
      <c r="A229" s="2" t="s">
        <v>5818</v>
      </c>
      <c r="B229" s="2" t="s">
        <v>5286</v>
      </c>
      <c r="C229" s="2" t="s">
        <v>5819</v>
      </c>
      <c r="D229" s="3">
        <v>44384</v>
      </c>
      <c r="E229" s="3" t="s">
        <v>5365</v>
      </c>
      <c r="F229" s="4">
        <v>2899</v>
      </c>
      <c r="G229" s="2">
        <v>12</v>
      </c>
      <c r="H229" s="2">
        <v>465</v>
      </c>
      <c r="I229" s="2">
        <v>1</v>
      </c>
    </row>
    <row r="230" spans="1:9" ht="12.5" x14ac:dyDescent="0.25">
      <c r="A230" s="2" t="s">
        <v>5820</v>
      </c>
      <c r="B230" s="2" t="s">
        <v>5286</v>
      </c>
      <c r="C230" s="2" t="s">
        <v>5821</v>
      </c>
      <c r="D230" s="3">
        <v>43392</v>
      </c>
      <c r="E230" s="3" t="s">
        <v>5365</v>
      </c>
      <c r="F230" s="4">
        <v>115</v>
      </c>
      <c r="G230" s="2">
        <v>18</v>
      </c>
      <c r="H230" s="2">
        <v>31</v>
      </c>
      <c r="I230" s="2">
        <v>2</v>
      </c>
    </row>
    <row r="231" spans="1:9" ht="12.5" x14ac:dyDescent="0.25">
      <c r="A231" s="2" t="s">
        <v>5822</v>
      </c>
      <c r="B231" s="2" t="s">
        <v>5286</v>
      </c>
      <c r="C231" s="2" t="s">
        <v>5823</v>
      </c>
      <c r="D231" s="3">
        <v>44475</v>
      </c>
      <c r="E231" s="3" t="s">
        <v>5365</v>
      </c>
      <c r="F231" s="4">
        <v>3499</v>
      </c>
      <c r="G231" s="2">
        <v>18</v>
      </c>
      <c r="H231" s="2">
        <v>832</v>
      </c>
      <c r="I231" s="2">
        <v>2</v>
      </c>
    </row>
    <row r="232" spans="1:9" ht="12.5" x14ac:dyDescent="0.25">
      <c r="A232" s="2" t="s">
        <v>5824</v>
      </c>
      <c r="B232" s="2" t="s">
        <v>5286</v>
      </c>
      <c r="C232" s="2" t="s">
        <v>5825</v>
      </c>
      <c r="D232" s="3">
        <v>44811</v>
      </c>
      <c r="E232" s="3" t="s">
        <v>5365</v>
      </c>
      <c r="F232" s="4">
        <v>799</v>
      </c>
      <c r="G232" s="2">
        <v>12</v>
      </c>
      <c r="H232" s="2">
        <v>815</v>
      </c>
      <c r="I232" s="2">
        <v>2</v>
      </c>
    </row>
    <row r="233" spans="1:9" ht="12.5" x14ac:dyDescent="0.25">
      <c r="A233" s="2" t="s">
        <v>5826</v>
      </c>
      <c r="B233" s="2" t="s">
        <v>5286</v>
      </c>
      <c r="C233" s="2" t="s">
        <v>5827</v>
      </c>
      <c r="D233" s="3">
        <v>44030</v>
      </c>
      <c r="E233" s="3" t="s">
        <v>5365</v>
      </c>
      <c r="F233" s="4">
        <v>99</v>
      </c>
      <c r="G233" s="2">
        <v>18</v>
      </c>
      <c r="H233" s="2">
        <v>510</v>
      </c>
      <c r="I233" s="2">
        <v>2</v>
      </c>
    </row>
    <row r="234" spans="1:9" ht="12.5" x14ac:dyDescent="0.25">
      <c r="A234" s="2" t="s">
        <v>5828</v>
      </c>
      <c r="B234" s="2" t="s">
        <v>5286</v>
      </c>
      <c r="C234" s="2" t="s">
        <v>5829</v>
      </c>
      <c r="D234" s="3">
        <v>44711</v>
      </c>
      <c r="E234" s="3" t="s">
        <v>5365</v>
      </c>
      <c r="F234" s="4">
        <v>1299</v>
      </c>
      <c r="G234" s="2">
        <v>18</v>
      </c>
      <c r="H234" s="2">
        <v>640</v>
      </c>
      <c r="I234" s="2">
        <v>5</v>
      </c>
    </row>
    <row r="235" spans="1:9" ht="12.5" x14ac:dyDescent="0.25">
      <c r="A235" s="2" t="s">
        <v>5830</v>
      </c>
      <c r="B235" s="2" t="s">
        <v>5286</v>
      </c>
      <c r="C235" s="2" t="s">
        <v>5831</v>
      </c>
      <c r="D235" s="3">
        <v>44791</v>
      </c>
      <c r="E235" s="3" t="s">
        <v>5365</v>
      </c>
      <c r="F235" s="4">
        <v>349</v>
      </c>
      <c r="G235" s="2">
        <v>18</v>
      </c>
      <c r="H235" s="2">
        <v>204</v>
      </c>
      <c r="I235" s="2">
        <v>1</v>
      </c>
    </row>
    <row r="236" spans="1:9" ht="12.5" x14ac:dyDescent="0.25">
      <c r="A236" s="2" t="s">
        <v>5832</v>
      </c>
      <c r="B236" s="2" t="s">
        <v>5286</v>
      </c>
      <c r="C236" s="2" t="s">
        <v>5833</v>
      </c>
      <c r="D236" s="3">
        <v>44222</v>
      </c>
      <c r="E236" s="3" t="s">
        <v>5365</v>
      </c>
      <c r="F236" s="4">
        <v>949</v>
      </c>
      <c r="G236" s="2">
        <v>12</v>
      </c>
      <c r="H236" s="2">
        <v>232</v>
      </c>
      <c r="I236" s="2">
        <v>3</v>
      </c>
    </row>
    <row r="237" spans="1:9" ht="12.5" x14ac:dyDescent="0.25">
      <c r="A237" s="2" t="s">
        <v>5834</v>
      </c>
      <c r="B237" s="2" t="s">
        <v>5286</v>
      </c>
      <c r="C237" s="2" t="s">
        <v>5835</v>
      </c>
      <c r="D237" s="3">
        <v>45557</v>
      </c>
      <c r="E237" s="3" t="s">
        <v>5365</v>
      </c>
      <c r="F237" s="4">
        <v>99</v>
      </c>
      <c r="G237" s="2">
        <v>18</v>
      </c>
      <c r="H237" s="2">
        <v>272</v>
      </c>
      <c r="I237" s="2">
        <v>4</v>
      </c>
    </row>
    <row r="238" spans="1:9" ht="12.5" x14ac:dyDescent="0.25">
      <c r="A238" s="2" t="s">
        <v>5836</v>
      </c>
      <c r="B238" s="2" t="s">
        <v>5286</v>
      </c>
      <c r="C238" s="2" t="s">
        <v>5837</v>
      </c>
      <c r="D238" s="3">
        <v>45042</v>
      </c>
      <c r="E238" s="3" t="s">
        <v>5365</v>
      </c>
      <c r="F238" s="4">
        <v>1999</v>
      </c>
      <c r="G238" s="2">
        <v>18</v>
      </c>
      <c r="H238" s="2">
        <v>506</v>
      </c>
      <c r="I238" s="2">
        <v>3</v>
      </c>
    </row>
    <row r="239" spans="1:9" ht="12.5" x14ac:dyDescent="0.25">
      <c r="A239" s="2" t="s">
        <v>5838</v>
      </c>
      <c r="B239" s="2" t="s">
        <v>5286</v>
      </c>
      <c r="C239" s="2" t="s">
        <v>5839</v>
      </c>
      <c r="D239" s="3">
        <v>43509</v>
      </c>
      <c r="E239" s="3" t="s">
        <v>5365</v>
      </c>
      <c r="F239" s="4">
        <v>1899</v>
      </c>
      <c r="G239" s="2">
        <v>12</v>
      </c>
      <c r="H239" s="2">
        <v>600</v>
      </c>
      <c r="I239" s="2">
        <v>1</v>
      </c>
    </row>
    <row r="240" spans="1:9" ht="12.5" x14ac:dyDescent="0.25">
      <c r="A240" s="2" t="s">
        <v>5840</v>
      </c>
      <c r="B240" s="2" t="s">
        <v>5286</v>
      </c>
      <c r="C240" s="2" t="s">
        <v>5841</v>
      </c>
      <c r="D240" s="3">
        <v>45240</v>
      </c>
      <c r="E240" s="3" t="s">
        <v>5365</v>
      </c>
      <c r="F240" s="4">
        <v>1799</v>
      </c>
      <c r="G240" s="2">
        <v>18</v>
      </c>
      <c r="H240" s="2">
        <v>457</v>
      </c>
      <c r="I240" s="2">
        <v>2</v>
      </c>
    </row>
    <row r="241" spans="1:9" ht="12.5" x14ac:dyDescent="0.25">
      <c r="A241" s="2" t="s">
        <v>5842</v>
      </c>
      <c r="B241" s="2" t="s">
        <v>5286</v>
      </c>
      <c r="C241" s="2" t="s">
        <v>5843</v>
      </c>
      <c r="D241" s="3">
        <v>45326</v>
      </c>
      <c r="E241" s="3" t="s">
        <v>5365</v>
      </c>
      <c r="F241" s="4">
        <v>649</v>
      </c>
      <c r="G241" s="2">
        <v>18</v>
      </c>
      <c r="H241" s="2">
        <v>429</v>
      </c>
      <c r="I241" s="2">
        <v>3</v>
      </c>
    </row>
    <row r="242" spans="1:9" ht="12.5" x14ac:dyDescent="0.25">
      <c r="A242" s="2" t="s">
        <v>5844</v>
      </c>
      <c r="B242" s="2" t="s">
        <v>5286</v>
      </c>
      <c r="C242" s="2" t="s">
        <v>5845</v>
      </c>
      <c r="D242" s="3">
        <v>44104</v>
      </c>
      <c r="E242" s="3" t="s">
        <v>5365</v>
      </c>
      <c r="F242" s="4">
        <v>1499</v>
      </c>
      <c r="G242" s="2">
        <v>12</v>
      </c>
      <c r="H242" s="2">
        <v>265</v>
      </c>
      <c r="I242" s="2">
        <v>3</v>
      </c>
    </row>
    <row r="243" spans="1:9" ht="12.5" x14ac:dyDescent="0.25">
      <c r="A243" s="2" t="s">
        <v>5846</v>
      </c>
      <c r="B243" s="2" t="s">
        <v>5286</v>
      </c>
      <c r="C243" s="2" t="s">
        <v>5847</v>
      </c>
      <c r="D243" s="3">
        <v>45492</v>
      </c>
      <c r="E243" s="3" t="s">
        <v>5365</v>
      </c>
      <c r="F243" s="4">
        <v>249</v>
      </c>
      <c r="G243" s="2">
        <v>18</v>
      </c>
      <c r="H243" s="2">
        <v>922</v>
      </c>
      <c r="I243" s="2">
        <v>3</v>
      </c>
    </row>
    <row r="244" spans="1:9" ht="12.5" x14ac:dyDescent="0.25">
      <c r="A244" s="2" t="s">
        <v>5848</v>
      </c>
      <c r="B244" s="2" t="s">
        <v>5286</v>
      </c>
      <c r="C244" s="2" t="s">
        <v>5849</v>
      </c>
      <c r="D244" s="3">
        <v>43958</v>
      </c>
      <c r="E244" s="3" t="s">
        <v>5365</v>
      </c>
      <c r="F244" s="4">
        <v>3299</v>
      </c>
      <c r="G244" s="2">
        <v>18</v>
      </c>
      <c r="H244" s="2">
        <v>630</v>
      </c>
      <c r="I244" s="2">
        <v>2</v>
      </c>
    </row>
    <row r="245" spans="1:9" ht="12.5" x14ac:dyDescent="0.25">
      <c r="A245" s="2" t="s">
        <v>5850</v>
      </c>
      <c r="B245" s="2" t="s">
        <v>5286</v>
      </c>
      <c r="C245" s="2" t="s">
        <v>5851</v>
      </c>
      <c r="D245" s="3">
        <v>45656</v>
      </c>
      <c r="E245" s="3" t="s">
        <v>5365</v>
      </c>
      <c r="F245" s="4">
        <v>1899</v>
      </c>
      <c r="G245" s="2">
        <v>18</v>
      </c>
      <c r="H245" s="2">
        <v>636</v>
      </c>
      <c r="I245" s="2">
        <v>4</v>
      </c>
    </row>
    <row r="246" spans="1:9" ht="12.5" x14ac:dyDescent="0.25">
      <c r="A246" s="2" t="s">
        <v>5852</v>
      </c>
      <c r="B246" s="2" t="s">
        <v>5286</v>
      </c>
      <c r="C246" s="2" t="s">
        <v>5853</v>
      </c>
      <c r="D246" s="3">
        <v>43515</v>
      </c>
      <c r="E246" s="3" t="s">
        <v>5365</v>
      </c>
      <c r="F246" s="4">
        <v>2999</v>
      </c>
      <c r="G246" s="2">
        <v>12</v>
      </c>
      <c r="H246" s="2">
        <v>864</v>
      </c>
      <c r="I246" s="2">
        <v>1</v>
      </c>
    </row>
    <row r="247" spans="1:9" ht="12.5" x14ac:dyDescent="0.25">
      <c r="A247" s="2" t="s">
        <v>5854</v>
      </c>
      <c r="B247" s="2" t="s">
        <v>5286</v>
      </c>
      <c r="C247" s="2" t="s">
        <v>5855</v>
      </c>
      <c r="D247" s="3">
        <v>44195</v>
      </c>
      <c r="E247" s="3" t="s">
        <v>5365</v>
      </c>
      <c r="F247" s="4">
        <v>85</v>
      </c>
      <c r="G247" s="2">
        <v>18</v>
      </c>
      <c r="H247" s="2">
        <v>697</v>
      </c>
      <c r="I247" s="2">
        <v>4</v>
      </c>
    </row>
    <row r="248" spans="1:9" ht="12.5" x14ac:dyDescent="0.25">
      <c r="A248" s="2" t="s">
        <v>5856</v>
      </c>
      <c r="B248" s="2" t="s">
        <v>5286</v>
      </c>
      <c r="C248" s="2" t="s">
        <v>5857</v>
      </c>
      <c r="D248" s="3">
        <v>44333</v>
      </c>
      <c r="E248" s="3" t="s">
        <v>5365</v>
      </c>
      <c r="F248" s="4">
        <v>499</v>
      </c>
      <c r="G248" s="2">
        <v>18</v>
      </c>
      <c r="H248" s="2">
        <v>3</v>
      </c>
      <c r="I248" s="2">
        <v>5</v>
      </c>
    </row>
    <row r="249" spans="1:9" ht="12.5" x14ac:dyDescent="0.25">
      <c r="A249" s="2" t="s">
        <v>5858</v>
      </c>
      <c r="B249" s="2" t="s">
        <v>5286</v>
      </c>
      <c r="C249" s="2" t="s">
        <v>5859</v>
      </c>
      <c r="D249" s="3">
        <v>44602</v>
      </c>
      <c r="E249" s="3" t="s">
        <v>5365</v>
      </c>
      <c r="F249" s="4">
        <v>1199</v>
      </c>
      <c r="G249" s="2">
        <v>12</v>
      </c>
      <c r="H249" s="2">
        <v>30</v>
      </c>
      <c r="I249" s="2">
        <v>5</v>
      </c>
    </row>
    <row r="250" spans="1:9" ht="12.5" x14ac:dyDescent="0.25">
      <c r="A250" s="2" t="s">
        <v>5860</v>
      </c>
      <c r="B250" s="2" t="s">
        <v>5286</v>
      </c>
      <c r="C250" s="2" t="s">
        <v>5861</v>
      </c>
      <c r="D250" s="3">
        <v>44421</v>
      </c>
      <c r="E250" s="3" t="s">
        <v>5365</v>
      </c>
      <c r="F250" s="4">
        <v>179</v>
      </c>
      <c r="G250" s="2">
        <v>18</v>
      </c>
      <c r="H250" s="2">
        <v>93</v>
      </c>
      <c r="I250" s="2">
        <v>3</v>
      </c>
    </row>
    <row r="251" spans="1:9" ht="12.5" x14ac:dyDescent="0.25">
      <c r="A251" s="2" t="s">
        <v>5862</v>
      </c>
      <c r="B251" s="2" t="s">
        <v>5286</v>
      </c>
      <c r="C251" s="2" t="s">
        <v>5863</v>
      </c>
      <c r="D251" s="3">
        <v>44398</v>
      </c>
      <c r="E251" s="3" t="s">
        <v>5365</v>
      </c>
      <c r="F251" s="4">
        <v>599</v>
      </c>
      <c r="G251" s="2">
        <v>18</v>
      </c>
      <c r="H251" s="2">
        <v>837</v>
      </c>
      <c r="I251" s="2">
        <v>2</v>
      </c>
    </row>
    <row r="252" spans="1:9" ht="12.5" x14ac:dyDescent="0.25">
      <c r="A252" s="2" t="s">
        <v>5864</v>
      </c>
      <c r="B252" s="2" t="s">
        <v>5286</v>
      </c>
      <c r="C252" s="2" t="s">
        <v>5865</v>
      </c>
      <c r="D252" s="3">
        <v>43619</v>
      </c>
      <c r="E252" s="3" t="s">
        <v>5365</v>
      </c>
      <c r="F252" s="4">
        <v>1049</v>
      </c>
      <c r="G252" s="2">
        <v>12</v>
      </c>
      <c r="H252" s="2">
        <v>123</v>
      </c>
      <c r="I252" s="2">
        <v>5</v>
      </c>
    </row>
    <row r="253" spans="1:9" ht="12.5" x14ac:dyDescent="0.25">
      <c r="A253" s="2" t="s">
        <v>5866</v>
      </c>
      <c r="B253" s="2" t="s">
        <v>5286</v>
      </c>
      <c r="C253" s="2" t="s">
        <v>5867</v>
      </c>
      <c r="D253" s="3">
        <v>45358</v>
      </c>
      <c r="E253" s="3" t="s">
        <v>5365</v>
      </c>
      <c r="F253" s="4">
        <v>475</v>
      </c>
      <c r="G253" s="2">
        <v>18</v>
      </c>
      <c r="H253" s="2">
        <v>255</v>
      </c>
      <c r="I253" s="2">
        <v>1</v>
      </c>
    </row>
    <row r="254" spans="1:9" ht="12.5" x14ac:dyDescent="0.25">
      <c r="A254" s="2" t="s">
        <v>5868</v>
      </c>
      <c r="B254" s="2" t="s">
        <v>5286</v>
      </c>
      <c r="C254" s="2" t="s">
        <v>5869</v>
      </c>
      <c r="D254" s="3">
        <v>45386</v>
      </c>
      <c r="E254" s="3" t="s">
        <v>5365</v>
      </c>
      <c r="F254" s="4">
        <v>2199</v>
      </c>
      <c r="G254" s="2">
        <v>18</v>
      </c>
      <c r="H254" s="2">
        <v>319</v>
      </c>
      <c r="I254" s="2">
        <v>5</v>
      </c>
    </row>
    <row r="255" spans="1:9" ht="12.5" x14ac:dyDescent="0.25">
      <c r="A255" s="2" t="s">
        <v>5870</v>
      </c>
      <c r="B255" s="2" t="s">
        <v>5286</v>
      </c>
      <c r="C255" s="2" t="s">
        <v>5871</v>
      </c>
      <c r="D255" s="3">
        <v>45524</v>
      </c>
      <c r="E255" s="3" t="s">
        <v>5365</v>
      </c>
      <c r="F255" s="4">
        <v>2199</v>
      </c>
      <c r="G255" s="2">
        <v>12</v>
      </c>
      <c r="H255" s="2">
        <v>86</v>
      </c>
      <c r="I255" s="2">
        <v>5</v>
      </c>
    </row>
    <row r="256" spans="1:9" ht="12.5" x14ac:dyDescent="0.25">
      <c r="A256" s="2" t="s">
        <v>5872</v>
      </c>
      <c r="B256" s="2" t="s">
        <v>5286</v>
      </c>
      <c r="C256" s="2" t="s">
        <v>5873</v>
      </c>
      <c r="D256" s="3">
        <v>45550</v>
      </c>
      <c r="E256" s="3" t="s">
        <v>5365</v>
      </c>
      <c r="F256" s="4">
        <v>4599</v>
      </c>
      <c r="G256" s="2">
        <v>12</v>
      </c>
      <c r="H256" s="2">
        <v>252</v>
      </c>
      <c r="I256" s="2">
        <v>4</v>
      </c>
    </row>
    <row r="257" spans="1:9" ht="12.5" x14ac:dyDescent="0.25">
      <c r="A257" s="2" t="s">
        <v>5874</v>
      </c>
      <c r="B257" s="2" t="s">
        <v>5286</v>
      </c>
      <c r="C257" s="2" t="s">
        <v>5875</v>
      </c>
      <c r="D257" s="3">
        <v>44076</v>
      </c>
      <c r="E257" s="3" t="s">
        <v>5365</v>
      </c>
      <c r="F257" s="4">
        <v>129</v>
      </c>
      <c r="G257" s="2">
        <v>18</v>
      </c>
      <c r="H257" s="2">
        <v>653</v>
      </c>
      <c r="I257" s="2">
        <v>1</v>
      </c>
    </row>
    <row r="258" spans="1:9" ht="12.5" x14ac:dyDescent="0.25">
      <c r="A258" s="2" t="s">
        <v>5876</v>
      </c>
      <c r="B258" s="2" t="s">
        <v>5286</v>
      </c>
      <c r="C258" s="2" t="s">
        <v>5877</v>
      </c>
      <c r="D258" s="3">
        <v>43394</v>
      </c>
      <c r="E258" s="3" t="s">
        <v>5365</v>
      </c>
      <c r="F258" s="4">
        <v>399</v>
      </c>
      <c r="G258" s="2">
        <v>18</v>
      </c>
      <c r="H258" s="2">
        <v>430</v>
      </c>
      <c r="I258" s="2">
        <v>3</v>
      </c>
    </row>
    <row r="259" spans="1:9" ht="12.5" x14ac:dyDescent="0.25">
      <c r="A259" s="2" t="s">
        <v>5878</v>
      </c>
      <c r="B259" s="2" t="s">
        <v>5286</v>
      </c>
      <c r="C259" s="2" t="s">
        <v>5879</v>
      </c>
      <c r="D259" s="3">
        <v>44235</v>
      </c>
      <c r="E259" s="3" t="s">
        <v>5365</v>
      </c>
      <c r="F259" s="4">
        <v>1799</v>
      </c>
      <c r="G259" s="2">
        <v>12</v>
      </c>
      <c r="H259" s="2">
        <v>662</v>
      </c>
      <c r="I259" s="2">
        <v>2</v>
      </c>
    </row>
    <row r="260" spans="1:9" ht="12.5" x14ac:dyDescent="0.25">
      <c r="A260" s="2" t="s">
        <v>5880</v>
      </c>
      <c r="B260" s="2" t="s">
        <v>5286</v>
      </c>
      <c r="C260" s="2" t="s">
        <v>5881</v>
      </c>
      <c r="D260" s="3">
        <v>43292</v>
      </c>
      <c r="E260" s="3" t="s">
        <v>5365</v>
      </c>
      <c r="F260" s="4">
        <v>189</v>
      </c>
      <c r="G260" s="2">
        <v>18</v>
      </c>
      <c r="H260" s="2">
        <v>518</v>
      </c>
      <c r="I260" s="2">
        <v>3</v>
      </c>
    </row>
    <row r="261" spans="1:9" ht="12.5" x14ac:dyDescent="0.25">
      <c r="A261" s="2" t="s">
        <v>5882</v>
      </c>
      <c r="B261" s="2" t="s">
        <v>5286</v>
      </c>
      <c r="C261" s="2" t="s">
        <v>5883</v>
      </c>
      <c r="D261" s="3">
        <v>44392</v>
      </c>
      <c r="E261" s="3" t="s">
        <v>5365</v>
      </c>
      <c r="F261" s="4">
        <v>1499</v>
      </c>
      <c r="G261" s="2">
        <v>18</v>
      </c>
      <c r="H261" s="2">
        <v>1</v>
      </c>
      <c r="I261" s="2">
        <v>4</v>
      </c>
    </row>
    <row r="262" spans="1:9" ht="12.5" x14ac:dyDescent="0.25">
      <c r="A262" s="2" t="s">
        <v>5884</v>
      </c>
      <c r="B262" s="2" t="s">
        <v>5286</v>
      </c>
      <c r="C262" s="2" t="s">
        <v>5885</v>
      </c>
      <c r="D262" s="3">
        <v>44721</v>
      </c>
      <c r="E262" s="3" t="s">
        <v>5365</v>
      </c>
      <c r="F262" s="4">
        <v>749</v>
      </c>
      <c r="G262" s="2">
        <v>12</v>
      </c>
      <c r="H262" s="2">
        <v>404</v>
      </c>
      <c r="I262" s="2">
        <v>4</v>
      </c>
    </row>
    <row r="263" spans="1:9" ht="12.5" x14ac:dyDescent="0.25">
      <c r="A263" s="2" t="s">
        <v>5886</v>
      </c>
      <c r="B263" s="2" t="s">
        <v>5286</v>
      </c>
      <c r="C263" s="2" t="s">
        <v>5887</v>
      </c>
      <c r="D263" s="3">
        <v>43905</v>
      </c>
      <c r="E263" s="3" t="s">
        <v>5365</v>
      </c>
      <c r="F263" s="4">
        <v>199</v>
      </c>
      <c r="G263" s="2">
        <v>18</v>
      </c>
      <c r="H263" s="2">
        <v>560</v>
      </c>
      <c r="I263" s="2">
        <v>2</v>
      </c>
    </row>
    <row r="264" spans="1:9" ht="12.5" x14ac:dyDescent="0.25">
      <c r="A264" s="2" t="s">
        <v>5888</v>
      </c>
      <c r="B264" s="2" t="s">
        <v>5286</v>
      </c>
      <c r="C264" s="2" t="s">
        <v>5889</v>
      </c>
      <c r="D264" s="3">
        <v>43881</v>
      </c>
      <c r="E264" s="3" t="s">
        <v>5365</v>
      </c>
      <c r="F264" s="4">
        <v>2299</v>
      </c>
      <c r="G264" s="2">
        <v>18</v>
      </c>
      <c r="H264" s="2">
        <v>234</v>
      </c>
      <c r="I264" s="2">
        <v>4</v>
      </c>
    </row>
    <row r="265" spans="1:9" ht="12.5" x14ac:dyDescent="0.25">
      <c r="A265" s="2" t="s">
        <v>5890</v>
      </c>
      <c r="B265" s="2" t="s">
        <v>5286</v>
      </c>
      <c r="C265" s="2" t="s">
        <v>5891</v>
      </c>
      <c r="D265" s="3">
        <v>44464</v>
      </c>
      <c r="E265" s="3" t="s">
        <v>5365</v>
      </c>
      <c r="F265" s="4">
        <v>1299</v>
      </c>
      <c r="G265" s="2">
        <v>12</v>
      </c>
      <c r="H265" s="2">
        <v>520</v>
      </c>
      <c r="I265" s="2">
        <v>4</v>
      </c>
    </row>
    <row r="266" spans="1:9" ht="12.5" x14ac:dyDescent="0.25">
      <c r="A266" s="2" t="s">
        <v>5892</v>
      </c>
      <c r="B266" s="2" t="s">
        <v>5286</v>
      </c>
      <c r="C266" s="2" t="s">
        <v>5893</v>
      </c>
      <c r="D266" s="3">
        <v>44843</v>
      </c>
      <c r="E266" s="3" t="s">
        <v>5365</v>
      </c>
      <c r="F266" s="4">
        <v>149</v>
      </c>
      <c r="G266" s="2">
        <v>18</v>
      </c>
      <c r="H266" s="2">
        <v>161</v>
      </c>
      <c r="I266" s="2">
        <v>1</v>
      </c>
    </row>
    <row r="267" spans="1:9" ht="12.5" x14ac:dyDescent="0.25">
      <c r="A267" s="2" t="s">
        <v>5894</v>
      </c>
      <c r="B267" s="2" t="s">
        <v>5286</v>
      </c>
      <c r="C267" s="2" t="s">
        <v>5895</v>
      </c>
      <c r="D267" s="3">
        <v>44929</v>
      </c>
      <c r="E267" s="3" t="s">
        <v>5365</v>
      </c>
      <c r="F267" s="4">
        <v>179</v>
      </c>
      <c r="G267" s="2">
        <v>18</v>
      </c>
      <c r="H267" s="2">
        <v>952</v>
      </c>
      <c r="I267" s="2">
        <v>4</v>
      </c>
    </row>
    <row r="268" spans="1:9" ht="12.5" x14ac:dyDescent="0.25">
      <c r="A268" s="2" t="s">
        <v>5896</v>
      </c>
      <c r="B268" s="2" t="s">
        <v>5286</v>
      </c>
      <c r="C268" s="2" t="s">
        <v>5897</v>
      </c>
      <c r="D268" s="3">
        <v>45015</v>
      </c>
      <c r="E268" s="3" t="s">
        <v>5365</v>
      </c>
      <c r="F268" s="4">
        <v>3999</v>
      </c>
      <c r="G268" s="2">
        <v>18</v>
      </c>
      <c r="H268" s="2">
        <v>461</v>
      </c>
      <c r="I268" s="2">
        <v>4</v>
      </c>
    </row>
    <row r="269" spans="1:9" ht="12.5" x14ac:dyDescent="0.25">
      <c r="A269" s="2" t="s">
        <v>5898</v>
      </c>
      <c r="B269" s="2" t="s">
        <v>5286</v>
      </c>
      <c r="C269" s="2" t="s">
        <v>5899</v>
      </c>
      <c r="D269" s="3">
        <v>44991</v>
      </c>
      <c r="E269" s="3" t="s">
        <v>5365</v>
      </c>
      <c r="F269" s="4">
        <v>2899</v>
      </c>
      <c r="G269" s="2">
        <v>12</v>
      </c>
      <c r="H269" s="2">
        <v>650</v>
      </c>
      <c r="I269" s="2">
        <v>1</v>
      </c>
    </row>
    <row r="270" spans="1:9" ht="12.5" x14ac:dyDescent="0.25">
      <c r="A270" s="2" t="s">
        <v>5900</v>
      </c>
      <c r="B270" s="2" t="s">
        <v>5286</v>
      </c>
      <c r="C270" s="2" t="s">
        <v>5901</v>
      </c>
      <c r="D270" s="3">
        <v>44922</v>
      </c>
      <c r="E270" s="3" t="s">
        <v>5365</v>
      </c>
      <c r="F270" s="4">
        <v>125</v>
      </c>
      <c r="G270" s="2">
        <v>18</v>
      </c>
      <c r="H270" s="2">
        <v>752</v>
      </c>
      <c r="I270" s="2">
        <v>1</v>
      </c>
    </row>
    <row r="271" spans="1:9" ht="12.5" x14ac:dyDescent="0.25">
      <c r="A271" s="2" t="s">
        <v>5902</v>
      </c>
      <c r="B271" s="2" t="s">
        <v>5286</v>
      </c>
      <c r="C271" s="2" t="s">
        <v>5903</v>
      </c>
      <c r="D271" s="3">
        <v>45494</v>
      </c>
      <c r="E271" s="3" t="s">
        <v>5365</v>
      </c>
      <c r="F271" s="4">
        <v>4499</v>
      </c>
      <c r="G271" s="2">
        <v>18</v>
      </c>
      <c r="H271" s="2">
        <v>337</v>
      </c>
      <c r="I271" s="2">
        <v>3</v>
      </c>
    </row>
    <row r="272" spans="1:9" ht="12.5" x14ac:dyDescent="0.25">
      <c r="A272" s="2" t="s">
        <v>5904</v>
      </c>
      <c r="B272" s="2" t="s">
        <v>5286</v>
      </c>
      <c r="C272" s="2" t="s">
        <v>5905</v>
      </c>
      <c r="D272" s="3">
        <v>43777</v>
      </c>
      <c r="E272" s="3" t="s">
        <v>5365</v>
      </c>
      <c r="F272" s="4">
        <v>2199</v>
      </c>
      <c r="G272" s="2">
        <v>12</v>
      </c>
      <c r="H272" s="2">
        <v>128</v>
      </c>
      <c r="I272" s="2">
        <v>2</v>
      </c>
    </row>
    <row r="273" spans="1:9" ht="12.5" x14ac:dyDescent="0.25">
      <c r="A273" s="2" t="s">
        <v>5906</v>
      </c>
      <c r="B273" s="2" t="s">
        <v>5286</v>
      </c>
      <c r="C273" s="2" t="s">
        <v>5907</v>
      </c>
      <c r="D273" s="3">
        <v>45333</v>
      </c>
      <c r="E273" s="3" t="s">
        <v>5365</v>
      </c>
      <c r="F273" s="4">
        <v>199</v>
      </c>
      <c r="G273" s="2">
        <v>18</v>
      </c>
      <c r="H273" s="2">
        <v>893</v>
      </c>
      <c r="I273" s="2">
        <v>2</v>
      </c>
    </row>
    <row r="274" spans="1:9" ht="12.5" x14ac:dyDescent="0.25">
      <c r="A274" s="2" t="s">
        <v>5908</v>
      </c>
      <c r="B274" s="2" t="s">
        <v>5286</v>
      </c>
      <c r="C274" s="2" t="s">
        <v>5909</v>
      </c>
      <c r="D274" s="3">
        <v>43877</v>
      </c>
      <c r="E274" s="3" t="s">
        <v>5365</v>
      </c>
      <c r="F274" s="4">
        <v>299</v>
      </c>
      <c r="G274" s="2">
        <v>18</v>
      </c>
      <c r="H274" s="2">
        <v>826</v>
      </c>
      <c r="I274" s="2">
        <v>2</v>
      </c>
    </row>
    <row r="275" spans="1:9" ht="12.5" x14ac:dyDescent="0.25">
      <c r="A275" s="2" t="s">
        <v>5910</v>
      </c>
      <c r="B275" s="2" t="s">
        <v>5286</v>
      </c>
      <c r="C275" s="2" t="s">
        <v>5911</v>
      </c>
      <c r="D275" s="3">
        <v>45566</v>
      </c>
      <c r="E275" s="3" t="s">
        <v>5365</v>
      </c>
      <c r="F275" s="4">
        <v>749</v>
      </c>
      <c r="G275" s="2">
        <v>12</v>
      </c>
      <c r="H275" s="2">
        <v>202</v>
      </c>
      <c r="I275" s="2">
        <v>4</v>
      </c>
    </row>
    <row r="276" spans="1:9" ht="12.5" x14ac:dyDescent="0.25">
      <c r="A276" s="2" t="s">
        <v>5912</v>
      </c>
      <c r="B276" s="2" t="s">
        <v>5286</v>
      </c>
      <c r="C276" s="2" t="s">
        <v>5913</v>
      </c>
      <c r="D276" s="3">
        <v>43447</v>
      </c>
      <c r="E276" s="3" t="s">
        <v>5365</v>
      </c>
      <c r="F276" s="4">
        <v>129</v>
      </c>
      <c r="G276" s="2">
        <v>18</v>
      </c>
      <c r="H276" s="2">
        <v>891</v>
      </c>
      <c r="I276" s="2">
        <v>4</v>
      </c>
    </row>
    <row r="277" spans="1:9" ht="12.5" x14ac:dyDescent="0.25">
      <c r="A277" s="2" t="s">
        <v>5914</v>
      </c>
      <c r="B277" s="2" t="s">
        <v>5286</v>
      </c>
      <c r="C277" s="2" t="s">
        <v>5915</v>
      </c>
      <c r="D277" s="3">
        <v>43365</v>
      </c>
      <c r="E277" s="3" t="s">
        <v>5365</v>
      </c>
      <c r="F277" s="4">
        <v>5799</v>
      </c>
      <c r="G277" s="2">
        <v>18</v>
      </c>
      <c r="H277" s="2">
        <v>290</v>
      </c>
      <c r="I277" s="2">
        <v>4</v>
      </c>
    </row>
    <row r="278" spans="1:9" ht="12.5" x14ac:dyDescent="0.25">
      <c r="A278" s="2" t="s">
        <v>5916</v>
      </c>
      <c r="B278" s="2" t="s">
        <v>5286</v>
      </c>
      <c r="C278" s="2" t="s">
        <v>5917</v>
      </c>
      <c r="D278" s="3">
        <v>44184</v>
      </c>
      <c r="E278" s="3" t="s">
        <v>5365</v>
      </c>
      <c r="F278" s="4">
        <v>1799</v>
      </c>
      <c r="G278" s="2">
        <v>18</v>
      </c>
      <c r="H278" s="2">
        <v>318</v>
      </c>
      <c r="I278" s="2">
        <v>4</v>
      </c>
    </row>
    <row r="279" spans="1:9" ht="12.5" x14ac:dyDescent="0.25">
      <c r="A279" s="2" t="s">
        <v>5918</v>
      </c>
      <c r="B279" s="2" t="s">
        <v>5286</v>
      </c>
      <c r="C279" s="2" t="s">
        <v>5919</v>
      </c>
      <c r="D279" s="3">
        <v>44902</v>
      </c>
      <c r="E279" s="3" t="s">
        <v>5365</v>
      </c>
      <c r="F279" s="4">
        <v>2299</v>
      </c>
      <c r="G279" s="2">
        <v>12</v>
      </c>
      <c r="H279" s="2">
        <v>983</v>
      </c>
      <c r="I279" s="2">
        <v>4</v>
      </c>
    </row>
    <row r="280" spans="1:9" ht="12.5" x14ac:dyDescent="0.25">
      <c r="A280" s="2" t="s">
        <v>5920</v>
      </c>
      <c r="B280" s="2" t="s">
        <v>5286</v>
      </c>
      <c r="C280" s="2" t="s">
        <v>5921</v>
      </c>
      <c r="D280" s="3">
        <v>43450</v>
      </c>
      <c r="E280" s="3" t="s">
        <v>5365</v>
      </c>
      <c r="F280" s="4">
        <v>149</v>
      </c>
      <c r="G280" s="2">
        <v>18</v>
      </c>
      <c r="H280" s="2">
        <v>750</v>
      </c>
      <c r="I280" s="2">
        <v>4</v>
      </c>
    </row>
    <row r="281" spans="1:9" ht="12.5" x14ac:dyDescent="0.25">
      <c r="A281" s="2" t="s">
        <v>5922</v>
      </c>
      <c r="B281" s="2" t="s">
        <v>5286</v>
      </c>
      <c r="C281" s="2" t="s">
        <v>5923</v>
      </c>
      <c r="D281" s="3">
        <v>44557</v>
      </c>
      <c r="E281" s="3" t="s">
        <v>5365</v>
      </c>
      <c r="F281" s="4">
        <v>3499</v>
      </c>
      <c r="G281" s="2">
        <v>18</v>
      </c>
      <c r="H281" s="2">
        <v>884</v>
      </c>
      <c r="I281" s="2">
        <v>4</v>
      </c>
    </row>
    <row r="282" spans="1:9" ht="12.5" x14ac:dyDescent="0.25">
      <c r="A282" s="2" t="s">
        <v>5924</v>
      </c>
      <c r="B282" s="2" t="s">
        <v>5286</v>
      </c>
      <c r="C282" s="2" t="s">
        <v>5925</v>
      </c>
      <c r="D282" s="3">
        <v>44476</v>
      </c>
      <c r="E282" s="3" t="s">
        <v>5365</v>
      </c>
      <c r="F282" s="4">
        <v>999</v>
      </c>
      <c r="G282" s="2">
        <v>12</v>
      </c>
      <c r="H282" s="2">
        <v>448</v>
      </c>
      <c r="I282" s="2">
        <v>5</v>
      </c>
    </row>
    <row r="283" spans="1:9" ht="12.5" x14ac:dyDescent="0.25">
      <c r="A283" s="2" t="s">
        <v>5926</v>
      </c>
      <c r="B283" s="2" t="s">
        <v>5286</v>
      </c>
      <c r="C283" s="2" t="s">
        <v>5927</v>
      </c>
      <c r="D283" s="3">
        <v>44406</v>
      </c>
      <c r="E283" s="3" t="s">
        <v>5365</v>
      </c>
      <c r="F283" s="4">
        <v>249</v>
      </c>
      <c r="G283" s="2">
        <v>18</v>
      </c>
      <c r="H283" s="2">
        <v>573</v>
      </c>
      <c r="I283" s="2">
        <v>5</v>
      </c>
    </row>
    <row r="284" spans="1:9" ht="12.5" x14ac:dyDescent="0.25">
      <c r="A284" s="2" t="s">
        <v>5928</v>
      </c>
      <c r="B284" s="2" t="s">
        <v>5286</v>
      </c>
      <c r="C284" s="2" t="s">
        <v>5929</v>
      </c>
      <c r="D284" s="3">
        <v>44969</v>
      </c>
      <c r="E284" s="3" t="s">
        <v>5365</v>
      </c>
      <c r="F284" s="4">
        <v>2499</v>
      </c>
      <c r="G284" s="2">
        <v>18</v>
      </c>
      <c r="H284" s="2">
        <v>158</v>
      </c>
      <c r="I284" s="2">
        <v>5</v>
      </c>
    </row>
    <row r="285" spans="1:9" ht="12.5" x14ac:dyDescent="0.25">
      <c r="A285" s="2" t="s">
        <v>5930</v>
      </c>
      <c r="B285" s="2" t="s">
        <v>5286</v>
      </c>
      <c r="C285" s="2" t="s">
        <v>5931</v>
      </c>
      <c r="D285" s="3">
        <v>44047</v>
      </c>
      <c r="E285" s="3" t="s">
        <v>5365</v>
      </c>
      <c r="F285" s="4">
        <v>3999</v>
      </c>
      <c r="G285" s="2">
        <v>12</v>
      </c>
      <c r="H285" s="2">
        <v>927</v>
      </c>
      <c r="I285" s="2">
        <v>1</v>
      </c>
    </row>
    <row r="286" spans="1:9" ht="12.5" x14ac:dyDescent="0.25">
      <c r="A286" s="2" t="s">
        <v>5932</v>
      </c>
      <c r="B286" s="2" t="s">
        <v>5286</v>
      </c>
      <c r="C286" s="2" t="s">
        <v>5933</v>
      </c>
      <c r="D286" s="3">
        <v>44302</v>
      </c>
      <c r="E286" s="3" t="s">
        <v>5365</v>
      </c>
      <c r="F286" s="4">
        <v>109</v>
      </c>
      <c r="G286" s="2">
        <v>18</v>
      </c>
      <c r="H286" s="2">
        <v>223</v>
      </c>
      <c r="I286" s="2">
        <v>2</v>
      </c>
    </row>
    <row r="287" spans="1:9" ht="12.5" x14ac:dyDescent="0.25">
      <c r="A287" s="2" t="s">
        <v>5934</v>
      </c>
      <c r="B287" s="2" t="s">
        <v>5286</v>
      </c>
      <c r="C287" s="2" t="s">
        <v>5935</v>
      </c>
      <c r="D287" s="3">
        <v>44639</v>
      </c>
      <c r="E287" s="3" t="s">
        <v>5365</v>
      </c>
      <c r="F287" s="4">
        <v>4999</v>
      </c>
      <c r="G287" s="2">
        <v>18</v>
      </c>
      <c r="H287" s="2">
        <v>882</v>
      </c>
      <c r="I287" s="2">
        <v>1</v>
      </c>
    </row>
    <row r="288" spans="1:9" ht="12.5" x14ac:dyDescent="0.25">
      <c r="A288" s="2" t="s">
        <v>5936</v>
      </c>
      <c r="B288" s="2" t="s">
        <v>5286</v>
      </c>
      <c r="C288" s="2" t="s">
        <v>5937</v>
      </c>
      <c r="D288" s="3">
        <v>44473</v>
      </c>
      <c r="E288" s="3" t="s">
        <v>5365</v>
      </c>
      <c r="F288" s="4">
        <v>649</v>
      </c>
      <c r="G288" s="2">
        <v>12</v>
      </c>
      <c r="H288" s="2">
        <v>557</v>
      </c>
      <c r="I288" s="2">
        <v>3</v>
      </c>
    </row>
    <row r="289" spans="1:9" ht="12.5" x14ac:dyDescent="0.25">
      <c r="A289" s="2" t="s">
        <v>5938</v>
      </c>
      <c r="B289" s="2" t="s">
        <v>5286</v>
      </c>
      <c r="C289" s="2" t="s">
        <v>5939</v>
      </c>
      <c r="D289" s="3">
        <v>43251</v>
      </c>
      <c r="E289" s="3" t="s">
        <v>5365</v>
      </c>
      <c r="F289" s="4">
        <v>2199</v>
      </c>
      <c r="G289" s="2">
        <v>12</v>
      </c>
      <c r="H289" s="2">
        <v>689</v>
      </c>
      <c r="I289" s="2">
        <v>5</v>
      </c>
    </row>
    <row r="290" spans="1:9" ht="12.5" x14ac:dyDescent="0.25">
      <c r="A290" s="2" t="s">
        <v>5940</v>
      </c>
      <c r="B290" s="2" t="s">
        <v>5286</v>
      </c>
      <c r="C290" s="2" t="s">
        <v>5941</v>
      </c>
      <c r="D290" s="3">
        <v>43694</v>
      </c>
      <c r="E290" s="3" t="s">
        <v>5365</v>
      </c>
      <c r="F290" s="4">
        <v>249</v>
      </c>
      <c r="G290" s="2">
        <v>18</v>
      </c>
      <c r="H290" s="2">
        <v>177</v>
      </c>
      <c r="I290" s="2">
        <v>3</v>
      </c>
    </row>
    <row r="291" spans="1:9" ht="12.5" x14ac:dyDescent="0.25">
      <c r="A291" s="2" t="s">
        <v>5942</v>
      </c>
      <c r="B291" s="2" t="s">
        <v>5286</v>
      </c>
      <c r="C291" s="2" t="s">
        <v>5943</v>
      </c>
      <c r="D291" s="3">
        <v>43151</v>
      </c>
      <c r="E291" s="3" t="s">
        <v>5365</v>
      </c>
      <c r="F291" s="4">
        <v>799</v>
      </c>
      <c r="G291" s="2">
        <v>18</v>
      </c>
      <c r="H291" s="2">
        <v>649</v>
      </c>
      <c r="I291" s="2">
        <v>1</v>
      </c>
    </row>
    <row r="292" spans="1:9" ht="12.5" x14ac:dyDescent="0.25">
      <c r="A292" s="2" t="s">
        <v>5944</v>
      </c>
      <c r="B292" s="2" t="s">
        <v>5286</v>
      </c>
      <c r="C292" s="2" t="s">
        <v>5945</v>
      </c>
      <c r="D292" s="3">
        <v>45171</v>
      </c>
      <c r="E292" s="3" t="s">
        <v>5365</v>
      </c>
      <c r="F292" s="4">
        <v>6299</v>
      </c>
      <c r="G292" s="2">
        <v>12</v>
      </c>
      <c r="H292" s="2">
        <v>873</v>
      </c>
      <c r="I292" s="2">
        <v>3</v>
      </c>
    </row>
    <row r="293" spans="1:9" ht="12.5" x14ac:dyDescent="0.25">
      <c r="A293" s="2" t="s">
        <v>5946</v>
      </c>
      <c r="B293" s="2" t="s">
        <v>5286</v>
      </c>
      <c r="C293" s="2" t="s">
        <v>5947</v>
      </c>
      <c r="D293" s="3">
        <v>44916</v>
      </c>
      <c r="E293" s="3" t="s">
        <v>5365</v>
      </c>
      <c r="F293" s="4">
        <v>89</v>
      </c>
      <c r="G293" s="2">
        <v>18</v>
      </c>
      <c r="H293" s="2">
        <v>103</v>
      </c>
      <c r="I293" s="2">
        <v>4</v>
      </c>
    </row>
    <row r="294" spans="1:9" ht="12.5" x14ac:dyDescent="0.25">
      <c r="A294" s="2" t="s">
        <v>5948</v>
      </c>
      <c r="B294" s="2" t="s">
        <v>5286</v>
      </c>
      <c r="C294" s="2" t="s">
        <v>5949</v>
      </c>
      <c r="D294" s="3">
        <v>43467</v>
      </c>
      <c r="E294" s="3" t="s">
        <v>5365</v>
      </c>
      <c r="F294" s="4">
        <v>2999</v>
      </c>
      <c r="G294" s="2">
        <v>18</v>
      </c>
      <c r="H294" s="2">
        <v>682</v>
      </c>
      <c r="I294" s="2">
        <v>1</v>
      </c>
    </row>
    <row r="295" spans="1:9" ht="12.5" x14ac:dyDescent="0.25">
      <c r="A295" s="2" t="s">
        <v>5950</v>
      </c>
      <c r="B295" s="2" t="s">
        <v>5286</v>
      </c>
      <c r="C295" s="2" t="s">
        <v>5951</v>
      </c>
      <c r="D295" s="3">
        <v>44805</v>
      </c>
      <c r="E295" s="3" t="s">
        <v>5365</v>
      </c>
      <c r="F295" s="4">
        <v>1299</v>
      </c>
      <c r="G295" s="2">
        <v>12</v>
      </c>
      <c r="H295" s="2">
        <v>471</v>
      </c>
      <c r="I295" s="2">
        <v>5</v>
      </c>
    </row>
    <row r="296" spans="1:9" ht="12.5" x14ac:dyDescent="0.25">
      <c r="A296" s="2" t="s">
        <v>5952</v>
      </c>
      <c r="B296" s="2" t="s">
        <v>5286</v>
      </c>
      <c r="C296" s="2" t="s">
        <v>5953</v>
      </c>
      <c r="D296" s="3">
        <v>43549</v>
      </c>
      <c r="E296" s="3" t="s">
        <v>5365</v>
      </c>
      <c r="F296" s="4">
        <v>99</v>
      </c>
      <c r="G296" s="2">
        <v>18</v>
      </c>
      <c r="H296" s="2">
        <v>128</v>
      </c>
      <c r="I296" s="2">
        <v>2</v>
      </c>
    </row>
    <row r="297" spans="1:9" ht="12.5" x14ac:dyDescent="0.25">
      <c r="A297" s="2" t="s">
        <v>5954</v>
      </c>
      <c r="B297" s="2" t="s">
        <v>5286</v>
      </c>
      <c r="C297" s="2" t="s">
        <v>5955</v>
      </c>
      <c r="D297" s="3">
        <v>45239</v>
      </c>
      <c r="E297" s="3" t="s">
        <v>5365</v>
      </c>
      <c r="F297" s="4">
        <v>3899</v>
      </c>
      <c r="G297" s="2">
        <v>18</v>
      </c>
      <c r="H297" s="2">
        <v>407</v>
      </c>
      <c r="I297" s="2">
        <v>4</v>
      </c>
    </row>
    <row r="298" spans="1:9" ht="12.5" x14ac:dyDescent="0.25">
      <c r="A298" s="2" t="s">
        <v>5956</v>
      </c>
      <c r="B298" s="2" t="s">
        <v>5286</v>
      </c>
      <c r="C298" s="2" t="s">
        <v>5957</v>
      </c>
      <c r="D298" s="3">
        <v>43766</v>
      </c>
      <c r="E298" s="3" t="s">
        <v>5365</v>
      </c>
      <c r="F298" s="4">
        <v>399</v>
      </c>
      <c r="G298" s="2">
        <v>12</v>
      </c>
      <c r="H298" s="2">
        <v>504</v>
      </c>
      <c r="I298" s="2">
        <v>5</v>
      </c>
    </row>
    <row r="299" spans="1:9" ht="12.5" x14ac:dyDescent="0.25">
      <c r="A299" s="2" t="s">
        <v>5958</v>
      </c>
      <c r="B299" s="2" t="s">
        <v>5286</v>
      </c>
      <c r="C299" s="2" t="s">
        <v>5959</v>
      </c>
      <c r="D299" s="3">
        <v>44446</v>
      </c>
      <c r="E299" s="3" t="s">
        <v>5365</v>
      </c>
      <c r="F299" s="4">
        <v>299</v>
      </c>
      <c r="G299" s="2">
        <v>18</v>
      </c>
      <c r="H299" s="2">
        <v>338</v>
      </c>
      <c r="I299" s="2">
        <v>4</v>
      </c>
    </row>
    <row r="300" spans="1:9" ht="12.5" x14ac:dyDescent="0.25">
      <c r="A300" s="2" t="s">
        <v>5960</v>
      </c>
      <c r="B300" s="2" t="s">
        <v>5286</v>
      </c>
      <c r="C300" s="2" t="s">
        <v>5961</v>
      </c>
      <c r="D300" s="3">
        <v>45549</v>
      </c>
      <c r="E300" s="3" t="s">
        <v>5365</v>
      </c>
      <c r="F300" s="4">
        <v>119</v>
      </c>
      <c r="G300" s="2">
        <v>18</v>
      </c>
      <c r="H300" s="2">
        <v>906</v>
      </c>
      <c r="I300" s="2">
        <v>5</v>
      </c>
    </row>
    <row r="301" spans="1:9" ht="12.5" x14ac:dyDescent="0.25">
      <c r="A301" s="2" t="s">
        <v>5962</v>
      </c>
      <c r="B301" s="2" t="s">
        <v>5286</v>
      </c>
      <c r="C301" s="2" t="s">
        <v>5963</v>
      </c>
      <c r="D301" s="3">
        <v>43957</v>
      </c>
      <c r="E301" s="3" t="s">
        <v>5365</v>
      </c>
      <c r="F301" s="4">
        <v>999</v>
      </c>
      <c r="G301" s="2">
        <v>18</v>
      </c>
      <c r="H301" s="2">
        <v>304</v>
      </c>
      <c r="I301" s="2">
        <v>5</v>
      </c>
    </row>
    <row r="302" spans="1:9" ht="12.5" x14ac:dyDescent="0.25">
      <c r="A302" s="2" t="s">
        <v>5964</v>
      </c>
      <c r="B302" s="2" t="s">
        <v>5286</v>
      </c>
      <c r="C302" s="2" t="s">
        <v>5965</v>
      </c>
      <c r="D302" s="3">
        <v>44097</v>
      </c>
      <c r="E302" s="3" t="s">
        <v>5365</v>
      </c>
      <c r="F302" s="4">
        <v>1099</v>
      </c>
      <c r="G302" s="2">
        <v>12</v>
      </c>
      <c r="H302" s="2">
        <v>735</v>
      </c>
      <c r="I302" s="2">
        <v>5</v>
      </c>
    </row>
    <row r="303" spans="1:9" ht="12.5" x14ac:dyDescent="0.25">
      <c r="A303" s="2" t="s">
        <v>5966</v>
      </c>
      <c r="B303" s="2" t="s">
        <v>5286</v>
      </c>
      <c r="C303" s="2" t="s">
        <v>5967</v>
      </c>
      <c r="D303" s="3">
        <v>43178</v>
      </c>
      <c r="E303" s="3" t="s">
        <v>5365</v>
      </c>
      <c r="F303" s="4">
        <v>145</v>
      </c>
      <c r="G303" s="2">
        <v>18</v>
      </c>
      <c r="H303" s="2">
        <v>756</v>
      </c>
      <c r="I303" s="2">
        <v>1</v>
      </c>
    </row>
    <row r="304" spans="1:9" ht="12.5" x14ac:dyDescent="0.25">
      <c r="A304" s="2" t="s">
        <v>5968</v>
      </c>
      <c r="B304" s="2" t="s">
        <v>5286</v>
      </c>
      <c r="C304" s="2" t="s">
        <v>5969</v>
      </c>
      <c r="D304" s="3">
        <v>45191</v>
      </c>
      <c r="E304" s="3" t="s">
        <v>5365</v>
      </c>
      <c r="F304" s="4">
        <v>699</v>
      </c>
      <c r="G304" s="2">
        <v>18</v>
      </c>
      <c r="H304" s="2">
        <v>673</v>
      </c>
      <c r="I304" s="2">
        <v>3</v>
      </c>
    </row>
    <row r="305" spans="1:9" ht="12.5" x14ac:dyDescent="0.25">
      <c r="A305" s="2" t="s">
        <v>5970</v>
      </c>
      <c r="B305" s="2" t="s">
        <v>5286</v>
      </c>
      <c r="C305" s="2" t="s">
        <v>5971</v>
      </c>
      <c r="D305" s="3">
        <v>44713</v>
      </c>
      <c r="E305" s="3" t="s">
        <v>5365</v>
      </c>
      <c r="F305" s="4">
        <v>1299</v>
      </c>
      <c r="G305" s="2">
        <v>12</v>
      </c>
      <c r="H305" s="2">
        <v>896</v>
      </c>
      <c r="I305" s="2">
        <v>1</v>
      </c>
    </row>
    <row r="306" spans="1:9" ht="12.5" x14ac:dyDescent="0.25">
      <c r="A306" s="2" t="s">
        <v>5972</v>
      </c>
      <c r="B306" s="2" t="s">
        <v>5286</v>
      </c>
      <c r="C306" s="2" t="s">
        <v>5973</v>
      </c>
      <c r="D306" s="3">
        <v>44401</v>
      </c>
      <c r="E306" s="3" t="s">
        <v>5365</v>
      </c>
      <c r="F306" s="4">
        <v>89</v>
      </c>
      <c r="G306" s="2">
        <v>18</v>
      </c>
      <c r="H306" s="2">
        <v>129</v>
      </c>
      <c r="I306" s="2">
        <v>4</v>
      </c>
    </row>
    <row r="307" spans="1:9" ht="12.5" x14ac:dyDescent="0.25">
      <c r="A307" s="2" t="s">
        <v>5974</v>
      </c>
      <c r="B307" s="2" t="s">
        <v>5286</v>
      </c>
      <c r="C307" s="2" t="s">
        <v>5975</v>
      </c>
      <c r="D307" s="3">
        <v>44547</v>
      </c>
      <c r="E307" s="3" t="s">
        <v>5365</v>
      </c>
      <c r="F307" s="4">
        <v>2299</v>
      </c>
      <c r="G307" s="2">
        <v>18</v>
      </c>
      <c r="H307" s="2">
        <v>986</v>
      </c>
      <c r="I307" s="2">
        <v>4</v>
      </c>
    </row>
    <row r="308" spans="1:9" ht="12.5" x14ac:dyDescent="0.25">
      <c r="A308" s="2" t="s">
        <v>5976</v>
      </c>
      <c r="B308" s="2" t="s">
        <v>5286</v>
      </c>
      <c r="C308" s="2" t="s">
        <v>5977</v>
      </c>
      <c r="D308" s="3">
        <v>44288</v>
      </c>
      <c r="E308" s="3" t="s">
        <v>5365</v>
      </c>
      <c r="F308" s="4">
        <v>1899</v>
      </c>
      <c r="G308" s="2">
        <v>12</v>
      </c>
      <c r="H308" s="2">
        <v>894</v>
      </c>
      <c r="I308" s="2">
        <v>3</v>
      </c>
    </row>
    <row r="309" spans="1:9" ht="12.5" x14ac:dyDescent="0.25">
      <c r="A309" s="2" t="s">
        <v>5978</v>
      </c>
      <c r="B309" s="2" t="s">
        <v>5286</v>
      </c>
      <c r="C309" s="2" t="s">
        <v>5979</v>
      </c>
      <c r="D309" s="3">
        <v>43752</v>
      </c>
      <c r="E309" s="3" t="s">
        <v>5365</v>
      </c>
      <c r="F309" s="4">
        <v>199</v>
      </c>
      <c r="G309" s="2">
        <v>18</v>
      </c>
      <c r="H309" s="2">
        <v>927</v>
      </c>
      <c r="I309" s="2">
        <v>1</v>
      </c>
    </row>
    <row r="310" spans="1:9" ht="12.5" x14ac:dyDescent="0.25">
      <c r="A310" s="2" t="s">
        <v>5980</v>
      </c>
      <c r="B310" s="2" t="s">
        <v>5286</v>
      </c>
      <c r="C310" s="2" t="s">
        <v>5981</v>
      </c>
      <c r="D310" s="3">
        <v>44783</v>
      </c>
      <c r="E310" s="3" t="s">
        <v>5365</v>
      </c>
      <c r="F310" s="4">
        <v>399</v>
      </c>
      <c r="G310" s="2">
        <v>18</v>
      </c>
      <c r="H310" s="2">
        <v>296</v>
      </c>
      <c r="I310" s="2">
        <v>2</v>
      </c>
    </row>
    <row r="311" spans="1:9" ht="12.5" x14ac:dyDescent="0.25">
      <c r="A311" s="2" t="s">
        <v>5982</v>
      </c>
      <c r="B311" s="2" t="s">
        <v>5286</v>
      </c>
      <c r="C311" s="2" t="s">
        <v>5983</v>
      </c>
      <c r="D311" s="3">
        <v>43250</v>
      </c>
      <c r="E311" s="3" t="s">
        <v>5365</v>
      </c>
      <c r="F311" s="4">
        <v>1999</v>
      </c>
      <c r="G311" s="2">
        <v>18</v>
      </c>
      <c r="H311" s="2">
        <v>302</v>
      </c>
      <c r="I311" s="2">
        <v>1</v>
      </c>
    </row>
    <row r="312" spans="1:9" ht="12.5" x14ac:dyDescent="0.25">
      <c r="A312" s="2" t="s">
        <v>5984</v>
      </c>
      <c r="B312" s="2" t="s">
        <v>5286</v>
      </c>
      <c r="C312" s="2" t="s">
        <v>5985</v>
      </c>
      <c r="D312" s="3">
        <v>45291</v>
      </c>
      <c r="E312" s="3" t="s">
        <v>5365</v>
      </c>
      <c r="F312" s="4">
        <v>9999</v>
      </c>
      <c r="G312" s="2">
        <v>12</v>
      </c>
      <c r="H312" s="2">
        <v>159</v>
      </c>
      <c r="I312" s="2">
        <v>2</v>
      </c>
    </row>
    <row r="313" spans="1:9" ht="12.5" x14ac:dyDescent="0.25">
      <c r="A313" s="2" t="s">
        <v>5986</v>
      </c>
      <c r="B313" s="2" t="s">
        <v>5286</v>
      </c>
      <c r="C313" s="2" t="s">
        <v>5987</v>
      </c>
      <c r="D313" s="3">
        <v>45033</v>
      </c>
      <c r="E313" s="3" t="s">
        <v>5365</v>
      </c>
      <c r="F313" s="4">
        <v>199</v>
      </c>
      <c r="G313" s="2">
        <v>18</v>
      </c>
      <c r="H313" s="2">
        <v>236</v>
      </c>
      <c r="I313" s="2">
        <v>3</v>
      </c>
    </row>
    <row r="314" spans="1:9" ht="12.5" x14ac:dyDescent="0.25">
      <c r="A314" s="2" t="s">
        <v>5988</v>
      </c>
      <c r="B314" s="2" t="s">
        <v>5286</v>
      </c>
      <c r="C314" s="2" t="s">
        <v>5989</v>
      </c>
      <c r="D314" s="3">
        <v>43501</v>
      </c>
      <c r="E314" s="3" t="s">
        <v>5365</v>
      </c>
      <c r="F314" s="4">
        <v>2499</v>
      </c>
      <c r="G314" s="2">
        <v>18</v>
      </c>
      <c r="H314" s="2">
        <v>102</v>
      </c>
      <c r="I314" s="2">
        <v>3</v>
      </c>
    </row>
    <row r="315" spans="1:9" ht="12.5" x14ac:dyDescent="0.25">
      <c r="A315" s="2" t="s">
        <v>5990</v>
      </c>
      <c r="B315" s="2" t="s">
        <v>5286</v>
      </c>
      <c r="C315" s="2" t="s">
        <v>5991</v>
      </c>
      <c r="D315" s="3">
        <v>43581</v>
      </c>
      <c r="E315" s="3" t="s">
        <v>5365</v>
      </c>
      <c r="F315" s="4">
        <v>1699</v>
      </c>
      <c r="G315" s="2">
        <v>12</v>
      </c>
      <c r="H315" s="2">
        <v>533</v>
      </c>
      <c r="I315" s="2">
        <v>3</v>
      </c>
    </row>
    <row r="316" spans="1:9" ht="12.5" x14ac:dyDescent="0.25">
      <c r="A316" s="2" t="s">
        <v>5992</v>
      </c>
      <c r="B316" s="2" t="s">
        <v>5286</v>
      </c>
      <c r="C316" s="2" t="s">
        <v>5993</v>
      </c>
      <c r="D316" s="3">
        <v>45445</v>
      </c>
      <c r="E316" s="3" t="s">
        <v>5365</v>
      </c>
      <c r="F316" s="4">
        <v>199</v>
      </c>
      <c r="G316" s="2">
        <v>18</v>
      </c>
      <c r="H316" s="2">
        <v>554</v>
      </c>
      <c r="I316" s="2">
        <v>2</v>
      </c>
    </row>
    <row r="317" spans="1:9" ht="12.5" x14ac:dyDescent="0.25">
      <c r="A317" s="2" t="s">
        <v>5994</v>
      </c>
      <c r="B317" s="2" t="s">
        <v>5286</v>
      </c>
      <c r="C317" s="2" t="s">
        <v>5995</v>
      </c>
      <c r="D317" s="3">
        <v>43479</v>
      </c>
      <c r="E317" s="3" t="s">
        <v>5365</v>
      </c>
      <c r="F317" s="4">
        <v>3499</v>
      </c>
      <c r="G317" s="2">
        <v>18</v>
      </c>
      <c r="H317" s="2">
        <v>752</v>
      </c>
      <c r="I317" s="2">
        <v>2</v>
      </c>
    </row>
    <row r="318" spans="1:9" ht="12.5" x14ac:dyDescent="0.25">
      <c r="A318" s="2" t="s">
        <v>5996</v>
      </c>
      <c r="B318" s="2" t="s">
        <v>5286</v>
      </c>
      <c r="C318" s="2" t="s">
        <v>5997</v>
      </c>
      <c r="D318" s="3">
        <v>43495</v>
      </c>
      <c r="E318" s="3" t="s">
        <v>5365</v>
      </c>
      <c r="F318" s="4">
        <v>3799</v>
      </c>
      <c r="G318" s="2">
        <v>12</v>
      </c>
      <c r="H318" s="2">
        <v>226</v>
      </c>
      <c r="I318" s="2">
        <v>5</v>
      </c>
    </row>
    <row r="319" spans="1:9" ht="12.5" x14ac:dyDescent="0.25">
      <c r="A319" s="2" t="s">
        <v>5998</v>
      </c>
      <c r="B319" s="2" t="s">
        <v>5286</v>
      </c>
      <c r="C319" s="2" t="s">
        <v>5999</v>
      </c>
      <c r="D319" s="3">
        <v>44518</v>
      </c>
      <c r="E319" s="3" t="s">
        <v>5365</v>
      </c>
      <c r="F319" s="4">
        <v>229</v>
      </c>
      <c r="G319" s="2">
        <v>18</v>
      </c>
      <c r="H319" s="2">
        <v>653</v>
      </c>
      <c r="I319" s="2">
        <v>5</v>
      </c>
    </row>
    <row r="320" spans="1:9" ht="12.5" x14ac:dyDescent="0.25">
      <c r="A320" s="2" t="s">
        <v>6000</v>
      </c>
      <c r="B320" s="2" t="s">
        <v>5286</v>
      </c>
      <c r="C320" s="2" t="s">
        <v>6001</v>
      </c>
      <c r="D320" s="3">
        <v>44605</v>
      </c>
      <c r="E320" s="3" t="s">
        <v>5365</v>
      </c>
      <c r="F320" s="4">
        <v>5999</v>
      </c>
      <c r="G320" s="2">
        <v>18</v>
      </c>
      <c r="H320" s="2">
        <v>785</v>
      </c>
      <c r="I320" s="2">
        <v>3</v>
      </c>
    </row>
    <row r="321" spans="1:9" ht="12.5" x14ac:dyDescent="0.25">
      <c r="A321" s="2" t="s">
        <v>6002</v>
      </c>
      <c r="B321" s="2" t="s">
        <v>5289</v>
      </c>
      <c r="C321" s="2" t="s">
        <v>6003</v>
      </c>
      <c r="D321" s="3">
        <v>43929</v>
      </c>
      <c r="E321" s="3">
        <v>44659</v>
      </c>
      <c r="F321" s="4">
        <v>499</v>
      </c>
      <c r="G321" s="2">
        <v>18</v>
      </c>
      <c r="H321" s="2">
        <v>857</v>
      </c>
      <c r="I321" s="2">
        <v>1</v>
      </c>
    </row>
    <row r="322" spans="1:9" ht="12.5" x14ac:dyDescent="0.25">
      <c r="A322" s="2" t="s">
        <v>6004</v>
      </c>
      <c r="B322" s="2" t="s">
        <v>5289</v>
      </c>
      <c r="C322" s="2" t="s">
        <v>6005</v>
      </c>
      <c r="D322" s="3">
        <v>43516</v>
      </c>
      <c r="E322" s="3">
        <v>44247</v>
      </c>
      <c r="F322" s="4">
        <v>585</v>
      </c>
      <c r="G322" s="2">
        <v>18</v>
      </c>
      <c r="H322" s="2">
        <v>903</v>
      </c>
      <c r="I322" s="2">
        <v>1</v>
      </c>
    </row>
    <row r="323" spans="1:9" ht="12.5" x14ac:dyDescent="0.25">
      <c r="A323" s="2" t="s">
        <v>6006</v>
      </c>
      <c r="B323" s="2" t="s">
        <v>5289</v>
      </c>
      <c r="C323" s="2" t="s">
        <v>6007</v>
      </c>
      <c r="D323" s="3">
        <v>43828</v>
      </c>
      <c r="E323" s="3">
        <v>44924</v>
      </c>
      <c r="F323" s="4">
        <v>265</v>
      </c>
      <c r="G323" s="2">
        <v>18</v>
      </c>
      <c r="H323" s="2">
        <v>400</v>
      </c>
      <c r="I323" s="2">
        <v>3</v>
      </c>
    </row>
    <row r="324" spans="1:9" ht="12.5" x14ac:dyDescent="0.25">
      <c r="A324" s="2" t="s">
        <v>6008</v>
      </c>
      <c r="B324" s="2" t="s">
        <v>5289</v>
      </c>
      <c r="C324" s="2" t="s">
        <v>6009</v>
      </c>
      <c r="D324" s="3">
        <v>43732</v>
      </c>
      <c r="E324" s="3">
        <v>44828</v>
      </c>
      <c r="F324" s="4">
        <v>1099</v>
      </c>
      <c r="G324" s="2">
        <v>18</v>
      </c>
      <c r="H324" s="2">
        <v>98</v>
      </c>
      <c r="I324" s="2">
        <v>3</v>
      </c>
    </row>
    <row r="325" spans="1:9" ht="12.5" x14ac:dyDescent="0.25">
      <c r="A325" s="2" t="s">
        <v>6010</v>
      </c>
      <c r="B325" s="2" t="s">
        <v>5289</v>
      </c>
      <c r="C325" s="2" t="s">
        <v>6011</v>
      </c>
      <c r="D325" s="3">
        <v>43333</v>
      </c>
      <c r="E325" s="3">
        <v>44429</v>
      </c>
      <c r="F325" s="4">
        <v>599</v>
      </c>
      <c r="G325" s="2">
        <v>18</v>
      </c>
      <c r="H325" s="2">
        <v>958</v>
      </c>
      <c r="I325" s="2">
        <v>2</v>
      </c>
    </row>
    <row r="326" spans="1:9" ht="12.5" x14ac:dyDescent="0.25">
      <c r="A326" s="2" t="s">
        <v>6012</v>
      </c>
      <c r="B326" s="2" t="s">
        <v>5289</v>
      </c>
      <c r="C326" s="2" t="s">
        <v>6013</v>
      </c>
      <c r="D326" s="3">
        <v>44784</v>
      </c>
      <c r="E326" s="3" t="s">
        <v>5365</v>
      </c>
      <c r="F326" s="4">
        <v>1199</v>
      </c>
      <c r="G326" s="2">
        <v>18</v>
      </c>
      <c r="H326" s="2">
        <v>774</v>
      </c>
      <c r="I326" s="2">
        <v>2</v>
      </c>
    </row>
    <row r="327" spans="1:9" ht="12.5" x14ac:dyDescent="0.25">
      <c r="A327" s="2" t="s">
        <v>6014</v>
      </c>
      <c r="B327" s="2" t="s">
        <v>5289</v>
      </c>
      <c r="C327" s="2" t="s">
        <v>6015</v>
      </c>
      <c r="D327" s="3">
        <v>44158</v>
      </c>
      <c r="E327" s="3">
        <v>45253</v>
      </c>
      <c r="F327" s="4">
        <v>549</v>
      </c>
      <c r="G327" s="2">
        <v>18</v>
      </c>
      <c r="H327" s="2">
        <v>899</v>
      </c>
      <c r="I327" s="2">
        <v>4</v>
      </c>
    </row>
    <row r="328" spans="1:9" ht="12.5" x14ac:dyDescent="0.25">
      <c r="A328" s="2" t="s">
        <v>6016</v>
      </c>
      <c r="B328" s="2" t="s">
        <v>5289</v>
      </c>
      <c r="C328" s="2" t="s">
        <v>6017</v>
      </c>
      <c r="D328" s="3">
        <v>45007</v>
      </c>
      <c r="E328" s="3" t="s">
        <v>5365</v>
      </c>
      <c r="F328" s="4">
        <v>3999</v>
      </c>
      <c r="G328" s="2">
        <v>18</v>
      </c>
      <c r="H328" s="2">
        <v>82</v>
      </c>
      <c r="I328" s="2">
        <v>3</v>
      </c>
    </row>
    <row r="329" spans="1:9" ht="12.5" x14ac:dyDescent="0.25">
      <c r="A329" s="2" t="s">
        <v>6018</v>
      </c>
      <c r="B329" s="2" t="s">
        <v>5289</v>
      </c>
      <c r="C329" s="2" t="s">
        <v>6019</v>
      </c>
      <c r="D329" s="3">
        <v>43715</v>
      </c>
      <c r="E329" s="3">
        <v>44811</v>
      </c>
      <c r="F329" s="4">
        <v>340</v>
      </c>
      <c r="G329" s="2">
        <v>18</v>
      </c>
      <c r="H329" s="2">
        <v>350</v>
      </c>
      <c r="I329" s="2">
        <v>4</v>
      </c>
    </row>
    <row r="330" spans="1:9" ht="12.5" x14ac:dyDescent="0.25">
      <c r="A330" s="2" t="s">
        <v>6020</v>
      </c>
      <c r="B330" s="2" t="s">
        <v>5289</v>
      </c>
      <c r="C330" s="2" t="s">
        <v>6021</v>
      </c>
      <c r="D330" s="3">
        <v>44396</v>
      </c>
      <c r="E330" s="3">
        <v>45492</v>
      </c>
      <c r="F330" s="4">
        <v>270</v>
      </c>
      <c r="G330" s="2">
        <v>18</v>
      </c>
      <c r="H330" s="2">
        <v>414</v>
      </c>
      <c r="I330" s="2">
        <v>3</v>
      </c>
    </row>
    <row r="331" spans="1:9" ht="12.5" x14ac:dyDescent="0.25">
      <c r="A331" s="2" t="s">
        <v>6022</v>
      </c>
      <c r="B331" s="2" t="s">
        <v>5289</v>
      </c>
      <c r="C331" s="2" t="s">
        <v>6023</v>
      </c>
      <c r="D331" s="3">
        <v>45419</v>
      </c>
      <c r="E331" s="3">
        <v>46514</v>
      </c>
      <c r="F331" s="4">
        <v>432</v>
      </c>
      <c r="G331" s="2">
        <v>18</v>
      </c>
      <c r="H331" s="2">
        <v>281</v>
      </c>
      <c r="I331" s="2">
        <v>3</v>
      </c>
    </row>
    <row r="332" spans="1:9" ht="12.5" x14ac:dyDescent="0.25">
      <c r="A332" s="2" t="s">
        <v>6024</v>
      </c>
      <c r="B332" s="2" t="s">
        <v>5289</v>
      </c>
      <c r="C332" s="2" t="s">
        <v>6025</v>
      </c>
      <c r="D332" s="3">
        <v>44608</v>
      </c>
      <c r="E332" s="3">
        <v>45704</v>
      </c>
      <c r="F332" s="4">
        <v>749</v>
      </c>
      <c r="G332" s="2">
        <v>18</v>
      </c>
      <c r="H332" s="2">
        <v>707</v>
      </c>
      <c r="I332" s="2">
        <v>5</v>
      </c>
    </row>
    <row r="333" spans="1:9" ht="12.5" x14ac:dyDescent="0.25">
      <c r="A333" s="2" t="s">
        <v>6026</v>
      </c>
      <c r="B333" s="2" t="s">
        <v>5289</v>
      </c>
      <c r="C333" s="2" t="s">
        <v>6027</v>
      </c>
      <c r="D333" s="3">
        <v>45458</v>
      </c>
      <c r="E333" s="3">
        <v>46553</v>
      </c>
      <c r="F333" s="4">
        <v>650</v>
      </c>
      <c r="G333" s="2">
        <v>18</v>
      </c>
      <c r="H333" s="2">
        <v>112</v>
      </c>
      <c r="I333" s="2">
        <v>4</v>
      </c>
    </row>
    <row r="334" spans="1:9" ht="12.5" x14ac:dyDescent="0.25">
      <c r="A334" s="2" t="s">
        <v>6028</v>
      </c>
      <c r="B334" s="2" t="s">
        <v>5289</v>
      </c>
      <c r="C334" s="2" t="s">
        <v>6029</v>
      </c>
      <c r="D334" s="3">
        <v>44775</v>
      </c>
      <c r="E334" s="3">
        <v>45871</v>
      </c>
      <c r="F334" s="4">
        <v>675</v>
      </c>
      <c r="G334" s="2">
        <v>18</v>
      </c>
      <c r="H334" s="2">
        <v>904</v>
      </c>
      <c r="I334" s="2">
        <v>1</v>
      </c>
    </row>
    <row r="335" spans="1:9" ht="12.5" x14ac:dyDescent="0.25">
      <c r="A335" s="2" t="s">
        <v>6030</v>
      </c>
      <c r="B335" s="2" t="s">
        <v>5289</v>
      </c>
      <c r="C335" s="2" t="s">
        <v>6031</v>
      </c>
      <c r="D335" s="3">
        <v>45549</v>
      </c>
      <c r="E335" s="3">
        <v>46644</v>
      </c>
      <c r="F335" s="4">
        <v>265</v>
      </c>
      <c r="G335" s="2">
        <v>18</v>
      </c>
      <c r="H335" s="2">
        <v>949</v>
      </c>
      <c r="I335" s="2">
        <v>4</v>
      </c>
    </row>
    <row r="336" spans="1:9" ht="12.5" x14ac:dyDescent="0.25">
      <c r="A336" s="2" t="s">
        <v>6032</v>
      </c>
      <c r="B336" s="2" t="s">
        <v>5289</v>
      </c>
      <c r="C336" s="2" t="s">
        <v>6033</v>
      </c>
      <c r="D336" s="3">
        <v>43312</v>
      </c>
      <c r="E336" s="3">
        <v>44408</v>
      </c>
      <c r="F336" s="4">
        <v>899</v>
      </c>
      <c r="G336" s="2">
        <v>18</v>
      </c>
      <c r="H336" s="2">
        <v>423</v>
      </c>
      <c r="I336" s="2">
        <v>4</v>
      </c>
    </row>
    <row r="337" spans="1:9" ht="12.5" x14ac:dyDescent="0.25">
      <c r="A337" s="2" t="s">
        <v>6034</v>
      </c>
      <c r="B337" s="2" t="s">
        <v>5289</v>
      </c>
      <c r="C337" s="2" t="s">
        <v>6035</v>
      </c>
      <c r="D337" s="3">
        <v>43217</v>
      </c>
      <c r="E337" s="3">
        <v>44313</v>
      </c>
      <c r="F337" s="4">
        <v>399</v>
      </c>
      <c r="G337" s="2">
        <v>18</v>
      </c>
      <c r="H337" s="2">
        <v>121</v>
      </c>
      <c r="I337" s="2">
        <v>1</v>
      </c>
    </row>
    <row r="338" spans="1:9" ht="12.5" x14ac:dyDescent="0.25">
      <c r="A338" s="2" t="s">
        <v>6036</v>
      </c>
      <c r="B338" s="2" t="s">
        <v>5289</v>
      </c>
      <c r="C338" s="2" t="s">
        <v>6037</v>
      </c>
      <c r="D338" s="3">
        <v>43537</v>
      </c>
      <c r="E338" s="3">
        <v>44633</v>
      </c>
      <c r="F338" s="4">
        <v>799</v>
      </c>
      <c r="G338" s="2">
        <v>18</v>
      </c>
      <c r="H338" s="2">
        <v>514</v>
      </c>
      <c r="I338" s="2">
        <v>5</v>
      </c>
    </row>
    <row r="339" spans="1:9" ht="12.5" x14ac:dyDescent="0.25">
      <c r="A339" s="2" t="s">
        <v>6038</v>
      </c>
      <c r="B339" s="2" t="s">
        <v>5289</v>
      </c>
      <c r="C339" s="2" t="s">
        <v>6039</v>
      </c>
      <c r="D339" s="3">
        <v>43306</v>
      </c>
      <c r="E339" s="3">
        <v>44402</v>
      </c>
      <c r="F339" s="4">
        <v>470</v>
      </c>
      <c r="G339" s="2">
        <v>18</v>
      </c>
      <c r="H339" s="2">
        <v>820</v>
      </c>
      <c r="I339" s="2">
        <v>5</v>
      </c>
    </row>
    <row r="340" spans="1:9" ht="12.5" x14ac:dyDescent="0.25">
      <c r="A340" s="2" t="s">
        <v>6040</v>
      </c>
      <c r="B340" s="2" t="s">
        <v>5289</v>
      </c>
      <c r="C340" s="2" t="s">
        <v>6041</v>
      </c>
      <c r="D340" s="3">
        <v>43642</v>
      </c>
      <c r="E340" s="3">
        <v>44738</v>
      </c>
      <c r="F340" s="4">
        <v>145</v>
      </c>
      <c r="G340" s="2">
        <v>18</v>
      </c>
      <c r="H340" s="2">
        <v>922</v>
      </c>
      <c r="I340" s="2">
        <v>2</v>
      </c>
    </row>
    <row r="341" spans="1:9" ht="12.5" x14ac:dyDescent="0.25">
      <c r="A341" s="2" t="s">
        <v>6042</v>
      </c>
      <c r="B341" s="2" t="s">
        <v>5289</v>
      </c>
      <c r="C341" s="2" t="s">
        <v>6043</v>
      </c>
      <c r="D341" s="3">
        <v>44726</v>
      </c>
      <c r="E341" s="3" t="s">
        <v>5365</v>
      </c>
      <c r="F341" s="4">
        <v>975</v>
      </c>
      <c r="G341" s="2">
        <v>18</v>
      </c>
      <c r="H341" s="2">
        <v>973</v>
      </c>
      <c r="I341" s="2">
        <v>4</v>
      </c>
    </row>
    <row r="342" spans="1:9" ht="12.5" x14ac:dyDescent="0.25">
      <c r="A342" s="2" t="s">
        <v>6044</v>
      </c>
      <c r="B342" s="2" t="s">
        <v>5289</v>
      </c>
      <c r="C342" s="2" t="s">
        <v>6045</v>
      </c>
      <c r="D342" s="3">
        <v>43199</v>
      </c>
      <c r="E342" s="3">
        <v>44295</v>
      </c>
      <c r="F342" s="4">
        <v>550</v>
      </c>
      <c r="G342" s="2">
        <v>18</v>
      </c>
      <c r="H342" s="2">
        <v>373</v>
      </c>
      <c r="I342" s="2">
        <v>2</v>
      </c>
    </row>
    <row r="343" spans="1:9" ht="12.5" x14ac:dyDescent="0.25">
      <c r="A343" s="2" t="s">
        <v>6046</v>
      </c>
      <c r="B343" s="2" t="s">
        <v>5289</v>
      </c>
      <c r="C343" s="2" t="s">
        <v>6047</v>
      </c>
      <c r="D343" s="3">
        <v>43938</v>
      </c>
      <c r="E343" s="3">
        <v>45033</v>
      </c>
      <c r="F343" s="4">
        <v>190</v>
      </c>
      <c r="G343" s="2">
        <v>18</v>
      </c>
      <c r="H343" s="2">
        <v>836</v>
      </c>
      <c r="I343" s="2">
        <v>2</v>
      </c>
    </row>
    <row r="344" spans="1:9" ht="12.5" x14ac:dyDescent="0.25">
      <c r="A344" s="2" t="s">
        <v>6048</v>
      </c>
      <c r="B344" s="2" t="s">
        <v>5289</v>
      </c>
      <c r="C344" s="2" t="s">
        <v>6049</v>
      </c>
      <c r="D344" s="3">
        <v>43707</v>
      </c>
      <c r="E344" s="3">
        <v>44803</v>
      </c>
      <c r="F344" s="4">
        <v>499</v>
      </c>
      <c r="G344" s="2">
        <v>18</v>
      </c>
      <c r="H344" s="2">
        <v>104</v>
      </c>
      <c r="I344" s="2">
        <v>3</v>
      </c>
    </row>
    <row r="345" spans="1:9" ht="12.5" x14ac:dyDescent="0.25">
      <c r="A345" s="2" t="s">
        <v>6050</v>
      </c>
      <c r="B345" s="2" t="s">
        <v>5289</v>
      </c>
      <c r="C345" s="2" t="s">
        <v>6051</v>
      </c>
      <c r="D345" s="3">
        <v>44093</v>
      </c>
      <c r="E345" s="3" t="s">
        <v>5365</v>
      </c>
      <c r="F345" s="4">
        <v>2599</v>
      </c>
      <c r="G345" s="2">
        <v>18</v>
      </c>
      <c r="H345" s="2">
        <v>505</v>
      </c>
      <c r="I345" s="2">
        <v>3</v>
      </c>
    </row>
    <row r="346" spans="1:9" ht="12.5" x14ac:dyDescent="0.25">
      <c r="A346" s="2" t="s">
        <v>6052</v>
      </c>
      <c r="B346" s="2" t="s">
        <v>5289</v>
      </c>
      <c r="C346" s="2" t="s">
        <v>6053</v>
      </c>
      <c r="D346" s="3">
        <v>44942</v>
      </c>
      <c r="E346" s="3">
        <v>46038</v>
      </c>
      <c r="F346" s="4">
        <v>399</v>
      </c>
      <c r="G346" s="2">
        <v>18</v>
      </c>
      <c r="H346" s="2">
        <v>911</v>
      </c>
      <c r="I346" s="2">
        <v>1</v>
      </c>
    </row>
    <row r="347" spans="1:9" ht="12.5" x14ac:dyDescent="0.25">
      <c r="A347" s="2" t="s">
        <v>6054</v>
      </c>
      <c r="B347" s="2" t="s">
        <v>5289</v>
      </c>
      <c r="C347" s="2" t="s">
        <v>6055</v>
      </c>
      <c r="D347" s="3">
        <v>44316</v>
      </c>
      <c r="E347" s="3">
        <v>45412</v>
      </c>
      <c r="F347" s="4">
        <v>549</v>
      </c>
      <c r="G347" s="2">
        <v>18</v>
      </c>
      <c r="H347" s="2">
        <v>702</v>
      </c>
      <c r="I347" s="2">
        <v>4</v>
      </c>
    </row>
    <row r="348" spans="1:9" ht="12.5" x14ac:dyDescent="0.25">
      <c r="A348" s="2" t="s">
        <v>6056</v>
      </c>
      <c r="B348" s="2" t="s">
        <v>5289</v>
      </c>
      <c r="C348" s="2" t="s">
        <v>6057</v>
      </c>
      <c r="D348" s="3">
        <v>43195</v>
      </c>
      <c r="E348" s="3">
        <v>44291</v>
      </c>
      <c r="F348" s="4">
        <v>599</v>
      </c>
      <c r="G348" s="2">
        <v>12</v>
      </c>
      <c r="H348" s="2">
        <v>279</v>
      </c>
      <c r="I348" s="2">
        <v>2</v>
      </c>
    </row>
    <row r="349" spans="1:9" ht="12.5" x14ac:dyDescent="0.25">
      <c r="A349" s="2" t="s">
        <v>6058</v>
      </c>
      <c r="B349" s="2" t="s">
        <v>5289</v>
      </c>
      <c r="C349" s="2" t="s">
        <v>6059</v>
      </c>
      <c r="D349" s="3">
        <v>44158</v>
      </c>
      <c r="E349" s="3">
        <v>45253</v>
      </c>
      <c r="F349" s="4">
        <v>365</v>
      </c>
      <c r="G349" s="2">
        <v>18</v>
      </c>
      <c r="H349" s="2">
        <v>244</v>
      </c>
      <c r="I349" s="2">
        <v>3</v>
      </c>
    </row>
    <row r="350" spans="1:9" ht="12.5" x14ac:dyDescent="0.25">
      <c r="A350" s="2" t="s">
        <v>6060</v>
      </c>
      <c r="B350" s="2" t="s">
        <v>5289</v>
      </c>
      <c r="C350" s="2" t="s">
        <v>6061</v>
      </c>
      <c r="D350" s="3">
        <v>45492</v>
      </c>
      <c r="E350" s="3">
        <v>46587</v>
      </c>
      <c r="F350" s="4">
        <v>499</v>
      </c>
      <c r="G350" s="2">
        <v>12</v>
      </c>
      <c r="H350" s="2">
        <v>645</v>
      </c>
      <c r="I350" s="2">
        <v>5</v>
      </c>
    </row>
    <row r="351" spans="1:9" ht="12.5" x14ac:dyDescent="0.25">
      <c r="A351" s="2" t="s">
        <v>6062</v>
      </c>
      <c r="B351" s="2" t="s">
        <v>5289</v>
      </c>
      <c r="C351" s="2" t="s">
        <v>6063</v>
      </c>
      <c r="D351" s="3">
        <v>45584</v>
      </c>
      <c r="E351" s="3">
        <v>46679</v>
      </c>
      <c r="F351" s="4">
        <v>449</v>
      </c>
      <c r="G351" s="2">
        <v>18</v>
      </c>
      <c r="H351" s="2">
        <v>312</v>
      </c>
      <c r="I351" s="2">
        <v>2</v>
      </c>
    </row>
    <row r="352" spans="1:9" ht="12.5" x14ac:dyDescent="0.25">
      <c r="A352" s="2" t="s">
        <v>6064</v>
      </c>
      <c r="B352" s="2" t="s">
        <v>5289</v>
      </c>
      <c r="C352" s="2" t="s">
        <v>6065</v>
      </c>
      <c r="D352" s="3">
        <v>43424</v>
      </c>
      <c r="E352" s="3">
        <v>44520</v>
      </c>
      <c r="F352" s="4">
        <v>349</v>
      </c>
      <c r="G352" s="2">
        <v>18</v>
      </c>
      <c r="H352" s="2">
        <v>968</v>
      </c>
      <c r="I352" s="2">
        <v>4</v>
      </c>
    </row>
    <row r="353" spans="1:9" ht="12.5" x14ac:dyDescent="0.25">
      <c r="A353" s="2" t="s">
        <v>6066</v>
      </c>
      <c r="B353" s="2" t="s">
        <v>5289</v>
      </c>
      <c r="C353" s="2" t="s">
        <v>6067</v>
      </c>
      <c r="D353" s="3">
        <v>43703</v>
      </c>
      <c r="E353" s="3">
        <v>44799</v>
      </c>
      <c r="F353" s="4">
        <v>230</v>
      </c>
      <c r="G353" s="2">
        <v>18</v>
      </c>
      <c r="H353" s="2">
        <v>275</v>
      </c>
      <c r="I353" s="2">
        <v>5</v>
      </c>
    </row>
    <row r="354" spans="1:9" ht="12.5" x14ac:dyDescent="0.25">
      <c r="A354" s="2" t="s">
        <v>6068</v>
      </c>
      <c r="B354" s="2" t="s">
        <v>5289</v>
      </c>
      <c r="C354" s="2" t="s">
        <v>6069</v>
      </c>
      <c r="D354" s="3">
        <v>43590</v>
      </c>
      <c r="E354" s="3" t="s">
        <v>5365</v>
      </c>
      <c r="F354" s="4">
        <v>1999</v>
      </c>
      <c r="G354" s="2">
        <v>18</v>
      </c>
      <c r="H354" s="2">
        <v>795</v>
      </c>
      <c r="I354" s="2">
        <v>4</v>
      </c>
    </row>
    <row r="355" spans="1:9" ht="12.5" x14ac:dyDescent="0.25">
      <c r="A355" s="2" t="s">
        <v>6070</v>
      </c>
      <c r="B355" s="2" t="s">
        <v>5289</v>
      </c>
      <c r="C355" s="2" t="s">
        <v>6071</v>
      </c>
      <c r="D355" s="3">
        <v>43258</v>
      </c>
      <c r="E355" s="3">
        <v>44354</v>
      </c>
      <c r="F355" s="4">
        <v>1049</v>
      </c>
      <c r="G355" s="2">
        <v>18</v>
      </c>
      <c r="H355" s="2">
        <v>704</v>
      </c>
      <c r="I355" s="2">
        <v>2</v>
      </c>
    </row>
    <row r="356" spans="1:9" ht="12.5" x14ac:dyDescent="0.25">
      <c r="A356" s="2" t="s">
        <v>6072</v>
      </c>
      <c r="B356" s="2" t="s">
        <v>5289</v>
      </c>
      <c r="C356" s="2" t="s">
        <v>6073</v>
      </c>
      <c r="D356" s="3">
        <v>43997</v>
      </c>
      <c r="E356" s="3">
        <v>45092</v>
      </c>
      <c r="F356" s="4">
        <v>595</v>
      </c>
      <c r="G356" s="2">
        <v>18</v>
      </c>
      <c r="H356" s="2">
        <v>634</v>
      </c>
      <c r="I356" s="2">
        <v>3</v>
      </c>
    </row>
    <row r="357" spans="1:9" ht="12.5" x14ac:dyDescent="0.25">
      <c r="A357" s="2" t="s">
        <v>6074</v>
      </c>
      <c r="B357" s="2" t="s">
        <v>5289</v>
      </c>
      <c r="C357" s="2" t="s">
        <v>6075</v>
      </c>
      <c r="D357" s="3">
        <v>43826</v>
      </c>
      <c r="E357" s="3">
        <v>44922</v>
      </c>
      <c r="F357" s="4">
        <v>199</v>
      </c>
      <c r="G357" s="2">
        <v>18</v>
      </c>
      <c r="H357" s="2">
        <v>903</v>
      </c>
      <c r="I357" s="2">
        <v>2</v>
      </c>
    </row>
    <row r="358" spans="1:9" ht="12.5" x14ac:dyDescent="0.25">
      <c r="A358" s="2" t="s">
        <v>6076</v>
      </c>
      <c r="B358" s="2" t="s">
        <v>5289</v>
      </c>
      <c r="C358" s="2" t="s">
        <v>6077</v>
      </c>
      <c r="D358" s="3">
        <v>44727</v>
      </c>
      <c r="E358" s="3" t="s">
        <v>5365</v>
      </c>
      <c r="F358" s="4">
        <v>2999</v>
      </c>
      <c r="G358" s="2">
        <v>18</v>
      </c>
      <c r="H358" s="2">
        <v>859</v>
      </c>
      <c r="I358" s="2">
        <v>5</v>
      </c>
    </row>
    <row r="359" spans="1:9" ht="12.5" x14ac:dyDescent="0.25">
      <c r="A359" s="2" t="s">
        <v>6078</v>
      </c>
      <c r="B359" s="2" t="s">
        <v>5289</v>
      </c>
      <c r="C359" s="2" t="s">
        <v>6079</v>
      </c>
      <c r="D359" s="3">
        <v>44039</v>
      </c>
      <c r="E359" s="3">
        <v>45134</v>
      </c>
      <c r="F359" s="4">
        <v>549</v>
      </c>
      <c r="G359" s="2">
        <v>18</v>
      </c>
      <c r="H359" s="2">
        <v>801</v>
      </c>
      <c r="I359" s="2">
        <v>5</v>
      </c>
    </row>
    <row r="360" spans="1:9" ht="12.5" x14ac:dyDescent="0.25">
      <c r="A360" s="2" t="s">
        <v>6080</v>
      </c>
      <c r="B360" s="2" t="s">
        <v>5289</v>
      </c>
      <c r="C360" s="2" t="s">
        <v>6081</v>
      </c>
      <c r="D360" s="3">
        <v>44376</v>
      </c>
      <c r="E360" s="3">
        <v>45472</v>
      </c>
      <c r="F360" s="4">
        <v>470</v>
      </c>
      <c r="G360" s="2">
        <v>18</v>
      </c>
      <c r="H360" s="2">
        <v>28</v>
      </c>
      <c r="I360" s="2">
        <v>3</v>
      </c>
    </row>
    <row r="361" spans="1:9" ht="12.5" x14ac:dyDescent="0.25">
      <c r="A361" s="2" t="s">
        <v>6082</v>
      </c>
      <c r="B361" s="2" t="s">
        <v>5289</v>
      </c>
      <c r="C361" s="2" t="s">
        <v>6083</v>
      </c>
      <c r="D361" s="3">
        <v>45109</v>
      </c>
      <c r="E361" s="3">
        <v>46205</v>
      </c>
      <c r="F361" s="4">
        <v>365</v>
      </c>
      <c r="G361" s="2">
        <v>18</v>
      </c>
      <c r="H361" s="2">
        <v>169</v>
      </c>
      <c r="I361" s="2">
        <v>4</v>
      </c>
    </row>
    <row r="362" spans="1:9" ht="12.5" x14ac:dyDescent="0.25">
      <c r="A362" s="2" t="s">
        <v>6084</v>
      </c>
      <c r="B362" s="2" t="s">
        <v>5289</v>
      </c>
      <c r="C362" s="2" t="s">
        <v>6085</v>
      </c>
      <c r="D362" s="3">
        <v>44276</v>
      </c>
      <c r="E362" s="3">
        <v>45372</v>
      </c>
      <c r="F362" s="4">
        <v>699</v>
      </c>
      <c r="G362" s="2">
        <v>18</v>
      </c>
      <c r="H362" s="2">
        <v>301</v>
      </c>
      <c r="I362" s="2">
        <v>3</v>
      </c>
    </row>
    <row r="363" spans="1:9" ht="12.5" x14ac:dyDescent="0.25">
      <c r="A363" s="2" t="s">
        <v>6086</v>
      </c>
      <c r="B363" s="2" t="s">
        <v>5289</v>
      </c>
      <c r="C363" s="2" t="s">
        <v>6087</v>
      </c>
      <c r="D363" s="3">
        <v>45551</v>
      </c>
      <c r="E363" s="3" t="s">
        <v>5365</v>
      </c>
      <c r="F363" s="4">
        <v>2495</v>
      </c>
      <c r="G363" s="2">
        <v>18</v>
      </c>
      <c r="H363" s="2">
        <v>873</v>
      </c>
      <c r="I363" s="2">
        <v>2</v>
      </c>
    </row>
    <row r="364" spans="1:9" ht="12.5" x14ac:dyDescent="0.25">
      <c r="A364" s="2" t="s">
        <v>6088</v>
      </c>
      <c r="B364" s="2" t="s">
        <v>5289</v>
      </c>
      <c r="C364" s="2" t="s">
        <v>6089</v>
      </c>
      <c r="D364" s="3">
        <v>44448</v>
      </c>
      <c r="E364" s="3">
        <v>45544</v>
      </c>
      <c r="F364" s="4">
        <v>549</v>
      </c>
      <c r="G364" s="2">
        <v>18</v>
      </c>
      <c r="H364" s="2">
        <v>984</v>
      </c>
      <c r="I364" s="2">
        <v>3</v>
      </c>
    </row>
    <row r="365" spans="1:9" ht="12.5" x14ac:dyDescent="0.25">
      <c r="A365" s="2" t="s">
        <v>6090</v>
      </c>
      <c r="B365" s="2" t="s">
        <v>5289</v>
      </c>
      <c r="C365" s="2" t="s">
        <v>6091</v>
      </c>
      <c r="D365" s="3">
        <v>45466</v>
      </c>
      <c r="E365" s="3">
        <v>46561</v>
      </c>
      <c r="F365" s="4">
        <v>279</v>
      </c>
      <c r="G365" s="2">
        <v>18</v>
      </c>
      <c r="H365" s="2">
        <v>172</v>
      </c>
      <c r="I365" s="2">
        <v>3</v>
      </c>
    </row>
    <row r="366" spans="1:9" ht="12.5" x14ac:dyDescent="0.25">
      <c r="A366" s="2" t="s">
        <v>6092</v>
      </c>
      <c r="B366" s="2" t="s">
        <v>5289</v>
      </c>
      <c r="C366" s="2" t="s">
        <v>6093</v>
      </c>
      <c r="D366" s="3">
        <v>44606</v>
      </c>
      <c r="E366" s="3">
        <v>45702</v>
      </c>
      <c r="F366" s="4">
        <v>170</v>
      </c>
      <c r="G366" s="2">
        <v>18</v>
      </c>
      <c r="H366" s="2">
        <v>948</v>
      </c>
      <c r="I366" s="2">
        <v>2</v>
      </c>
    </row>
    <row r="367" spans="1:9" ht="12.5" x14ac:dyDescent="0.25">
      <c r="A367" s="2" t="s">
        <v>6094</v>
      </c>
      <c r="B367" s="2" t="s">
        <v>5289</v>
      </c>
      <c r="C367" s="2" t="s">
        <v>6095</v>
      </c>
      <c r="D367" s="3">
        <v>43124</v>
      </c>
      <c r="E367" s="3" t="s">
        <v>5365</v>
      </c>
      <c r="F367" s="4">
        <v>3199</v>
      </c>
      <c r="G367" s="2">
        <v>18</v>
      </c>
      <c r="H367" s="2">
        <v>466</v>
      </c>
      <c r="I367" s="2">
        <v>3</v>
      </c>
    </row>
    <row r="368" spans="1:9" ht="12.5" x14ac:dyDescent="0.25">
      <c r="A368" s="2" t="s">
        <v>6096</v>
      </c>
      <c r="B368" s="2" t="s">
        <v>5289</v>
      </c>
      <c r="C368" s="2" t="s">
        <v>6097</v>
      </c>
      <c r="D368" s="3">
        <v>43637</v>
      </c>
      <c r="E368" s="3">
        <v>44733</v>
      </c>
      <c r="F368" s="4">
        <v>299</v>
      </c>
      <c r="G368" s="2">
        <v>18</v>
      </c>
      <c r="H368" s="2">
        <v>399</v>
      </c>
      <c r="I368" s="2">
        <v>3</v>
      </c>
    </row>
    <row r="369" spans="1:9" ht="12.5" x14ac:dyDescent="0.25">
      <c r="A369" s="2" t="s">
        <v>6098</v>
      </c>
      <c r="B369" s="2" t="s">
        <v>5289</v>
      </c>
      <c r="C369" s="2" t="s">
        <v>6099</v>
      </c>
      <c r="D369" s="3">
        <v>44843</v>
      </c>
      <c r="E369" s="3">
        <v>45939</v>
      </c>
      <c r="F369" s="4">
        <v>130</v>
      </c>
      <c r="G369" s="2">
        <v>18</v>
      </c>
      <c r="H369" s="2">
        <v>306</v>
      </c>
      <c r="I369" s="2">
        <v>2</v>
      </c>
    </row>
    <row r="370" spans="1:9" ht="12.5" x14ac:dyDescent="0.25">
      <c r="A370" s="2" t="s">
        <v>6100</v>
      </c>
      <c r="B370" s="2" t="s">
        <v>5289</v>
      </c>
      <c r="C370" s="2" t="s">
        <v>6101</v>
      </c>
      <c r="D370" s="3">
        <v>43545</v>
      </c>
      <c r="E370" s="3">
        <v>44641</v>
      </c>
      <c r="F370" s="4">
        <v>315</v>
      </c>
      <c r="G370" s="2">
        <v>18</v>
      </c>
      <c r="H370" s="2">
        <v>199</v>
      </c>
      <c r="I370" s="2">
        <v>2</v>
      </c>
    </row>
    <row r="371" spans="1:9" ht="12.5" x14ac:dyDescent="0.25">
      <c r="A371" s="2" t="s">
        <v>6102</v>
      </c>
      <c r="B371" s="2" t="s">
        <v>5289</v>
      </c>
      <c r="C371" s="2" t="s">
        <v>6103</v>
      </c>
      <c r="D371" s="3">
        <v>45630</v>
      </c>
      <c r="E371" s="3">
        <v>46725</v>
      </c>
      <c r="F371" s="4">
        <v>375</v>
      </c>
      <c r="G371" s="2">
        <v>18</v>
      </c>
      <c r="H371" s="2">
        <v>531</v>
      </c>
      <c r="I371" s="2">
        <v>5</v>
      </c>
    </row>
    <row r="372" spans="1:9" ht="12.5" x14ac:dyDescent="0.25">
      <c r="A372" s="2" t="s">
        <v>6104</v>
      </c>
      <c r="B372" s="2" t="s">
        <v>5289</v>
      </c>
      <c r="C372" s="2" t="s">
        <v>6105</v>
      </c>
      <c r="D372" s="3">
        <v>43523</v>
      </c>
      <c r="E372" s="3" t="s">
        <v>5365</v>
      </c>
      <c r="F372" s="4">
        <v>1499</v>
      </c>
      <c r="G372" s="2">
        <v>18</v>
      </c>
      <c r="H372" s="2">
        <v>754</v>
      </c>
      <c r="I372" s="2">
        <v>5</v>
      </c>
    </row>
    <row r="373" spans="1:9" ht="12.5" x14ac:dyDescent="0.25">
      <c r="A373" s="2" t="s">
        <v>6106</v>
      </c>
      <c r="B373" s="2" t="s">
        <v>5289</v>
      </c>
      <c r="C373" s="2" t="s">
        <v>6107</v>
      </c>
      <c r="D373" s="3">
        <v>43861</v>
      </c>
      <c r="E373" s="3">
        <v>44957</v>
      </c>
      <c r="F373" s="4">
        <v>299</v>
      </c>
      <c r="G373" s="2">
        <v>18</v>
      </c>
      <c r="H373" s="2">
        <v>724</v>
      </c>
      <c r="I373" s="2">
        <v>2</v>
      </c>
    </row>
    <row r="374" spans="1:9" ht="12.5" x14ac:dyDescent="0.25">
      <c r="A374" s="2" t="s">
        <v>6108</v>
      </c>
      <c r="B374" s="2" t="s">
        <v>5289</v>
      </c>
      <c r="C374" s="2" t="s">
        <v>6109</v>
      </c>
      <c r="D374" s="3">
        <v>43397</v>
      </c>
      <c r="E374" s="3">
        <v>44493</v>
      </c>
      <c r="F374" s="4">
        <v>399</v>
      </c>
      <c r="G374" s="2">
        <v>18</v>
      </c>
      <c r="H374" s="2">
        <v>842</v>
      </c>
      <c r="I374" s="2">
        <v>5</v>
      </c>
    </row>
    <row r="375" spans="1:9" ht="12.5" x14ac:dyDescent="0.25">
      <c r="A375" s="2" t="s">
        <v>6110</v>
      </c>
      <c r="B375" s="2" t="s">
        <v>5289</v>
      </c>
      <c r="C375" s="2" t="s">
        <v>6111</v>
      </c>
      <c r="D375" s="3">
        <v>43759</v>
      </c>
      <c r="E375" s="3">
        <v>44855</v>
      </c>
      <c r="F375" s="4">
        <v>1195</v>
      </c>
      <c r="G375" s="2">
        <v>18</v>
      </c>
      <c r="H375" s="2">
        <v>505</v>
      </c>
      <c r="I375" s="2">
        <v>3</v>
      </c>
    </row>
    <row r="376" spans="1:9" ht="12.5" x14ac:dyDescent="0.25">
      <c r="A376" s="2" t="s">
        <v>6112</v>
      </c>
      <c r="B376" s="2" t="s">
        <v>5289</v>
      </c>
      <c r="C376" s="2" t="s">
        <v>6113</v>
      </c>
      <c r="D376" s="3">
        <v>43897</v>
      </c>
      <c r="E376" s="3" t="s">
        <v>5365</v>
      </c>
      <c r="F376" s="4">
        <v>899</v>
      </c>
      <c r="G376" s="2">
        <v>18</v>
      </c>
      <c r="H376" s="2">
        <v>673</v>
      </c>
      <c r="I376" s="2">
        <v>2</v>
      </c>
    </row>
    <row r="377" spans="1:9" ht="12.5" x14ac:dyDescent="0.25">
      <c r="A377" s="2" t="s">
        <v>6114</v>
      </c>
      <c r="B377" s="2" t="s">
        <v>5289</v>
      </c>
      <c r="C377" s="2" t="s">
        <v>6115</v>
      </c>
      <c r="D377" s="3">
        <v>44167</v>
      </c>
      <c r="E377" s="3">
        <v>45262</v>
      </c>
      <c r="F377" s="4">
        <v>599</v>
      </c>
      <c r="G377" s="2">
        <v>18</v>
      </c>
      <c r="H377" s="2">
        <v>805</v>
      </c>
      <c r="I377" s="2">
        <v>3</v>
      </c>
    </row>
    <row r="378" spans="1:9" ht="12.5" x14ac:dyDescent="0.25">
      <c r="A378" s="2" t="s">
        <v>6116</v>
      </c>
      <c r="B378" s="2" t="s">
        <v>5289</v>
      </c>
      <c r="C378" s="2" t="s">
        <v>6117</v>
      </c>
      <c r="D378" s="3">
        <v>45610</v>
      </c>
      <c r="E378" s="3">
        <v>46705</v>
      </c>
      <c r="F378" s="4">
        <v>395</v>
      </c>
      <c r="G378" s="2">
        <v>18</v>
      </c>
      <c r="H378" s="2">
        <v>971</v>
      </c>
      <c r="I378" s="2">
        <v>1</v>
      </c>
    </row>
    <row r="379" spans="1:9" ht="12.5" x14ac:dyDescent="0.25">
      <c r="A379" s="2" t="s">
        <v>6118</v>
      </c>
      <c r="B379" s="2" t="s">
        <v>5289</v>
      </c>
      <c r="C379" s="2" t="s">
        <v>6119</v>
      </c>
      <c r="D379" s="3">
        <v>43386</v>
      </c>
      <c r="E379" s="3">
        <v>44482</v>
      </c>
      <c r="F379" s="4">
        <v>599</v>
      </c>
      <c r="G379" s="2">
        <v>18</v>
      </c>
      <c r="H379" s="2">
        <v>838</v>
      </c>
      <c r="I379" s="2">
        <v>2</v>
      </c>
    </row>
    <row r="380" spans="1:9" ht="12.5" x14ac:dyDescent="0.25">
      <c r="A380" s="2" t="s">
        <v>6120</v>
      </c>
      <c r="B380" s="2" t="s">
        <v>5289</v>
      </c>
      <c r="C380" s="2" t="s">
        <v>6121</v>
      </c>
      <c r="D380" s="3">
        <v>45165</v>
      </c>
      <c r="E380" s="3" t="s">
        <v>5365</v>
      </c>
      <c r="F380" s="4">
        <v>1299</v>
      </c>
      <c r="G380" s="2">
        <v>18</v>
      </c>
      <c r="H380" s="2">
        <v>797</v>
      </c>
      <c r="I380" s="2">
        <v>3</v>
      </c>
    </row>
    <row r="381" spans="1:9" ht="12.5" x14ac:dyDescent="0.25">
      <c r="A381" s="2" t="s">
        <v>6122</v>
      </c>
      <c r="B381" s="2" t="s">
        <v>5289</v>
      </c>
      <c r="C381" s="2" t="s">
        <v>6123</v>
      </c>
      <c r="D381" s="3">
        <v>44542</v>
      </c>
      <c r="E381" s="3">
        <v>45638</v>
      </c>
      <c r="F381" s="4">
        <v>499</v>
      </c>
      <c r="G381" s="2">
        <v>18</v>
      </c>
      <c r="H381" s="2">
        <v>922</v>
      </c>
      <c r="I381" s="2">
        <v>4</v>
      </c>
    </row>
    <row r="382" spans="1:9" ht="12.5" x14ac:dyDescent="0.25">
      <c r="A382" s="2" t="s">
        <v>6124</v>
      </c>
      <c r="B382" s="2" t="s">
        <v>5289</v>
      </c>
      <c r="C382" s="2" t="s">
        <v>6125</v>
      </c>
      <c r="D382" s="3">
        <v>44327</v>
      </c>
      <c r="E382" s="3">
        <v>45423</v>
      </c>
      <c r="F382" s="4">
        <v>595</v>
      </c>
      <c r="G382" s="2">
        <v>18</v>
      </c>
      <c r="H382" s="2">
        <v>486</v>
      </c>
      <c r="I382" s="2">
        <v>3</v>
      </c>
    </row>
    <row r="383" spans="1:9" ht="12.5" x14ac:dyDescent="0.25">
      <c r="A383" s="2" t="s">
        <v>6126</v>
      </c>
      <c r="B383" s="2" t="s">
        <v>5289</v>
      </c>
      <c r="C383" s="2" t="s">
        <v>6127</v>
      </c>
      <c r="D383" s="3">
        <v>45592</v>
      </c>
      <c r="E383" s="3">
        <v>46687</v>
      </c>
      <c r="F383" s="4">
        <v>285</v>
      </c>
      <c r="G383" s="2">
        <v>18</v>
      </c>
      <c r="H383" s="2">
        <v>998</v>
      </c>
      <c r="I383" s="2">
        <v>4</v>
      </c>
    </row>
    <row r="384" spans="1:9" ht="12.5" x14ac:dyDescent="0.25">
      <c r="A384" s="2" t="s">
        <v>6128</v>
      </c>
      <c r="B384" s="2" t="s">
        <v>5289</v>
      </c>
      <c r="C384" s="2" t="s">
        <v>6129</v>
      </c>
      <c r="D384" s="3">
        <v>45114</v>
      </c>
      <c r="E384" s="3">
        <v>46210</v>
      </c>
      <c r="F384" s="4">
        <v>240</v>
      </c>
      <c r="G384" s="2">
        <v>18</v>
      </c>
      <c r="H384" s="2">
        <v>329</v>
      </c>
      <c r="I384" s="2">
        <v>4</v>
      </c>
    </row>
    <row r="385" spans="1:9" ht="12.5" x14ac:dyDescent="0.25">
      <c r="A385" s="2" t="s">
        <v>6130</v>
      </c>
      <c r="B385" s="2" t="s">
        <v>5289</v>
      </c>
      <c r="C385" s="2" t="s">
        <v>6131</v>
      </c>
      <c r="D385" s="3">
        <v>45623</v>
      </c>
      <c r="E385" s="3">
        <v>46718</v>
      </c>
      <c r="F385" s="4">
        <v>489</v>
      </c>
      <c r="G385" s="2">
        <v>12</v>
      </c>
      <c r="H385" s="2">
        <v>84</v>
      </c>
      <c r="I385" s="2">
        <v>4</v>
      </c>
    </row>
    <row r="386" spans="1:9" ht="12.5" x14ac:dyDescent="0.25">
      <c r="A386" s="2" t="s">
        <v>6132</v>
      </c>
      <c r="B386" s="2" t="s">
        <v>5289</v>
      </c>
      <c r="C386" s="2" t="s">
        <v>6133</v>
      </c>
      <c r="D386" s="3">
        <v>44940</v>
      </c>
      <c r="E386" s="3">
        <v>46036</v>
      </c>
      <c r="F386" s="4">
        <v>179</v>
      </c>
      <c r="G386" s="2">
        <v>18</v>
      </c>
      <c r="H386" s="2">
        <v>522</v>
      </c>
      <c r="I386" s="2">
        <v>1</v>
      </c>
    </row>
    <row r="387" spans="1:9" ht="12.5" x14ac:dyDescent="0.25">
      <c r="A387" s="2" t="s">
        <v>6134</v>
      </c>
      <c r="B387" s="2" t="s">
        <v>5289</v>
      </c>
      <c r="C387" s="2" t="s">
        <v>6135</v>
      </c>
      <c r="D387" s="3">
        <v>44862</v>
      </c>
      <c r="E387" s="3">
        <v>45958</v>
      </c>
      <c r="F387" s="4">
        <v>348</v>
      </c>
      <c r="G387" s="2">
        <v>18</v>
      </c>
      <c r="H387" s="2">
        <v>663</v>
      </c>
      <c r="I387" s="2">
        <v>4</v>
      </c>
    </row>
    <row r="388" spans="1:9" ht="12.5" x14ac:dyDescent="0.25">
      <c r="A388" s="2" t="s">
        <v>6136</v>
      </c>
      <c r="B388" s="2" t="s">
        <v>5289</v>
      </c>
      <c r="C388" s="2" t="s">
        <v>6137</v>
      </c>
      <c r="D388" s="3">
        <v>43563</v>
      </c>
      <c r="E388" s="3">
        <v>44659</v>
      </c>
      <c r="F388" s="4">
        <v>239</v>
      </c>
      <c r="G388" s="2">
        <v>18</v>
      </c>
      <c r="H388" s="2">
        <v>395</v>
      </c>
      <c r="I388" s="2">
        <v>5</v>
      </c>
    </row>
    <row r="389" spans="1:9" ht="12.5" x14ac:dyDescent="0.25">
      <c r="A389" s="2" t="s">
        <v>6138</v>
      </c>
      <c r="B389" s="2" t="s">
        <v>5289</v>
      </c>
      <c r="C389" s="2" t="s">
        <v>6139</v>
      </c>
      <c r="D389" s="3">
        <v>45364</v>
      </c>
      <c r="E389" s="3" t="s">
        <v>5365</v>
      </c>
      <c r="F389" s="4">
        <v>995</v>
      </c>
      <c r="G389" s="2">
        <v>18</v>
      </c>
      <c r="H389" s="2">
        <v>471</v>
      </c>
      <c r="I389" s="2">
        <v>1</v>
      </c>
    </row>
    <row r="390" spans="1:9" ht="12.5" x14ac:dyDescent="0.25">
      <c r="A390" s="2" t="s">
        <v>6140</v>
      </c>
      <c r="B390" s="2" t="s">
        <v>5289</v>
      </c>
      <c r="C390" s="2" t="s">
        <v>6141</v>
      </c>
      <c r="D390" s="3">
        <v>43134</v>
      </c>
      <c r="E390" s="3">
        <v>44230</v>
      </c>
      <c r="F390" s="4">
        <v>295</v>
      </c>
      <c r="G390" s="2">
        <v>18</v>
      </c>
      <c r="H390" s="2">
        <v>227</v>
      </c>
      <c r="I390" s="2">
        <v>2</v>
      </c>
    </row>
    <row r="391" spans="1:9" ht="12.5" x14ac:dyDescent="0.25">
      <c r="A391" s="2" t="s">
        <v>6142</v>
      </c>
      <c r="B391" s="2" t="s">
        <v>5289</v>
      </c>
      <c r="C391" s="2" t="s">
        <v>6143</v>
      </c>
      <c r="D391" s="3">
        <v>43322</v>
      </c>
      <c r="E391" s="3">
        <v>44418</v>
      </c>
      <c r="F391" s="4">
        <v>575</v>
      </c>
      <c r="G391" s="2">
        <v>18</v>
      </c>
      <c r="H391" s="2">
        <v>792</v>
      </c>
      <c r="I391" s="2">
        <v>1</v>
      </c>
    </row>
    <row r="392" spans="1:9" ht="12.5" x14ac:dyDescent="0.25">
      <c r="A392" s="2" t="s">
        <v>6144</v>
      </c>
      <c r="B392" s="2" t="s">
        <v>5289</v>
      </c>
      <c r="C392" s="2" t="s">
        <v>6145</v>
      </c>
      <c r="D392" s="3">
        <v>44851</v>
      </c>
      <c r="E392" s="3" t="s">
        <v>5365</v>
      </c>
      <c r="F392" s="4">
        <v>1299</v>
      </c>
      <c r="G392" s="2">
        <v>18</v>
      </c>
      <c r="H392" s="2">
        <v>914</v>
      </c>
      <c r="I392" s="2">
        <v>1</v>
      </c>
    </row>
    <row r="393" spans="1:9" ht="12.5" x14ac:dyDescent="0.25">
      <c r="A393" s="2" t="s">
        <v>6146</v>
      </c>
      <c r="B393" s="2" t="s">
        <v>5289</v>
      </c>
      <c r="C393" s="2" t="s">
        <v>6147</v>
      </c>
      <c r="D393" s="3">
        <v>44075</v>
      </c>
      <c r="E393" s="3">
        <v>45170</v>
      </c>
      <c r="F393" s="4">
        <v>345</v>
      </c>
      <c r="G393" s="2">
        <v>18</v>
      </c>
      <c r="H393" s="2">
        <v>595</v>
      </c>
      <c r="I393" s="2">
        <v>5</v>
      </c>
    </row>
    <row r="394" spans="1:9" ht="12.5" x14ac:dyDescent="0.25">
      <c r="A394" s="2" t="s">
        <v>6148</v>
      </c>
      <c r="B394" s="2" t="s">
        <v>5289</v>
      </c>
      <c r="C394" s="2" t="s">
        <v>6149</v>
      </c>
      <c r="D394" s="3">
        <v>43450</v>
      </c>
      <c r="E394" s="3" t="s">
        <v>5365</v>
      </c>
      <c r="F394" s="4">
        <v>649</v>
      </c>
      <c r="G394" s="2">
        <v>18</v>
      </c>
      <c r="H394" s="2">
        <v>720</v>
      </c>
      <c r="I394" s="2">
        <v>4</v>
      </c>
    </row>
    <row r="395" spans="1:9" ht="12.5" x14ac:dyDescent="0.25">
      <c r="A395" s="2" t="s">
        <v>6150</v>
      </c>
      <c r="B395" s="2" t="s">
        <v>5289</v>
      </c>
      <c r="C395" s="2" t="s">
        <v>6151</v>
      </c>
      <c r="D395" s="3">
        <v>43294</v>
      </c>
      <c r="E395" s="3">
        <v>44390</v>
      </c>
      <c r="F395" s="4">
        <v>190</v>
      </c>
      <c r="G395" s="2">
        <v>18</v>
      </c>
      <c r="H395" s="2">
        <v>817</v>
      </c>
      <c r="I395" s="2">
        <v>2</v>
      </c>
    </row>
    <row r="396" spans="1:9" ht="12.5" x14ac:dyDescent="0.25">
      <c r="A396" s="2" t="s">
        <v>6152</v>
      </c>
      <c r="B396" s="2" t="s">
        <v>5289</v>
      </c>
      <c r="C396" s="2" t="s">
        <v>6153</v>
      </c>
      <c r="D396" s="3">
        <v>43305</v>
      </c>
      <c r="E396" s="3">
        <v>44401</v>
      </c>
      <c r="F396" s="4">
        <v>120</v>
      </c>
      <c r="G396" s="2">
        <v>18</v>
      </c>
      <c r="H396" s="2">
        <v>818</v>
      </c>
      <c r="I396" s="2">
        <v>3</v>
      </c>
    </row>
    <row r="397" spans="1:9" ht="12.5" x14ac:dyDescent="0.25">
      <c r="A397" s="2" t="s">
        <v>6154</v>
      </c>
      <c r="B397" s="2" t="s">
        <v>5289</v>
      </c>
      <c r="C397" s="2" t="s">
        <v>6155</v>
      </c>
      <c r="D397" s="3">
        <v>43320</v>
      </c>
      <c r="E397" s="3">
        <v>44416</v>
      </c>
      <c r="F397" s="4">
        <v>399</v>
      </c>
      <c r="G397" s="2">
        <v>18</v>
      </c>
      <c r="H397" s="2">
        <v>444</v>
      </c>
      <c r="I397" s="2">
        <v>3</v>
      </c>
    </row>
    <row r="398" spans="1:9" ht="12.5" x14ac:dyDescent="0.25">
      <c r="A398" s="2" t="s">
        <v>6156</v>
      </c>
      <c r="B398" s="2" t="s">
        <v>5289</v>
      </c>
      <c r="C398" s="2" t="s">
        <v>6157</v>
      </c>
      <c r="D398" s="3">
        <v>45107</v>
      </c>
      <c r="E398" s="3" t="s">
        <v>5365</v>
      </c>
      <c r="F398" s="4">
        <v>2999</v>
      </c>
      <c r="G398" s="2">
        <v>18</v>
      </c>
      <c r="H398" s="2">
        <v>108</v>
      </c>
      <c r="I398" s="2">
        <v>1</v>
      </c>
    </row>
    <row r="399" spans="1:9" ht="12.5" x14ac:dyDescent="0.25">
      <c r="A399" s="2" t="s">
        <v>6158</v>
      </c>
      <c r="B399" s="2" t="s">
        <v>5289</v>
      </c>
      <c r="C399" s="2" t="s">
        <v>6159</v>
      </c>
      <c r="D399" s="3">
        <v>43899</v>
      </c>
      <c r="E399" s="3">
        <v>44994</v>
      </c>
      <c r="F399" s="4">
        <v>130</v>
      </c>
      <c r="G399" s="2">
        <v>18</v>
      </c>
      <c r="H399" s="2">
        <v>270</v>
      </c>
      <c r="I399" s="2">
        <v>5</v>
      </c>
    </row>
    <row r="400" spans="1:9" ht="12.5" x14ac:dyDescent="0.25">
      <c r="A400" s="2" t="s">
        <v>6160</v>
      </c>
      <c r="B400" s="2" t="s">
        <v>5289</v>
      </c>
      <c r="C400" s="2" t="s">
        <v>6161</v>
      </c>
      <c r="D400" s="3">
        <v>44404</v>
      </c>
      <c r="E400" s="3">
        <v>45500</v>
      </c>
      <c r="F400" s="4">
        <v>449</v>
      </c>
      <c r="G400" s="2">
        <v>18</v>
      </c>
      <c r="H400" s="2">
        <v>217</v>
      </c>
      <c r="I400" s="2">
        <v>4</v>
      </c>
    </row>
    <row r="401" spans="1:9" ht="12.5" x14ac:dyDescent="0.25">
      <c r="A401" s="2" t="s">
        <v>6162</v>
      </c>
      <c r="B401" s="2" t="s">
        <v>5289</v>
      </c>
      <c r="C401" s="2" t="s">
        <v>6163</v>
      </c>
      <c r="D401" s="3">
        <v>44409</v>
      </c>
      <c r="E401" s="3">
        <v>45505</v>
      </c>
      <c r="F401" s="4">
        <v>449</v>
      </c>
      <c r="G401" s="2">
        <v>18</v>
      </c>
      <c r="H401" s="2">
        <v>441</v>
      </c>
      <c r="I401" s="2">
        <v>4</v>
      </c>
    </row>
    <row r="402" spans="1:9" ht="12.5" x14ac:dyDescent="0.25">
      <c r="A402" s="2" t="s">
        <v>6164</v>
      </c>
      <c r="B402" s="2" t="s">
        <v>5289</v>
      </c>
      <c r="C402" s="2" t="s">
        <v>6165</v>
      </c>
      <c r="D402" s="3">
        <v>44848</v>
      </c>
      <c r="E402" s="3" t="s">
        <v>5365</v>
      </c>
      <c r="F402" s="4">
        <v>1599</v>
      </c>
      <c r="G402" s="2">
        <v>18</v>
      </c>
      <c r="H402" s="2">
        <v>753</v>
      </c>
      <c r="I402" s="2">
        <v>4</v>
      </c>
    </row>
    <row r="403" spans="1:9" ht="12.5" x14ac:dyDescent="0.25">
      <c r="A403" s="2" t="s">
        <v>6166</v>
      </c>
      <c r="B403" s="2" t="s">
        <v>5289</v>
      </c>
      <c r="C403" s="2" t="s">
        <v>6167</v>
      </c>
      <c r="D403" s="3">
        <v>45174</v>
      </c>
      <c r="E403" s="3">
        <v>46270</v>
      </c>
      <c r="F403" s="4">
        <v>210</v>
      </c>
      <c r="G403" s="2">
        <v>18</v>
      </c>
      <c r="H403" s="2">
        <v>250</v>
      </c>
      <c r="I403" s="2">
        <v>3</v>
      </c>
    </row>
    <row r="404" spans="1:9" ht="12.5" x14ac:dyDescent="0.25">
      <c r="A404" s="2" t="s">
        <v>6168</v>
      </c>
      <c r="B404" s="2" t="s">
        <v>5289</v>
      </c>
      <c r="C404" s="2" t="s">
        <v>6169</v>
      </c>
      <c r="D404" s="3">
        <v>45422</v>
      </c>
      <c r="E404" s="3">
        <v>46517</v>
      </c>
      <c r="F404" s="4">
        <v>499</v>
      </c>
      <c r="G404" s="2">
        <v>18</v>
      </c>
      <c r="H404" s="2">
        <v>815</v>
      </c>
      <c r="I404" s="2">
        <v>1</v>
      </c>
    </row>
    <row r="405" spans="1:9" ht="12.5" x14ac:dyDescent="0.25">
      <c r="A405" s="2" t="s">
        <v>6170</v>
      </c>
      <c r="B405" s="2" t="s">
        <v>5289</v>
      </c>
      <c r="C405" s="2" t="s">
        <v>6171</v>
      </c>
      <c r="D405" s="3">
        <v>44336</v>
      </c>
      <c r="E405" s="3">
        <v>45432</v>
      </c>
      <c r="F405" s="4">
        <v>999</v>
      </c>
      <c r="G405" s="2">
        <v>18</v>
      </c>
      <c r="H405" s="2">
        <v>469</v>
      </c>
      <c r="I405" s="2">
        <v>4</v>
      </c>
    </row>
    <row r="406" spans="1:9" ht="12.5" x14ac:dyDescent="0.25">
      <c r="A406" s="2" t="s">
        <v>6172</v>
      </c>
      <c r="B406" s="2" t="s">
        <v>5289</v>
      </c>
      <c r="C406" s="2" t="s">
        <v>6173</v>
      </c>
      <c r="D406" s="3">
        <v>45154</v>
      </c>
      <c r="E406" s="3">
        <v>46250</v>
      </c>
      <c r="F406" s="4">
        <v>150</v>
      </c>
      <c r="G406" s="2">
        <v>18</v>
      </c>
      <c r="H406" s="2">
        <v>641</v>
      </c>
      <c r="I406" s="2">
        <v>3</v>
      </c>
    </row>
    <row r="407" spans="1:9" ht="12.5" x14ac:dyDescent="0.25">
      <c r="A407" s="2" t="s">
        <v>6174</v>
      </c>
      <c r="B407" s="2" t="s">
        <v>5289</v>
      </c>
      <c r="C407" s="2" t="s">
        <v>6175</v>
      </c>
      <c r="D407" s="3">
        <v>45490</v>
      </c>
      <c r="E407" s="3" t="s">
        <v>5365</v>
      </c>
      <c r="F407" s="4">
        <v>899</v>
      </c>
      <c r="G407" s="2">
        <v>18</v>
      </c>
      <c r="H407" s="2">
        <v>744</v>
      </c>
      <c r="I407" s="2">
        <v>2</v>
      </c>
    </row>
    <row r="408" spans="1:9" ht="12.5" x14ac:dyDescent="0.25">
      <c r="A408" s="2" t="s">
        <v>6176</v>
      </c>
      <c r="B408" s="2" t="s">
        <v>5289</v>
      </c>
      <c r="C408" s="2" t="s">
        <v>6177</v>
      </c>
      <c r="D408" s="3">
        <v>43673</v>
      </c>
      <c r="E408" s="3">
        <v>44769</v>
      </c>
      <c r="F408" s="4">
        <v>149</v>
      </c>
      <c r="G408" s="2">
        <v>18</v>
      </c>
      <c r="H408" s="2">
        <v>935</v>
      </c>
      <c r="I408" s="2">
        <v>2</v>
      </c>
    </row>
    <row r="409" spans="1:9" ht="12.5" x14ac:dyDescent="0.25">
      <c r="A409" s="2" t="s">
        <v>6178</v>
      </c>
      <c r="B409" s="2" t="s">
        <v>5289</v>
      </c>
      <c r="C409" s="2" t="s">
        <v>6179</v>
      </c>
      <c r="D409" s="3">
        <v>45405</v>
      </c>
      <c r="E409" s="3">
        <v>46500</v>
      </c>
      <c r="F409" s="4">
        <v>375</v>
      </c>
      <c r="G409" s="2">
        <v>18</v>
      </c>
      <c r="H409" s="2">
        <v>842</v>
      </c>
      <c r="I409" s="2">
        <v>1</v>
      </c>
    </row>
    <row r="410" spans="1:9" ht="12.5" x14ac:dyDescent="0.25">
      <c r="A410" s="2" t="s">
        <v>6180</v>
      </c>
      <c r="B410" s="2" t="s">
        <v>5289</v>
      </c>
      <c r="C410" s="2" t="s">
        <v>6181</v>
      </c>
      <c r="D410" s="3">
        <v>45361</v>
      </c>
      <c r="E410" s="3">
        <v>46456</v>
      </c>
      <c r="F410" s="4">
        <v>195</v>
      </c>
      <c r="G410" s="2">
        <v>18</v>
      </c>
      <c r="H410" s="2">
        <v>798</v>
      </c>
      <c r="I410" s="2">
        <v>1</v>
      </c>
    </row>
    <row r="411" spans="1:9" ht="12.5" x14ac:dyDescent="0.25">
      <c r="A411" s="2" t="s">
        <v>6182</v>
      </c>
      <c r="B411" s="2" t="s">
        <v>5289</v>
      </c>
      <c r="C411" s="2" t="s">
        <v>6183</v>
      </c>
      <c r="D411" s="3">
        <v>43394</v>
      </c>
      <c r="E411" s="3" t="s">
        <v>5365</v>
      </c>
      <c r="F411" s="4">
        <v>1499</v>
      </c>
      <c r="G411" s="2">
        <v>18</v>
      </c>
      <c r="H411" s="2">
        <v>907</v>
      </c>
      <c r="I411" s="2">
        <v>4</v>
      </c>
    </row>
    <row r="412" spans="1:9" ht="12.5" x14ac:dyDescent="0.25">
      <c r="A412" s="2" t="s">
        <v>6184</v>
      </c>
      <c r="B412" s="2" t="s">
        <v>5289</v>
      </c>
      <c r="C412" s="2" t="s">
        <v>6185</v>
      </c>
      <c r="D412" s="3">
        <v>43383</v>
      </c>
      <c r="E412" s="3">
        <v>44479</v>
      </c>
      <c r="F412" s="4">
        <v>120</v>
      </c>
      <c r="G412" s="2">
        <v>18</v>
      </c>
      <c r="H412" s="2">
        <v>326</v>
      </c>
      <c r="I412" s="2">
        <v>3</v>
      </c>
    </row>
    <row r="413" spans="1:9" ht="12.5" x14ac:dyDescent="0.25">
      <c r="A413" s="2" t="s">
        <v>6186</v>
      </c>
      <c r="B413" s="2" t="s">
        <v>5289</v>
      </c>
      <c r="C413" s="2" t="s">
        <v>6187</v>
      </c>
      <c r="D413" s="3">
        <v>43889</v>
      </c>
      <c r="E413" s="3">
        <v>44985</v>
      </c>
      <c r="F413" s="4">
        <v>699</v>
      </c>
      <c r="G413" s="2">
        <v>18</v>
      </c>
      <c r="H413" s="2">
        <v>15</v>
      </c>
      <c r="I413" s="2">
        <v>4</v>
      </c>
    </row>
    <row r="414" spans="1:9" ht="12.5" x14ac:dyDescent="0.25">
      <c r="A414" s="2" t="s">
        <v>6188</v>
      </c>
      <c r="B414" s="2" t="s">
        <v>5289</v>
      </c>
      <c r="C414" s="2" t="s">
        <v>6189</v>
      </c>
      <c r="D414" s="3">
        <v>43951</v>
      </c>
      <c r="E414" s="3">
        <v>45046</v>
      </c>
      <c r="F414" s="4">
        <v>1095</v>
      </c>
      <c r="G414" s="2">
        <v>18</v>
      </c>
      <c r="H414" s="2">
        <v>239</v>
      </c>
      <c r="I414" s="2">
        <v>3</v>
      </c>
    </row>
    <row r="415" spans="1:9" ht="12.5" x14ac:dyDescent="0.25">
      <c r="A415" s="2" t="s">
        <v>6190</v>
      </c>
      <c r="B415" s="2" t="s">
        <v>5289</v>
      </c>
      <c r="C415" s="2" t="s">
        <v>6191</v>
      </c>
      <c r="D415" s="3">
        <v>43635</v>
      </c>
      <c r="E415" s="3">
        <v>44731</v>
      </c>
      <c r="F415" s="4">
        <v>799</v>
      </c>
      <c r="G415" s="2">
        <v>18</v>
      </c>
      <c r="H415" s="2">
        <v>106</v>
      </c>
      <c r="I415" s="2">
        <v>1</v>
      </c>
    </row>
    <row r="416" spans="1:9" ht="12.5" x14ac:dyDescent="0.25">
      <c r="A416" s="2" t="s">
        <v>6192</v>
      </c>
      <c r="B416" s="2" t="s">
        <v>5289</v>
      </c>
      <c r="C416" s="2" t="s">
        <v>6193</v>
      </c>
      <c r="D416" s="3">
        <v>43462</v>
      </c>
      <c r="E416" s="3" t="s">
        <v>5365</v>
      </c>
      <c r="F416" s="4">
        <v>1899</v>
      </c>
      <c r="G416" s="2">
        <v>18</v>
      </c>
      <c r="H416" s="2">
        <v>48</v>
      </c>
      <c r="I416" s="2">
        <v>1</v>
      </c>
    </row>
    <row r="417" spans="1:9" ht="12.5" x14ac:dyDescent="0.25">
      <c r="A417" s="2" t="s">
        <v>6194</v>
      </c>
      <c r="B417" s="2" t="s">
        <v>5289</v>
      </c>
      <c r="C417" s="2" t="s">
        <v>6195</v>
      </c>
      <c r="D417" s="3">
        <v>45141</v>
      </c>
      <c r="E417" s="3">
        <v>46237</v>
      </c>
      <c r="F417" s="4">
        <v>229</v>
      </c>
      <c r="G417" s="2">
        <v>18</v>
      </c>
      <c r="H417" s="2">
        <v>337</v>
      </c>
      <c r="I417" s="2">
        <v>4</v>
      </c>
    </row>
    <row r="418" spans="1:9" ht="12.5" x14ac:dyDescent="0.25">
      <c r="A418" s="2" t="s">
        <v>6196</v>
      </c>
      <c r="B418" s="2" t="s">
        <v>5289</v>
      </c>
      <c r="C418" s="2" t="s">
        <v>6197</v>
      </c>
      <c r="D418" s="3">
        <v>44540</v>
      </c>
      <c r="E418" s="3">
        <v>45636</v>
      </c>
      <c r="F418" s="4">
        <v>145</v>
      </c>
      <c r="G418" s="2">
        <v>18</v>
      </c>
      <c r="H418" s="2">
        <v>267</v>
      </c>
      <c r="I418" s="2">
        <v>5</v>
      </c>
    </row>
    <row r="419" spans="1:9" ht="12.5" x14ac:dyDescent="0.25">
      <c r="A419" s="2" t="s">
        <v>6198</v>
      </c>
      <c r="B419" s="2" t="s">
        <v>5289</v>
      </c>
      <c r="C419" s="2" t="s">
        <v>6199</v>
      </c>
      <c r="D419" s="3">
        <v>44696</v>
      </c>
      <c r="E419" s="3">
        <v>45792</v>
      </c>
      <c r="F419" s="4">
        <v>340</v>
      </c>
      <c r="G419" s="2">
        <v>18</v>
      </c>
      <c r="H419" s="2">
        <v>531</v>
      </c>
      <c r="I419" s="2">
        <v>2</v>
      </c>
    </row>
    <row r="420" spans="1:9" ht="12.5" x14ac:dyDescent="0.25">
      <c r="A420" s="2" t="s">
        <v>6200</v>
      </c>
      <c r="B420" s="2" t="s">
        <v>5289</v>
      </c>
      <c r="C420" s="2" t="s">
        <v>6201</v>
      </c>
      <c r="D420" s="3">
        <v>44974</v>
      </c>
      <c r="E420" s="3" t="s">
        <v>5365</v>
      </c>
      <c r="F420" s="4">
        <v>1149</v>
      </c>
      <c r="G420" s="2">
        <v>18</v>
      </c>
      <c r="H420" s="2">
        <v>96</v>
      </c>
      <c r="I420" s="2">
        <v>4</v>
      </c>
    </row>
    <row r="421" spans="1:9" ht="12.5" x14ac:dyDescent="0.25">
      <c r="A421" s="2" t="s">
        <v>6202</v>
      </c>
      <c r="B421" s="2" t="s">
        <v>5289</v>
      </c>
      <c r="C421" s="2" t="s">
        <v>6203</v>
      </c>
      <c r="D421" s="3">
        <v>45094</v>
      </c>
      <c r="E421" s="3">
        <v>46190</v>
      </c>
      <c r="F421" s="4">
        <v>299</v>
      </c>
      <c r="G421" s="2">
        <v>18</v>
      </c>
      <c r="H421" s="2">
        <v>733</v>
      </c>
      <c r="I421" s="2">
        <v>1</v>
      </c>
    </row>
    <row r="422" spans="1:9" ht="12.5" x14ac:dyDescent="0.25">
      <c r="A422" s="2" t="s">
        <v>6204</v>
      </c>
      <c r="B422" s="2" t="s">
        <v>5289</v>
      </c>
      <c r="C422" s="2" t="s">
        <v>6205</v>
      </c>
      <c r="D422" s="3">
        <v>45465</v>
      </c>
      <c r="E422" s="3">
        <v>46560</v>
      </c>
      <c r="F422" s="4">
        <v>199</v>
      </c>
      <c r="G422" s="2">
        <v>18</v>
      </c>
      <c r="H422" s="2">
        <v>172</v>
      </c>
      <c r="I422" s="2">
        <v>5</v>
      </c>
    </row>
    <row r="423" spans="1:9" ht="12.5" x14ac:dyDescent="0.25">
      <c r="A423" s="2" t="s">
        <v>6206</v>
      </c>
      <c r="B423" s="2" t="s">
        <v>5289</v>
      </c>
      <c r="C423" s="2" t="s">
        <v>6207</v>
      </c>
      <c r="D423" s="3">
        <v>45478</v>
      </c>
      <c r="E423" s="3">
        <v>46573</v>
      </c>
      <c r="F423" s="4">
        <v>370</v>
      </c>
      <c r="G423" s="2">
        <v>18</v>
      </c>
      <c r="H423" s="2">
        <v>596</v>
      </c>
      <c r="I423" s="2">
        <v>3</v>
      </c>
    </row>
    <row r="424" spans="1:9" ht="12.5" x14ac:dyDescent="0.25">
      <c r="A424" s="2" t="s">
        <v>6208</v>
      </c>
      <c r="B424" s="2" t="s">
        <v>5289</v>
      </c>
      <c r="C424" s="2" t="s">
        <v>6209</v>
      </c>
      <c r="D424" s="3">
        <v>43688</v>
      </c>
      <c r="E424" s="3" t="s">
        <v>5365</v>
      </c>
      <c r="F424" s="4">
        <v>2099</v>
      </c>
      <c r="G424" s="2">
        <v>18</v>
      </c>
      <c r="H424" s="2">
        <v>724</v>
      </c>
      <c r="I424" s="2">
        <v>4</v>
      </c>
    </row>
    <row r="425" spans="1:9" ht="12.5" x14ac:dyDescent="0.25">
      <c r="A425" s="2" t="s">
        <v>6210</v>
      </c>
      <c r="B425" s="2" t="s">
        <v>5292</v>
      </c>
      <c r="C425" s="2" t="s">
        <v>6211</v>
      </c>
      <c r="D425" s="3">
        <v>44593</v>
      </c>
      <c r="E425" s="3">
        <v>45323</v>
      </c>
      <c r="F425" s="4">
        <v>2299</v>
      </c>
      <c r="G425" s="2">
        <v>18</v>
      </c>
      <c r="H425" s="2">
        <v>737</v>
      </c>
      <c r="I425" s="2">
        <v>5</v>
      </c>
    </row>
    <row r="426" spans="1:9" ht="12.5" x14ac:dyDescent="0.25">
      <c r="A426" s="2" t="s">
        <v>6212</v>
      </c>
      <c r="B426" s="2" t="s">
        <v>5292</v>
      </c>
      <c r="C426" s="2" t="s">
        <v>6213</v>
      </c>
      <c r="D426" s="3">
        <v>45418</v>
      </c>
      <c r="E426" s="3">
        <v>46148</v>
      </c>
      <c r="F426" s="4">
        <v>399</v>
      </c>
      <c r="G426" s="2">
        <v>18</v>
      </c>
      <c r="H426" s="2">
        <v>839</v>
      </c>
      <c r="I426" s="2">
        <v>5</v>
      </c>
    </row>
    <row r="427" spans="1:9" ht="12.5" x14ac:dyDescent="0.25">
      <c r="A427" s="2" t="s">
        <v>6214</v>
      </c>
      <c r="B427" s="2" t="s">
        <v>5292</v>
      </c>
      <c r="C427" s="2" t="s">
        <v>6215</v>
      </c>
      <c r="D427" s="3">
        <v>45094</v>
      </c>
      <c r="E427" s="3">
        <v>45825</v>
      </c>
      <c r="F427" s="4">
        <v>1699</v>
      </c>
      <c r="G427" s="2">
        <v>18</v>
      </c>
      <c r="H427" s="2">
        <v>894</v>
      </c>
      <c r="I427" s="2">
        <v>3</v>
      </c>
    </row>
    <row r="428" spans="1:9" ht="12.5" x14ac:dyDescent="0.25">
      <c r="A428" s="2" t="s">
        <v>6216</v>
      </c>
      <c r="B428" s="2" t="s">
        <v>5292</v>
      </c>
      <c r="C428" s="2" t="s">
        <v>6217</v>
      </c>
      <c r="D428" s="3">
        <v>43613</v>
      </c>
      <c r="E428" s="3" t="s">
        <v>5365</v>
      </c>
      <c r="F428" s="4">
        <v>499</v>
      </c>
      <c r="G428" s="2">
        <v>12</v>
      </c>
      <c r="H428" s="2">
        <v>671</v>
      </c>
      <c r="I428" s="2">
        <v>2</v>
      </c>
    </row>
    <row r="429" spans="1:9" ht="12.5" x14ac:dyDescent="0.25">
      <c r="A429" s="2" t="s">
        <v>6218</v>
      </c>
      <c r="B429" s="2" t="s">
        <v>5292</v>
      </c>
      <c r="C429" s="2" t="s">
        <v>6219</v>
      </c>
      <c r="D429" s="3">
        <v>45655</v>
      </c>
      <c r="E429" s="3" t="s">
        <v>5365</v>
      </c>
      <c r="F429" s="4">
        <v>399</v>
      </c>
      <c r="G429" s="2">
        <v>18</v>
      </c>
      <c r="H429" s="2">
        <v>733</v>
      </c>
      <c r="I429" s="2">
        <v>1</v>
      </c>
    </row>
    <row r="430" spans="1:9" ht="12.5" x14ac:dyDescent="0.25">
      <c r="A430" s="2" t="s">
        <v>6220</v>
      </c>
      <c r="B430" s="2" t="s">
        <v>5292</v>
      </c>
      <c r="C430" s="2" t="s">
        <v>6221</v>
      </c>
      <c r="D430" s="3">
        <v>45330</v>
      </c>
      <c r="E430" s="3">
        <v>46061</v>
      </c>
      <c r="F430" s="4">
        <v>5999</v>
      </c>
      <c r="G430" s="2">
        <v>18</v>
      </c>
      <c r="H430" s="2">
        <v>842</v>
      </c>
      <c r="I430" s="2">
        <v>1</v>
      </c>
    </row>
    <row r="431" spans="1:9" ht="12.5" x14ac:dyDescent="0.25">
      <c r="A431" s="2" t="s">
        <v>6222</v>
      </c>
      <c r="B431" s="2" t="s">
        <v>5292</v>
      </c>
      <c r="C431" s="2" t="s">
        <v>6223</v>
      </c>
      <c r="D431" s="3">
        <v>45166</v>
      </c>
      <c r="E431" s="3" t="s">
        <v>5365</v>
      </c>
      <c r="F431" s="4">
        <v>1199</v>
      </c>
      <c r="G431" s="2">
        <v>12</v>
      </c>
      <c r="H431" s="2">
        <v>263</v>
      </c>
      <c r="I431" s="2">
        <v>5</v>
      </c>
    </row>
    <row r="432" spans="1:9" ht="12.5" x14ac:dyDescent="0.25">
      <c r="A432" s="2" t="s">
        <v>6224</v>
      </c>
      <c r="B432" s="2" t="s">
        <v>5292</v>
      </c>
      <c r="C432" s="2" t="s">
        <v>6225</v>
      </c>
      <c r="D432" s="3">
        <v>43944</v>
      </c>
      <c r="E432" s="3" t="s">
        <v>5365</v>
      </c>
      <c r="F432" s="4">
        <v>249</v>
      </c>
      <c r="G432" s="2">
        <v>18</v>
      </c>
      <c r="H432" s="2">
        <v>702</v>
      </c>
      <c r="I432" s="2">
        <v>5</v>
      </c>
    </row>
    <row r="433" spans="1:9" ht="12.5" x14ac:dyDescent="0.25">
      <c r="A433" s="2" t="s">
        <v>6226</v>
      </c>
      <c r="B433" s="2" t="s">
        <v>5292</v>
      </c>
      <c r="C433" s="2" t="s">
        <v>6227</v>
      </c>
      <c r="D433" s="3">
        <v>43686</v>
      </c>
      <c r="E433" s="3">
        <v>44417</v>
      </c>
      <c r="F433" s="4">
        <v>2899</v>
      </c>
      <c r="G433" s="2">
        <v>18</v>
      </c>
      <c r="H433" s="2">
        <v>125</v>
      </c>
      <c r="I433" s="2">
        <v>4</v>
      </c>
    </row>
    <row r="434" spans="1:9" ht="12.5" x14ac:dyDescent="0.25">
      <c r="A434" s="2" t="s">
        <v>6228</v>
      </c>
      <c r="B434" s="2" t="s">
        <v>5292</v>
      </c>
      <c r="C434" s="2" t="s">
        <v>6229</v>
      </c>
      <c r="D434" s="3">
        <v>43928</v>
      </c>
      <c r="E434" s="3" t="s">
        <v>5365</v>
      </c>
      <c r="F434" s="4">
        <v>399</v>
      </c>
      <c r="G434" s="2">
        <v>12</v>
      </c>
      <c r="H434" s="2">
        <v>927</v>
      </c>
      <c r="I434" s="2">
        <v>2</v>
      </c>
    </row>
    <row r="435" spans="1:9" ht="12.5" x14ac:dyDescent="0.25">
      <c r="A435" s="2" t="s">
        <v>6230</v>
      </c>
      <c r="B435" s="2" t="s">
        <v>5292</v>
      </c>
      <c r="C435" s="2" t="s">
        <v>6231</v>
      </c>
      <c r="D435" s="3">
        <v>43503</v>
      </c>
      <c r="E435" s="3" t="s">
        <v>5365</v>
      </c>
      <c r="F435" s="4">
        <v>2199</v>
      </c>
      <c r="G435" s="2">
        <v>18</v>
      </c>
      <c r="H435" s="2">
        <v>18</v>
      </c>
      <c r="I435" s="2">
        <v>3</v>
      </c>
    </row>
    <row r="436" spans="1:9" ht="12.5" x14ac:dyDescent="0.25">
      <c r="A436" s="2" t="s">
        <v>6232</v>
      </c>
      <c r="B436" s="2" t="s">
        <v>5292</v>
      </c>
      <c r="C436" s="2" t="s">
        <v>6233</v>
      </c>
      <c r="D436" s="3">
        <v>44094</v>
      </c>
      <c r="E436" s="3">
        <v>44824</v>
      </c>
      <c r="F436" s="4">
        <v>649</v>
      </c>
      <c r="G436" s="2">
        <v>18</v>
      </c>
      <c r="H436" s="2">
        <v>442</v>
      </c>
      <c r="I436" s="2">
        <v>3</v>
      </c>
    </row>
    <row r="437" spans="1:9" ht="12.5" x14ac:dyDescent="0.25">
      <c r="A437" s="2" t="s">
        <v>6234</v>
      </c>
      <c r="B437" s="2" t="s">
        <v>5292</v>
      </c>
      <c r="C437" s="2" t="s">
        <v>6235</v>
      </c>
      <c r="D437" s="3">
        <v>44005</v>
      </c>
      <c r="E437" s="3" t="s">
        <v>5365</v>
      </c>
      <c r="F437" s="4">
        <v>2099</v>
      </c>
      <c r="G437" s="2">
        <v>12</v>
      </c>
      <c r="H437" s="2">
        <v>102</v>
      </c>
      <c r="I437" s="2">
        <v>3</v>
      </c>
    </row>
    <row r="438" spans="1:9" ht="12.5" x14ac:dyDescent="0.25">
      <c r="A438" s="2" t="s">
        <v>6236</v>
      </c>
      <c r="B438" s="2" t="s">
        <v>5292</v>
      </c>
      <c r="C438" s="2" t="s">
        <v>6237</v>
      </c>
      <c r="D438" s="3">
        <v>44135</v>
      </c>
      <c r="E438" s="3" t="s">
        <v>5365</v>
      </c>
      <c r="F438" s="4">
        <v>699</v>
      </c>
      <c r="G438" s="2">
        <v>12</v>
      </c>
      <c r="H438" s="2">
        <v>133</v>
      </c>
      <c r="I438" s="2">
        <v>5</v>
      </c>
    </row>
    <row r="439" spans="1:9" ht="12.5" x14ac:dyDescent="0.25">
      <c r="A439" s="2" t="s">
        <v>6238</v>
      </c>
      <c r="B439" s="2" t="s">
        <v>5292</v>
      </c>
      <c r="C439" s="2" t="s">
        <v>6239</v>
      </c>
      <c r="D439" s="3">
        <v>44902</v>
      </c>
      <c r="E439" s="3" t="s">
        <v>5365</v>
      </c>
      <c r="F439" s="4">
        <v>1199</v>
      </c>
      <c r="G439" s="2">
        <v>18</v>
      </c>
      <c r="H439" s="2">
        <v>66</v>
      </c>
      <c r="I439" s="2">
        <v>1</v>
      </c>
    </row>
    <row r="440" spans="1:9" ht="12.5" x14ac:dyDescent="0.25">
      <c r="A440" s="2" t="s">
        <v>6240</v>
      </c>
      <c r="B440" s="2" t="s">
        <v>5292</v>
      </c>
      <c r="C440" s="2" t="s">
        <v>6241</v>
      </c>
      <c r="D440" s="3">
        <v>44579</v>
      </c>
      <c r="E440" s="3">
        <v>45309</v>
      </c>
      <c r="F440" s="4">
        <v>2499</v>
      </c>
      <c r="G440" s="2">
        <v>18</v>
      </c>
      <c r="H440" s="2">
        <v>566</v>
      </c>
      <c r="I440" s="2">
        <v>3</v>
      </c>
    </row>
    <row r="441" spans="1:9" ht="12.5" x14ac:dyDescent="0.25">
      <c r="A441" s="2" t="s">
        <v>6242</v>
      </c>
      <c r="B441" s="2" t="s">
        <v>5292</v>
      </c>
      <c r="C441" s="2" t="s">
        <v>6243</v>
      </c>
      <c r="D441" s="3">
        <v>44458</v>
      </c>
      <c r="E441" s="3" t="s">
        <v>5365</v>
      </c>
      <c r="F441" s="4">
        <v>3999</v>
      </c>
      <c r="G441" s="2">
        <v>12</v>
      </c>
      <c r="H441" s="2">
        <v>601</v>
      </c>
      <c r="I441" s="2">
        <v>5</v>
      </c>
    </row>
    <row r="442" spans="1:9" ht="12.5" x14ac:dyDescent="0.25">
      <c r="A442" s="2" t="s">
        <v>6244</v>
      </c>
      <c r="B442" s="2" t="s">
        <v>5292</v>
      </c>
      <c r="C442" s="2" t="s">
        <v>6245</v>
      </c>
      <c r="D442" s="3">
        <v>45138</v>
      </c>
      <c r="E442" s="3" t="s">
        <v>5365</v>
      </c>
      <c r="F442" s="4">
        <v>349</v>
      </c>
      <c r="G442" s="2">
        <v>18</v>
      </c>
      <c r="H442" s="2">
        <v>531</v>
      </c>
      <c r="I442" s="2">
        <v>4</v>
      </c>
    </row>
    <row r="443" spans="1:9" ht="12.5" x14ac:dyDescent="0.25">
      <c r="A443" s="2" t="s">
        <v>6246</v>
      </c>
      <c r="B443" s="2" t="s">
        <v>5292</v>
      </c>
      <c r="C443" s="2" t="s">
        <v>6247</v>
      </c>
      <c r="D443" s="3">
        <v>45534</v>
      </c>
      <c r="E443" s="3">
        <v>46264</v>
      </c>
      <c r="F443" s="4">
        <v>3999</v>
      </c>
      <c r="G443" s="2">
        <v>18</v>
      </c>
      <c r="H443" s="2">
        <v>664</v>
      </c>
      <c r="I443" s="2">
        <v>3</v>
      </c>
    </row>
    <row r="444" spans="1:9" ht="12.5" x14ac:dyDescent="0.25">
      <c r="A444" s="2" t="s">
        <v>6248</v>
      </c>
      <c r="B444" s="2" t="s">
        <v>5292</v>
      </c>
      <c r="C444" s="2" t="s">
        <v>6249</v>
      </c>
      <c r="D444" s="3">
        <v>44885</v>
      </c>
      <c r="E444" s="3" t="s">
        <v>5365</v>
      </c>
      <c r="F444" s="4">
        <v>2899</v>
      </c>
      <c r="G444" s="2">
        <v>12</v>
      </c>
      <c r="H444" s="2">
        <v>617</v>
      </c>
      <c r="I444" s="2">
        <v>5</v>
      </c>
    </row>
    <row r="445" spans="1:9" ht="12.5" x14ac:dyDescent="0.25">
      <c r="A445" s="2" t="s">
        <v>6250</v>
      </c>
      <c r="B445" s="2" t="s">
        <v>5292</v>
      </c>
      <c r="C445" s="2" t="s">
        <v>6251</v>
      </c>
      <c r="D445" s="3">
        <v>43428</v>
      </c>
      <c r="E445" s="3" t="s">
        <v>5365</v>
      </c>
      <c r="F445" s="4">
        <v>899</v>
      </c>
      <c r="G445" s="2">
        <v>18</v>
      </c>
      <c r="H445" s="2">
        <v>592</v>
      </c>
      <c r="I445" s="2">
        <v>1</v>
      </c>
    </row>
    <row r="446" spans="1:9" ht="12.5" x14ac:dyDescent="0.25">
      <c r="A446" s="2" t="s">
        <v>6252</v>
      </c>
      <c r="B446" s="2" t="s">
        <v>5292</v>
      </c>
      <c r="C446" s="2" t="s">
        <v>6253</v>
      </c>
      <c r="D446" s="3">
        <v>44765</v>
      </c>
      <c r="E446" s="3">
        <v>45496</v>
      </c>
      <c r="F446" s="4">
        <v>799</v>
      </c>
      <c r="G446" s="2">
        <v>18</v>
      </c>
      <c r="H446" s="2">
        <v>924</v>
      </c>
      <c r="I446" s="2">
        <v>4</v>
      </c>
    </row>
    <row r="447" spans="1:9" ht="12.5" x14ac:dyDescent="0.25">
      <c r="A447" s="2" t="s">
        <v>6254</v>
      </c>
      <c r="B447" s="2" t="s">
        <v>5292</v>
      </c>
      <c r="C447" s="2" t="s">
        <v>6255</v>
      </c>
      <c r="D447" s="3">
        <v>43412</v>
      </c>
      <c r="E447" s="3" t="s">
        <v>5365</v>
      </c>
      <c r="F447" s="4">
        <v>999</v>
      </c>
      <c r="G447" s="2">
        <v>12</v>
      </c>
      <c r="H447" s="2">
        <v>817</v>
      </c>
      <c r="I447" s="2">
        <v>5</v>
      </c>
    </row>
    <row r="448" spans="1:9" ht="12.5" x14ac:dyDescent="0.25">
      <c r="A448" s="2" t="s">
        <v>6256</v>
      </c>
      <c r="B448" s="2" t="s">
        <v>5292</v>
      </c>
      <c r="C448" s="2" t="s">
        <v>6257</v>
      </c>
      <c r="D448" s="3">
        <v>45603</v>
      </c>
      <c r="E448" s="3" t="s">
        <v>5365</v>
      </c>
      <c r="F448" s="4">
        <v>699</v>
      </c>
      <c r="G448" s="2">
        <v>18</v>
      </c>
      <c r="H448" s="2">
        <v>840</v>
      </c>
      <c r="I448" s="2">
        <v>4</v>
      </c>
    </row>
    <row r="449" spans="1:9" ht="12.5" x14ac:dyDescent="0.25">
      <c r="A449" s="2" t="s">
        <v>6258</v>
      </c>
      <c r="B449" s="2" t="s">
        <v>5292</v>
      </c>
      <c r="C449" s="2" t="s">
        <v>6259</v>
      </c>
      <c r="D449" s="3">
        <v>43578</v>
      </c>
      <c r="E449" s="3" t="s">
        <v>5365</v>
      </c>
      <c r="F449" s="4">
        <v>1099</v>
      </c>
      <c r="G449" s="2">
        <v>18</v>
      </c>
      <c r="H449" s="2">
        <v>772</v>
      </c>
      <c r="I449" s="2">
        <v>3</v>
      </c>
    </row>
    <row r="450" spans="1:9" ht="12.5" x14ac:dyDescent="0.25">
      <c r="A450" s="2" t="s">
        <v>6260</v>
      </c>
      <c r="B450" s="2" t="s">
        <v>5292</v>
      </c>
      <c r="C450" s="2" t="s">
        <v>6261</v>
      </c>
      <c r="D450" s="3">
        <v>43495</v>
      </c>
      <c r="E450" s="3">
        <v>44226</v>
      </c>
      <c r="F450" s="4">
        <v>2999</v>
      </c>
      <c r="G450" s="2">
        <v>18</v>
      </c>
      <c r="H450" s="2">
        <v>901</v>
      </c>
      <c r="I450" s="2">
        <v>2</v>
      </c>
    </row>
    <row r="451" spans="1:9" ht="12.5" x14ac:dyDescent="0.25">
      <c r="A451" s="2" t="s">
        <v>6262</v>
      </c>
      <c r="B451" s="2" t="s">
        <v>5292</v>
      </c>
      <c r="C451" s="2" t="s">
        <v>6263</v>
      </c>
      <c r="D451" s="3">
        <v>44980</v>
      </c>
      <c r="E451" s="3" t="s">
        <v>5365</v>
      </c>
      <c r="F451" s="4">
        <v>2499</v>
      </c>
      <c r="G451" s="2">
        <v>12</v>
      </c>
      <c r="H451" s="2">
        <v>190</v>
      </c>
      <c r="I451" s="2">
        <v>4</v>
      </c>
    </row>
    <row r="452" spans="1:9" ht="12.5" x14ac:dyDescent="0.25">
      <c r="A452" s="2" t="s">
        <v>6264</v>
      </c>
      <c r="B452" s="2" t="s">
        <v>5292</v>
      </c>
      <c r="C452" s="2" t="s">
        <v>6265</v>
      </c>
      <c r="D452" s="3">
        <v>44445</v>
      </c>
      <c r="E452" s="3" t="s">
        <v>5365</v>
      </c>
      <c r="F452" s="4">
        <v>299</v>
      </c>
      <c r="G452" s="2">
        <v>18</v>
      </c>
      <c r="H452" s="2">
        <v>865</v>
      </c>
      <c r="I452" s="2">
        <v>2</v>
      </c>
    </row>
    <row r="453" spans="1:9" ht="12.5" x14ac:dyDescent="0.25">
      <c r="A453" s="2" t="s">
        <v>6266</v>
      </c>
      <c r="B453" s="2" t="s">
        <v>5292</v>
      </c>
      <c r="C453" s="2" t="s">
        <v>6267</v>
      </c>
      <c r="D453" s="3">
        <v>44020</v>
      </c>
      <c r="E453" s="3">
        <v>44750</v>
      </c>
      <c r="F453" s="4">
        <v>6499</v>
      </c>
      <c r="G453" s="2">
        <v>18</v>
      </c>
      <c r="H453" s="2">
        <v>389</v>
      </c>
      <c r="I453" s="2">
        <v>4</v>
      </c>
    </row>
    <row r="454" spans="1:9" ht="12.5" x14ac:dyDescent="0.25">
      <c r="A454" s="2" t="s">
        <v>6268</v>
      </c>
      <c r="B454" s="2" t="s">
        <v>5292</v>
      </c>
      <c r="C454" s="2" t="s">
        <v>6269</v>
      </c>
      <c r="D454" s="3">
        <v>45415</v>
      </c>
      <c r="E454" s="3" t="s">
        <v>5365</v>
      </c>
      <c r="F454" s="4">
        <v>1499</v>
      </c>
      <c r="G454" s="2">
        <v>12</v>
      </c>
      <c r="H454" s="2">
        <v>23</v>
      </c>
      <c r="I454" s="2">
        <v>4</v>
      </c>
    </row>
    <row r="455" spans="1:9" ht="12.5" x14ac:dyDescent="0.25">
      <c r="A455" s="2" t="s">
        <v>6270</v>
      </c>
      <c r="B455" s="2" t="s">
        <v>5292</v>
      </c>
      <c r="C455" s="2" t="s">
        <v>6271</v>
      </c>
      <c r="D455" s="3">
        <v>43773</v>
      </c>
      <c r="E455" s="3" t="s">
        <v>5365</v>
      </c>
      <c r="F455" s="4">
        <v>499</v>
      </c>
      <c r="G455" s="2">
        <v>18</v>
      </c>
      <c r="H455" s="2">
        <v>330</v>
      </c>
      <c r="I455" s="2">
        <v>3</v>
      </c>
    </row>
    <row r="456" spans="1:9" ht="12.5" x14ac:dyDescent="0.25">
      <c r="A456" s="2" t="s">
        <v>6272</v>
      </c>
      <c r="B456" s="2" t="s">
        <v>5292</v>
      </c>
      <c r="C456" s="2" t="s">
        <v>6273</v>
      </c>
      <c r="D456" s="3">
        <v>45296</v>
      </c>
      <c r="E456" s="3">
        <v>46027</v>
      </c>
      <c r="F456" s="4">
        <v>6199</v>
      </c>
      <c r="G456" s="2">
        <v>18</v>
      </c>
      <c r="H456" s="2">
        <v>186</v>
      </c>
      <c r="I456" s="2">
        <v>2</v>
      </c>
    </row>
    <row r="457" spans="1:9" ht="12.5" x14ac:dyDescent="0.25">
      <c r="A457" s="2" t="s">
        <v>6274</v>
      </c>
      <c r="B457" s="2" t="s">
        <v>5292</v>
      </c>
      <c r="C457" s="2" t="s">
        <v>6275</v>
      </c>
      <c r="D457" s="3">
        <v>43344</v>
      </c>
      <c r="E457" s="3" t="s">
        <v>5365</v>
      </c>
      <c r="F457" s="4">
        <v>5499</v>
      </c>
      <c r="G457" s="2">
        <v>12</v>
      </c>
      <c r="H457" s="2">
        <v>414</v>
      </c>
      <c r="I457" s="2">
        <v>2</v>
      </c>
    </row>
    <row r="458" spans="1:9" ht="12.5" x14ac:dyDescent="0.25">
      <c r="A458" s="2" t="s">
        <v>6276</v>
      </c>
      <c r="B458" s="2" t="s">
        <v>5292</v>
      </c>
      <c r="C458" s="2" t="s">
        <v>6277</v>
      </c>
      <c r="D458" s="3">
        <v>43188</v>
      </c>
      <c r="E458" s="3" t="s">
        <v>5365</v>
      </c>
      <c r="F458" s="4">
        <v>599</v>
      </c>
      <c r="G458" s="2">
        <v>18</v>
      </c>
      <c r="H458" s="2">
        <v>413</v>
      </c>
      <c r="I458" s="2">
        <v>5</v>
      </c>
    </row>
    <row r="459" spans="1:9" ht="12.5" x14ac:dyDescent="0.25">
      <c r="A459" s="2" t="s">
        <v>6278</v>
      </c>
      <c r="B459" s="2" t="s">
        <v>5292</v>
      </c>
      <c r="C459" s="2" t="s">
        <v>6279</v>
      </c>
      <c r="D459" s="3">
        <v>43165</v>
      </c>
      <c r="E459" s="3">
        <v>43896</v>
      </c>
      <c r="F459" s="4">
        <v>1849</v>
      </c>
      <c r="G459" s="2">
        <v>18</v>
      </c>
      <c r="H459" s="2">
        <v>254</v>
      </c>
      <c r="I459" s="2">
        <v>2</v>
      </c>
    </row>
    <row r="460" spans="1:9" ht="12.5" x14ac:dyDescent="0.25">
      <c r="A460" s="2" t="s">
        <v>6280</v>
      </c>
      <c r="B460" s="2" t="s">
        <v>5292</v>
      </c>
      <c r="C460" s="2" t="s">
        <v>6281</v>
      </c>
      <c r="D460" s="3">
        <v>44370</v>
      </c>
      <c r="E460" s="3">
        <v>45100</v>
      </c>
      <c r="F460" s="4">
        <v>299</v>
      </c>
      <c r="G460" s="2">
        <v>18</v>
      </c>
      <c r="H460" s="2">
        <v>615</v>
      </c>
      <c r="I460" s="2">
        <v>4</v>
      </c>
    </row>
    <row r="461" spans="1:9" ht="12.5" x14ac:dyDescent="0.25">
      <c r="A461" s="2" t="s">
        <v>6282</v>
      </c>
      <c r="B461" s="2" t="s">
        <v>5292</v>
      </c>
      <c r="C461" s="2" t="s">
        <v>6283</v>
      </c>
      <c r="D461" s="3">
        <v>45364</v>
      </c>
      <c r="E461" s="3" t="s">
        <v>5365</v>
      </c>
      <c r="F461" s="4">
        <v>2199</v>
      </c>
      <c r="G461" s="2">
        <v>12</v>
      </c>
      <c r="H461" s="2">
        <v>169</v>
      </c>
      <c r="I461" s="2">
        <v>3</v>
      </c>
    </row>
    <row r="462" spans="1:9" ht="12.5" x14ac:dyDescent="0.25">
      <c r="A462" s="2" t="s">
        <v>6284</v>
      </c>
      <c r="B462" s="2" t="s">
        <v>5292</v>
      </c>
      <c r="C462" s="2" t="s">
        <v>6285</v>
      </c>
      <c r="D462" s="3">
        <v>44593</v>
      </c>
      <c r="E462" s="3" t="s">
        <v>5365</v>
      </c>
      <c r="F462" s="4">
        <v>999</v>
      </c>
      <c r="G462" s="2">
        <v>18</v>
      </c>
      <c r="H462" s="2">
        <v>593</v>
      </c>
      <c r="I462" s="2">
        <v>5</v>
      </c>
    </row>
    <row r="463" spans="1:9" ht="12.5" x14ac:dyDescent="0.25">
      <c r="A463" s="2" t="s">
        <v>6286</v>
      </c>
      <c r="B463" s="2" t="s">
        <v>5292</v>
      </c>
      <c r="C463" s="2" t="s">
        <v>6287</v>
      </c>
      <c r="D463" s="3">
        <v>43257</v>
      </c>
      <c r="E463" s="3">
        <v>43988</v>
      </c>
      <c r="F463" s="4">
        <v>399</v>
      </c>
      <c r="G463" s="2">
        <v>18</v>
      </c>
      <c r="H463" s="2">
        <v>723</v>
      </c>
      <c r="I463" s="2">
        <v>2</v>
      </c>
    </row>
    <row r="464" spans="1:9" ht="12.5" x14ac:dyDescent="0.25">
      <c r="A464" s="2" t="s">
        <v>6288</v>
      </c>
      <c r="B464" s="2" t="s">
        <v>5292</v>
      </c>
      <c r="C464" s="2" t="s">
        <v>6289</v>
      </c>
      <c r="D464" s="3">
        <v>43616</v>
      </c>
      <c r="E464" s="3" t="s">
        <v>5365</v>
      </c>
      <c r="F464" s="4">
        <v>4499</v>
      </c>
      <c r="G464" s="2">
        <v>12</v>
      </c>
      <c r="H464" s="2">
        <v>746</v>
      </c>
      <c r="I464" s="2">
        <v>1</v>
      </c>
    </row>
    <row r="465" spans="1:9" ht="12.5" x14ac:dyDescent="0.25">
      <c r="A465" s="2" t="s">
        <v>6290</v>
      </c>
      <c r="B465" s="2" t="s">
        <v>5292</v>
      </c>
      <c r="C465" s="2" t="s">
        <v>6291</v>
      </c>
      <c r="D465" s="3">
        <v>45402</v>
      </c>
      <c r="E465" s="3" t="s">
        <v>5365</v>
      </c>
      <c r="F465" s="4">
        <v>799</v>
      </c>
      <c r="G465" s="2">
        <v>18</v>
      </c>
      <c r="H465" s="2">
        <v>980</v>
      </c>
      <c r="I465" s="2">
        <v>1</v>
      </c>
    </row>
    <row r="466" spans="1:9" ht="12.5" x14ac:dyDescent="0.25">
      <c r="A466" s="2" t="s">
        <v>6292</v>
      </c>
      <c r="B466" s="2" t="s">
        <v>5292</v>
      </c>
      <c r="C466" s="2" t="s">
        <v>6293</v>
      </c>
      <c r="D466" s="3">
        <v>43831</v>
      </c>
      <c r="E466" s="3">
        <v>44562</v>
      </c>
      <c r="F466" s="4">
        <v>2099</v>
      </c>
      <c r="G466" s="2">
        <v>18</v>
      </c>
      <c r="H466" s="2">
        <v>945</v>
      </c>
      <c r="I466" s="2">
        <v>3</v>
      </c>
    </row>
    <row r="467" spans="1:9" ht="12.5" x14ac:dyDescent="0.25">
      <c r="A467" s="2" t="s">
        <v>6294</v>
      </c>
      <c r="B467" s="2" t="s">
        <v>5292</v>
      </c>
      <c r="C467" s="2" t="s">
        <v>6295</v>
      </c>
      <c r="D467" s="3">
        <v>44957</v>
      </c>
      <c r="E467" s="3" t="s">
        <v>5365</v>
      </c>
      <c r="F467" s="4">
        <v>1799</v>
      </c>
      <c r="G467" s="2">
        <v>12</v>
      </c>
      <c r="H467" s="2">
        <v>70</v>
      </c>
      <c r="I467" s="2">
        <v>1</v>
      </c>
    </row>
    <row r="468" spans="1:9" ht="12.5" x14ac:dyDescent="0.25">
      <c r="A468" s="2" t="s">
        <v>6296</v>
      </c>
      <c r="B468" s="2" t="s">
        <v>5292</v>
      </c>
      <c r="C468" s="2" t="s">
        <v>6297</v>
      </c>
      <c r="D468" s="3">
        <v>44619</v>
      </c>
      <c r="E468" s="3" t="s">
        <v>5365</v>
      </c>
      <c r="F468" s="4">
        <v>1499</v>
      </c>
      <c r="G468" s="2">
        <v>18</v>
      </c>
      <c r="H468" s="2">
        <v>353</v>
      </c>
      <c r="I468" s="2">
        <v>2</v>
      </c>
    </row>
    <row r="469" spans="1:9" ht="12.5" x14ac:dyDescent="0.25">
      <c r="A469" s="2" t="s">
        <v>6298</v>
      </c>
      <c r="B469" s="2" t="s">
        <v>5292</v>
      </c>
      <c r="C469" s="2" t="s">
        <v>6299</v>
      </c>
      <c r="D469" s="3">
        <v>44780</v>
      </c>
      <c r="E469" s="3">
        <v>45511</v>
      </c>
      <c r="F469" s="4">
        <v>5499</v>
      </c>
      <c r="G469" s="2">
        <v>18</v>
      </c>
      <c r="H469" s="2">
        <v>739</v>
      </c>
      <c r="I469" s="2">
        <v>3</v>
      </c>
    </row>
    <row r="470" spans="1:9" ht="12.5" x14ac:dyDescent="0.25">
      <c r="A470" s="2" t="s">
        <v>6300</v>
      </c>
      <c r="B470" s="2" t="s">
        <v>5292</v>
      </c>
      <c r="C470" s="2" t="s">
        <v>6301</v>
      </c>
      <c r="D470" s="3">
        <v>45384</v>
      </c>
      <c r="E470" s="3" t="s">
        <v>5365</v>
      </c>
      <c r="F470" s="4">
        <v>1299</v>
      </c>
      <c r="G470" s="2">
        <v>12</v>
      </c>
      <c r="H470" s="2">
        <v>438</v>
      </c>
      <c r="I470" s="2">
        <v>2</v>
      </c>
    </row>
    <row r="471" spans="1:9" ht="12.5" x14ac:dyDescent="0.25">
      <c r="A471" s="2" t="s">
        <v>6302</v>
      </c>
      <c r="B471" s="2" t="s">
        <v>5292</v>
      </c>
      <c r="C471" s="2" t="s">
        <v>6303</v>
      </c>
      <c r="D471" s="3">
        <v>45288</v>
      </c>
      <c r="E471" s="3" t="s">
        <v>5365</v>
      </c>
      <c r="F471" s="4">
        <v>599</v>
      </c>
      <c r="G471" s="2">
        <v>12</v>
      </c>
      <c r="H471" s="2">
        <v>969</v>
      </c>
      <c r="I471" s="2">
        <v>4</v>
      </c>
    </row>
    <row r="472" spans="1:9" ht="12.5" x14ac:dyDescent="0.25">
      <c r="A472" s="2" t="s">
        <v>6304</v>
      </c>
      <c r="B472" s="2" t="s">
        <v>5292</v>
      </c>
      <c r="C472" s="2" t="s">
        <v>6305</v>
      </c>
      <c r="D472" s="3">
        <v>45207</v>
      </c>
      <c r="E472" s="3" t="s">
        <v>5365</v>
      </c>
      <c r="F472" s="4">
        <v>1299</v>
      </c>
      <c r="G472" s="2">
        <v>18</v>
      </c>
      <c r="H472" s="2">
        <v>301</v>
      </c>
      <c r="I472" s="2">
        <v>2</v>
      </c>
    </row>
    <row r="473" spans="1:9" ht="12.5" x14ac:dyDescent="0.25">
      <c r="A473" s="2" t="s">
        <v>6306</v>
      </c>
      <c r="B473" s="2" t="s">
        <v>5292</v>
      </c>
      <c r="C473" s="2" t="s">
        <v>6307</v>
      </c>
      <c r="D473" s="3">
        <v>45450</v>
      </c>
      <c r="E473" s="3">
        <v>46180</v>
      </c>
      <c r="F473" s="4">
        <v>159</v>
      </c>
      <c r="G473" s="2">
        <v>18</v>
      </c>
      <c r="H473" s="2">
        <v>638</v>
      </c>
      <c r="I473" s="2">
        <v>3</v>
      </c>
    </row>
    <row r="474" spans="1:9" ht="12.5" x14ac:dyDescent="0.25">
      <c r="A474" s="2" t="s">
        <v>6308</v>
      </c>
      <c r="B474" s="2" t="s">
        <v>5292</v>
      </c>
      <c r="C474" s="2" t="s">
        <v>6309</v>
      </c>
      <c r="D474" s="3">
        <v>44848</v>
      </c>
      <c r="E474" s="3" t="s">
        <v>5365</v>
      </c>
      <c r="F474" s="4">
        <v>199</v>
      </c>
      <c r="G474" s="2">
        <v>12</v>
      </c>
      <c r="H474" s="2">
        <v>176</v>
      </c>
      <c r="I474" s="2">
        <v>3</v>
      </c>
    </row>
    <row r="475" spans="1:9" ht="12.5" x14ac:dyDescent="0.25">
      <c r="A475" s="2" t="s">
        <v>6310</v>
      </c>
      <c r="B475" s="2" t="s">
        <v>5292</v>
      </c>
      <c r="C475" s="2" t="s">
        <v>6311</v>
      </c>
      <c r="D475" s="3">
        <v>44312</v>
      </c>
      <c r="E475" s="3" t="s">
        <v>5365</v>
      </c>
      <c r="F475" s="4">
        <v>1899</v>
      </c>
      <c r="G475" s="2">
        <v>18</v>
      </c>
      <c r="H475" s="2">
        <v>617</v>
      </c>
      <c r="I475" s="2">
        <v>3</v>
      </c>
    </row>
    <row r="476" spans="1:9" ht="12.5" x14ac:dyDescent="0.25">
      <c r="A476" s="2" t="s">
        <v>6312</v>
      </c>
      <c r="B476" s="2" t="s">
        <v>5292</v>
      </c>
      <c r="C476" s="2" t="s">
        <v>6313</v>
      </c>
      <c r="D476" s="3">
        <v>43461</v>
      </c>
      <c r="E476" s="3">
        <v>44192</v>
      </c>
      <c r="F476" s="4">
        <v>1399</v>
      </c>
      <c r="G476" s="2">
        <v>18</v>
      </c>
      <c r="H476" s="2">
        <v>369</v>
      </c>
      <c r="I476" s="2">
        <v>5</v>
      </c>
    </row>
    <row r="477" spans="1:9" ht="12.5" x14ac:dyDescent="0.25">
      <c r="A477" s="2" t="s">
        <v>6314</v>
      </c>
      <c r="B477" s="2" t="s">
        <v>5292</v>
      </c>
      <c r="C477" s="2" t="s">
        <v>6315</v>
      </c>
      <c r="D477" s="3">
        <v>45657</v>
      </c>
      <c r="E477" s="3" t="s">
        <v>5365</v>
      </c>
      <c r="F477" s="4">
        <v>2299</v>
      </c>
      <c r="G477" s="2">
        <v>12</v>
      </c>
      <c r="H477" s="2">
        <v>567</v>
      </c>
      <c r="I477" s="2">
        <v>2</v>
      </c>
    </row>
    <row r="478" spans="1:9" ht="12.5" x14ac:dyDescent="0.25">
      <c r="A478" s="2" t="s">
        <v>6316</v>
      </c>
      <c r="B478" s="2" t="s">
        <v>5292</v>
      </c>
      <c r="C478" s="2" t="s">
        <v>6317</v>
      </c>
      <c r="D478" s="3">
        <v>43690</v>
      </c>
      <c r="E478" s="3" t="s">
        <v>5365</v>
      </c>
      <c r="F478" s="4">
        <v>749</v>
      </c>
      <c r="G478" s="2">
        <v>18</v>
      </c>
      <c r="H478" s="2">
        <v>778</v>
      </c>
      <c r="I478" s="2">
        <v>4</v>
      </c>
    </row>
    <row r="479" spans="1:9" ht="12.5" x14ac:dyDescent="0.25">
      <c r="A479" s="2" t="s">
        <v>6318</v>
      </c>
      <c r="B479" s="2" t="s">
        <v>5292</v>
      </c>
      <c r="C479" s="2" t="s">
        <v>6319</v>
      </c>
      <c r="D479" s="3">
        <v>43315</v>
      </c>
      <c r="E479" s="3">
        <v>44046</v>
      </c>
      <c r="F479" s="4">
        <v>699</v>
      </c>
      <c r="G479" s="2">
        <v>18</v>
      </c>
      <c r="H479" s="2">
        <v>743</v>
      </c>
      <c r="I479" s="2">
        <v>4</v>
      </c>
    </row>
    <row r="480" spans="1:9" ht="12.5" x14ac:dyDescent="0.25">
      <c r="A480" s="2" t="s">
        <v>6320</v>
      </c>
      <c r="B480" s="2" t="s">
        <v>5292</v>
      </c>
      <c r="C480" s="2" t="s">
        <v>6321</v>
      </c>
      <c r="D480" s="3">
        <v>44442</v>
      </c>
      <c r="E480" s="3" t="s">
        <v>5365</v>
      </c>
      <c r="F480" s="4">
        <v>1299</v>
      </c>
      <c r="G480" s="2">
        <v>12</v>
      </c>
      <c r="H480" s="2">
        <v>869</v>
      </c>
      <c r="I480" s="2">
        <v>4</v>
      </c>
    </row>
    <row r="481" spans="1:9" ht="12.5" x14ac:dyDescent="0.25">
      <c r="A481" s="2" t="s">
        <v>6322</v>
      </c>
      <c r="B481" s="2" t="s">
        <v>5292</v>
      </c>
      <c r="C481" s="2" t="s">
        <v>6323</v>
      </c>
      <c r="D481" s="3">
        <v>44161</v>
      </c>
      <c r="E481" s="3" t="s">
        <v>5365</v>
      </c>
      <c r="F481" s="4">
        <v>899</v>
      </c>
      <c r="G481" s="2">
        <v>18</v>
      </c>
      <c r="H481" s="2">
        <v>707</v>
      </c>
      <c r="I481" s="2">
        <v>5</v>
      </c>
    </row>
    <row r="482" spans="1:9" ht="12.5" x14ac:dyDescent="0.25">
      <c r="A482" s="2" t="s">
        <v>6324</v>
      </c>
      <c r="B482" s="2" t="s">
        <v>5292</v>
      </c>
      <c r="C482" s="2" t="s">
        <v>6325</v>
      </c>
      <c r="D482" s="3">
        <v>44505</v>
      </c>
      <c r="E482" s="3" t="s">
        <v>5365</v>
      </c>
      <c r="F482" s="4">
        <v>599</v>
      </c>
      <c r="G482" s="2">
        <v>18</v>
      </c>
      <c r="H482" s="2">
        <v>560</v>
      </c>
      <c r="I482" s="2">
        <v>1</v>
      </c>
    </row>
    <row r="483" spans="1:9" ht="12.5" x14ac:dyDescent="0.25">
      <c r="A483" s="2" t="s">
        <v>6326</v>
      </c>
      <c r="B483" s="2" t="s">
        <v>5292</v>
      </c>
      <c r="C483" s="2" t="s">
        <v>6327</v>
      </c>
      <c r="D483" s="3">
        <v>43672</v>
      </c>
      <c r="E483" s="3">
        <v>44403</v>
      </c>
      <c r="F483" s="4">
        <v>499</v>
      </c>
      <c r="G483" s="2">
        <v>18</v>
      </c>
      <c r="H483" s="2">
        <v>328</v>
      </c>
      <c r="I483" s="2">
        <v>1</v>
      </c>
    </row>
    <row r="484" spans="1:9" ht="12.5" x14ac:dyDescent="0.25">
      <c r="A484" s="2" t="s">
        <v>6328</v>
      </c>
      <c r="B484" s="2" t="s">
        <v>5292</v>
      </c>
      <c r="C484" s="2" t="s">
        <v>6329</v>
      </c>
      <c r="D484" s="3">
        <v>44069</v>
      </c>
      <c r="E484" s="3" t="s">
        <v>5365</v>
      </c>
      <c r="F484" s="4">
        <v>2599</v>
      </c>
      <c r="G484" s="2">
        <v>12</v>
      </c>
      <c r="H484" s="2">
        <v>992</v>
      </c>
      <c r="I484" s="2">
        <v>4</v>
      </c>
    </row>
    <row r="485" spans="1:9" ht="12.5" x14ac:dyDescent="0.25">
      <c r="A485" s="2" t="s">
        <v>6330</v>
      </c>
      <c r="B485" s="2" t="s">
        <v>5292</v>
      </c>
      <c r="C485" s="2" t="s">
        <v>6331</v>
      </c>
      <c r="D485" s="3">
        <v>44749</v>
      </c>
      <c r="E485" s="3" t="s">
        <v>5365</v>
      </c>
      <c r="F485" s="4">
        <v>899</v>
      </c>
      <c r="G485" s="2">
        <v>18</v>
      </c>
      <c r="H485" s="2">
        <v>193</v>
      </c>
      <c r="I485" s="2">
        <v>1</v>
      </c>
    </row>
    <row r="486" spans="1:9" ht="12.5" x14ac:dyDescent="0.25">
      <c r="A486" s="2" t="s">
        <v>6332</v>
      </c>
      <c r="B486" s="2" t="s">
        <v>5292</v>
      </c>
      <c r="C486" s="2" t="s">
        <v>6333</v>
      </c>
      <c r="D486" s="3">
        <v>45567</v>
      </c>
      <c r="E486" s="3">
        <v>46297</v>
      </c>
      <c r="F486" s="4">
        <v>2299</v>
      </c>
      <c r="G486" s="2">
        <v>18</v>
      </c>
      <c r="H486" s="2">
        <v>992</v>
      </c>
      <c r="I486" s="2">
        <v>2</v>
      </c>
    </row>
    <row r="487" spans="1:9" ht="12.5" x14ac:dyDescent="0.25">
      <c r="A487" s="2" t="s">
        <v>6334</v>
      </c>
      <c r="B487" s="2" t="s">
        <v>5292</v>
      </c>
      <c r="C487" s="2" t="s">
        <v>6335</v>
      </c>
      <c r="D487" s="3">
        <v>44332</v>
      </c>
      <c r="E487" s="3" t="s">
        <v>5365</v>
      </c>
      <c r="F487" s="4">
        <v>1399</v>
      </c>
      <c r="G487" s="2">
        <v>12</v>
      </c>
      <c r="H487" s="2">
        <v>975</v>
      </c>
      <c r="I487" s="2">
        <v>2</v>
      </c>
    </row>
    <row r="488" spans="1:9" ht="12.5" x14ac:dyDescent="0.25">
      <c r="A488" s="2" t="s">
        <v>6336</v>
      </c>
      <c r="B488" s="2" t="s">
        <v>5292</v>
      </c>
      <c r="C488" s="2" t="s">
        <v>6337</v>
      </c>
      <c r="D488" s="3">
        <v>43176</v>
      </c>
      <c r="E488" s="3" t="s">
        <v>5365</v>
      </c>
      <c r="F488" s="4">
        <v>499</v>
      </c>
      <c r="G488" s="2">
        <v>18</v>
      </c>
      <c r="H488" s="2">
        <v>415</v>
      </c>
      <c r="I488" s="2">
        <v>2</v>
      </c>
    </row>
    <row r="489" spans="1:9" ht="12.5" x14ac:dyDescent="0.25">
      <c r="A489" s="2" t="s">
        <v>6338</v>
      </c>
      <c r="B489" s="2" t="s">
        <v>5292</v>
      </c>
      <c r="C489" s="2" t="s">
        <v>6339</v>
      </c>
      <c r="D489" s="3">
        <v>43520</v>
      </c>
      <c r="E489" s="3">
        <v>44251</v>
      </c>
      <c r="F489" s="4">
        <v>599</v>
      </c>
      <c r="G489" s="2">
        <v>18</v>
      </c>
      <c r="H489" s="2">
        <v>167</v>
      </c>
      <c r="I489" s="2">
        <v>2</v>
      </c>
    </row>
    <row r="490" spans="1:9" ht="12.5" x14ac:dyDescent="0.25">
      <c r="A490" s="2" t="s">
        <v>6340</v>
      </c>
      <c r="B490" s="2" t="s">
        <v>5292</v>
      </c>
      <c r="C490" s="2" t="s">
        <v>6341</v>
      </c>
      <c r="D490" s="3">
        <v>43217</v>
      </c>
      <c r="E490" s="3" t="s">
        <v>5365</v>
      </c>
      <c r="F490" s="4">
        <v>2199</v>
      </c>
      <c r="G490" s="2">
        <v>12</v>
      </c>
      <c r="H490" s="2">
        <v>365</v>
      </c>
      <c r="I490" s="2">
        <v>1</v>
      </c>
    </row>
    <row r="491" spans="1:9" ht="12.5" x14ac:dyDescent="0.25">
      <c r="A491" s="2" t="s">
        <v>6342</v>
      </c>
      <c r="B491" s="2" t="s">
        <v>5292</v>
      </c>
      <c r="C491" s="2" t="s">
        <v>6343</v>
      </c>
      <c r="D491" s="3">
        <v>43984</v>
      </c>
      <c r="E491" s="3" t="s">
        <v>5365</v>
      </c>
      <c r="F491" s="4">
        <v>1499</v>
      </c>
      <c r="G491" s="2">
        <v>18</v>
      </c>
      <c r="H491" s="2">
        <v>131</v>
      </c>
      <c r="I491" s="2">
        <v>3</v>
      </c>
    </row>
    <row r="492" spans="1:9" ht="12.5" x14ac:dyDescent="0.25">
      <c r="A492" s="2" t="s">
        <v>6344</v>
      </c>
      <c r="B492" s="2" t="s">
        <v>5292</v>
      </c>
      <c r="C492" s="2" t="s">
        <v>6345</v>
      </c>
      <c r="D492" s="3">
        <v>43376</v>
      </c>
      <c r="E492" s="3">
        <v>44107</v>
      </c>
      <c r="F492" s="4">
        <v>4299</v>
      </c>
      <c r="G492" s="2">
        <v>18</v>
      </c>
      <c r="H492" s="2">
        <v>266</v>
      </c>
      <c r="I492" s="2">
        <v>3</v>
      </c>
    </row>
    <row r="493" spans="1:9" ht="12.5" x14ac:dyDescent="0.25">
      <c r="A493" s="2" t="s">
        <v>6346</v>
      </c>
      <c r="B493" s="2" t="s">
        <v>5292</v>
      </c>
      <c r="C493" s="2" t="s">
        <v>6347</v>
      </c>
      <c r="D493" s="3">
        <v>43540</v>
      </c>
      <c r="E493" s="3">
        <v>44271</v>
      </c>
      <c r="F493" s="4">
        <v>2399</v>
      </c>
      <c r="G493" s="2">
        <v>18</v>
      </c>
      <c r="H493" s="2">
        <v>666</v>
      </c>
      <c r="I493" s="2">
        <v>4</v>
      </c>
    </row>
    <row r="494" spans="1:9" ht="12.5" x14ac:dyDescent="0.25">
      <c r="A494" s="2" t="s">
        <v>6348</v>
      </c>
      <c r="B494" s="2" t="s">
        <v>5292</v>
      </c>
      <c r="C494" s="2" t="s">
        <v>6349</v>
      </c>
      <c r="D494" s="3">
        <v>44220</v>
      </c>
      <c r="E494" s="3" t="s">
        <v>5365</v>
      </c>
      <c r="F494" s="4">
        <v>1199</v>
      </c>
      <c r="G494" s="2">
        <v>12</v>
      </c>
      <c r="H494" s="2">
        <v>855</v>
      </c>
      <c r="I494" s="2">
        <v>2</v>
      </c>
    </row>
    <row r="495" spans="1:9" ht="12.5" x14ac:dyDescent="0.25">
      <c r="A495" s="2" t="s">
        <v>6350</v>
      </c>
      <c r="B495" s="2" t="s">
        <v>5292</v>
      </c>
      <c r="C495" s="2" t="s">
        <v>6351</v>
      </c>
      <c r="D495" s="3">
        <v>44623</v>
      </c>
      <c r="E495" s="3" t="s">
        <v>5365</v>
      </c>
      <c r="F495" s="4">
        <v>1199</v>
      </c>
      <c r="G495" s="2">
        <v>18</v>
      </c>
      <c r="H495" s="2">
        <v>358</v>
      </c>
      <c r="I495" s="2">
        <v>4</v>
      </c>
    </row>
    <row r="496" spans="1:9" ht="12.5" x14ac:dyDescent="0.25">
      <c r="A496" s="2" t="s">
        <v>6352</v>
      </c>
      <c r="B496" s="2" t="s">
        <v>5292</v>
      </c>
      <c r="C496" s="2" t="s">
        <v>6353</v>
      </c>
      <c r="D496" s="3">
        <v>44393</v>
      </c>
      <c r="E496" s="3">
        <v>45123</v>
      </c>
      <c r="F496" s="4">
        <v>899</v>
      </c>
      <c r="G496" s="2">
        <v>18</v>
      </c>
      <c r="H496" s="2">
        <v>681</v>
      </c>
      <c r="I496" s="2">
        <v>5</v>
      </c>
    </row>
    <row r="497" spans="1:9" ht="12.5" x14ac:dyDescent="0.25">
      <c r="A497" s="2" t="s">
        <v>6354</v>
      </c>
      <c r="B497" s="2" t="s">
        <v>5292</v>
      </c>
      <c r="C497" s="2" t="s">
        <v>6355</v>
      </c>
      <c r="D497" s="3">
        <v>44129</v>
      </c>
      <c r="E497" s="3" t="s">
        <v>5365</v>
      </c>
      <c r="F497" s="4">
        <v>2199</v>
      </c>
      <c r="G497" s="2">
        <v>12</v>
      </c>
      <c r="H497" s="2">
        <v>790</v>
      </c>
      <c r="I497" s="2">
        <v>4</v>
      </c>
    </row>
    <row r="498" spans="1:9" ht="12.5" x14ac:dyDescent="0.25">
      <c r="A498" s="2" t="s">
        <v>6356</v>
      </c>
      <c r="B498" s="2" t="s">
        <v>5292</v>
      </c>
      <c r="C498" s="2" t="s">
        <v>6357</v>
      </c>
      <c r="D498" s="3">
        <v>43605</v>
      </c>
      <c r="E498" s="3" t="s">
        <v>5365</v>
      </c>
      <c r="F498" s="4">
        <v>299</v>
      </c>
      <c r="G498" s="2">
        <v>18</v>
      </c>
      <c r="H498" s="2">
        <v>767</v>
      </c>
      <c r="I498" s="2">
        <v>5</v>
      </c>
    </row>
    <row r="499" spans="1:9" ht="12.5" x14ac:dyDescent="0.25">
      <c r="A499" s="2" t="s">
        <v>6358</v>
      </c>
      <c r="B499" s="2" t="s">
        <v>5292</v>
      </c>
      <c r="C499" s="2" t="s">
        <v>6359</v>
      </c>
      <c r="D499" s="3">
        <v>45626</v>
      </c>
      <c r="E499" s="3">
        <v>46356</v>
      </c>
      <c r="F499" s="4">
        <v>999</v>
      </c>
      <c r="G499" s="2">
        <v>18</v>
      </c>
      <c r="H499" s="2">
        <v>565</v>
      </c>
      <c r="I499" s="2">
        <v>4</v>
      </c>
    </row>
    <row r="500" spans="1:9" ht="12.5" x14ac:dyDescent="0.25">
      <c r="A500" s="2" t="s">
        <v>6360</v>
      </c>
      <c r="B500" s="2" t="s">
        <v>5292</v>
      </c>
      <c r="C500" s="2" t="s">
        <v>6361</v>
      </c>
      <c r="D500" s="3">
        <v>44450</v>
      </c>
      <c r="E500" s="3" t="s">
        <v>5365</v>
      </c>
      <c r="F500" s="4">
        <v>2299</v>
      </c>
      <c r="G500" s="2">
        <v>12</v>
      </c>
      <c r="H500" s="2">
        <v>571</v>
      </c>
      <c r="I500" s="2">
        <v>1</v>
      </c>
    </row>
    <row r="501" spans="1:9" ht="12.5" x14ac:dyDescent="0.25">
      <c r="A501" s="2" t="s">
        <v>6362</v>
      </c>
      <c r="B501" s="2" t="s">
        <v>5292</v>
      </c>
      <c r="C501" s="2" t="s">
        <v>6363</v>
      </c>
      <c r="D501" s="3">
        <v>45217</v>
      </c>
      <c r="E501" s="3" t="s">
        <v>5365</v>
      </c>
      <c r="F501" s="4">
        <v>3299</v>
      </c>
      <c r="G501" s="2">
        <v>18</v>
      </c>
      <c r="H501" s="2">
        <v>540</v>
      </c>
      <c r="I501" s="2">
        <v>1</v>
      </c>
    </row>
    <row r="502" spans="1:9" ht="12.5" x14ac:dyDescent="0.25">
      <c r="A502" s="2" t="s">
        <v>6364</v>
      </c>
      <c r="B502" s="2" t="s">
        <v>5292</v>
      </c>
      <c r="C502" s="2" t="s">
        <v>6365</v>
      </c>
      <c r="D502" s="3">
        <v>44857</v>
      </c>
      <c r="E502" s="3">
        <v>45588</v>
      </c>
      <c r="F502" s="4">
        <v>699</v>
      </c>
      <c r="G502" s="2">
        <v>18</v>
      </c>
      <c r="H502" s="2">
        <v>741</v>
      </c>
      <c r="I502" s="2">
        <v>1</v>
      </c>
    </row>
    <row r="503" spans="1:9" ht="12.5" x14ac:dyDescent="0.25">
      <c r="A503" s="2" t="s">
        <v>6366</v>
      </c>
      <c r="B503" s="2" t="s">
        <v>5292</v>
      </c>
      <c r="C503" s="2" t="s">
        <v>6367</v>
      </c>
      <c r="D503" s="3">
        <v>44062</v>
      </c>
      <c r="E503" s="3" t="s">
        <v>5365</v>
      </c>
      <c r="F503" s="4">
        <v>1699</v>
      </c>
      <c r="G503" s="2">
        <v>12</v>
      </c>
      <c r="H503" s="2">
        <v>30</v>
      </c>
      <c r="I503" s="2">
        <v>2</v>
      </c>
    </row>
    <row r="504" spans="1:9" ht="12.5" x14ac:dyDescent="0.25">
      <c r="A504" s="2" t="s">
        <v>6368</v>
      </c>
      <c r="B504" s="2" t="s">
        <v>5292</v>
      </c>
      <c r="C504" s="2" t="s">
        <v>6369</v>
      </c>
      <c r="D504" s="3">
        <v>43527</v>
      </c>
      <c r="E504" s="3" t="s">
        <v>5365</v>
      </c>
      <c r="F504" s="4">
        <v>1699</v>
      </c>
      <c r="G504" s="2">
        <v>12</v>
      </c>
      <c r="H504" s="2">
        <v>963</v>
      </c>
      <c r="I504" s="2">
        <v>5</v>
      </c>
    </row>
    <row r="505" spans="1:9" ht="12.5" x14ac:dyDescent="0.25">
      <c r="A505" s="2" t="s">
        <v>6370</v>
      </c>
      <c r="B505" s="2" t="s">
        <v>5292</v>
      </c>
      <c r="C505" s="2" t="s">
        <v>6371</v>
      </c>
      <c r="D505" s="3">
        <v>45475</v>
      </c>
      <c r="E505" s="3" t="s">
        <v>5365</v>
      </c>
      <c r="F505" s="4">
        <v>999</v>
      </c>
      <c r="G505" s="2">
        <v>18</v>
      </c>
      <c r="H505" s="2">
        <v>862</v>
      </c>
      <c r="I505" s="2">
        <v>2</v>
      </c>
    </row>
    <row r="506" spans="1:9" ht="12.5" x14ac:dyDescent="0.25">
      <c r="A506" s="2" t="s">
        <v>6372</v>
      </c>
      <c r="B506" s="2" t="s">
        <v>5292</v>
      </c>
      <c r="C506" s="2" t="s">
        <v>6373</v>
      </c>
      <c r="D506" s="3">
        <v>43684</v>
      </c>
      <c r="E506" s="3">
        <v>44415</v>
      </c>
      <c r="F506" s="4">
        <v>2299</v>
      </c>
      <c r="G506" s="2">
        <v>18</v>
      </c>
      <c r="H506" s="2">
        <v>772</v>
      </c>
      <c r="I506" s="2">
        <v>5</v>
      </c>
    </row>
    <row r="507" spans="1:9" ht="12.5" x14ac:dyDescent="0.25">
      <c r="A507" s="2" t="s">
        <v>6374</v>
      </c>
      <c r="B507" s="2" t="s">
        <v>5292</v>
      </c>
      <c r="C507" s="2" t="s">
        <v>6375</v>
      </c>
      <c r="D507" s="3">
        <v>43704</v>
      </c>
      <c r="E507" s="3" t="s">
        <v>5365</v>
      </c>
      <c r="F507" s="4">
        <v>2499</v>
      </c>
      <c r="G507" s="2">
        <v>12</v>
      </c>
      <c r="H507" s="2">
        <v>428</v>
      </c>
      <c r="I507" s="2">
        <v>2</v>
      </c>
    </row>
    <row r="508" spans="1:9" ht="12.5" x14ac:dyDescent="0.25">
      <c r="A508" s="2" t="s">
        <v>6376</v>
      </c>
      <c r="B508" s="2" t="s">
        <v>5292</v>
      </c>
      <c r="C508" s="2" t="s">
        <v>6377</v>
      </c>
      <c r="D508" s="3">
        <v>45469</v>
      </c>
      <c r="E508" s="3" t="s">
        <v>5365</v>
      </c>
      <c r="F508" s="4">
        <v>1199</v>
      </c>
      <c r="G508" s="2">
        <v>18</v>
      </c>
      <c r="H508" s="2">
        <v>932</v>
      </c>
      <c r="I508" s="2">
        <v>4</v>
      </c>
    </row>
    <row r="509" spans="1:9" ht="12.5" x14ac:dyDescent="0.25">
      <c r="A509" s="2" t="s">
        <v>6378</v>
      </c>
      <c r="B509" s="2" t="s">
        <v>5292</v>
      </c>
      <c r="C509" s="2" t="s">
        <v>6379</v>
      </c>
      <c r="D509" s="3">
        <v>43936</v>
      </c>
      <c r="E509" s="3">
        <v>44666</v>
      </c>
      <c r="F509" s="4">
        <v>1399</v>
      </c>
      <c r="G509" s="2">
        <v>18</v>
      </c>
      <c r="H509" s="2">
        <v>254</v>
      </c>
      <c r="I509" s="2">
        <v>3</v>
      </c>
    </row>
    <row r="510" spans="1:9" ht="12.5" x14ac:dyDescent="0.25">
      <c r="A510" s="2" t="s">
        <v>6380</v>
      </c>
      <c r="B510" s="2" t="s">
        <v>5292</v>
      </c>
      <c r="C510" s="2" t="s">
        <v>6381</v>
      </c>
      <c r="D510" s="3">
        <v>43612</v>
      </c>
      <c r="E510" s="3" t="s">
        <v>5365</v>
      </c>
      <c r="F510" s="4">
        <v>1499</v>
      </c>
      <c r="G510" s="2">
        <v>12</v>
      </c>
      <c r="H510" s="2">
        <v>386</v>
      </c>
      <c r="I510" s="2">
        <v>4</v>
      </c>
    </row>
    <row r="511" spans="1:9" ht="12.5" x14ac:dyDescent="0.25">
      <c r="A511" s="2" t="s">
        <v>6382</v>
      </c>
      <c r="B511" s="2" t="s">
        <v>5292</v>
      </c>
      <c r="C511" s="2" t="s">
        <v>6383</v>
      </c>
      <c r="D511" s="3">
        <v>43323</v>
      </c>
      <c r="E511" s="3" t="s">
        <v>5365</v>
      </c>
      <c r="F511" s="4">
        <v>2499</v>
      </c>
      <c r="G511" s="2">
        <v>18</v>
      </c>
      <c r="H511" s="2">
        <v>97</v>
      </c>
      <c r="I511" s="2">
        <v>5</v>
      </c>
    </row>
    <row r="512" spans="1:9" ht="12.5" x14ac:dyDescent="0.25">
      <c r="A512" s="2" t="s">
        <v>6384</v>
      </c>
      <c r="B512" s="2" t="s">
        <v>5292</v>
      </c>
      <c r="C512" s="2" t="s">
        <v>6385</v>
      </c>
      <c r="D512" s="3">
        <v>45111</v>
      </c>
      <c r="E512" s="3">
        <v>45842</v>
      </c>
      <c r="F512" s="4">
        <v>2099</v>
      </c>
      <c r="G512" s="2">
        <v>18</v>
      </c>
      <c r="H512" s="2">
        <v>455</v>
      </c>
      <c r="I512" s="2">
        <v>4</v>
      </c>
    </row>
    <row r="513" spans="1:9" ht="12.5" x14ac:dyDescent="0.25">
      <c r="A513" s="2" t="s">
        <v>6386</v>
      </c>
      <c r="B513" s="2" t="s">
        <v>5292</v>
      </c>
      <c r="C513" s="2" t="s">
        <v>6387</v>
      </c>
      <c r="D513" s="3">
        <v>45530</v>
      </c>
      <c r="E513" s="3" t="s">
        <v>5365</v>
      </c>
      <c r="F513" s="4">
        <v>2799</v>
      </c>
      <c r="G513" s="2">
        <v>12</v>
      </c>
      <c r="H513" s="2">
        <v>368</v>
      </c>
      <c r="I513" s="2">
        <v>3</v>
      </c>
    </row>
    <row r="514" spans="1:9" ht="12.5" x14ac:dyDescent="0.25">
      <c r="A514" s="2" t="s">
        <v>6388</v>
      </c>
      <c r="B514" s="2" t="s">
        <v>5292</v>
      </c>
      <c r="C514" s="2" t="s">
        <v>6389</v>
      </c>
      <c r="D514" s="3">
        <v>44766</v>
      </c>
      <c r="E514" s="3" t="s">
        <v>5365</v>
      </c>
      <c r="F514" s="4">
        <v>1899</v>
      </c>
      <c r="G514" s="2">
        <v>18</v>
      </c>
      <c r="H514" s="2">
        <v>689</v>
      </c>
      <c r="I514" s="2">
        <v>4</v>
      </c>
    </row>
    <row r="515" spans="1:9" ht="12.5" x14ac:dyDescent="0.25">
      <c r="A515" s="2" t="s">
        <v>6390</v>
      </c>
      <c r="B515" s="2" t="s">
        <v>5292</v>
      </c>
      <c r="C515" s="2" t="s">
        <v>6391</v>
      </c>
      <c r="D515" s="3">
        <v>44341</v>
      </c>
      <c r="E515" s="3" t="s">
        <v>5365</v>
      </c>
      <c r="F515" s="4">
        <v>6999</v>
      </c>
      <c r="G515" s="2">
        <v>18</v>
      </c>
      <c r="H515" s="2">
        <v>562</v>
      </c>
      <c r="I515" s="2">
        <v>2</v>
      </c>
    </row>
    <row r="516" spans="1:9" ht="12.5" x14ac:dyDescent="0.25">
      <c r="A516" s="2" t="s">
        <v>6392</v>
      </c>
      <c r="B516" s="2" t="s">
        <v>5292</v>
      </c>
      <c r="C516" s="2" t="s">
        <v>6393</v>
      </c>
      <c r="D516" s="3">
        <v>44207</v>
      </c>
      <c r="E516" s="3">
        <v>44937</v>
      </c>
      <c r="F516" s="4">
        <v>449</v>
      </c>
      <c r="G516" s="2">
        <v>18</v>
      </c>
      <c r="H516" s="2">
        <v>361</v>
      </c>
      <c r="I516" s="2">
        <v>2</v>
      </c>
    </row>
    <row r="517" spans="1:9" ht="12.5" x14ac:dyDescent="0.25">
      <c r="A517" s="2" t="s">
        <v>6394</v>
      </c>
      <c r="B517" s="2" t="s">
        <v>5292</v>
      </c>
      <c r="C517" s="2" t="s">
        <v>6395</v>
      </c>
      <c r="D517" s="3">
        <v>45568</v>
      </c>
      <c r="E517" s="3" t="s">
        <v>5365</v>
      </c>
      <c r="F517" s="4">
        <v>299</v>
      </c>
      <c r="G517" s="2">
        <v>12</v>
      </c>
      <c r="H517" s="2">
        <v>764</v>
      </c>
      <c r="I517" s="2">
        <v>1</v>
      </c>
    </row>
    <row r="518" spans="1:9" ht="12.5" x14ac:dyDescent="0.25">
      <c r="A518" s="2" t="s">
        <v>6396</v>
      </c>
      <c r="B518" s="2" t="s">
        <v>5292</v>
      </c>
      <c r="C518" s="2" t="s">
        <v>6397</v>
      </c>
      <c r="D518" s="3">
        <v>43762</v>
      </c>
      <c r="E518" s="3" t="s">
        <v>5365</v>
      </c>
      <c r="F518" s="4">
        <v>799</v>
      </c>
      <c r="G518" s="2">
        <v>18</v>
      </c>
      <c r="H518" s="2">
        <v>660</v>
      </c>
      <c r="I518" s="2">
        <v>2</v>
      </c>
    </row>
    <row r="519" spans="1:9" ht="12.5" x14ac:dyDescent="0.25">
      <c r="A519" s="2" t="s">
        <v>6398</v>
      </c>
      <c r="B519" s="2" t="s">
        <v>5292</v>
      </c>
      <c r="C519" s="2" t="s">
        <v>6399</v>
      </c>
      <c r="D519" s="3">
        <v>43227</v>
      </c>
      <c r="E519" s="3">
        <v>43958</v>
      </c>
      <c r="F519" s="4">
        <v>3299</v>
      </c>
      <c r="G519" s="2">
        <v>18</v>
      </c>
      <c r="H519" s="2">
        <v>593</v>
      </c>
      <c r="I519" s="2">
        <v>2</v>
      </c>
    </row>
    <row r="520" spans="1:9" ht="12.5" x14ac:dyDescent="0.25">
      <c r="A520" s="2" t="s">
        <v>6400</v>
      </c>
      <c r="B520" s="2" t="s">
        <v>5292</v>
      </c>
      <c r="C520" s="2" t="s">
        <v>6401</v>
      </c>
      <c r="D520" s="3">
        <v>45042</v>
      </c>
      <c r="E520" s="3" t="s">
        <v>5365</v>
      </c>
      <c r="F520" s="4">
        <v>1099</v>
      </c>
      <c r="G520" s="2">
        <v>12</v>
      </c>
      <c r="H520" s="2">
        <v>226</v>
      </c>
      <c r="I520" s="2">
        <v>1</v>
      </c>
    </row>
    <row r="521" spans="1:9" ht="12.5" x14ac:dyDescent="0.25">
      <c r="A521" s="2" t="s">
        <v>6402</v>
      </c>
      <c r="B521" s="2" t="s">
        <v>5292</v>
      </c>
      <c r="C521" s="2" t="s">
        <v>6403</v>
      </c>
      <c r="D521" s="3">
        <v>44953</v>
      </c>
      <c r="E521" s="3" t="s">
        <v>5365</v>
      </c>
      <c r="F521" s="4">
        <v>499</v>
      </c>
      <c r="G521" s="2">
        <v>18</v>
      </c>
      <c r="H521" s="2">
        <v>353</v>
      </c>
      <c r="I521" s="2">
        <v>3</v>
      </c>
    </row>
    <row r="522" spans="1:9" ht="12.5" x14ac:dyDescent="0.25">
      <c r="A522" s="2" t="s">
        <v>6404</v>
      </c>
      <c r="B522" s="2" t="s">
        <v>5292</v>
      </c>
      <c r="C522" s="2" t="s">
        <v>6405</v>
      </c>
      <c r="D522" s="3">
        <v>43653</v>
      </c>
      <c r="E522" s="3">
        <v>44384</v>
      </c>
      <c r="F522" s="4">
        <v>999</v>
      </c>
      <c r="G522" s="2">
        <v>18</v>
      </c>
      <c r="H522" s="2">
        <v>52</v>
      </c>
      <c r="I522" s="2">
        <v>2</v>
      </c>
    </row>
    <row r="523" spans="1:9" ht="12.5" x14ac:dyDescent="0.25">
      <c r="A523" s="2" t="s">
        <v>6406</v>
      </c>
      <c r="B523" s="2" t="s">
        <v>5292</v>
      </c>
      <c r="C523" s="2" t="s">
        <v>6407</v>
      </c>
      <c r="D523" s="3">
        <v>43940</v>
      </c>
      <c r="E523" s="3" t="s">
        <v>5365</v>
      </c>
      <c r="F523" s="4">
        <v>1799</v>
      </c>
      <c r="G523" s="2">
        <v>12</v>
      </c>
      <c r="H523" s="2">
        <v>910</v>
      </c>
      <c r="I523" s="2">
        <v>4</v>
      </c>
    </row>
    <row r="524" spans="1:9" ht="12.5" x14ac:dyDescent="0.25">
      <c r="A524" s="2" t="s">
        <v>6408</v>
      </c>
      <c r="B524" s="2" t="s">
        <v>5292</v>
      </c>
      <c r="C524" s="2" t="s">
        <v>6409</v>
      </c>
      <c r="D524" s="3">
        <v>44848</v>
      </c>
      <c r="E524" s="3" t="s">
        <v>5365</v>
      </c>
      <c r="F524" s="4">
        <v>699</v>
      </c>
      <c r="G524" s="2">
        <v>18</v>
      </c>
      <c r="H524" s="2">
        <v>8</v>
      </c>
      <c r="I524" s="2">
        <v>3</v>
      </c>
    </row>
    <row r="525" spans="1:9" ht="12.5" x14ac:dyDescent="0.25">
      <c r="A525" s="2" t="s">
        <v>6410</v>
      </c>
      <c r="B525" s="2" t="s">
        <v>5295</v>
      </c>
      <c r="C525" s="2" t="s">
        <v>6411</v>
      </c>
      <c r="D525" s="3">
        <v>45381</v>
      </c>
      <c r="E525" s="3">
        <v>46476</v>
      </c>
      <c r="F525" s="4">
        <v>999</v>
      </c>
      <c r="G525" s="2">
        <v>12</v>
      </c>
      <c r="H525" s="2">
        <v>534</v>
      </c>
      <c r="I525" s="2">
        <v>5</v>
      </c>
    </row>
    <row r="526" spans="1:9" ht="12.5" x14ac:dyDescent="0.25">
      <c r="A526" s="2" t="s">
        <v>6412</v>
      </c>
      <c r="B526" s="2" t="s">
        <v>5295</v>
      </c>
      <c r="C526" s="2" t="s">
        <v>6413</v>
      </c>
      <c r="D526" s="3">
        <v>45013</v>
      </c>
      <c r="E526" s="3">
        <v>45379</v>
      </c>
      <c r="F526" s="4">
        <v>160</v>
      </c>
      <c r="G526" s="2">
        <v>5</v>
      </c>
      <c r="H526" s="2">
        <v>943</v>
      </c>
      <c r="I526" s="2">
        <v>2</v>
      </c>
    </row>
    <row r="527" spans="1:9" ht="12.5" x14ac:dyDescent="0.25">
      <c r="A527" s="2" t="s">
        <v>6414</v>
      </c>
      <c r="B527" s="2" t="s">
        <v>5295</v>
      </c>
      <c r="C527" s="2" t="s">
        <v>6415</v>
      </c>
      <c r="D527" s="3">
        <v>43675</v>
      </c>
      <c r="E527" s="3">
        <v>44771</v>
      </c>
      <c r="F527" s="4">
        <v>180</v>
      </c>
      <c r="G527" s="2">
        <v>18</v>
      </c>
      <c r="H527" s="2">
        <v>343</v>
      </c>
      <c r="I527" s="2">
        <v>1</v>
      </c>
    </row>
    <row r="528" spans="1:9" ht="12.5" x14ac:dyDescent="0.25">
      <c r="A528" s="2" t="s">
        <v>6416</v>
      </c>
      <c r="B528" s="2" t="s">
        <v>5295</v>
      </c>
      <c r="C528" s="2" t="s">
        <v>6417</v>
      </c>
      <c r="D528" s="3">
        <v>44670</v>
      </c>
      <c r="E528" s="3">
        <v>45766</v>
      </c>
      <c r="F528" s="4">
        <v>1199</v>
      </c>
      <c r="G528" s="2">
        <v>12</v>
      </c>
      <c r="H528" s="2">
        <v>850</v>
      </c>
      <c r="I528" s="2">
        <v>1</v>
      </c>
    </row>
    <row r="529" spans="1:9" ht="12.5" x14ac:dyDescent="0.25">
      <c r="A529" s="2" t="s">
        <v>6418</v>
      </c>
      <c r="B529" s="2" t="s">
        <v>5295</v>
      </c>
      <c r="C529" s="2" t="s">
        <v>6419</v>
      </c>
      <c r="D529" s="3">
        <v>43351</v>
      </c>
      <c r="E529" s="3">
        <v>43716</v>
      </c>
      <c r="F529" s="4">
        <v>265</v>
      </c>
      <c r="G529" s="2">
        <v>5</v>
      </c>
      <c r="H529" s="2">
        <v>889</v>
      </c>
      <c r="I529" s="2">
        <v>2</v>
      </c>
    </row>
    <row r="530" spans="1:9" ht="12.5" x14ac:dyDescent="0.25">
      <c r="A530" s="2" t="s">
        <v>6420</v>
      </c>
      <c r="B530" s="2" t="s">
        <v>5295</v>
      </c>
      <c r="C530" s="2" t="s">
        <v>6421</v>
      </c>
      <c r="D530" s="3">
        <v>43273</v>
      </c>
      <c r="E530" s="3">
        <v>44369</v>
      </c>
      <c r="F530" s="4">
        <v>289</v>
      </c>
      <c r="G530" s="2">
        <v>18</v>
      </c>
      <c r="H530" s="2">
        <v>676</v>
      </c>
      <c r="I530" s="2">
        <v>2</v>
      </c>
    </row>
    <row r="531" spans="1:9" ht="12.5" x14ac:dyDescent="0.25">
      <c r="A531" s="2" t="s">
        <v>6422</v>
      </c>
      <c r="B531" s="2" t="s">
        <v>5295</v>
      </c>
      <c r="C531" s="2" t="s">
        <v>6423</v>
      </c>
      <c r="D531" s="3">
        <v>45463</v>
      </c>
      <c r="E531" s="3">
        <v>46558</v>
      </c>
      <c r="F531" s="4">
        <v>229</v>
      </c>
      <c r="G531" s="2">
        <v>18</v>
      </c>
      <c r="H531" s="2">
        <v>340</v>
      </c>
      <c r="I531" s="2">
        <v>4</v>
      </c>
    </row>
    <row r="532" spans="1:9" ht="12.5" x14ac:dyDescent="0.25">
      <c r="A532" s="2" t="s">
        <v>6424</v>
      </c>
      <c r="B532" s="2" t="s">
        <v>5295</v>
      </c>
      <c r="C532" s="2" t="s">
        <v>6425</v>
      </c>
      <c r="D532" s="3">
        <v>44693</v>
      </c>
      <c r="E532" s="3" t="s">
        <v>5365</v>
      </c>
      <c r="F532" s="4">
        <v>1699</v>
      </c>
      <c r="G532" s="2">
        <v>12</v>
      </c>
      <c r="H532" s="2">
        <v>607</v>
      </c>
      <c r="I532" s="2">
        <v>1</v>
      </c>
    </row>
    <row r="533" spans="1:9" ht="12.5" x14ac:dyDescent="0.25">
      <c r="A533" s="2" t="s">
        <v>6426</v>
      </c>
      <c r="B533" s="2" t="s">
        <v>5295</v>
      </c>
      <c r="C533" s="2" t="s">
        <v>6427</v>
      </c>
      <c r="D533" s="3">
        <v>45370</v>
      </c>
      <c r="E533" s="3">
        <v>46465</v>
      </c>
      <c r="F533" s="4">
        <v>999</v>
      </c>
      <c r="G533" s="2">
        <v>12</v>
      </c>
      <c r="H533" s="2">
        <v>785</v>
      </c>
      <c r="I533" s="2">
        <v>4</v>
      </c>
    </row>
    <row r="534" spans="1:9" ht="12.5" x14ac:dyDescent="0.25">
      <c r="A534" s="2" t="s">
        <v>6428</v>
      </c>
      <c r="B534" s="2" t="s">
        <v>5295</v>
      </c>
      <c r="C534" s="2" t="s">
        <v>6429</v>
      </c>
      <c r="D534" s="3">
        <v>43861</v>
      </c>
      <c r="E534" s="3" t="s">
        <v>5365</v>
      </c>
      <c r="F534" s="4">
        <v>2299</v>
      </c>
      <c r="G534" s="2">
        <v>18</v>
      </c>
      <c r="H534" s="2">
        <v>48</v>
      </c>
      <c r="I534" s="2">
        <v>3</v>
      </c>
    </row>
    <row r="535" spans="1:9" ht="12.5" x14ac:dyDescent="0.25">
      <c r="A535" s="2" t="s">
        <v>6430</v>
      </c>
      <c r="B535" s="2" t="s">
        <v>5295</v>
      </c>
      <c r="C535" s="2" t="s">
        <v>6431</v>
      </c>
      <c r="D535" s="3">
        <v>43923</v>
      </c>
      <c r="E535" s="3" t="s">
        <v>5365</v>
      </c>
      <c r="F535" s="4">
        <v>480</v>
      </c>
      <c r="G535" s="2">
        <v>18</v>
      </c>
      <c r="H535" s="2">
        <v>448</v>
      </c>
      <c r="I535" s="2">
        <v>3</v>
      </c>
    </row>
    <row r="536" spans="1:9" ht="12.5" x14ac:dyDescent="0.25">
      <c r="A536" s="2" t="s">
        <v>6432</v>
      </c>
      <c r="B536" s="2" t="s">
        <v>5295</v>
      </c>
      <c r="C536" s="2" t="s">
        <v>6433</v>
      </c>
      <c r="D536" s="3">
        <v>44086</v>
      </c>
      <c r="E536" s="3">
        <v>45181</v>
      </c>
      <c r="F536" s="4">
        <v>1249</v>
      </c>
      <c r="G536" s="2">
        <v>12</v>
      </c>
      <c r="H536" s="2">
        <v>241</v>
      </c>
      <c r="I536" s="2">
        <v>4</v>
      </c>
    </row>
    <row r="537" spans="1:9" ht="12.5" x14ac:dyDescent="0.25">
      <c r="A537" s="2" t="s">
        <v>6434</v>
      </c>
      <c r="B537" s="2" t="s">
        <v>5295</v>
      </c>
      <c r="C537" s="2" t="s">
        <v>6435</v>
      </c>
      <c r="D537" s="3">
        <v>44332</v>
      </c>
      <c r="E537" s="3">
        <v>44697</v>
      </c>
      <c r="F537" s="4">
        <v>195</v>
      </c>
      <c r="G537" s="2">
        <v>5</v>
      </c>
      <c r="H537" s="2">
        <v>209</v>
      </c>
      <c r="I537" s="2">
        <v>4</v>
      </c>
    </row>
    <row r="538" spans="1:9" ht="12.5" x14ac:dyDescent="0.25">
      <c r="A538" s="2" t="s">
        <v>6436</v>
      </c>
      <c r="B538" s="2" t="s">
        <v>5295</v>
      </c>
      <c r="C538" s="2" t="s">
        <v>6437</v>
      </c>
      <c r="D538" s="3">
        <v>44922</v>
      </c>
      <c r="E538" s="3" t="s">
        <v>5365</v>
      </c>
      <c r="F538" s="4">
        <v>699</v>
      </c>
      <c r="G538" s="2">
        <v>18</v>
      </c>
      <c r="H538" s="2">
        <v>908</v>
      </c>
      <c r="I538" s="2">
        <v>4</v>
      </c>
    </row>
    <row r="539" spans="1:9" ht="12.5" x14ac:dyDescent="0.25">
      <c r="A539" s="2" t="s">
        <v>6438</v>
      </c>
      <c r="B539" s="2" t="s">
        <v>5295</v>
      </c>
      <c r="C539" s="2" t="s">
        <v>6439</v>
      </c>
      <c r="D539" s="3">
        <v>44497</v>
      </c>
      <c r="E539" s="3">
        <v>45593</v>
      </c>
      <c r="F539" s="4">
        <v>349</v>
      </c>
      <c r="G539" s="2">
        <v>18</v>
      </c>
      <c r="H539" s="2">
        <v>41</v>
      </c>
      <c r="I539" s="2">
        <v>3</v>
      </c>
    </row>
    <row r="540" spans="1:9" ht="12.5" x14ac:dyDescent="0.25">
      <c r="A540" s="2" t="s">
        <v>6440</v>
      </c>
      <c r="B540" s="2" t="s">
        <v>5295</v>
      </c>
      <c r="C540" s="2" t="s">
        <v>6441</v>
      </c>
      <c r="D540" s="3">
        <v>44755</v>
      </c>
      <c r="E540" s="3">
        <v>45851</v>
      </c>
      <c r="F540" s="4">
        <v>1049</v>
      </c>
      <c r="G540" s="2">
        <v>12</v>
      </c>
      <c r="H540" s="2">
        <v>741</v>
      </c>
      <c r="I540" s="2">
        <v>5</v>
      </c>
    </row>
    <row r="541" spans="1:9" ht="12.5" x14ac:dyDescent="0.25">
      <c r="A541" s="2" t="s">
        <v>6442</v>
      </c>
      <c r="B541" s="2" t="s">
        <v>5295</v>
      </c>
      <c r="C541" s="2" t="s">
        <v>6443</v>
      </c>
      <c r="D541" s="3">
        <v>44154</v>
      </c>
      <c r="E541" s="3">
        <v>44519</v>
      </c>
      <c r="F541" s="4">
        <v>135</v>
      </c>
      <c r="G541" s="2">
        <v>5</v>
      </c>
      <c r="H541" s="2">
        <v>757</v>
      </c>
      <c r="I541" s="2">
        <v>1</v>
      </c>
    </row>
    <row r="542" spans="1:9" ht="12.5" x14ac:dyDescent="0.25">
      <c r="A542" s="2" t="s">
        <v>6444</v>
      </c>
      <c r="B542" s="2" t="s">
        <v>5295</v>
      </c>
      <c r="C542" s="2" t="s">
        <v>6445</v>
      </c>
      <c r="D542" s="3">
        <v>45449</v>
      </c>
      <c r="E542" s="3" t="s">
        <v>5365</v>
      </c>
      <c r="F542" s="4">
        <v>1999</v>
      </c>
      <c r="G542" s="2">
        <v>18</v>
      </c>
      <c r="H542" s="2">
        <v>518</v>
      </c>
      <c r="I542" s="2">
        <v>1</v>
      </c>
    </row>
    <row r="543" spans="1:9" ht="12.5" x14ac:dyDescent="0.25">
      <c r="A543" s="2" t="s">
        <v>6446</v>
      </c>
      <c r="B543" s="2" t="s">
        <v>5295</v>
      </c>
      <c r="C543" s="2" t="s">
        <v>6447</v>
      </c>
      <c r="D543" s="3">
        <v>45372</v>
      </c>
      <c r="E543" s="3">
        <v>45737</v>
      </c>
      <c r="F543" s="4">
        <v>179</v>
      </c>
      <c r="G543" s="2">
        <v>5</v>
      </c>
      <c r="H543" s="2">
        <v>50</v>
      </c>
      <c r="I543" s="2">
        <v>2</v>
      </c>
    </row>
    <row r="544" spans="1:9" ht="12.5" x14ac:dyDescent="0.25">
      <c r="A544" s="2" t="s">
        <v>6448</v>
      </c>
      <c r="B544" s="2" t="s">
        <v>5295</v>
      </c>
      <c r="C544" s="2" t="s">
        <v>6449</v>
      </c>
      <c r="D544" s="3">
        <v>44947</v>
      </c>
      <c r="E544" s="3">
        <v>46043</v>
      </c>
      <c r="F544" s="4">
        <v>249</v>
      </c>
      <c r="G544" s="2">
        <v>18</v>
      </c>
      <c r="H544" s="2">
        <v>715</v>
      </c>
      <c r="I544" s="2">
        <v>2</v>
      </c>
    </row>
    <row r="545" spans="1:9" ht="12.5" x14ac:dyDescent="0.25">
      <c r="A545" s="2" t="s">
        <v>6450</v>
      </c>
      <c r="B545" s="2" t="s">
        <v>5295</v>
      </c>
      <c r="C545" s="2" t="s">
        <v>6451</v>
      </c>
      <c r="D545" s="3">
        <v>45538</v>
      </c>
      <c r="E545" s="3">
        <v>46633</v>
      </c>
      <c r="F545" s="4">
        <v>499</v>
      </c>
      <c r="G545" s="2">
        <v>12</v>
      </c>
      <c r="H545" s="2">
        <v>4</v>
      </c>
      <c r="I545" s="2">
        <v>1</v>
      </c>
    </row>
    <row r="546" spans="1:9" ht="12.5" x14ac:dyDescent="0.25">
      <c r="A546" s="2" t="s">
        <v>6452</v>
      </c>
      <c r="B546" s="2" t="s">
        <v>5295</v>
      </c>
      <c r="C546" s="2" t="s">
        <v>6453</v>
      </c>
      <c r="D546" s="3">
        <v>45521</v>
      </c>
      <c r="E546" s="3">
        <v>45886</v>
      </c>
      <c r="F546" s="4">
        <v>149</v>
      </c>
      <c r="G546" s="2">
        <v>5</v>
      </c>
      <c r="H546" s="2">
        <v>783</v>
      </c>
      <c r="I546" s="2">
        <v>4</v>
      </c>
    </row>
    <row r="547" spans="1:9" ht="12.5" x14ac:dyDescent="0.25">
      <c r="A547" s="2" t="s">
        <v>6454</v>
      </c>
      <c r="B547" s="2" t="s">
        <v>5295</v>
      </c>
      <c r="C547" s="2" t="s">
        <v>6455</v>
      </c>
      <c r="D547" s="3">
        <v>43403</v>
      </c>
      <c r="E547" s="3" t="s">
        <v>5365</v>
      </c>
      <c r="F547" s="4">
        <v>599</v>
      </c>
      <c r="G547" s="2">
        <v>18</v>
      </c>
      <c r="H547" s="2">
        <v>847</v>
      </c>
      <c r="I547" s="2">
        <v>4</v>
      </c>
    </row>
    <row r="548" spans="1:9" ht="12.5" x14ac:dyDescent="0.25">
      <c r="A548" s="2" t="s">
        <v>6456</v>
      </c>
      <c r="B548" s="2" t="s">
        <v>5295</v>
      </c>
      <c r="C548" s="2" t="s">
        <v>6457</v>
      </c>
      <c r="D548" s="3">
        <v>43408</v>
      </c>
      <c r="E548" s="3">
        <v>44504</v>
      </c>
      <c r="F548" s="4">
        <v>695</v>
      </c>
      <c r="G548" s="2">
        <v>18</v>
      </c>
      <c r="H548" s="2">
        <v>339</v>
      </c>
      <c r="I548" s="2">
        <v>4</v>
      </c>
    </row>
    <row r="549" spans="1:9" ht="12.5" x14ac:dyDescent="0.25">
      <c r="A549" s="2" t="s">
        <v>6458</v>
      </c>
      <c r="B549" s="2" t="s">
        <v>5295</v>
      </c>
      <c r="C549" s="2" t="s">
        <v>6459</v>
      </c>
      <c r="D549" s="3">
        <v>43804</v>
      </c>
      <c r="E549" s="3">
        <v>44900</v>
      </c>
      <c r="F549" s="4">
        <v>1199</v>
      </c>
      <c r="G549" s="2">
        <v>12</v>
      </c>
      <c r="H549" s="2">
        <v>39</v>
      </c>
      <c r="I549" s="2">
        <v>2</v>
      </c>
    </row>
    <row r="550" spans="1:9" ht="12.5" x14ac:dyDescent="0.25">
      <c r="A550" s="2" t="s">
        <v>6460</v>
      </c>
      <c r="B550" s="2" t="s">
        <v>5295</v>
      </c>
      <c r="C550" s="2" t="s">
        <v>6461</v>
      </c>
      <c r="D550" s="3">
        <v>45176</v>
      </c>
      <c r="E550" s="3">
        <v>45542</v>
      </c>
      <c r="F550" s="4">
        <v>265</v>
      </c>
      <c r="G550" s="2">
        <v>5</v>
      </c>
      <c r="H550" s="2">
        <v>30</v>
      </c>
      <c r="I550" s="2">
        <v>4</v>
      </c>
    </row>
    <row r="551" spans="1:9" ht="12.5" x14ac:dyDescent="0.25">
      <c r="A551" s="2" t="s">
        <v>6462</v>
      </c>
      <c r="B551" s="2" t="s">
        <v>5295</v>
      </c>
      <c r="C551" s="2" t="s">
        <v>6463</v>
      </c>
      <c r="D551" s="3">
        <v>43703</v>
      </c>
      <c r="E551" s="3" t="s">
        <v>5365</v>
      </c>
      <c r="F551" s="4">
        <v>1199</v>
      </c>
      <c r="G551" s="2">
        <v>18</v>
      </c>
      <c r="H551" s="2">
        <v>238</v>
      </c>
      <c r="I551" s="2">
        <v>1</v>
      </c>
    </row>
    <row r="552" spans="1:9" ht="12.5" x14ac:dyDescent="0.25">
      <c r="A552" s="2" t="s">
        <v>6464</v>
      </c>
      <c r="B552" s="2" t="s">
        <v>5295</v>
      </c>
      <c r="C552" s="2" t="s">
        <v>6465</v>
      </c>
      <c r="D552" s="3">
        <v>44040</v>
      </c>
      <c r="E552" s="3">
        <v>45135</v>
      </c>
      <c r="F552" s="4">
        <v>399</v>
      </c>
      <c r="G552" s="2">
        <v>18</v>
      </c>
      <c r="H552" s="2">
        <v>98</v>
      </c>
      <c r="I552" s="2">
        <v>4</v>
      </c>
    </row>
    <row r="553" spans="1:9" ht="12.5" x14ac:dyDescent="0.25">
      <c r="A553" s="2" t="s">
        <v>6466</v>
      </c>
      <c r="B553" s="2" t="s">
        <v>5295</v>
      </c>
      <c r="C553" s="2" t="s">
        <v>6467</v>
      </c>
      <c r="D553" s="3">
        <v>44239</v>
      </c>
      <c r="E553" s="3">
        <v>45334</v>
      </c>
      <c r="F553" s="4">
        <v>359</v>
      </c>
      <c r="G553" s="2">
        <v>12</v>
      </c>
      <c r="H553" s="2">
        <v>539</v>
      </c>
      <c r="I553" s="2">
        <v>1</v>
      </c>
    </row>
    <row r="554" spans="1:9" ht="12.5" x14ac:dyDescent="0.25">
      <c r="A554" s="2" t="s">
        <v>6468</v>
      </c>
      <c r="B554" s="2" t="s">
        <v>5295</v>
      </c>
      <c r="C554" s="2" t="s">
        <v>6469</v>
      </c>
      <c r="D554" s="3">
        <v>43637</v>
      </c>
      <c r="E554" s="3" t="s">
        <v>5365</v>
      </c>
      <c r="F554" s="4">
        <v>2799</v>
      </c>
      <c r="G554" s="2">
        <v>18</v>
      </c>
      <c r="H554" s="2">
        <v>578</v>
      </c>
      <c r="I554" s="2">
        <v>4</v>
      </c>
    </row>
    <row r="555" spans="1:9" ht="12.5" x14ac:dyDescent="0.25">
      <c r="A555" s="2" t="s">
        <v>6470</v>
      </c>
      <c r="B555" s="2" t="s">
        <v>5295</v>
      </c>
      <c r="C555" s="2" t="s">
        <v>6471</v>
      </c>
      <c r="D555" s="3">
        <v>43737</v>
      </c>
      <c r="E555" s="3">
        <v>44103</v>
      </c>
      <c r="F555" s="4">
        <v>155</v>
      </c>
      <c r="G555" s="2">
        <v>5</v>
      </c>
      <c r="H555" s="2">
        <v>339</v>
      </c>
      <c r="I555" s="2">
        <v>5</v>
      </c>
    </row>
    <row r="556" spans="1:9" ht="12.5" x14ac:dyDescent="0.25">
      <c r="A556" s="2" t="s">
        <v>6472</v>
      </c>
      <c r="B556" s="2" t="s">
        <v>5295</v>
      </c>
      <c r="C556" s="2" t="s">
        <v>6473</v>
      </c>
      <c r="D556" s="3">
        <v>45518</v>
      </c>
      <c r="E556" s="3" t="s">
        <v>5365</v>
      </c>
      <c r="F556" s="4">
        <v>289</v>
      </c>
      <c r="G556" s="2">
        <v>18</v>
      </c>
      <c r="H556" s="2">
        <v>381</v>
      </c>
      <c r="I556" s="2">
        <v>1</v>
      </c>
    </row>
    <row r="557" spans="1:9" ht="12.5" x14ac:dyDescent="0.25">
      <c r="A557" s="2" t="s">
        <v>6474</v>
      </c>
      <c r="B557" s="2" t="s">
        <v>5295</v>
      </c>
      <c r="C557" s="2" t="s">
        <v>6475</v>
      </c>
      <c r="D557" s="3">
        <v>44490</v>
      </c>
      <c r="E557" s="3">
        <v>45586</v>
      </c>
      <c r="F557" s="4">
        <v>180</v>
      </c>
      <c r="G557" s="2">
        <v>18</v>
      </c>
      <c r="H557" s="2">
        <v>238</v>
      </c>
      <c r="I557" s="2">
        <v>1</v>
      </c>
    </row>
    <row r="558" spans="1:9" ht="12.5" x14ac:dyDescent="0.25">
      <c r="A558" s="2" t="s">
        <v>6476</v>
      </c>
      <c r="B558" s="2" t="s">
        <v>5295</v>
      </c>
      <c r="C558" s="2" t="s">
        <v>6477</v>
      </c>
      <c r="D558" s="3">
        <v>43274</v>
      </c>
      <c r="E558" s="3">
        <v>44370</v>
      </c>
      <c r="F558" s="4">
        <v>799</v>
      </c>
      <c r="G558" s="2">
        <v>12</v>
      </c>
      <c r="H558" s="2">
        <v>805</v>
      </c>
      <c r="I558" s="2">
        <v>1</v>
      </c>
    </row>
    <row r="559" spans="1:9" ht="12.5" x14ac:dyDescent="0.25">
      <c r="A559" s="2" t="s">
        <v>6478</v>
      </c>
      <c r="B559" s="2" t="s">
        <v>5295</v>
      </c>
      <c r="C559" s="2" t="s">
        <v>6479</v>
      </c>
      <c r="D559" s="3">
        <v>45581</v>
      </c>
      <c r="E559" s="3">
        <v>45946</v>
      </c>
      <c r="F559" s="4">
        <v>210</v>
      </c>
      <c r="G559" s="2">
        <v>5</v>
      </c>
      <c r="H559" s="2">
        <v>604</v>
      </c>
      <c r="I559" s="2">
        <v>1</v>
      </c>
    </row>
    <row r="560" spans="1:9" ht="12.5" x14ac:dyDescent="0.25">
      <c r="A560" s="2" t="s">
        <v>6480</v>
      </c>
      <c r="B560" s="2" t="s">
        <v>5295</v>
      </c>
      <c r="C560" s="2" t="s">
        <v>6481</v>
      </c>
      <c r="D560" s="3">
        <v>45059</v>
      </c>
      <c r="E560" s="3" t="s">
        <v>5365</v>
      </c>
      <c r="F560" s="4">
        <v>2599</v>
      </c>
      <c r="G560" s="2">
        <v>18</v>
      </c>
      <c r="H560" s="2">
        <v>645</v>
      </c>
      <c r="I560" s="2">
        <v>1</v>
      </c>
    </row>
    <row r="561" spans="1:9" ht="12.5" x14ac:dyDescent="0.25">
      <c r="A561" s="2" t="s">
        <v>6482</v>
      </c>
      <c r="B561" s="2" t="s">
        <v>5295</v>
      </c>
      <c r="C561" s="2" t="s">
        <v>6483</v>
      </c>
      <c r="D561" s="3">
        <v>43526</v>
      </c>
      <c r="E561" s="3">
        <v>44622</v>
      </c>
      <c r="F561" s="4">
        <v>135</v>
      </c>
      <c r="G561" s="2">
        <v>18</v>
      </c>
      <c r="H561" s="2">
        <v>669</v>
      </c>
      <c r="I561" s="2">
        <v>4</v>
      </c>
    </row>
    <row r="562" spans="1:9" ht="12.5" x14ac:dyDescent="0.25">
      <c r="A562" s="2" t="s">
        <v>6484</v>
      </c>
      <c r="B562" s="2" t="s">
        <v>5295</v>
      </c>
      <c r="C562" s="2" t="s">
        <v>6485</v>
      </c>
      <c r="D562" s="3">
        <v>43914</v>
      </c>
      <c r="E562" s="3">
        <v>45009</v>
      </c>
      <c r="F562" s="4">
        <v>1049</v>
      </c>
      <c r="G562" s="2">
        <v>12</v>
      </c>
      <c r="H562" s="2">
        <v>96</v>
      </c>
      <c r="I562" s="2">
        <v>2</v>
      </c>
    </row>
    <row r="563" spans="1:9" ht="12.5" x14ac:dyDescent="0.25">
      <c r="A563" s="2" t="s">
        <v>6486</v>
      </c>
      <c r="B563" s="2" t="s">
        <v>5295</v>
      </c>
      <c r="C563" s="2" t="s">
        <v>6487</v>
      </c>
      <c r="D563" s="3">
        <v>45236</v>
      </c>
      <c r="E563" s="3">
        <v>45602</v>
      </c>
      <c r="F563" s="4">
        <v>285</v>
      </c>
      <c r="G563" s="2">
        <v>5</v>
      </c>
      <c r="H563" s="2">
        <v>829</v>
      </c>
      <c r="I563" s="2">
        <v>3</v>
      </c>
    </row>
    <row r="564" spans="1:9" ht="12.5" x14ac:dyDescent="0.25">
      <c r="A564" s="2" t="s">
        <v>6488</v>
      </c>
      <c r="B564" s="2" t="s">
        <v>5295</v>
      </c>
      <c r="C564" s="2" t="s">
        <v>6489</v>
      </c>
      <c r="D564" s="3">
        <v>43763</v>
      </c>
      <c r="E564" s="3" t="s">
        <v>5365</v>
      </c>
      <c r="F564" s="4">
        <v>3499</v>
      </c>
      <c r="G564" s="2">
        <v>18</v>
      </c>
      <c r="H564" s="2">
        <v>60</v>
      </c>
      <c r="I564" s="2">
        <v>3</v>
      </c>
    </row>
    <row r="565" spans="1:9" ht="12.5" x14ac:dyDescent="0.25">
      <c r="A565" s="2" t="s">
        <v>6490</v>
      </c>
      <c r="B565" s="2" t="s">
        <v>5295</v>
      </c>
      <c r="C565" s="2" t="s">
        <v>6491</v>
      </c>
      <c r="D565" s="3">
        <v>45461</v>
      </c>
      <c r="E565" s="3">
        <v>46556</v>
      </c>
      <c r="F565" s="4">
        <v>155</v>
      </c>
      <c r="G565" s="2">
        <v>18</v>
      </c>
      <c r="H565" s="2">
        <v>897</v>
      </c>
      <c r="I565" s="2">
        <v>3</v>
      </c>
    </row>
    <row r="566" spans="1:9" ht="12.5" x14ac:dyDescent="0.25">
      <c r="A566" s="2" t="s">
        <v>6492</v>
      </c>
      <c r="B566" s="2" t="s">
        <v>5295</v>
      </c>
      <c r="C566" s="2" t="s">
        <v>6493</v>
      </c>
      <c r="D566" s="3">
        <v>44931</v>
      </c>
      <c r="E566" s="3">
        <v>46027</v>
      </c>
      <c r="F566" s="4">
        <v>205</v>
      </c>
      <c r="G566" s="2">
        <v>18</v>
      </c>
      <c r="H566" s="2">
        <v>961</v>
      </c>
      <c r="I566" s="2">
        <v>5</v>
      </c>
    </row>
    <row r="567" spans="1:9" ht="12.5" x14ac:dyDescent="0.25">
      <c r="A567" s="2" t="s">
        <v>6494</v>
      </c>
      <c r="B567" s="2" t="s">
        <v>5295</v>
      </c>
      <c r="C567" s="2" t="s">
        <v>6495</v>
      </c>
      <c r="D567" s="3">
        <v>43931</v>
      </c>
      <c r="E567" s="3">
        <v>45026</v>
      </c>
      <c r="F567" s="4">
        <v>879</v>
      </c>
      <c r="G567" s="2">
        <v>12</v>
      </c>
      <c r="H567" s="2">
        <v>376</v>
      </c>
      <c r="I567" s="2">
        <v>3</v>
      </c>
    </row>
    <row r="568" spans="1:9" ht="12.5" x14ac:dyDescent="0.25">
      <c r="A568" s="2" t="s">
        <v>6496</v>
      </c>
      <c r="B568" s="2" t="s">
        <v>5295</v>
      </c>
      <c r="C568" s="2" t="s">
        <v>6497</v>
      </c>
      <c r="D568" s="3">
        <v>43798</v>
      </c>
      <c r="E568" s="3">
        <v>44164</v>
      </c>
      <c r="F568" s="4">
        <v>125</v>
      </c>
      <c r="G568" s="2">
        <v>5</v>
      </c>
      <c r="H568" s="2">
        <v>229</v>
      </c>
      <c r="I568" s="2">
        <v>4</v>
      </c>
    </row>
    <row r="569" spans="1:9" ht="12.5" x14ac:dyDescent="0.25">
      <c r="A569" s="2" t="s">
        <v>6498</v>
      </c>
      <c r="B569" s="2" t="s">
        <v>5295</v>
      </c>
      <c r="C569" s="2" t="s">
        <v>6499</v>
      </c>
      <c r="D569" s="3">
        <v>44874</v>
      </c>
      <c r="E569" s="3" t="s">
        <v>5365</v>
      </c>
      <c r="F569" s="4">
        <v>4299</v>
      </c>
      <c r="G569" s="2">
        <v>18</v>
      </c>
      <c r="H569" s="2">
        <v>427</v>
      </c>
      <c r="I569" s="2">
        <v>3</v>
      </c>
    </row>
    <row r="570" spans="1:9" ht="12.5" x14ac:dyDescent="0.25">
      <c r="A570" s="2" t="s">
        <v>6500</v>
      </c>
      <c r="B570" s="2" t="s">
        <v>5295</v>
      </c>
      <c r="C570" s="2" t="s">
        <v>6501</v>
      </c>
      <c r="D570" s="3">
        <v>43353</v>
      </c>
      <c r="E570" s="3">
        <v>44449</v>
      </c>
      <c r="F570" s="4">
        <v>460</v>
      </c>
      <c r="G570" s="2">
        <v>18</v>
      </c>
      <c r="H570" s="2">
        <v>260</v>
      </c>
      <c r="I570" s="2">
        <v>5</v>
      </c>
    </row>
    <row r="571" spans="1:9" ht="12.5" x14ac:dyDescent="0.25">
      <c r="A571" s="2" t="s">
        <v>6502</v>
      </c>
      <c r="B571" s="2" t="s">
        <v>5295</v>
      </c>
      <c r="C571" s="2" t="s">
        <v>6503</v>
      </c>
      <c r="D571" s="3">
        <v>45374</v>
      </c>
      <c r="E571" s="3">
        <v>46469</v>
      </c>
      <c r="F571" s="4">
        <v>1049</v>
      </c>
      <c r="G571" s="2">
        <v>12</v>
      </c>
      <c r="H571" s="2">
        <v>360</v>
      </c>
      <c r="I571" s="2">
        <v>1</v>
      </c>
    </row>
    <row r="572" spans="1:9" ht="12.5" x14ac:dyDescent="0.25">
      <c r="A572" s="2" t="s">
        <v>6504</v>
      </c>
      <c r="B572" s="2" t="s">
        <v>5295</v>
      </c>
      <c r="C572" s="2" t="s">
        <v>6505</v>
      </c>
      <c r="D572" s="3">
        <v>45066</v>
      </c>
      <c r="E572" s="3">
        <v>45432</v>
      </c>
      <c r="F572" s="4">
        <v>299</v>
      </c>
      <c r="G572" s="2">
        <v>5</v>
      </c>
      <c r="H572" s="2">
        <v>853</v>
      </c>
      <c r="I572" s="2">
        <v>5</v>
      </c>
    </row>
    <row r="573" spans="1:9" ht="12.5" x14ac:dyDescent="0.25">
      <c r="A573" s="2" t="s">
        <v>6506</v>
      </c>
      <c r="B573" s="2" t="s">
        <v>5295</v>
      </c>
      <c r="C573" s="2" t="s">
        <v>6507</v>
      </c>
      <c r="D573" s="3">
        <v>44543</v>
      </c>
      <c r="E573" s="3" t="s">
        <v>5365</v>
      </c>
      <c r="F573" s="4">
        <v>899</v>
      </c>
      <c r="G573" s="2">
        <v>18</v>
      </c>
      <c r="H573" s="2">
        <v>691</v>
      </c>
      <c r="I573" s="2">
        <v>5</v>
      </c>
    </row>
    <row r="574" spans="1:9" ht="12.5" x14ac:dyDescent="0.25">
      <c r="A574" s="2" t="s">
        <v>6508</v>
      </c>
      <c r="B574" s="2" t="s">
        <v>5295</v>
      </c>
      <c r="C574" s="2" t="s">
        <v>6509</v>
      </c>
      <c r="D574" s="3">
        <v>45566</v>
      </c>
      <c r="E574" s="3">
        <v>46661</v>
      </c>
      <c r="F574" s="4">
        <v>125</v>
      </c>
      <c r="G574" s="2">
        <v>18</v>
      </c>
      <c r="H574" s="2">
        <v>712</v>
      </c>
      <c r="I574" s="2">
        <v>1</v>
      </c>
    </row>
    <row r="575" spans="1:9" ht="12.5" x14ac:dyDescent="0.25">
      <c r="A575" s="2" t="s">
        <v>6510</v>
      </c>
      <c r="B575" s="2" t="s">
        <v>5295</v>
      </c>
      <c r="C575" s="2" t="s">
        <v>6511</v>
      </c>
      <c r="D575" s="3">
        <v>44759</v>
      </c>
      <c r="E575" s="3">
        <v>45855</v>
      </c>
      <c r="F575" s="4">
        <v>649</v>
      </c>
      <c r="G575" s="2">
        <v>12</v>
      </c>
      <c r="H575" s="2">
        <v>845</v>
      </c>
      <c r="I575" s="2">
        <v>5</v>
      </c>
    </row>
    <row r="576" spans="1:9" ht="12.5" x14ac:dyDescent="0.25">
      <c r="A576" s="2" t="s">
        <v>6512</v>
      </c>
      <c r="B576" s="2" t="s">
        <v>5295</v>
      </c>
      <c r="C576" s="2" t="s">
        <v>6513</v>
      </c>
      <c r="D576" s="3">
        <v>45440</v>
      </c>
      <c r="E576" s="3">
        <v>46535</v>
      </c>
      <c r="F576" s="4">
        <v>939</v>
      </c>
      <c r="G576" s="2">
        <v>12</v>
      </c>
      <c r="H576" s="2">
        <v>384</v>
      </c>
      <c r="I576" s="2">
        <v>1</v>
      </c>
    </row>
    <row r="577" spans="1:9" ht="12.5" x14ac:dyDescent="0.25">
      <c r="A577" s="2" t="s">
        <v>6514</v>
      </c>
      <c r="B577" s="2" t="s">
        <v>5295</v>
      </c>
      <c r="C577" s="2" t="s">
        <v>6515</v>
      </c>
      <c r="D577" s="3">
        <v>43247</v>
      </c>
      <c r="E577" s="3">
        <v>43612</v>
      </c>
      <c r="F577" s="4">
        <v>259</v>
      </c>
      <c r="G577" s="2">
        <v>5</v>
      </c>
      <c r="H577" s="2">
        <v>175</v>
      </c>
      <c r="I577" s="2">
        <v>5</v>
      </c>
    </row>
    <row r="578" spans="1:9" ht="12.5" x14ac:dyDescent="0.25">
      <c r="A578" s="2" t="s">
        <v>6516</v>
      </c>
      <c r="B578" s="2" t="s">
        <v>5295</v>
      </c>
      <c r="C578" s="2" t="s">
        <v>6517</v>
      </c>
      <c r="D578" s="3">
        <v>45186</v>
      </c>
      <c r="E578" s="3" t="s">
        <v>5365</v>
      </c>
      <c r="F578" s="4">
        <v>199</v>
      </c>
      <c r="G578" s="2">
        <v>18</v>
      </c>
      <c r="H578" s="2">
        <v>943</v>
      </c>
      <c r="I578" s="2">
        <v>4</v>
      </c>
    </row>
    <row r="579" spans="1:9" ht="12.5" x14ac:dyDescent="0.25">
      <c r="A579" s="2" t="s">
        <v>6518</v>
      </c>
      <c r="B579" s="2" t="s">
        <v>5295</v>
      </c>
      <c r="C579" s="2" t="s">
        <v>6519</v>
      </c>
      <c r="D579" s="3">
        <v>44415</v>
      </c>
      <c r="E579" s="3">
        <v>45511</v>
      </c>
      <c r="F579" s="4">
        <v>249</v>
      </c>
      <c r="G579" s="2">
        <v>18</v>
      </c>
      <c r="H579" s="2">
        <v>984</v>
      </c>
      <c r="I579" s="2">
        <v>5</v>
      </c>
    </row>
    <row r="580" spans="1:9" ht="12.5" x14ac:dyDescent="0.25">
      <c r="A580" s="2" t="s">
        <v>6520</v>
      </c>
      <c r="B580" s="2" t="s">
        <v>5295</v>
      </c>
      <c r="C580" s="2" t="s">
        <v>6521</v>
      </c>
      <c r="D580" s="3">
        <v>44836</v>
      </c>
      <c r="E580" s="3">
        <v>45932</v>
      </c>
      <c r="F580" s="4">
        <v>949</v>
      </c>
      <c r="G580" s="2">
        <v>12</v>
      </c>
      <c r="H580" s="2">
        <v>399</v>
      </c>
      <c r="I580" s="2">
        <v>1</v>
      </c>
    </row>
    <row r="581" spans="1:9" ht="12.5" x14ac:dyDescent="0.25">
      <c r="A581" s="2" t="s">
        <v>6522</v>
      </c>
      <c r="B581" s="2" t="s">
        <v>5295</v>
      </c>
      <c r="C581" s="2" t="s">
        <v>6523</v>
      </c>
      <c r="D581" s="3">
        <v>43282</v>
      </c>
      <c r="E581" s="3">
        <v>43647</v>
      </c>
      <c r="F581" s="4">
        <v>189</v>
      </c>
      <c r="G581" s="2">
        <v>5</v>
      </c>
      <c r="H581" s="2">
        <v>786</v>
      </c>
      <c r="I581" s="2">
        <v>3</v>
      </c>
    </row>
    <row r="582" spans="1:9" ht="12.5" x14ac:dyDescent="0.25">
      <c r="A582" s="2" t="s">
        <v>6524</v>
      </c>
      <c r="B582" s="2" t="s">
        <v>5295</v>
      </c>
      <c r="C582" s="2" t="s">
        <v>6525</v>
      </c>
      <c r="D582" s="3">
        <v>44357</v>
      </c>
      <c r="E582" s="3" t="s">
        <v>5365</v>
      </c>
      <c r="F582" s="4">
        <v>649</v>
      </c>
      <c r="G582" s="2">
        <v>18</v>
      </c>
      <c r="H582" s="2">
        <v>484</v>
      </c>
      <c r="I582" s="2">
        <v>1</v>
      </c>
    </row>
    <row r="583" spans="1:9" ht="12.5" x14ac:dyDescent="0.25">
      <c r="A583" s="2" t="s">
        <v>6526</v>
      </c>
      <c r="B583" s="2" t="s">
        <v>5295</v>
      </c>
      <c r="C583" s="2" t="s">
        <v>6527</v>
      </c>
      <c r="D583" s="3">
        <v>45394</v>
      </c>
      <c r="E583" s="3">
        <v>46489</v>
      </c>
      <c r="F583" s="4">
        <v>290</v>
      </c>
      <c r="G583" s="2">
        <v>18</v>
      </c>
      <c r="H583" s="2">
        <v>81</v>
      </c>
      <c r="I583" s="2">
        <v>3</v>
      </c>
    </row>
    <row r="584" spans="1:9" ht="12.5" x14ac:dyDescent="0.25">
      <c r="A584" s="2" t="s">
        <v>6528</v>
      </c>
      <c r="B584" s="2" t="s">
        <v>5295</v>
      </c>
      <c r="C584" s="2" t="s">
        <v>6529</v>
      </c>
      <c r="D584" s="3">
        <v>44859</v>
      </c>
      <c r="E584" s="3">
        <v>45955</v>
      </c>
      <c r="F584" s="4">
        <v>1099</v>
      </c>
      <c r="G584" s="2">
        <v>12</v>
      </c>
      <c r="H584" s="2">
        <v>250</v>
      </c>
      <c r="I584" s="2">
        <v>2</v>
      </c>
    </row>
    <row r="585" spans="1:9" ht="12.5" x14ac:dyDescent="0.25">
      <c r="A585" s="2" t="s">
        <v>6530</v>
      </c>
      <c r="B585" s="2" t="s">
        <v>5295</v>
      </c>
      <c r="C585" s="2" t="s">
        <v>6531</v>
      </c>
      <c r="D585" s="3">
        <v>43412</v>
      </c>
      <c r="E585" s="3">
        <v>43777</v>
      </c>
      <c r="F585" s="4">
        <v>110</v>
      </c>
      <c r="G585" s="2">
        <v>5</v>
      </c>
      <c r="H585" s="2">
        <v>651</v>
      </c>
      <c r="I585" s="2">
        <v>3</v>
      </c>
    </row>
    <row r="586" spans="1:9" ht="12.5" x14ac:dyDescent="0.25">
      <c r="A586" s="2" t="s">
        <v>6532</v>
      </c>
      <c r="B586" s="2" t="s">
        <v>5295</v>
      </c>
      <c r="C586" s="2" t="s">
        <v>6533</v>
      </c>
      <c r="D586" s="3">
        <v>44687</v>
      </c>
      <c r="E586" s="3" t="s">
        <v>5365</v>
      </c>
      <c r="F586" s="4">
        <v>499</v>
      </c>
      <c r="G586" s="2">
        <v>18</v>
      </c>
      <c r="H586" s="2">
        <v>113</v>
      </c>
      <c r="I586" s="2">
        <v>3</v>
      </c>
    </row>
    <row r="587" spans="1:9" ht="12.5" x14ac:dyDescent="0.25">
      <c r="A587" s="2" t="s">
        <v>6534</v>
      </c>
      <c r="B587" s="2" t="s">
        <v>5295</v>
      </c>
      <c r="C587" s="2" t="s">
        <v>6535</v>
      </c>
      <c r="D587" s="3">
        <v>44346</v>
      </c>
      <c r="E587" s="3">
        <v>44711</v>
      </c>
      <c r="F587" s="4">
        <v>270</v>
      </c>
      <c r="G587" s="2">
        <v>5</v>
      </c>
      <c r="H587" s="2">
        <v>510</v>
      </c>
      <c r="I587" s="2">
        <v>4</v>
      </c>
    </row>
    <row r="588" spans="1:9" ht="12.5" x14ac:dyDescent="0.25">
      <c r="A588" s="2" t="s">
        <v>6536</v>
      </c>
      <c r="B588" s="2" t="s">
        <v>5295</v>
      </c>
      <c r="C588" s="2" t="s">
        <v>6537</v>
      </c>
      <c r="D588" s="3">
        <v>44244</v>
      </c>
      <c r="E588" s="3">
        <v>45339</v>
      </c>
      <c r="F588" s="4">
        <v>620</v>
      </c>
      <c r="G588" s="2">
        <v>18</v>
      </c>
      <c r="H588" s="2">
        <v>666</v>
      </c>
      <c r="I588" s="2">
        <v>3</v>
      </c>
    </row>
    <row r="589" spans="1:9" ht="12.5" x14ac:dyDescent="0.25">
      <c r="A589" s="2" t="s">
        <v>6538</v>
      </c>
      <c r="B589" s="2" t="s">
        <v>5295</v>
      </c>
      <c r="C589" s="2" t="s">
        <v>6539</v>
      </c>
      <c r="D589" s="3">
        <v>45159</v>
      </c>
      <c r="E589" s="3">
        <v>46255</v>
      </c>
      <c r="F589" s="4">
        <v>729</v>
      </c>
      <c r="G589" s="2">
        <v>12</v>
      </c>
      <c r="H589" s="2">
        <v>182</v>
      </c>
      <c r="I589" s="2">
        <v>3</v>
      </c>
    </row>
    <row r="590" spans="1:9" ht="12.5" x14ac:dyDescent="0.25">
      <c r="A590" s="2" t="s">
        <v>6540</v>
      </c>
      <c r="B590" s="2" t="s">
        <v>5295</v>
      </c>
      <c r="C590" s="2" t="s">
        <v>6541</v>
      </c>
      <c r="D590" s="3">
        <v>44150</v>
      </c>
      <c r="E590" s="3">
        <v>44515</v>
      </c>
      <c r="F590" s="4">
        <v>325</v>
      </c>
      <c r="G590" s="2">
        <v>5</v>
      </c>
      <c r="H590" s="2">
        <v>976</v>
      </c>
      <c r="I590" s="2">
        <v>5</v>
      </c>
    </row>
    <row r="591" spans="1:9" ht="12.5" x14ac:dyDescent="0.25">
      <c r="A591" s="2" t="s">
        <v>6542</v>
      </c>
      <c r="B591" s="2" t="s">
        <v>5295</v>
      </c>
      <c r="C591" s="2" t="s">
        <v>6543</v>
      </c>
      <c r="D591" s="3">
        <v>44670</v>
      </c>
      <c r="E591" s="3" t="s">
        <v>5365</v>
      </c>
      <c r="F591" s="4">
        <v>3699</v>
      </c>
      <c r="G591" s="2">
        <v>18</v>
      </c>
      <c r="H591" s="2">
        <v>273</v>
      </c>
      <c r="I591" s="2">
        <v>4</v>
      </c>
    </row>
    <row r="592" spans="1:9" ht="12.5" x14ac:dyDescent="0.25">
      <c r="A592" s="2" t="s">
        <v>6544</v>
      </c>
      <c r="B592" s="2" t="s">
        <v>5295</v>
      </c>
      <c r="C592" s="2" t="s">
        <v>6545</v>
      </c>
      <c r="D592" s="3">
        <v>44939</v>
      </c>
      <c r="E592" s="3">
        <v>46035</v>
      </c>
      <c r="F592" s="4">
        <v>135</v>
      </c>
      <c r="G592" s="2">
        <v>18</v>
      </c>
      <c r="H592" s="2">
        <v>63</v>
      </c>
      <c r="I592" s="2">
        <v>4</v>
      </c>
    </row>
    <row r="593" spans="1:9" ht="12.5" x14ac:dyDescent="0.25">
      <c r="A593" s="2" t="s">
        <v>6546</v>
      </c>
      <c r="B593" s="2" t="s">
        <v>5295</v>
      </c>
      <c r="C593" s="2" t="s">
        <v>6547</v>
      </c>
      <c r="D593" s="3">
        <v>43997</v>
      </c>
      <c r="E593" s="3">
        <v>45092</v>
      </c>
      <c r="F593" s="4">
        <v>499</v>
      </c>
      <c r="G593" s="2">
        <v>12</v>
      </c>
      <c r="H593" s="2">
        <v>923</v>
      </c>
      <c r="I593" s="2">
        <v>5</v>
      </c>
    </row>
    <row r="594" spans="1:9" ht="12.5" x14ac:dyDescent="0.25">
      <c r="A594" s="2" t="s">
        <v>6548</v>
      </c>
      <c r="B594" s="2" t="s">
        <v>5295</v>
      </c>
      <c r="C594" s="2" t="s">
        <v>6549</v>
      </c>
      <c r="D594" s="3">
        <v>45051</v>
      </c>
      <c r="E594" s="3">
        <v>45417</v>
      </c>
      <c r="F594" s="4">
        <v>169</v>
      </c>
      <c r="G594" s="2">
        <v>5</v>
      </c>
      <c r="H594" s="2">
        <v>583</v>
      </c>
      <c r="I594" s="2">
        <v>5</v>
      </c>
    </row>
    <row r="595" spans="1:9" ht="12.5" x14ac:dyDescent="0.25">
      <c r="A595" s="2" t="s">
        <v>6550</v>
      </c>
      <c r="B595" s="2" t="s">
        <v>5295</v>
      </c>
      <c r="C595" s="2" t="s">
        <v>6551</v>
      </c>
      <c r="D595" s="3">
        <v>44938</v>
      </c>
      <c r="E595" s="3" t="s">
        <v>5365</v>
      </c>
      <c r="F595" s="4">
        <v>899</v>
      </c>
      <c r="G595" s="2">
        <v>18</v>
      </c>
      <c r="H595" s="2">
        <v>373</v>
      </c>
      <c r="I595" s="2">
        <v>5</v>
      </c>
    </row>
    <row r="596" spans="1:9" ht="12.5" x14ac:dyDescent="0.25">
      <c r="A596" s="2" t="s">
        <v>6552</v>
      </c>
      <c r="B596" s="2" t="s">
        <v>5295</v>
      </c>
      <c r="C596" s="2" t="s">
        <v>6553</v>
      </c>
      <c r="D596" s="3">
        <v>45451</v>
      </c>
      <c r="E596" s="3">
        <v>46546</v>
      </c>
      <c r="F596" s="4">
        <v>350</v>
      </c>
      <c r="G596" s="2">
        <v>18</v>
      </c>
      <c r="H596" s="2">
        <v>413</v>
      </c>
      <c r="I596" s="2">
        <v>1</v>
      </c>
    </row>
    <row r="597" spans="1:9" ht="12.5" x14ac:dyDescent="0.25">
      <c r="A597" s="2" t="s">
        <v>6554</v>
      </c>
      <c r="B597" s="2" t="s">
        <v>5295</v>
      </c>
      <c r="C597" s="2" t="s">
        <v>6555</v>
      </c>
      <c r="D597" s="3">
        <v>45381</v>
      </c>
      <c r="E597" s="3">
        <v>46476</v>
      </c>
      <c r="F597" s="4">
        <v>659</v>
      </c>
      <c r="G597" s="2">
        <v>12</v>
      </c>
      <c r="H597" s="2">
        <v>71</v>
      </c>
      <c r="I597" s="2">
        <v>5</v>
      </c>
    </row>
    <row r="598" spans="1:9" ht="12.5" x14ac:dyDescent="0.25">
      <c r="A598" s="2" t="s">
        <v>6556</v>
      </c>
      <c r="B598" s="2" t="s">
        <v>5295</v>
      </c>
      <c r="C598" s="2" t="s">
        <v>6557</v>
      </c>
      <c r="D598" s="3">
        <v>45364</v>
      </c>
      <c r="E598" s="3" t="s">
        <v>5365</v>
      </c>
      <c r="F598" s="4">
        <v>399</v>
      </c>
      <c r="G598" s="2">
        <v>18</v>
      </c>
      <c r="H598" s="2">
        <v>981</v>
      </c>
      <c r="I598" s="2">
        <v>2</v>
      </c>
    </row>
    <row r="599" spans="1:9" ht="12.5" x14ac:dyDescent="0.25">
      <c r="A599" s="2" t="s">
        <v>6558</v>
      </c>
      <c r="B599" s="2" t="s">
        <v>5295</v>
      </c>
      <c r="C599" s="2" t="s">
        <v>6559</v>
      </c>
      <c r="D599" s="3">
        <v>43907</v>
      </c>
      <c r="E599" s="3">
        <v>44272</v>
      </c>
      <c r="F599" s="4">
        <v>130</v>
      </c>
      <c r="G599" s="2">
        <v>5</v>
      </c>
      <c r="H599" s="2">
        <v>912</v>
      </c>
      <c r="I599" s="2">
        <v>5</v>
      </c>
    </row>
    <row r="600" spans="1:9" ht="12.5" x14ac:dyDescent="0.25">
      <c r="A600" s="2" t="s">
        <v>6560</v>
      </c>
      <c r="B600" s="2" t="s">
        <v>5295</v>
      </c>
      <c r="C600" s="2" t="s">
        <v>6561</v>
      </c>
      <c r="D600" s="3">
        <v>44870</v>
      </c>
      <c r="E600" s="3" t="s">
        <v>5365</v>
      </c>
      <c r="F600" s="4">
        <v>2499</v>
      </c>
      <c r="G600" s="2">
        <v>18</v>
      </c>
      <c r="H600" s="2">
        <v>309</v>
      </c>
      <c r="I600" s="2">
        <v>3</v>
      </c>
    </row>
    <row r="601" spans="1:9" ht="12.5" x14ac:dyDescent="0.25">
      <c r="A601" s="2" t="s">
        <v>6562</v>
      </c>
      <c r="B601" s="2" t="s">
        <v>5295</v>
      </c>
      <c r="C601" s="2" t="s">
        <v>6563</v>
      </c>
      <c r="D601" s="3">
        <v>43405</v>
      </c>
      <c r="E601" s="3">
        <v>44501</v>
      </c>
      <c r="F601" s="4">
        <v>145</v>
      </c>
      <c r="G601" s="2">
        <v>18</v>
      </c>
      <c r="H601" s="2">
        <v>997</v>
      </c>
      <c r="I601" s="2">
        <v>5</v>
      </c>
    </row>
    <row r="602" spans="1:9" ht="12.5" x14ac:dyDescent="0.25">
      <c r="A602" s="2" t="s">
        <v>6564</v>
      </c>
      <c r="B602" s="2" t="s">
        <v>5295</v>
      </c>
      <c r="C602" s="2" t="s">
        <v>6565</v>
      </c>
      <c r="D602" s="3">
        <v>43123</v>
      </c>
      <c r="E602" s="3">
        <v>44219</v>
      </c>
      <c r="F602" s="4">
        <v>889</v>
      </c>
      <c r="G602" s="2">
        <v>12</v>
      </c>
      <c r="H602" s="2">
        <v>262</v>
      </c>
      <c r="I602" s="2">
        <v>2</v>
      </c>
    </row>
    <row r="603" spans="1:9" ht="12.5" x14ac:dyDescent="0.25">
      <c r="A603" s="2" t="s">
        <v>6566</v>
      </c>
      <c r="B603" s="2" t="s">
        <v>5295</v>
      </c>
      <c r="C603" s="2" t="s">
        <v>6567</v>
      </c>
      <c r="D603" s="3">
        <v>43311</v>
      </c>
      <c r="E603" s="3">
        <v>43676</v>
      </c>
      <c r="F603" s="4">
        <v>239</v>
      </c>
      <c r="G603" s="2">
        <v>5</v>
      </c>
      <c r="H603" s="2">
        <v>81</v>
      </c>
      <c r="I603" s="2">
        <v>4</v>
      </c>
    </row>
    <row r="604" spans="1:9" ht="12.5" x14ac:dyDescent="0.25">
      <c r="A604" s="2" t="s">
        <v>6568</v>
      </c>
      <c r="B604" s="2" t="s">
        <v>5295</v>
      </c>
      <c r="C604" s="2" t="s">
        <v>6569</v>
      </c>
      <c r="D604" s="3">
        <v>43891</v>
      </c>
      <c r="E604" s="3" t="s">
        <v>5365</v>
      </c>
      <c r="F604" s="4">
        <v>1099</v>
      </c>
      <c r="G604" s="2">
        <v>18</v>
      </c>
      <c r="H604" s="2">
        <v>938</v>
      </c>
      <c r="I604" s="2">
        <v>1</v>
      </c>
    </row>
    <row r="605" spans="1:9" ht="12.5" x14ac:dyDescent="0.25">
      <c r="A605" s="2" t="s">
        <v>6570</v>
      </c>
      <c r="B605" s="2" t="s">
        <v>5295</v>
      </c>
      <c r="C605" s="2" t="s">
        <v>6571</v>
      </c>
      <c r="D605" s="3">
        <v>43719</v>
      </c>
      <c r="E605" s="3">
        <v>44815</v>
      </c>
      <c r="F605" s="4">
        <v>799</v>
      </c>
      <c r="G605" s="2">
        <v>18</v>
      </c>
      <c r="H605" s="2">
        <v>637</v>
      </c>
      <c r="I605" s="2">
        <v>3</v>
      </c>
    </row>
    <row r="606" spans="1:9" ht="12.5" x14ac:dyDescent="0.25">
      <c r="A606" s="2" t="s">
        <v>6572</v>
      </c>
      <c r="B606" s="2" t="s">
        <v>5295</v>
      </c>
      <c r="C606" s="2" t="s">
        <v>6573</v>
      </c>
      <c r="D606" s="3">
        <v>44398</v>
      </c>
      <c r="E606" s="3">
        <v>45494</v>
      </c>
      <c r="F606" s="4">
        <v>479</v>
      </c>
      <c r="G606" s="2">
        <v>12</v>
      </c>
      <c r="H606" s="2">
        <v>47</v>
      </c>
      <c r="I606" s="2">
        <v>2</v>
      </c>
    </row>
    <row r="607" spans="1:9" ht="12.5" x14ac:dyDescent="0.25">
      <c r="A607" s="2" t="s">
        <v>6574</v>
      </c>
      <c r="B607" s="2" t="s">
        <v>5295</v>
      </c>
      <c r="C607" s="2" t="s">
        <v>6575</v>
      </c>
      <c r="D607" s="3">
        <v>43573</v>
      </c>
      <c r="E607" s="3">
        <v>43939</v>
      </c>
      <c r="F607" s="4">
        <v>220</v>
      </c>
      <c r="G607" s="2">
        <v>5</v>
      </c>
      <c r="H607" s="2">
        <v>179</v>
      </c>
      <c r="I607" s="2">
        <v>4</v>
      </c>
    </row>
    <row r="608" spans="1:9" ht="12.5" x14ac:dyDescent="0.25">
      <c r="A608" s="2" t="s">
        <v>6576</v>
      </c>
      <c r="B608" s="2" t="s">
        <v>5295</v>
      </c>
      <c r="C608" s="2" t="s">
        <v>6577</v>
      </c>
      <c r="D608" s="3">
        <v>44423</v>
      </c>
      <c r="E608" s="3" t="s">
        <v>5365</v>
      </c>
      <c r="F608" s="4">
        <v>2199</v>
      </c>
      <c r="G608" s="2">
        <v>18</v>
      </c>
      <c r="H608" s="2">
        <v>479</v>
      </c>
      <c r="I608" s="2">
        <v>4</v>
      </c>
    </row>
    <row r="609" spans="1:9" ht="12.5" x14ac:dyDescent="0.25">
      <c r="A609" s="2" t="s">
        <v>6578</v>
      </c>
      <c r="B609" s="2" t="s">
        <v>5295</v>
      </c>
      <c r="C609" s="2" t="s">
        <v>6579</v>
      </c>
      <c r="D609" s="3">
        <v>44994</v>
      </c>
      <c r="E609" s="3">
        <v>46090</v>
      </c>
      <c r="F609" s="4">
        <v>110</v>
      </c>
      <c r="G609" s="2">
        <v>18</v>
      </c>
      <c r="H609" s="2">
        <v>986</v>
      </c>
      <c r="I609" s="2">
        <v>3</v>
      </c>
    </row>
    <row r="610" spans="1:9" ht="12.5" x14ac:dyDescent="0.25">
      <c r="A610" s="2" t="s">
        <v>6580</v>
      </c>
      <c r="B610" s="2" t="s">
        <v>5295</v>
      </c>
      <c r="C610" s="2" t="s">
        <v>6581</v>
      </c>
      <c r="D610" s="3">
        <v>44872</v>
      </c>
      <c r="E610" s="3">
        <v>45968</v>
      </c>
      <c r="F610" s="4">
        <v>325</v>
      </c>
      <c r="G610" s="2">
        <v>18</v>
      </c>
      <c r="H610" s="2">
        <v>645</v>
      </c>
      <c r="I610" s="2">
        <v>5</v>
      </c>
    </row>
    <row r="611" spans="1:9" ht="12.5" x14ac:dyDescent="0.25">
      <c r="A611" s="2" t="s">
        <v>6582</v>
      </c>
      <c r="B611" s="2" t="s">
        <v>5295</v>
      </c>
      <c r="C611" s="2" t="s">
        <v>6583</v>
      </c>
      <c r="D611" s="3">
        <v>44848</v>
      </c>
      <c r="E611" s="3">
        <v>45944</v>
      </c>
      <c r="F611" s="4">
        <v>799</v>
      </c>
      <c r="G611" s="2">
        <v>12</v>
      </c>
      <c r="H611" s="2">
        <v>577</v>
      </c>
      <c r="I611" s="2">
        <v>5</v>
      </c>
    </row>
    <row r="612" spans="1:9" ht="12.5" x14ac:dyDescent="0.25">
      <c r="A612" s="2" t="s">
        <v>6584</v>
      </c>
      <c r="B612" s="2" t="s">
        <v>5295</v>
      </c>
      <c r="C612" s="2" t="s">
        <v>6585</v>
      </c>
      <c r="D612" s="3">
        <v>44753</v>
      </c>
      <c r="E612" s="3">
        <v>45118</v>
      </c>
      <c r="F612" s="4">
        <v>255</v>
      </c>
      <c r="G612" s="2">
        <v>5</v>
      </c>
      <c r="H612" s="2">
        <v>710</v>
      </c>
      <c r="I612" s="2">
        <v>5</v>
      </c>
    </row>
    <row r="613" spans="1:9" ht="12.5" x14ac:dyDescent="0.25">
      <c r="A613" s="2" t="s">
        <v>6586</v>
      </c>
      <c r="B613" s="2" t="s">
        <v>5295</v>
      </c>
      <c r="C613" s="2" t="s">
        <v>6587</v>
      </c>
      <c r="D613" s="3">
        <v>44413</v>
      </c>
      <c r="E613" s="3" t="s">
        <v>5365</v>
      </c>
      <c r="F613" s="4">
        <v>1399</v>
      </c>
      <c r="G613" s="2">
        <v>18</v>
      </c>
      <c r="H613" s="2">
        <v>506</v>
      </c>
      <c r="I613" s="2">
        <v>3</v>
      </c>
    </row>
    <row r="614" spans="1:9" ht="12.5" x14ac:dyDescent="0.25">
      <c r="A614" s="2" t="s">
        <v>6588</v>
      </c>
      <c r="B614" s="2" t="s">
        <v>5295</v>
      </c>
      <c r="C614" s="2" t="s">
        <v>6589</v>
      </c>
      <c r="D614" s="3">
        <v>45504</v>
      </c>
      <c r="E614" s="3">
        <v>46599</v>
      </c>
      <c r="F614" s="4">
        <v>595</v>
      </c>
      <c r="G614" s="2">
        <v>18</v>
      </c>
      <c r="H614" s="2">
        <v>569</v>
      </c>
      <c r="I614" s="2">
        <v>2</v>
      </c>
    </row>
    <row r="615" spans="1:9" ht="12.5" x14ac:dyDescent="0.25">
      <c r="A615" s="2" t="s">
        <v>6590</v>
      </c>
      <c r="B615" s="2" t="s">
        <v>5295</v>
      </c>
      <c r="C615" s="2" t="s">
        <v>6591</v>
      </c>
      <c r="D615" s="3">
        <v>45164</v>
      </c>
      <c r="E615" s="3">
        <v>46260</v>
      </c>
      <c r="F615" s="4">
        <v>669</v>
      </c>
      <c r="G615" s="2">
        <v>12</v>
      </c>
      <c r="H615" s="2">
        <v>927</v>
      </c>
      <c r="I615" s="2">
        <v>2</v>
      </c>
    </row>
    <row r="616" spans="1:9" ht="12.5" x14ac:dyDescent="0.25">
      <c r="A616" s="2" t="s">
        <v>6592</v>
      </c>
      <c r="B616" s="2" t="s">
        <v>5295</v>
      </c>
      <c r="C616" s="2" t="s">
        <v>6593</v>
      </c>
      <c r="D616" s="3">
        <v>43691</v>
      </c>
      <c r="E616" s="3">
        <v>44057</v>
      </c>
      <c r="F616" s="4">
        <v>399</v>
      </c>
      <c r="G616" s="2">
        <v>5</v>
      </c>
      <c r="H616" s="2">
        <v>903</v>
      </c>
      <c r="I616" s="2">
        <v>2</v>
      </c>
    </row>
    <row r="617" spans="1:9" ht="12.5" x14ac:dyDescent="0.25">
      <c r="A617" s="2" t="s">
        <v>6594</v>
      </c>
      <c r="B617" s="2" t="s">
        <v>5295</v>
      </c>
      <c r="C617" s="2" t="s">
        <v>6595</v>
      </c>
      <c r="D617" s="3">
        <v>44736</v>
      </c>
      <c r="E617" s="3" t="s">
        <v>5365</v>
      </c>
      <c r="F617" s="4">
        <v>1799</v>
      </c>
      <c r="G617" s="2">
        <v>18</v>
      </c>
      <c r="H617" s="2">
        <v>736</v>
      </c>
      <c r="I617" s="2">
        <v>1</v>
      </c>
    </row>
    <row r="618" spans="1:9" ht="12.5" x14ac:dyDescent="0.25">
      <c r="A618" s="2" t="s">
        <v>6596</v>
      </c>
      <c r="B618" s="2" t="s">
        <v>5295</v>
      </c>
      <c r="C618" s="2" t="s">
        <v>6597</v>
      </c>
      <c r="D618" s="3">
        <v>43261</v>
      </c>
      <c r="E618" s="3">
        <v>44357</v>
      </c>
      <c r="F618" s="4">
        <v>199</v>
      </c>
      <c r="G618" s="2">
        <v>18</v>
      </c>
      <c r="H618" s="2">
        <v>967</v>
      </c>
      <c r="I618" s="2">
        <v>4</v>
      </c>
    </row>
    <row r="619" spans="1:9" ht="12.5" x14ac:dyDescent="0.25">
      <c r="A619" s="2" t="s">
        <v>6598</v>
      </c>
      <c r="B619" s="2" t="s">
        <v>5295</v>
      </c>
      <c r="C619" s="2" t="s">
        <v>6599</v>
      </c>
      <c r="D619" s="3">
        <v>43882</v>
      </c>
      <c r="E619" s="3">
        <v>44978</v>
      </c>
      <c r="F619" s="4">
        <v>749</v>
      </c>
      <c r="G619" s="2">
        <v>12</v>
      </c>
      <c r="H619" s="2">
        <v>846</v>
      </c>
      <c r="I619" s="2">
        <v>2</v>
      </c>
    </row>
    <row r="620" spans="1:9" ht="12.5" x14ac:dyDescent="0.25">
      <c r="A620" s="2" t="s">
        <v>6600</v>
      </c>
      <c r="B620" s="2" t="s">
        <v>5295</v>
      </c>
      <c r="C620" s="2" t="s">
        <v>6601</v>
      </c>
      <c r="D620" s="3">
        <v>45615</v>
      </c>
      <c r="E620" s="3">
        <v>46710</v>
      </c>
      <c r="F620" s="4">
        <v>1099</v>
      </c>
      <c r="G620" s="2">
        <v>12</v>
      </c>
      <c r="H620" s="2">
        <v>978</v>
      </c>
      <c r="I620" s="2">
        <v>4</v>
      </c>
    </row>
    <row r="621" spans="1:9" ht="12.5" x14ac:dyDescent="0.25">
      <c r="A621" s="2" t="s">
        <v>6602</v>
      </c>
      <c r="B621" s="2" t="s">
        <v>5295</v>
      </c>
      <c r="C621" s="2" t="s">
        <v>6603</v>
      </c>
      <c r="D621" s="3">
        <v>43907</v>
      </c>
      <c r="E621" s="3">
        <v>44272</v>
      </c>
      <c r="F621" s="4">
        <v>149</v>
      </c>
      <c r="G621" s="2">
        <v>5</v>
      </c>
      <c r="H621" s="2">
        <v>300</v>
      </c>
      <c r="I621" s="2">
        <v>2</v>
      </c>
    </row>
    <row r="622" spans="1:9" ht="12.5" x14ac:dyDescent="0.25">
      <c r="A622" s="2" t="s">
        <v>6604</v>
      </c>
      <c r="B622" s="2" t="s">
        <v>5295</v>
      </c>
      <c r="C622" s="2" t="s">
        <v>6605</v>
      </c>
      <c r="D622" s="3">
        <v>43281</v>
      </c>
      <c r="E622" s="3" t="s">
        <v>5365</v>
      </c>
      <c r="F622" s="4">
        <v>2899</v>
      </c>
      <c r="G622" s="2">
        <v>18</v>
      </c>
      <c r="H622" s="2">
        <v>136</v>
      </c>
      <c r="I622" s="2">
        <v>3</v>
      </c>
    </row>
    <row r="623" spans="1:9" ht="12.5" x14ac:dyDescent="0.25">
      <c r="A623" s="2" t="s">
        <v>6606</v>
      </c>
      <c r="B623" s="2" t="s">
        <v>5295</v>
      </c>
      <c r="C623" s="2" t="s">
        <v>6607</v>
      </c>
      <c r="D623" s="3">
        <v>44415</v>
      </c>
      <c r="E623" s="3">
        <v>45511</v>
      </c>
      <c r="F623" s="4">
        <v>399</v>
      </c>
      <c r="G623" s="2">
        <v>18</v>
      </c>
      <c r="H623" s="2">
        <v>975</v>
      </c>
      <c r="I623" s="2">
        <v>5</v>
      </c>
    </row>
    <row r="624" spans="1:9" ht="12.5" x14ac:dyDescent="0.25">
      <c r="A624" s="2" t="s">
        <v>6608</v>
      </c>
      <c r="B624" s="2" t="s">
        <v>5295</v>
      </c>
      <c r="C624" s="2" t="s">
        <v>6609</v>
      </c>
      <c r="D624" s="3">
        <v>44333</v>
      </c>
      <c r="E624" s="3">
        <v>45429</v>
      </c>
      <c r="F624" s="4">
        <v>559</v>
      </c>
      <c r="G624" s="2">
        <v>12</v>
      </c>
      <c r="H624" s="2">
        <v>100</v>
      </c>
      <c r="I624" s="2">
        <v>5</v>
      </c>
    </row>
    <row r="625" spans="1:9" ht="12.5" x14ac:dyDescent="0.25">
      <c r="A625" s="2" t="s">
        <v>6610</v>
      </c>
      <c r="B625" s="2" t="s">
        <v>5295</v>
      </c>
      <c r="C625" s="2" t="s">
        <v>6611</v>
      </c>
      <c r="D625" s="3">
        <v>44472</v>
      </c>
      <c r="E625" s="3">
        <v>44837</v>
      </c>
      <c r="F625" s="4">
        <v>135</v>
      </c>
      <c r="G625" s="2">
        <v>5</v>
      </c>
      <c r="H625" s="2">
        <v>531</v>
      </c>
      <c r="I625" s="2">
        <v>4</v>
      </c>
    </row>
    <row r="626" spans="1:9" ht="12.5" x14ac:dyDescent="0.25">
      <c r="A626" s="2" t="s">
        <v>6612</v>
      </c>
      <c r="B626" s="2" t="s">
        <v>5295</v>
      </c>
      <c r="C626" s="2" t="s">
        <v>6613</v>
      </c>
      <c r="D626" s="3">
        <v>44549</v>
      </c>
      <c r="E626" s="3" t="s">
        <v>5365</v>
      </c>
      <c r="F626" s="4">
        <v>999</v>
      </c>
      <c r="G626" s="2">
        <v>18</v>
      </c>
      <c r="H626" s="2">
        <v>327</v>
      </c>
      <c r="I626" s="2">
        <v>5</v>
      </c>
    </row>
    <row r="627" spans="1:9" ht="12.5" x14ac:dyDescent="0.25">
      <c r="A627" s="2" t="s">
        <v>6614</v>
      </c>
      <c r="B627" s="2" t="s">
        <v>5295</v>
      </c>
      <c r="C627" s="2" t="s">
        <v>6615</v>
      </c>
      <c r="D627" s="3">
        <v>44602</v>
      </c>
      <c r="E627" s="3">
        <v>45332</v>
      </c>
      <c r="F627" s="4">
        <v>265</v>
      </c>
      <c r="G627" s="2">
        <v>18</v>
      </c>
      <c r="H627" s="2">
        <v>367</v>
      </c>
      <c r="I627" s="2">
        <v>4</v>
      </c>
    </row>
    <row r="628" spans="1:9" ht="12.5" x14ac:dyDescent="0.25">
      <c r="A628" s="2" t="s">
        <v>6616</v>
      </c>
      <c r="B628" s="2" t="s">
        <v>5295</v>
      </c>
      <c r="C628" s="2" t="s">
        <v>6617</v>
      </c>
      <c r="D628" s="3">
        <v>45283</v>
      </c>
      <c r="E628" s="3">
        <v>46379</v>
      </c>
      <c r="F628" s="4">
        <v>959</v>
      </c>
      <c r="G628" s="2">
        <v>12</v>
      </c>
      <c r="H628" s="2">
        <v>257</v>
      </c>
      <c r="I628" s="2">
        <v>1</v>
      </c>
    </row>
    <row r="629" spans="1:9" ht="12.5" x14ac:dyDescent="0.25">
      <c r="A629" s="2" t="s">
        <v>6618</v>
      </c>
      <c r="B629" s="2" t="s">
        <v>5295</v>
      </c>
      <c r="C629" s="2" t="s">
        <v>6619</v>
      </c>
      <c r="D629" s="3">
        <v>43751</v>
      </c>
      <c r="E629" s="3">
        <v>44482</v>
      </c>
      <c r="F629" s="4">
        <v>235</v>
      </c>
      <c r="G629" s="2">
        <v>5</v>
      </c>
      <c r="H629" s="2">
        <v>701</v>
      </c>
      <c r="I629" s="2">
        <v>1</v>
      </c>
    </row>
    <row r="630" spans="1:9" ht="12.5" x14ac:dyDescent="0.25">
      <c r="A630" s="2" t="s">
        <v>6620</v>
      </c>
      <c r="B630" s="2" t="s">
        <v>5295</v>
      </c>
      <c r="C630" s="2" t="s">
        <v>6621</v>
      </c>
      <c r="D630" s="3">
        <v>44794</v>
      </c>
      <c r="E630" s="3" t="s">
        <v>5365</v>
      </c>
      <c r="F630" s="4">
        <v>599</v>
      </c>
      <c r="G630" s="2">
        <v>18</v>
      </c>
      <c r="H630" s="2">
        <v>557</v>
      </c>
      <c r="I630" s="2">
        <v>5</v>
      </c>
    </row>
    <row r="631" spans="1:9" ht="12.5" x14ac:dyDescent="0.25">
      <c r="A631" s="2" t="s">
        <v>6622</v>
      </c>
      <c r="B631" s="2" t="s">
        <v>5298</v>
      </c>
      <c r="C631" s="2" t="s">
        <v>6623</v>
      </c>
      <c r="D631" s="3">
        <v>43320</v>
      </c>
      <c r="E631" s="3">
        <v>43320</v>
      </c>
      <c r="F631" s="4">
        <v>289</v>
      </c>
      <c r="G631" s="2">
        <v>5</v>
      </c>
      <c r="H631" s="2">
        <v>450</v>
      </c>
      <c r="I631" s="2">
        <v>5</v>
      </c>
    </row>
    <row r="632" spans="1:9" ht="12.5" x14ac:dyDescent="0.25">
      <c r="A632" s="2" t="s">
        <v>6624</v>
      </c>
      <c r="B632" s="2" t="s">
        <v>5298</v>
      </c>
      <c r="C632" s="2" t="s">
        <v>6625</v>
      </c>
      <c r="D632" s="3">
        <v>45363</v>
      </c>
      <c r="E632" s="3">
        <v>45363</v>
      </c>
      <c r="F632" s="4">
        <v>285</v>
      </c>
      <c r="G632" s="2">
        <v>12</v>
      </c>
      <c r="H632" s="2">
        <v>575</v>
      </c>
      <c r="I632" s="2">
        <v>3</v>
      </c>
    </row>
    <row r="633" spans="1:9" ht="12.5" x14ac:dyDescent="0.25">
      <c r="A633" s="2" t="s">
        <v>6626</v>
      </c>
      <c r="B633" s="2" t="s">
        <v>5298</v>
      </c>
      <c r="C633" s="2" t="s">
        <v>6627</v>
      </c>
      <c r="D633" s="3">
        <v>43176</v>
      </c>
      <c r="E633" s="3">
        <v>43176</v>
      </c>
      <c r="F633" s="4">
        <v>135</v>
      </c>
      <c r="G633" s="2">
        <v>5</v>
      </c>
      <c r="H633" s="2">
        <v>759</v>
      </c>
      <c r="I633" s="2">
        <v>4</v>
      </c>
    </row>
    <row r="634" spans="1:9" ht="12.5" x14ac:dyDescent="0.25">
      <c r="A634" s="2" t="s">
        <v>6628</v>
      </c>
      <c r="B634" s="2" t="s">
        <v>5298</v>
      </c>
      <c r="C634" s="2" t="s">
        <v>6629</v>
      </c>
      <c r="D634" s="3">
        <v>44200</v>
      </c>
      <c r="E634" s="3">
        <v>44200</v>
      </c>
      <c r="F634" s="4">
        <v>85</v>
      </c>
      <c r="G634" s="2">
        <v>5</v>
      </c>
      <c r="H634" s="2">
        <v>93</v>
      </c>
      <c r="I634" s="2">
        <v>2</v>
      </c>
    </row>
    <row r="635" spans="1:9" ht="12.5" x14ac:dyDescent="0.25">
      <c r="A635" s="2" t="s">
        <v>6630</v>
      </c>
      <c r="B635" s="2" t="s">
        <v>5298</v>
      </c>
      <c r="C635" s="2" t="s">
        <v>6631</v>
      </c>
      <c r="D635" s="3">
        <v>43341</v>
      </c>
      <c r="E635" s="3">
        <v>43341</v>
      </c>
      <c r="F635" s="4">
        <v>105</v>
      </c>
      <c r="G635" s="2">
        <v>12</v>
      </c>
      <c r="H635" s="2">
        <v>700</v>
      </c>
      <c r="I635" s="2">
        <v>1</v>
      </c>
    </row>
    <row r="636" spans="1:9" ht="12.5" x14ac:dyDescent="0.25">
      <c r="A636" s="2" t="s">
        <v>6632</v>
      </c>
      <c r="B636" s="2" t="s">
        <v>5298</v>
      </c>
      <c r="C636" s="2" t="s">
        <v>6633</v>
      </c>
      <c r="D636" s="3">
        <v>44432</v>
      </c>
      <c r="E636" s="3">
        <v>44432</v>
      </c>
      <c r="F636" s="4">
        <v>320</v>
      </c>
      <c r="G636" s="2">
        <v>12</v>
      </c>
      <c r="H636" s="2">
        <v>924</v>
      </c>
      <c r="I636" s="2">
        <v>1</v>
      </c>
    </row>
    <row r="637" spans="1:9" ht="12.5" x14ac:dyDescent="0.25">
      <c r="A637" s="2" t="s">
        <v>6634</v>
      </c>
      <c r="B637" s="2" t="s">
        <v>5298</v>
      </c>
      <c r="C637" s="2" t="s">
        <v>6635</v>
      </c>
      <c r="D637" s="3">
        <v>43255</v>
      </c>
      <c r="E637" s="3">
        <v>43255</v>
      </c>
      <c r="F637" s="4">
        <v>115</v>
      </c>
      <c r="G637" s="2">
        <v>12</v>
      </c>
      <c r="H637" s="2">
        <v>157</v>
      </c>
      <c r="I637" s="2">
        <v>4</v>
      </c>
    </row>
    <row r="638" spans="1:9" ht="12.5" x14ac:dyDescent="0.25">
      <c r="A638" s="2" t="s">
        <v>6636</v>
      </c>
      <c r="B638" s="2" t="s">
        <v>5298</v>
      </c>
      <c r="C638" s="2" t="s">
        <v>6637</v>
      </c>
      <c r="D638" s="3">
        <v>44530</v>
      </c>
      <c r="E638" s="3">
        <v>44530</v>
      </c>
      <c r="F638" s="4">
        <v>225</v>
      </c>
      <c r="G638" s="2">
        <v>18</v>
      </c>
      <c r="H638" s="2">
        <v>867</v>
      </c>
      <c r="I638" s="2">
        <v>5</v>
      </c>
    </row>
    <row r="639" spans="1:9" ht="12.5" x14ac:dyDescent="0.25">
      <c r="A639" s="2" t="s">
        <v>6638</v>
      </c>
      <c r="B639" s="2" t="s">
        <v>5298</v>
      </c>
      <c r="C639" s="2" t="s">
        <v>6639</v>
      </c>
      <c r="D639" s="3">
        <v>44608</v>
      </c>
      <c r="E639" s="3">
        <v>44608</v>
      </c>
      <c r="F639" s="4">
        <v>90</v>
      </c>
      <c r="G639" s="2">
        <v>12</v>
      </c>
      <c r="H639" s="2">
        <v>239</v>
      </c>
      <c r="I639" s="2">
        <v>4</v>
      </c>
    </row>
    <row r="640" spans="1:9" ht="12.5" x14ac:dyDescent="0.25">
      <c r="A640" s="2" t="s">
        <v>6640</v>
      </c>
      <c r="B640" s="2" t="s">
        <v>5298</v>
      </c>
      <c r="C640" s="2" t="s">
        <v>6641</v>
      </c>
      <c r="D640" s="3">
        <v>44087</v>
      </c>
      <c r="E640" s="3">
        <v>44087</v>
      </c>
      <c r="F640" s="4">
        <v>145</v>
      </c>
      <c r="G640" s="2">
        <v>18</v>
      </c>
      <c r="H640" s="2">
        <v>100</v>
      </c>
      <c r="I640" s="2">
        <v>1</v>
      </c>
    </row>
    <row r="641" spans="1:9" ht="12.5" x14ac:dyDescent="0.25">
      <c r="A641" s="2" t="s">
        <v>6642</v>
      </c>
      <c r="B641" s="2" t="s">
        <v>5298</v>
      </c>
      <c r="C641" s="2" t="s">
        <v>6643</v>
      </c>
      <c r="D641" s="3">
        <v>44767</v>
      </c>
      <c r="E641" s="3">
        <v>44767</v>
      </c>
      <c r="F641" s="4">
        <v>35</v>
      </c>
      <c r="G641" s="2">
        <v>5</v>
      </c>
      <c r="H641" s="2">
        <v>99</v>
      </c>
      <c r="I641" s="2">
        <v>2</v>
      </c>
    </row>
    <row r="642" spans="1:9" ht="12.5" x14ac:dyDescent="0.25">
      <c r="A642" s="2" t="s">
        <v>6644</v>
      </c>
      <c r="B642" s="2" t="s">
        <v>5298</v>
      </c>
      <c r="C642" s="2" t="s">
        <v>6645</v>
      </c>
      <c r="D642" s="3">
        <v>44661</v>
      </c>
      <c r="E642" s="3">
        <v>44661</v>
      </c>
      <c r="F642" s="4">
        <v>75</v>
      </c>
      <c r="G642" s="2">
        <v>5</v>
      </c>
      <c r="H642" s="2">
        <v>330</v>
      </c>
      <c r="I642" s="2">
        <v>4</v>
      </c>
    </row>
    <row r="643" spans="1:9" ht="12.5" x14ac:dyDescent="0.25">
      <c r="A643" s="2" t="s">
        <v>6646</v>
      </c>
      <c r="B643" s="2" t="s">
        <v>5298</v>
      </c>
      <c r="C643" s="2" t="s">
        <v>6647</v>
      </c>
      <c r="D643" s="3">
        <v>44513</v>
      </c>
      <c r="E643" s="3">
        <v>44513</v>
      </c>
      <c r="F643" s="4">
        <v>429</v>
      </c>
      <c r="G643" s="2">
        <v>5</v>
      </c>
      <c r="H643" s="2">
        <v>301</v>
      </c>
      <c r="I643" s="2">
        <v>1</v>
      </c>
    </row>
    <row r="644" spans="1:9" ht="12.5" x14ac:dyDescent="0.25">
      <c r="A644" s="2" t="s">
        <v>6648</v>
      </c>
      <c r="B644" s="2" t="s">
        <v>5298</v>
      </c>
      <c r="C644" s="2" t="s">
        <v>6649</v>
      </c>
      <c r="D644" s="3">
        <v>45362</v>
      </c>
      <c r="E644" s="3">
        <v>45362</v>
      </c>
      <c r="F644" s="4">
        <v>299</v>
      </c>
      <c r="G644" s="2">
        <v>12</v>
      </c>
      <c r="H644" s="2">
        <v>732</v>
      </c>
      <c r="I644" s="2">
        <v>4</v>
      </c>
    </row>
    <row r="645" spans="1:9" ht="12.5" x14ac:dyDescent="0.25">
      <c r="A645" s="2" t="s">
        <v>6650</v>
      </c>
      <c r="B645" s="2" t="s">
        <v>5298</v>
      </c>
      <c r="C645" s="2" t="s">
        <v>6651</v>
      </c>
      <c r="D645" s="3">
        <v>45081</v>
      </c>
      <c r="E645" s="3">
        <v>45081</v>
      </c>
      <c r="F645" s="4">
        <v>210</v>
      </c>
      <c r="G645" s="2">
        <v>12</v>
      </c>
      <c r="H645" s="2">
        <v>130</v>
      </c>
      <c r="I645" s="2">
        <v>4</v>
      </c>
    </row>
    <row r="646" spans="1:9" ht="12.5" x14ac:dyDescent="0.25">
      <c r="A646" s="2" t="s">
        <v>6652</v>
      </c>
      <c r="B646" s="2" t="s">
        <v>5298</v>
      </c>
      <c r="C646" s="2" t="s">
        <v>6653</v>
      </c>
      <c r="D646" s="3">
        <v>43234</v>
      </c>
      <c r="E646" s="3">
        <v>43234</v>
      </c>
      <c r="F646" s="4">
        <v>155</v>
      </c>
      <c r="G646" s="2">
        <v>5</v>
      </c>
      <c r="H646" s="2">
        <v>557</v>
      </c>
      <c r="I646" s="2">
        <v>3</v>
      </c>
    </row>
    <row r="647" spans="1:9" ht="12.5" x14ac:dyDescent="0.25">
      <c r="A647" s="2" t="s">
        <v>6654</v>
      </c>
      <c r="B647" s="2" t="s">
        <v>5298</v>
      </c>
      <c r="C647" s="2" t="s">
        <v>6655</v>
      </c>
      <c r="D647" s="3">
        <v>45103</v>
      </c>
      <c r="E647" s="3">
        <v>45103</v>
      </c>
      <c r="F647" s="4">
        <v>135</v>
      </c>
      <c r="G647" s="2">
        <v>5</v>
      </c>
      <c r="H647" s="2">
        <v>448</v>
      </c>
      <c r="I647" s="2">
        <v>5</v>
      </c>
    </row>
    <row r="648" spans="1:9" ht="12.5" x14ac:dyDescent="0.25">
      <c r="A648" s="2" t="s">
        <v>6656</v>
      </c>
      <c r="B648" s="2" t="s">
        <v>5298</v>
      </c>
      <c r="C648" s="2" t="s">
        <v>6657</v>
      </c>
      <c r="D648" s="3">
        <v>45382</v>
      </c>
      <c r="E648" s="3">
        <v>45382</v>
      </c>
      <c r="F648" s="4">
        <v>165</v>
      </c>
      <c r="G648" s="2">
        <v>5</v>
      </c>
      <c r="H648" s="2">
        <v>590</v>
      </c>
      <c r="I648" s="2">
        <v>2</v>
      </c>
    </row>
    <row r="649" spans="1:9" ht="12.5" x14ac:dyDescent="0.25">
      <c r="A649" s="2" t="s">
        <v>6658</v>
      </c>
      <c r="B649" s="2" t="s">
        <v>5298</v>
      </c>
      <c r="C649" s="2" t="s">
        <v>6659</v>
      </c>
      <c r="D649" s="3">
        <v>43916</v>
      </c>
      <c r="E649" s="3">
        <v>43916</v>
      </c>
      <c r="F649" s="4">
        <v>72</v>
      </c>
      <c r="G649" s="2">
        <v>12</v>
      </c>
      <c r="H649" s="2">
        <v>724</v>
      </c>
      <c r="I649" s="2">
        <v>4</v>
      </c>
    </row>
    <row r="650" spans="1:9" ht="12.5" x14ac:dyDescent="0.25">
      <c r="A650" s="2" t="s">
        <v>6660</v>
      </c>
      <c r="B650" s="2" t="s">
        <v>5298</v>
      </c>
      <c r="C650" s="2" t="s">
        <v>6661</v>
      </c>
      <c r="D650" s="3">
        <v>45296</v>
      </c>
      <c r="E650" s="3">
        <v>45296</v>
      </c>
      <c r="F650" s="4">
        <v>265</v>
      </c>
      <c r="G650" s="2">
        <v>5</v>
      </c>
      <c r="H650" s="2">
        <v>680</v>
      </c>
      <c r="I650" s="2">
        <v>5</v>
      </c>
    </row>
    <row r="651" spans="1:9" ht="12.5" x14ac:dyDescent="0.25">
      <c r="A651" s="2" t="s">
        <v>6662</v>
      </c>
      <c r="B651" s="2" t="s">
        <v>5298</v>
      </c>
      <c r="C651" s="2" t="s">
        <v>6663</v>
      </c>
      <c r="D651" s="3">
        <v>44073</v>
      </c>
      <c r="E651" s="3">
        <v>44073</v>
      </c>
      <c r="F651" s="4">
        <v>55</v>
      </c>
      <c r="G651" s="2">
        <v>5</v>
      </c>
      <c r="H651" s="2">
        <v>688</v>
      </c>
      <c r="I651" s="2">
        <v>4</v>
      </c>
    </row>
    <row r="652" spans="1:9" ht="12.5" x14ac:dyDescent="0.25">
      <c r="A652" s="2" t="s">
        <v>6664</v>
      </c>
      <c r="B652" s="2" t="s">
        <v>5298</v>
      </c>
      <c r="C652" s="2" t="s">
        <v>6665</v>
      </c>
      <c r="D652" s="3">
        <v>45513</v>
      </c>
      <c r="E652" s="3">
        <v>45513</v>
      </c>
      <c r="F652" s="4">
        <v>139</v>
      </c>
      <c r="G652" s="2">
        <v>5</v>
      </c>
      <c r="H652" s="2">
        <v>570</v>
      </c>
      <c r="I652" s="2">
        <v>2</v>
      </c>
    </row>
    <row r="653" spans="1:9" ht="12.5" x14ac:dyDescent="0.25">
      <c r="A653" s="2" t="s">
        <v>6666</v>
      </c>
      <c r="B653" s="2" t="s">
        <v>5298</v>
      </c>
      <c r="C653" s="2" t="s">
        <v>6667</v>
      </c>
      <c r="D653" s="3">
        <v>43571</v>
      </c>
      <c r="E653" s="3">
        <v>43571</v>
      </c>
      <c r="F653" s="4">
        <v>99</v>
      </c>
      <c r="G653" s="2">
        <v>12</v>
      </c>
      <c r="H653" s="2">
        <v>899</v>
      </c>
      <c r="I653" s="2">
        <v>3</v>
      </c>
    </row>
    <row r="654" spans="1:9" ht="12.5" x14ac:dyDescent="0.25">
      <c r="A654" s="2" t="s">
        <v>6668</v>
      </c>
      <c r="B654" s="2" t="s">
        <v>5298</v>
      </c>
      <c r="C654" s="2" t="s">
        <v>6669</v>
      </c>
      <c r="D654" s="3">
        <v>43547</v>
      </c>
      <c r="E654" s="3">
        <v>43547</v>
      </c>
      <c r="F654" s="4">
        <v>26</v>
      </c>
      <c r="G654" s="2">
        <v>0</v>
      </c>
      <c r="H654" s="2">
        <v>122</v>
      </c>
      <c r="I654" s="2">
        <v>1</v>
      </c>
    </row>
    <row r="655" spans="1:9" ht="12.5" x14ac:dyDescent="0.25">
      <c r="A655" s="2" t="s">
        <v>6670</v>
      </c>
      <c r="B655" s="2" t="s">
        <v>5298</v>
      </c>
      <c r="C655" s="2" t="s">
        <v>6671</v>
      </c>
      <c r="D655" s="3">
        <v>44145</v>
      </c>
      <c r="E655" s="3">
        <v>44145</v>
      </c>
      <c r="F655" s="4">
        <v>399</v>
      </c>
      <c r="G655" s="2">
        <v>5</v>
      </c>
      <c r="H655" s="2">
        <v>128</v>
      </c>
      <c r="I655" s="2">
        <v>1</v>
      </c>
    </row>
    <row r="656" spans="1:9" ht="12.5" x14ac:dyDescent="0.25">
      <c r="A656" s="2" t="s">
        <v>6672</v>
      </c>
      <c r="B656" s="2" t="s">
        <v>5298</v>
      </c>
      <c r="C656" s="2" t="s">
        <v>6673</v>
      </c>
      <c r="D656" s="3">
        <v>44717</v>
      </c>
      <c r="E656" s="3">
        <v>44717</v>
      </c>
      <c r="F656" s="4">
        <v>45</v>
      </c>
      <c r="G656" s="2">
        <v>12</v>
      </c>
      <c r="H656" s="2">
        <v>122</v>
      </c>
      <c r="I656" s="2">
        <v>1</v>
      </c>
    </row>
    <row r="657" spans="1:9" ht="12.5" x14ac:dyDescent="0.25">
      <c r="A657" s="2" t="s">
        <v>6674</v>
      </c>
      <c r="B657" s="2" t="s">
        <v>5298</v>
      </c>
      <c r="C657" s="2" t="s">
        <v>6675</v>
      </c>
      <c r="D657" s="3">
        <v>43650</v>
      </c>
      <c r="E657" s="3">
        <v>43650</v>
      </c>
      <c r="F657" s="4">
        <v>165</v>
      </c>
      <c r="G657" s="2">
        <v>5</v>
      </c>
      <c r="H657" s="2">
        <v>153</v>
      </c>
      <c r="I657" s="2">
        <v>3</v>
      </c>
    </row>
    <row r="658" spans="1:9" ht="12.5" x14ac:dyDescent="0.25">
      <c r="A658" s="2" t="s">
        <v>6676</v>
      </c>
      <c r="B658" s="2" t="s">
        <v>5298</v>
      </c>
      <c r="C658" s="2" t="s">
        <v>6677</v>
      </c>
      <c r="D658" s="3">
        <v>44557</v>
      </c>
      <c r="E658" s="3">
        <v>44557</v>
      </c>
      <c r="F658" s="4">
        <v>125</v>
      </c>
      <c r="G658" s="2">
        <v>5</v>
      </c>
      <c r="H658" s="2">
        <v>929</v>
      </c>
      <c r="I658" s="2">
        <v>3</v>
      </c>
    </row>
    <row r="659" spans="1:9" ht="12.5" x14ac:dyDescent="0.25">
      <c r="A659" s="2" t="s">
        <v>6678</v>
      </c>
      <c r="B659" s="2" t="s">
        <v>5298</v>
      </c>
      <c r="C659" s="2" t="s">
        <v>6679</v>
      </c>
      <c r="D659" s="3">
        <v>44079</v>
      </c>
      <c r="E659" s="3">
        <v>44079</v>
      </c>
      <c r="F659" s="4">
        <v>295</v>
      </c>
      <c r="G659" s="2">
        <v>5</v>
      </c>
      <c r="H659" s="2">
        <v>447</v>
      </c>
      <c r="I659" s="2">
        <v>2</v>
      </c>
    </row>
    <row r="660" spans="1:9" ht="12.5" x14ac:dyDescent="0.25">
      <c r="A660" s="2" t="s">
        <v>6680</v>
      </c>
      <c r="B660" s="2" t="s">
        <v>5298</v>
      </c>
      <c r="C660" s="2" t="s">
        <v>6681</v>
      </c>
      <c r="D660" s="3">
        <v>44588</v>
      </c>
      <c r="E660" s="3">
        <v>44588</v>
      </c>
      <c r="F660" s="4">
        <v>40</v>
      </c>
      <c r="G660" s="2">
        <v>12</v>
      </c>
      <c r="H660" s="2">
        <v>246</v>
      </c>
      <c r="I660" s="2">
        <v>3</v>
      </c>
    </row>
    <row r="661" spans="1:9" ht="12.5" x14ac:dyDescent="0.25">
      <c r="A661" s="2" t="s">
        <v>6682</v>
      </c>
      <c r="B661" s="2" t="s">
        <v>5298</v>
      </c>
      <c r="C661" s="2" t="s">
        <v>6683</v>
      </c>
      <c r="D661" s="3">
        <v>44925</v>
      </c>
      <c r="E661" s="3">
        <v>44925</v>
      </c>
      <c r="F661" s="4">
        <v>26</v>
      </c>
      <c r="G661" s="2">
        <v>0</v>
      </c>
      <c r="H661" s="2">
        <v>411</v>
      </c>
      <c r="I661" s="2">
        <v>1</v>
      </c>
    </row>
    <row r="662" spans="1:9" ht="12.5" x14ac:dyDescent="0.25">
      <c r="A662" s="2" t="s">
        <v>6684</v>
      </c>
      <c r="B662" s="2" t="s">
        <v>5298</v>
      </c>
      <c r="C662" s="2" t="s">
        <v>6685</v>
      </c>
      <c r="D662" s="3">
        <v>44185</v>
      </c>
      <c r="E662" s="3">
        <v>44185</v>
      </c>
      <c r="F662" s="4">
        <v>329</v>
      </c>
      <c r="G662" s="2">
        <v>5</v>
      </c>
      <c r="H662" s="2">
        <v>54</v>
      </c>
      <c r="I662" s="2">
        <v>4</v>
      </c>
    </row>
    <row r="663" spans="1:9" ht="12.5" x14ac:dyDescent="0.25">
      <c r="A663" s="2" t="s">
        <v>6686</v>
      </c>
      <c r="B663" s="2" t="s">
        <v>5298</v>
      </c>
      <c r="C663" s="2" t="s">
        <v>6687</v>
      </c>
      <c r="D663" s="3">
        <v>44439</v>
      </c>
      <c r="E663" s="3">
        <v>44439</v>
      </c>
      <c r="F663" s="4">
        <v>135</v>
      </c>
      <c r="G663" s="2">
        <v>5</v>
      </c>
      <c r="H663" s="2">
        <v>478</v>
      </c>
      <c r="I663" s="2">
        <v>4</v>
      </c>
    </row>
    <row r="664" spans="1:9" ht="12.5" x14ac:dyDescent="0.25">
      <c r="A664" s="2" t="s">
        <v>6688</v>
      </c>
      <c r="B664" s="2" t="s">
        <v>5298</v>
      </c>
      <c r="C664" s="2" t="s">
        <v>6689</v>
      </c>
      <c r="D664" s="3">
        <v>44343</v>
      </c>
      <c r="E664" s="3">
        <v>44343</v>
      </c>
      <c r="F664" s="4">
        <v>120</v>
      </c>
      <c r="G664" s="2">
        <v>12</v>
      </c>
      <c r="H664" s="2">
        <v>745</v>
      </c>
      <c r="I664" s="2">
        <v>3</v>
      </c>
    </row>
    <row r="665" spans="1:9" ht="12.5" x14ac:dyDescent="0.25">
      <c r="A665" s="2" t="s">
        <v>6690</v>
      </c>
      <c r="B665" s="2" t="s">
        <v>5298</v>
      </c>
      <c r="C665" s="2" t="s">
        <v>6691</v>
      </c>
      <c r="D665" s="3">
        <v>44656</v>
      </c>
      <c r="E665" s="3">
        <v>44656</v>
      </c>
      <c r="F665" s="4">
        <v>54</v>
      </c>
      <c r="G665" s="2">
        <v>0</v>
      </c>
      <c r="H665" s="2">
        <v>388</v>
      </c>
      <c r="I665" s="2">
        <v>4</v>
      </c>
    </row>
    <row r="666" spans="1:9" ht="12.5" x14ac:dyDescent="0.25">
      <c r="A666" s="2" t="s">
        <v>6692</v>
      </c>
      <c r="B666" s="2" t="s">
        <v>5298</v>
      </c>
      <c r="C666" s="2" t="s">
        <v>6693</v>
      </c>
      <c r="D666" s="3">
        <v>43198</v>
      </c>
      <c r="E666" s="3">
        <v>43198</v>
      </c>
      <c r="F666" s="4">
        <v>75</v>
      </c>
      <c r="G666" s="2">
        <v>5</v>
      </c>
      <c r="H666" s="2">
        <v>720</v>
      </c>
      <c r="I666" s="2">
        <v>4</v>
      </c>
    </row>
    <row r="667" spans="1:9" ht="12.5" x14ac:dyDescent="0.25">
      <c r="A667" s="2" t="s">
        <v>6694</v>
      </c>
      <c r="B667" s="2" t="s">
        <v>5298</v>
      </c>
      <c r="C667" s="2" t="s">
        <v>6695</v>
      </c>
      <c r="D667" s="3">
        <v>43816</v>
      </c>
      <c r="E667" s="3">
        <v>43816</v>
      </c>
      <c r="F667" s="4">
        <v>99</v>
      </c>
      <c r="G667" s="2">
        <v>12</v>
      </c>
      <c r="H667" s="2">
        <v>453</v>
      </c>
      <c r="I667" s="2">
        <v>5</v>
      </c>
    </row>
    <row r="668" spans="1:9" ht="12.5" x14ac:dyDescent="0.25">
      <c r="A668" s="2" t="s">
        <v>6696</v>
      </c>
      <c r="B668" s="2" t="s">
        <v>5298</v>
      </c>
      <c r="C668" s="2" t="s">
        <v>6697</v>
      </c>
      <c r="D668" s="3">
        <v>45611</v>
      </c>
      <c r="E668" s="3">
        <v>45611</v>
      </c>
      <c r="F668" s="4">
        <v>545</v>
      </c>
      <c r="G668" s="2">
        <v>5</v>
      </c>
      <c r="H668" s="2">
        <v>525</v>
      </c>
      <c r="I668" s="2">
        <v>5</v>
      </c>
    </row>
    <row r="669" spans="1:9" ht="12.5" x14ac:dyDescent="0.25">
      <c r="A669" s="2" t="s">
        <v>6698</v>
      </c>
      <c r="B669" s="2" t="s">
        <v>5298</v>
      </c>
      <c r="C669" s="2" t="s">
        <v>6699</v>
      </c>
      <c r="D669" s="3">
        <v>44987</v>
      </c>
      <c r="E669" s="3">
        <v>44987</v>
      </c>
      <c r="F669" s="4">
        <v>92</v>
      </c>
      <c r="G669" s="2">
        <v>5</v>
      </c>
      <c r="H669" s="2">
        <v>794</v>
      </c>
      <c r="I669" s="2">
        <v>5</v>
      </c>
    </row>
    <row r="670" spans="1:9" ht="12.5" x14ac:dyDescent="0.25">
      <c r="A670" s="2" t="s">
        <v>6700</v>
      </c>
      <c r="B670" s="2" t="s">
        <v>5298</v>
      </c>
      <c r="C670" s="2" t="s">
        <v>6701</v>
      </c>
      <c r="D670" s="3">
        <v>45174</v>
      </c>
      <c r="E670" s="3">
        <v>45174</v>
      </c>
      <c r="F670" s="4">
        <v>25</v>
      </c>
      <c r="G670" s="2">
        <v>12</v>
      </c>
      <c r="H670" s="2">
        <v>848</v>
      </c>
      <c r="I670" s="2">
        <v>4</v>
      </c>
    </row>
    <row r="671" spans="1:9" ht="12.5" x14ac:dyDescent="0.25">
      <c r="A671" s="2" t="s">
        <v>6702</v>
      </c>
      <c r="B671" s="2" t="s">
        <v>5298</v>
      </c>
      <c r="C671" s="2" t="s">
        <v>6703</v>
      </c>
      <c r="D671" s="3">
        <v>43524</v>
      </c>
      <c r="E671" s="3">
        <v>43524</v>
      </c>
      <c r="F671" s="4">
        <v>56</v>
      </c>
      <c r="G671" s="2">
        <v>0</v>
      </c>
      <c r="H671" s="2">
        <v>601</v>
      </c>
      <c r="I671" s="2">
        <v>1</v>
      </c>
    </row>
    <row r="672" spans="1:9" ht="12.5" x14ac:dyDescent="0.25">
      <c r="A672" s="2" t="s">
        <v>6704</v>
      </c>
      <c r="B672" s="2" t="s">
        <v>5298</v>
      </c>
      <c r="C672" s="2" t="s">
        <v>6705</v>
      </c>
      <c r="D672" s="3">
        <v>44842</v>
      </c>
      <c r="E672" s="3">
        <v>44842</v>
      </c>
      <c r="F672" s="4">
        <v>135</v>
      </c>
      <c r="G672" s="2">
        <v>5</v>
      </c>
      <c r="H672" s="2">
        <v>652</v>
      </c>
      <c r="I672" s="2">
        <v>1</v>
      </c>
    </row>
    <row r="673" spans="1:9" ht="12.5" x14ac:dyDescent="0.25">
      <c r="A673" s="2" t="s">
        <v>6706</v>
      </c>
      <c r="B673" s="2" t="s">
        <v>5298</v>
      </c>
      <c r="C673" s="2" t="s">
        <v>6707</v>
      </c>
      <c r="D673" s="3">
        <v>43497</v>
      </c>
      <c r="E673" s="3">
        <v>43497</v>
      </c>
      <c r="F673" s="4">
        <v>450</v>
      </c>
      <c r="G673" s="2">
        <v>12</v>
      </c>
      <c r="H673" s="2">
        <v>918</v>
      </c>
      <c r="I673" s="2">
        <v>2</v>
      </c>
    </row>
    <row r="674" spans="1:9" ht="12.5" x14ac:dyDescent="0.25">
      <c r="A674" s="2" t="s">
        <v>6708</v>
      </c>
      <c r="B674" s="2" t="s">
        <v>5298</v>
      </c>
      <c r="C674" s="2" t="s">
        <v>6709</v>
      </c>
      <c r="D674" s="3">
        <v>45436</v>
      </c>
      <c r="E674" s="3">
        <v>45436</v>
      </c>
      <c r="F674" s="4">
        <v>144</v>
      </c>
      <c r="G674" s="2">
        <v>12</v>
      </c>
      <c r="H674" s="2">
        <v>341</v>
      </c>
      <c r="I674" s="2">
        <v>5</v>
      </c>
    </row>
    <row r="675" spans="1:9" ht="12.5" x14ac:dyDescent="0.25">
      <c r="A675" s="2" t="s">
        <v>6710</v>
      </c>
      <c r="B675" s="2" t="s">
        <v>5298</v>
      </c>
      <c r="C675" s="2" t="s">
        <v>6711</v>
      </c>
      <c r="D675" s="3">
        <v>43727</v>
      </c>
      <c r="E675" s="3">
        <v>43727</v>
      </c>
      <c r="F675" s="4">
        <v>28</v>
      </c>
      <c r="G675" s="2">
        <v>0</v>
      </c>
      <c r="H675" s="2">
        <v>750</v>
      </c>
      <c r="I675" s="2">
        <v>1</v>
      </c>
    </row>
    <row r="676" spans="1:9" ht="12.5" x14ac:dyDescent="0.25">
      <c r="A676" s="2" t="s">
        <v>6712</v>
      </c>
      <c r="B676" s="2" t="s">
        <v>5298</v>
      </c>
      <c r="C676" s="2" t="s">
        <v>6713</v>
      </c>
      <c r="D676" s="3">
        <v>44584</v>
      </c>
      <c r="E676" s="3">
        <v>44584</v>
      </c>
      <c r="F676" s="4">
        <v>89</v>
      </c>
      <c r="G676" s="2">
        <v>5</v>
      </c>
      <c r="H676" s="2">
        <v>150</v>
      </c>
      <c r="I676" s="2">
        <v>5</v>
      </c>
    </row>
    <row r="677" spans="1:9" ht="12.5" x14ac:dyDescent="0.25">
      <c r="A677" s="2" t="s">
        <v>6714</v>
      </c>
      <c r="B677" s="2" t="s">
        <v>5298</v>
      </c>
      <c r="C677" s="2" t="s">
        <v>6715</v>
      </c>
      <c r="D677" s="3">
        <v>43827</v>
      </c>
      <c r="E677" s="3">
        <v>43827</v>
      </c>
      <c r="F677" s="4">
        <v>120</v>
      </c>
      <c r="G677" s="2">
        <v>12</v>
      </c>
      <c r="H677" s="2">
        <v>40</v>
      </c>
      <c r="I677" s="2">
        <v>3</v>
      </c>
    </row>
    <row r="678" spans="1:9" ht="12.5" x14ac:dyDescent="0.25">
      <c r="A678" s="2" t="s">
        <v>6716</v>
      </c>
      <c r="B678" s="2" t="s">
        <v>5298</v>
      </c>
      <c r="C678" s="2" t="s">
        <v>6717</v>
      </c>
      <c r="D678" s="3">
        <v>44139</v>
      </c>
      <c r="E678" s="3">
        <v>44139</v>
      </c>
      <c r="F678" s="4">
        <v>119</v>
      </c>
      <c r="G678" s="2">
        <v>5</v>
      </c>
      <c r="H678" s="2">
        <v>59</v>
      </c>
      <c r="I678" s="2">
        <v>4</v>
      </c>
    </row>
    <row r="679" spans="1:9" ht="12.5" x14ac:dyDescent="0.25">
      <c r="A679" s="2" t="s">
        <v>6718</v>
      </c>
      <c r="B679" s="2" t="s">
        <v>5298</v>
      </c>
      <c r="C679" s="2" t="s">
        <v>6719</v>
      </c>
      <c r="D679" s="3">
        <v>44043</v>
      </c>
      <c r="E679" s="3">
        <v>44043</v>
      </c>
      <c r="F679" s="4">
        <v>160</v>
      </c>
      <c r="G679" s="2">
        <v>5</v>
      </c>
      <c r="H679" s="2">
        <v>484</v>
      </c>
      <c r="I679" s="2">
        <v>4</v>
      </c>
    </row>
    <row r="680" spans="1:9" ht="12.5" x14ac:dyDescent="0.25">
      <c r="A680" s="2" t="s">
        <v>6720</v>
      </c>
      <c r="B680" s="2" t="s">
        <v>5298</v>
      </c>
      <c r="C680" s="2" t="s">
        <v>6721</v>
      </c>
      <c r="D680" s="3">
        <v>43360</v>
      </c>
      <c r="E680" s="3">
        <v>43360</v>
      </c>
      <c r="F680" s="4">
        <v>225</v>
      </c>
      <c r="G680" s="2">
        <v>12</v>
      </c>
      <c r="H680" s="2">
        <v>147</v>
      </c>
      <c r="I680" s="2">
        <v>3</v>
      </c>
    </row>
    <row r="681" spans="1:9" ht="12.5" x14ac:dyDescent="0.25">
      <c r="A681" s="2" t="s">
        <v>6722</v>
      </c>
      <c r="B681" s="2" t="s">
        <v>5298</v>
      </c>
      <c r="C681" s="2" t="s">
        <v>6723</v>
      </c>
      <c r="D681" s="3">
        <v>45330</v>
      </c>
      <c r="E681" s="3">
        <v>45330</v>
      </c>
      <c r="F681" s="4">
        <v>275</v>
      </c>
      <c r="G681" s="2">
        <v>5</v>
      </c>
      <c r="H681" s="2">
        <v>326</v>
      </c>
      <c r="I681" s="2">
        <v>5</v>
      </c>
    </row>
    <row r="682" spans="1:9" ht="12.5" x14ac:dyDescent="0.25">
      <c r="A682" s="2" t="s">
        <v>6724</v>
      </c>
      <c r="B682" s="2" t="s">
        <v>5298</v>
      </c>
      <c r="C682" s="2" t="s">
        <v>6725</v>
      </c>
      <c r="D682" s="3">
        <v>44470</v>
      </c>
      <c r="E682" s="3">
        <v>44470</v>
      </c>
      <c r="F682" s="4">
        <v>169</v>
      </c>
      <c r="G682" s="2">
        <v>5</v>
      </c>
      <c r="H682" s="2">
        <v>124</v>
      </c>
      <c r="I682" s="2">
        <v>1</v>
      </c>
    </row>
    <row r="683" spans="1:9" ht="12.5" x14ac:dyDescent="0.25">
      <c r="A683" s="2" t="s">
        <v>6726</v>
      </c>
      <c r="B683" s="2" t="s">
        <v>5298</v>
      </c>
      <c r="C683" s="2" t="s">
        <v>6727</v>
      </c>
      <c r="D683" s="3">
        <v>44892</v>
      </c>
      <c r="E683" s="3">
        <v>44892</v>
      </c>
      <c r="F683" s="4">
        <v>35</v>
      </c>
      <c r="G683" s="2">
        <v>12</v>
      </c>
      <c r="H683" s="2">
        <v>647</v>
      </c>
      <c r="I683" s="2">
        <v>4</v>
      </c>
    </row>
    <row r="684" spans="1:9" ht="12.5" x14ac:dyDescent="0.25">
      <c r="A684" s="2" t="s">
        <v>6728</v>
      </c>
      <c r="B684" s="2" t="s">
        <v>5298</v>
      </c>
      <c r="C684" s="2" t="s">
        <v>6729</v>
      </c>
      <c r="D684" s="3">
        <v>44370</v>
      </c>
      <c r="E684" s="3">
        <v>44370</v>
      </c>
      <c r="F684" s="4">
        <v>145</v>
      </c>
      <c r="G684" s="2">
        <v>5</v>
      </c>
      <c r="H684" s="2">
        <v>680</v>
      </c>
      <c r="I684" s="2">
        <v>1</v>
      </c>
    </row>
    <row r="685" spans="1:9" ht="12.5" x14ac:dyDescent="0.25">
      <c r="A685" s="2" t="s">
        <v>6730</v>
      </c>
      <c r="B685" s="2" t="s">
        <v>5298</v>
      </c>
      <c r="C685" s="2" t="s">
        <v>6731</v>
      </c>
      <c r="D685" s="3">
        <v>44385</v>
      </c>
      <c r="E685" s="3">
        <v>44385</v>
      </c>
      <c r="F685" s="4">
        <v>174</v>
      </c>
      <c r="G685" s="2">
        <v>5</v>
      </c>
      <c r="H685" s="2">
        <v>473</v>
      </c>
      <c r="I685" s="2">
        <v>4</v>
      </c>
    </row>
    <row r="686" spans="1:9" ht="12.5" x14ac:dyDescent="0.25">
      <c r="A686" s="2" t="s">
        <v>6732</v>
      </c>
      <c r="B686" s="2" t="s">
        <v>5298</v>
      </c>
      <c r="C686" s="2" t="s">
        <v>6733</v>
      </c>
      <c r="D686" s="3">
        <v>43555</v>
      </c>
      <c r="E686" s="3">
        <v>43555</v>
      </c>
      <c r="F686" s="4">
        <v>120</v>
      </c>
      <c r="G686" s="2">
        <v>5</v>
      </c>
      <c r="H686" s="2">
        <v>440</v>
      </c>
      <c r="I686" s="2">
        <v>3</v>
      </c>
    </row>
    <row r="687" spans="1:9" ht="12.5" x14ac:dyDescent="0.25">
      <c r="A687" s="2" t="s">
        <v>6734</v>
      </c>
      <c r="B687" s="2" t="s">
        <v>5298</v>
      </c>
      <c r="C687" s="2" t="s">
        <v>6735</v>
      </c>
      <c r="D687" s="3">
        <v>44920</v>
      </c>
      <c r="E687" s="3">
        <v>44920</v>
      </c>
      <c r="F687" s="4">
        <v>165</v>
      </c>
      <c r="G687" s="2">
        <v>12</v>
      </c>
      <c r="H687" s="2">
        <v>672</v>
      </c>
      <c r="I687" s="2">
        <v>1</v>
      </c>
    </row>
    <row r="688" spans="1:9" ht="12.5" x14ac:dyDescent="0.25">
      <c r="A688" s="2" t="s">
        <v>6736</v>
      </c>
      <c r="B688" s="2" t="s">
        <v>5298</v>
      </c>
      <c r="C688" s="2" t="s">
        <v>6737</v>
      </c>
      <c r="D688" s="3">
        <v>43212</v>
      </c>
      <c r="E688" s="3">
        <v>43212</v>
      </c>
      <c r="F688" s="4">
        <v>65</v>
      </c>
      <c r="G688" s="2">
        <v>0</v>
      </c>
      <c r="H688" s="2">
        <v>640</v>
      </c>
      <c r="I688" s="2">
        <v>1</v>
      </c>
    </row>
    <row r="689" spans="1:9" ht="12.5" x14ac:dyDescent="0.25">
      <c r="A689" s="2" t="s">
        <v>6738</v>
      </c>
      <c r="B689" s="2" t="s">
        <v>5298</v>
      </c>
      <c r="C689" s="2" t="s">
        <v>6739</v>
      </c>
      <c r="D689" s="3">
        <v>45488</v>
      </c>
      <c r="E689" s="3">
        <v>45488</v>
      </c>
      <c r="F689" s="4">
        <v>89</v>
      </c>
      <c r="G689" s="2">
        <v>5</v>
      </c>
      <c r="H689" s="2">
        <v>972</v>
      </c>
      <c r="I689" s="2">
        <v>3</v>
      </c>
    </row>
    <row r="690" spans="1:9" ht="12.5" x14ac:dyDescent="0.25">
      <c r="A690" s="2" t="s">
        <v>6740</v>
      </c>
      <c r="B690" s="2" t="s">
        <v>5298</v>
      </c>
      <c r="C690" s="2" t="s">
        <v>6741</v>
      </c>
      <c r="D690" s="3">
        <v>43362</v>
      </c>
      <c r="E690" s="3">
        <v>43362</v>
      </c>
      <c r="F690" s="4">
        <v>95</v>
      </c>
      <c r="G690" s="2">
        <v>12</v>
      </c>
      <c r="H690" s="2">
        <v>839</v>
      </c>
      <c r="I690" s="2">
        <v>5</v>
      </c>
    </row>
    <row r="691" spans="1:9" ht="12.5" x14ac:dyDescent="0.25">
      <c r="A691" s="2" t="s">
        <v>6742</v>
      </c>
      <c r="B691" s="2" t="s">
        <v>5298</v>
      </c>
      <c r="C691" s="2" t="s">
        <v>6743</v>
      </c>
      <c r="D691" s="3">
        <v>43623</v>
      </c>
      <c r="E691" s="3">
        <v>43623</v>
      </c>
      <c r="F691" s="4">
        <v>24</v>
      </c>
      <c r="G691" s="2">
        <v>0</v>
      </c>
      <c r="H691" s="2">
        <v>859</v>
      </c>
      <c r="I691" s="2">
        <v>4</v>
      </c>
    </row>
    <row r="692" spans="1:9" ht="12.5" x14ac:dyDescent="0.25">
      <c r="A692" s="2" t="s">
        <v>6744</v>
      </c>
      <c r="B692" s="2" t="s">
        <v>5298</v>
      </c>
      <c r="C692" s="2" t="s">
        <v>6745</v>
      </c>
      <c r="D692" s="3">
        <v>43763</v>
      </c>
      <c r="E692" s="3">
        <v>43763</v>
      </c>
      <c r="F692" s="4">
        <v>160</v>
      </c>
      <c r="G692" s="2">
        <v>5</v>
      </c>
      <c r="H692" s="2">
        <v>815</v>
      </c>
      <c r="I692" s="2">
        <v>3</v>
      </c>
    </row>
    <row r="693" spans="1:9" ht="12.5" x14ac:dyDescent="0.25">
      <c r="A693" s="2" t="s">
        <v>6746</v>
      </c>
      <c r="B693" s="2" t="s">
        <v>5298</v>
      </c>
      <c r="C693" s="2" t="s">
        <v>6747</v>
      </c>
      <c r="D693" s="3">
        <v>45401</v>
      </c>
      <c r="E693" s="3">
        <v>45401</v>
      </c>
      <c r="F693" s="4">
        <v>75</v>
      </c>
      <c r="G693" s="2">
        <v>0</v>
      </c>
      <c r="H693" s="2">
        <v>946</v>
      </c>
      <c r="I693" s="2">
        <v>2</v>
      </c>
    </row>
    <row r="694" spans="1:9" ht="12.5" x14ac:dyDescent="0.25">
      <c r="A694" s="2" t="s">
        <v>6748</v>
      </c>
      <c r="B694" s="2" t="s">
        <v>5298</v>
      </c>
      <c r="C694" s="2" t="s">
        <v>6749</v>
      </c>
      <c r="D694" s="3">
        <v>43676</v>
      </c>
      <c r="E694" s="3">
        <v>43676</v>
      </c>
      <c r="F694" s="4">
        <v>100</v>
      </c>
      <c r="G694" s="2">
        <v>12</v>
      </c>
      <c r="H694" s="2">
        <v>238</v>
      </c>
      <c r="I694" s="2">
        <v>4</v>
      </c>
    </row>
    <row r="695" spans="1:9" ht="12.5" x14ac:dyDescent="0.25">
      <c r="A695" s="2" t="s">
        <v>6750</v>
      </c>
      <c r="B695" s="2" t="s">
        <v>5298</v>
      </c>
      <c r="C695" s="2" t="s">
        <v>6751</v>
      </c>
      <c r="D695" s="3">
        <v>43954</v>
      </c>
      <c r="E695" s="3">
        <v>43954</v>
      </c>
      <c r="F695" s="4">
        <v>325</v>
      </c>
      <c r="G695" s="2">
        <v>5</v>
      </c>
      <c r="H695" s="2">
        <v>14</v>
      </c>
      <c r="I695" s="2">
        <v>3</v>
      </c>
    </row>
    <row r="696" spans="1:9" ht="12.5" x14ac:dyDescent="0.25">
      <c r="A696" s="2" t="s">
        <v>6752</v>
      </c>
      <c r="B696" s="2" t="s">
        <v>5298</v>
      </c>
      <c r="C696" s="2" t="s">
        <v>6753</v>
      </c>
      <c r="D696" s="3">
        <v>45613</v>
      </c>
      <c r="E696" s="3">
        <v>45613</v>
      </c>
      <c r="F696" s="4">
        <v>115</v>
      </c>
      <c r="G696" s="2">
        <v>5</v>
      </c>
      <c r="H696" s="2">
        <v>445</v>
      </c>
      <c r="I696" s="2">
        <v>5</v>
      </c>
    </row>
    <row r="697" spans="1:9" ht="12.5" x14ac:dyDescent="0.25">
      <c r="A697" s="2" t="s">
        <v>6754</v>
      </c>
      <c r="B697" s="2" t="s">
        <v>5298</v>
      </c>
      <c r="C697" s="2" t="s">
        <v>6755</v>
      </c>
      <c r="D697" s="3">
        <v>44429</v>
      </c>
      <c r="E697" s="3">
        <v>44429</v>
      </c>
      <c r="F697" s="4">
        <v>189</v>
      </c>
      <c r="G697" s="2">
        <v>5</v>
      </c>
      <c r="H697" s="2">
        <v>99</v>
      </c>
      <c r="I697" s="2">
        <v>5</v>
      </c>
    </row>
    <row r="698" spans="1:9" ht="12.5" x14ac:dyDescent="0.25">
      <c r="A698" s="2" t="s">
        <v>6756</v>
      </c>
      <c r="B698" s="2" t="s">
        <v>5298</v>
      </c>
      <c r="C698" s="2" t="s">
        <v>6757</v>
      </c>
      <c r="D698" s="3">
        <v>44443</v>
      </c>
      <c r="E698" s="3">
        <v>44443</v>
      </c>
      <c r="F698" s="4">
        <v>50</v>
      </c>
      <c r="G698" s="2">
        <v>12</v>
      </c>
      <c r="H698" s="2">
        <v>271</v>
      </c>
      <c r="I698" s="2">
        <v>4</v>
      </c>
    </row>
    <row r="699" spans="1:9" ht="12.5" x14ac:dyDescent="0.25">
      <c r="A699" s="2" t="s">
        <v>6758</v>
      </c>
      <c r="B699" s="2" t="s">
        <v>5298</v>
      </c>
      <c r="C699" s="2" t="s">
        <v>6759</v>
      </c>
      <c r="D699" s="3">
        <v>45034</v>
      </c>
      <c r="E699" s="3">
        <v>45034</v>
      </c>
      <c r="F699" s="4">
        <v>30</v>
      </c>
      <c r="G699" s="2">
        <v>0</v>
      </c>
      <c r="H699" s="2">
        <v>262</v>
      </c>
      <c r="I699" s="2">
        <v>2</v>
      </c>
    </row>
    <row r="700" spans="1:9" ht="12.5" x14ac:dyDescent="0.25">
      <c r="A700" s="2" t="s">
        <v>6760</v>
      </c>
      <c r="B700" s="2" t="s">
        <v>5298</v>
      </c>
      <c r="C700" s="2" t="s">
        <v>6761</v>
      </c>
      <c r="D700" s="3">
        <v>44980</v>
      </c>
      <c r="E700" s="3">
        <v>44980</v>
      </c>
      <c r="F700" s="4">
        <v>145</v>
      </c>
      <c r="G700" s="2">
        <v>5</v>
      </c>
      <c r="H700" s="2">
        <v>470</v>
      </c>
      <c r="I700" s="2">
        <v>3</v>
      </c>
    </row>
    <row r="701" spans="1:9" ht="12.5" x14ac:dyDescent="0.25">
      <c r="A701" s="2" t="s">
        <v>6762</v>
      </c>
      <c r="B701" s="2" t="s">
        <v>5298</v>
      </c>
      <c r="C701" s="2" t="s">
        <v>6763</v>
      </c>
      <c r="D701" s="3">
        <v>43506</v>
      </c>
      <c r="E701" s="3">
        <v>43506</v>
      </c>
      <c r="F701" s="4">
        <v>55</v>
      </c>
      <c r="G701" s="2">
        <v>12</v>
      </c>
      <c r="H701" s="2">
        <v>438</v>
      </c>
      <c r="I701" s="2">
        <v>5</v>
      </c>
    </row>
    <row r="702" spans="1:9" ht="12.5" x14ac:dyDescent="0.25">
      <c r="A702" s="2" t="s">
        <v>6764</v>
      </c>
      <c r="B702" s="2" t="s">
        <v>5298</v>
      </c>
      <c r="C702" s="2" t="s">
        <v>6765</v>
      </c>
      <c r="D702" s="3">
        <v>45546</v>
      </c>
      <c r="E702" s="3">
        <v>45546</v>
      </c>
      <c r="F702" s="4">
        <v>180</v>
      </c>
      <c r="G702" s="2">
        <v>5</v>
      </c>
      <c r="H702" s="2">
        <v>527</v>
      </c>
      <c r="I702" s="2">
        <v>2</v>
      </c>
    </row>
    <row r="703" spans="1:9" ht="12.5" x14ac:dyDescent="0.25">
      <c r="A703" s="2" t="s">
        <v>6766</v>
      </c>
      <c r="B703" s="2" t="s">
        <v>5298</v>
      </c>
      <c r="C703" s="2" t="s">
        <v>6767</v>
      </c>
      <c r="D703" s="3">
        <v>45275</v>
      </c>
      <c r="E703" s="3">
        <v>45275</v>
      </c>
      <c r="F703" s="4">
        <v>250</v>
      </c>
      <c r="G703" s="2">
        <v>5</v>
      </c>
      <c r="H703" s="2">
        <v>885</v>
      </c>
      <c r="I703" s="2">
        <v>4</v>
      </c>
    </row>
    <row r="704" spans="1:9" ht="12.5" x14ac:dyDescent="0.25">
      <c r="A704" s="2" t="s">
        <v>6768</v>
      </c>
      <c r="B704" s="2" t="s">
        <v>5298</v>
      </c>
      <c r="C704" s="2" t="s">
        <v>6769</v>
      </c>
      <c r="D704" s="3">
        <v>45103</v>
      </c>
      <c r="E704" s="3">
        <v>45103</v>
      </c>
      <c r="F704" s="4">
        <v>45</v>
      </c>
      <c r="G704" s="2">
        <v>12</v>
      </c>
      <c r="H704" s="2">
        <v>437</v>
      </c>
      <c r="I704" s="2">
        <v>3</v>
      </c>
    </row>
    <row r="705" spans="1:9" ht="12.5" x14ac:dyDescent="0.25">
      <c r="A705" s="2" t="s">
        <v>6770</v>
      </c>
      <c r="B705" s="2" t="s">
        <v>5298</v>
      </c>
      <c r="C705" s="2" t="s">
        <v>6771</v>
      </c>
      <c r="D705" s="3">
        <v>43822</v>
      </c>
      <c r="E705" s="3">
        <v>43822</v>
      </c>
      <c r="F705" s="4">
        <v>27</v>
      </c>
      <c r="G705" s="2">
        <v>0</v>
      </c>
      <c r="H705" s="2">
        <v>838</v>
      </c>
      <c r="I705" s="2">
        <v>5</v>
      </c>
    </row>
    <row r="706" spans="1:9" ht="12.5" x14ac:dyDescent="0.25">
      <c r="A706" s="2" t="s">
        <v>6772</v>
      </c>
      <c r="B706" s="2" t="s">
        <v>5298</v>
      </c>
      <c r="C706" s="2" t="s">
        <v>6773</v>
      </c>
      <c r="D706" s="3">
        <v>43570</v>
      </c>
      <c r="E706" s="3">
        <v>43570</v>
      </c>
      <c r="F706" s="4">
        <v>320</v>
      </c>
      <c r="G706" s="2">
        <v>5</v>
      </c>
      <c r="H706" s="2">
        <v>60</v>
      </c>
      <c r="I706" s="2">
        <v>3</v>
      </c>
    </row>
    <row r="707" spans="1:9" ht="12.5" x14ac:dyDescent="0.25">
      <c r="A707" s="2" t="s">
        <v>6774</v>
      </c>
      <c r="B707" s="2" t="s">
        <v>5298</v>
      </c>
      <c r="C707" s="2" t="s">
        <v>6775</v>
      </c>
      <c r="D707" s="3">
        <v>43735</v>
      </c>
      <c r="E707" s="3">
        <v>43735</v>
      </c>
      <c r="F707" s="4">
        <v>80</v>
      </c>
      <c r="G707" s="2">
        <v>12</v>
      </c>
      <c r="H707" s="2">
        <v>794</v>
      </c>
      <c r="I707" s="2">
        <v>2</v>
      </c>
    </row>
    <row r="708" spans="1:9" ht="12.5" x14ac:dyDescent="0.25">
      <c r="A708" s="2" t="s">
        <v>6776</v>
      </c>
      <c r="B708" s="2" t="s">
        <v>5298</v>
      </c>
      <c r="C708" s="2" t="s">
        <v>6777</v>
      </c>
      <c r="D708" s="3">
        <v>44073</v>
      </c>
      <c r="E708" s="3">
        <v>44073</v>
      </c>
      <c r="F708" s="4">
        <v>95</v>
      </c>
      <c r="G708" s="2">
        <v>12</v>
      </c>
      <c r="H708" s="2">
        <v>60</v>
      </c>
      <c r="I708" s="2">
        <v>2</v>
      </c>
    </row>
    <row r="709" spans="1:9" ht="12.5" x14ac:dyDescent="0.25">
      <c r="A709" s="2" t="s">
        <v>6778</v>
      </c>
      <c r="B709" s="2" t="s">
        <v>5298</v>
      </c>
      <c r="C709" s="2" t="s">
        <v>6779</v>
      </c>
      <c r="D709" s="3">
        <v>43901</v>
      </c>
      <c r="E709" s="3">
        <v>43901</v>
      </c>
      <c r="F709" s="4">
        <v>139</v>
      </c>
      <c r="G709" s="2">
        <v>5</v>
      </c>
      <c r="H709" s="2">
        <v>0</v>
      </c>
      <c r="I709" s="2">
        <v>4</v>
      </c>
    </row>
    <row r="710" spans="1:9" ht="12.5" x14ac:dyDescent="0.25">
      <c r="A710" s="2" t="s">
        <v>6780</v>
      </c>
      <c r="B710" s="2" t="s">
        <v>5298</v>
      </c>
      <c r="C710" s="2" t="s">
        <v>6781</v>
      </c>
      <c r="D710" s="3">
        <v>44147</v>
      </c>
      <c r="E710" s="3">
        <v>44147</v>
      </c>
      <c r="F710" s="4">
        <v>155</v>
      </c>
      <c r="G710" s="2">
        <v>5</v>
      </c>
      <c r="H710" s="2">
        <v>122</v>
      </c>
      <c r="I710" s="2">
        <v>5</v>
      </c>
    </row>
    <row r="711" spans="1:9" ht="12.5" x14ac:dyDescent="0.25">
      <c r="A711" s="2" t="s">
        <v>6782</v>
      </c>
      <c r="B711" s="2" t="s">
        <v>5298</v>
      </c>
      <c r="C711" s="2" t="s">
        <v>6783</v>
      </c>
      <c r="D711" s="3">
        <v>43927</v>
      </c>
      <c r="E711" s="3">
        <v>43927</v>
      </c>
      <c r="F711" s="4">
        <v>180</v>
      </c>
      <c r="G711" s="2">
        <v>12</v>
      </c>
      <c r="H711" s="2">
        <v>294</v>
      </c>
      <c r="I711" s="2">
        <v>2</v>
      </c>
    </row>
    <row r="712" spans="1:9" ht="12.5" x14ac:dyDescent="0.25">
      <c r="A712" s="2" t="s">
        <v>6784</v>
      </c>
      <c r="B712" s="2" t="s">
        <v>5298</v>
      </c>
      <c r="C712" s="2" t="s">
        <v>6785</v>
      </c>
      <c r="D712" s="3">
        <v>44753</v>
      </c>
      <c r="E712" s="3">
        <v>44753</v>
      </c>
      <c r="F712" s="4">
        <v>115</v>
      </c>
      <c r="G712" s="2">
        <v>0</v>
      </c>
      <c r="H712" s="2">
        <v>818</v>
      </c>
      <c r="I712" s="2">
        <v>3</v>
      </c>
    </row>
    <row r="713" spans="1:9" ht="12.5" x14ac:dyDescent="0.25">
      <c r="A713" s="2" t="s">
        <v>6786</v>
      </c>
      <c r="B713" s="2" t="s">
        <v>5298</v>
      </c>
      <c r="C713" s="2" t="s">
        <v>6787</v>
      </c>
      <c r="D713" s="3">
        <v>44523</v>
      </c>
      <c r="E713" s="3">
        <v>44523</v>
      </c>
      <c r="F713" s="4">
        <v>169</v>
      </c>
      <c r="G713" s="2">
        <v>5</v>
      </c>
      <c r="H713" s="2">
        <v>519</v>
      </c>
      <c r="I713" s="2">
        <v>1</v>
      </c>
    </row>
    <row r="714" spans="1:9" ht="12.5" x14ac:dyDescent="0.25">
      <c r="A714" s="2" t="s">
        <v>6788</v>
      </c>
      <c r="B714" s="2" t="s">
        <v>5298</v>
      </c>
      <c r="C714" s="2" t="s">
        <v>6789</v>
      </c>
      <c r="D714" s="3">
        <v>44350</v>
      </c>
      <c r="E714" s="3">
        <v>44350</v>
      </c>
      <c r="F714" s="4">
        <v>150</v>
      </c>
      <c r="G714" s="2">
        <v>12</v>
      </c>
      <c r="H714" s="2">
        <v>994</v>
      </c>
      <c r="I714" s="2">
        <v>3</v>
      </c>
    </row>
    <row r="715" spans="1:9" ht="12.5" x14ac:dyDescent="0.25">
      <c r="A715" s="2" t="s">
        <v>6790</v>
      </c>
      <c r="B715" s="2" t="s">
        <v>5298</v>
      </c>
      <c r="C715" s="2" t="s">
        <v>6791</v>
      </c>
      <c r="D715" s="3">
        <v>45030</v>
      </c>
      <c r="E715" s="3">
        <v>45030</v>
      </c>
      <c r="F715" s="4">
        <v>525</v>
      </c>
      <c r="G715" s="2">
        <v>5</v>
      </c>
      <c r="H715" s="2">
        <v>417</v>
      </c>
      <c r="I715" s="2">
        <v>2</v>
      </c>
    </row>
    <row r="716" spans="1:9" ht="12.5" x14ac:dyDescent="0.25">
      <c r="A716" s="2" t="s">
        <v>6792</v>
      </c>
      <c r="B716" s="2" t="s">
        <v>5298</v>
      </c>
      <c r="C716" s="2" t="s">
        <v>6793</v>
      </c>
      <c r="D716" s="3">
        <v>45420</v>
      </c>
      <c r="E716" s="3">
        <v>45420</v>
      </c>
      <c r="F716" s="4">
        <v>119</v>
      </c>
      <c r="G716" s="2">
        <v>5</v>
      </c>
      <c r="H716" s="2">
        <v>683</v>
      </c>
      <c r="I716" s="2">
        <v>3</v>
      </c>
    </row>
    <row r="717" spans="1:9" ht="12.5" x14ac:dyDescent="0.25">
      <c r="A717" s="2" t="s">
        <v>6794</v>
      </c>
      <c r="B717" s="2" t="s">
        <v>5298</v>
      </c>
      <c r="C717" s="2" t="s">
        <v>6795</v>
      </c>
      <c r="D717" s="3">
        <v>44587</v>
      </c>
      <c r="E717" s="3">
        <v>44587</v>
      </c>
      <c r="F717" s="4">
        <v>45</v>
      </c>
      <c r="G717" s="2">
        <v>12</v>
      </c>
      <c r="H717" s="2">
        <v>218</v>
      </c>
      <c r="I717" s="2">
        <v>3</v>
      </c>
    </row>
    <row r="718" spans="1:9" ht="12.5" x14ac:dyDescent="0.25">
      <c r="A718" s="2" t="s">
        <v>6796</v>
      </c>
      <c r="B718" s="2" t="s">
        <v>5298</v>
      </c>
      <c r="C718" s="2" t="s">
        <v>6797</v>
      </c>
      <c r="D718" s="3">
        <v>43364</v>
      </c>
      <c r="E718" s="3">
        <v>43364</v>
      </c>
      <c r="F718" s="4">
        <v>35</v>
      </c>
      <c r="G718" s="2">
        <v>0</v>
      </c>
      <c r="H718" s="2">
        <v>658</v>
      </c>
      <c r="I718" s="2">
        <v>3</v>
      </c>
    </row>
    <row r="719" spans="1:9" ht="12.5" x14ac:dyDescent="0.25">
      <c r="A719" s="2" t="s">
        <v>6798</v>
      </c>
      <c r="B719" s="2" t="s">
        <v>5298</v>
      </c>
      <c r="C719" s="2" t="s">
        <v>6799</v>
      </c>
      <c r="D719" s="3">
        <v>44650</v>
      </c>
      <c r="E719" s="3">
        <v>44650</v>
      </c>
      <c r="F719" s="4">
        <v>28</v>
      </c>
      <c r="G719" s="2">
        <v>0</v>
      </c>
      <c r="H719" s="2">
        <v>391</v>
      </c>
      <c r="I719" s="2">
        <v>5</v>
      </c>
    </row>
    <row r="720" spans="1:9" ht="12.5" x14ac:dyDescent="0.25">
      <c r="A720" s="2" t="s">
        <v>6800</v>
      </c>
      <c r="B720" s="2" t="s">
        <v>5298</v>
      </c>
      <c r="C720" s="2" t="s">
        <v>6801</v>
      </c>
      <c r="D720" s="3">
        <v>43220</v>
      </c>
      <c r="E720" s="3">
        <v>43220</v>
      </c>
      <c r="F720" s="4">
        <v>230</v>
      </c>
      <c r="G720" s="2">
        <v>5</v>
      </c>
      <c r="H720" s="2">
        <v>592</v>
      </c>
      <c r="I720" s="2">
        <v>3</v>
      </c>
    </row>
    <row r="721" spans="1:9" ht="12.5" x14ac:dyDescent="0.25">
      <c r="A721" s="2" t="s">
        <v>6802</v>
      </c>
      <c r="B721" s="2" t="s">
        <v>5298</v>
      </c>
      <c r="C721" s="2" t="s">
        <v>6803</v>
      </c>
      <c r="D721" s="3">
        <v>45410</v>
      </c>
      <c r="E721" s="3">
        <v>45410</v>
      </c>
      <c r="F721" s="4">
        <v>65</v>
      </c>
      <c r="G721" s="2">
        <v>12</v>
      </c>
      <c r="H721" s="2">
        <v>859</v>
      </c>
      <c r="I721" s="2">
        <v>5</v>
      </c>
    </row>
    <row r="722" spans="1:9" ht="12.5" x14ac:dyDescent="0.25">
      <c r="A722" s="2" t="s">
        <v>6804</v>
      </c>
      <c r="B722" s="2" t="s">
        <v>5298</v>
      </c>
      <c r="C722" s="2" t="s">
        <v>6805</v>
      </c>
      <c r="D722" s="3">
        <v>43436</v>
      </c>
      <c r="E722" s="3">
        <v>43436</v>
      </c>
      <c r="F722" s="4">
        <v>56</v>
      </c>
      <c r="G722" s="2">
        <v>0</v>
      </c>
      <c r="H722" s="2">
        <v>822</v>
      </c>
      <c r="I722" s="2">
        <v>5</v>
      </c>
    </row>
    <row r="723" spans="1:9" ht="12.5" x14ac:dyDescent="0.25">
      <c r="A723" s="2" t="s">
        <v>6806</v>
      </c>
      <c r="B723" s="2" t="s">
        <v>5298</v>
      </c>
      <c r="C723" s="2" t="s">
        <v>6807</v>
      </c>
      <c r="D723" s="3">
        <v>43690</v>
      </c>
      <c r="E723" s="3">
        <v>43690</v>
      </c>
      <c r="F723" s="4">
        <v>180</v>
      </c>
      <c r="G723" s="2">
        <v>5</v>
      </c>
      <c r="H723" s="2">
        <v>944</v>
      </c>
      <c r="I723" s="2">
        <v>4</v>
      </c>
    </row>
    <row r="724" spans="1:9" ht="12.5" x14ac:dyDescent="0.25">
      <c r="A724" s="2" t="s">
        <v>6808</v>
      </c>
      <c r="B724" s="2" t="s">
        <v>5298</v>
      </c>
      <c r="C724" s="2" t="s">
        <v>6809</v>
      </c>
      <c r="D724" s="3">
        <v>44773</v>
      </c>
      <c r="E724" s="3">
        <v>44773</v>
      </c>
      <c r="F724" s="4">
        <v>210</v>
      </c>
      <c r="G724" s="2">
        <v>12</v>
      </c>
      <c r="H724" s="2">
        <v>717</v>
      </c>
      <c r="I724" s="2">
        <v>1</v>
      </c>
    </row>
    <row r="725" spans="1:9" ht="12.5" x14ac:dyDescent="0.25">
      <c r="A725" s="2" t="s">
        <v>6810</v>
      </c>
      <c r="B725" s="2" t="s">
        <v>5298</v>
      </c>
      <c r="C725" s="2" t="s">
        <v>6811</v>
      </c>
      <c r="D725" s="3">
        <v>44237</v>
      </c>
      <c r="E725" s="3">
        <v>44237</v>
      </c>
      <c r="F725" s="4">
        <v>495</v>
      </c>
      <c r="G725" s="2">
        <v>5</v>
      </c>
      <c r="H725" s="2">
        <v>615</v>
      </c>
      <c r="I725" s="2">
        <v>2</v>
      </c>
    </row>
    <row r="726" spans="1:9" ht="12.5" x14ac:dyDescent="0.25">
      <c r="A726" s="2" t="s">
        <v>6812</v>
      </c>
      <c r="B726" s="2" t="s">
        <v>5298</v>
      </c>
      <c r="C726" s="2" t="s">
        <v>6813</v>
      </c>
      <c r="D726" s="3">
        <v>45367</v>
      </c>
      <c r="E726" s="3">
        <v>45367</v>
      </c>
      <c r="F726" s="4">
        <v>149</v>
      </c>
      <c r="G726" s="2">
        <v>5</v>
      </c>
      <c r="H726" s="2">
        <v>409</v>
      </c>
      <c r="I726" s="2">
        <v>1</v>
      </c>
    </row>
    <row r="727" spans="1:9" ht="12.5" x14ac:dyDescent="0.25">
      <c r="A727" s="2" t="s">
        <v>6814</v>
      </c>
      <c r="B727" s="2" t="s">
        <v>5298</v>
      </c>
      <c r="C727" s="2" t="s">
        <v>6815</v>
      </c>
      <c r="D727" s="3">
        <v>43893</v>
      </c>
      <c r="E727" s="3">
        <v>43893</v>
      </c>
      <c r="F727" s="4">
        <v>25</v>
      </c>
      <c r="G727" s="2">
        <v>12</v>
      </c>
      <c r="H727" s="2">
        <v>73</v>
      </c>
      <c r="I727" s="2">
        <v>5</v>
      </c>
    </row>
    <row r="728" spans="1:9" ht="12.5" x14ac:dyDescent="0.25">
      <c r="A728" s="2" t="s">
        <v>6816</v>
      </c>
      <c r="B728" s="2" t="s">
        <v>5298</v>
      </c>
      <c r="C728" s="2" t="s">
        <v>6817</v>
      </c>
      <c r="D728" s="3">
        <v>44750</v>
      </c>
      <c r="E728" s="3">
        <v>44750</v>
      </c>
      <c r="F728" s="4">
        <v>27</v>
      </c>
      <c r="G728" s="2">
        <v>0</v>
      </c>
      <c r="H728" s="2">
        <v>215</v>
      </c>
      <c r="I728" s="2">
        <v>1</v>
      </c>
    </row>
    <row r="729" spans="1:9" ht="12.5" x14ac:dyDescent="0.25">
      <c r="A729" s="2" t="s">
        <v>6818</v>
      </c>
      <c r="B729" s="2" t="s">
        <v>5298</v>
      </c>
      <c r="C729" s="2" t="s">
        <v>6819</v>
      </c>
      <c r="D729" s="3">
        <v>43708</v>
      </c>
      <c r="E729" s="3">
        <v>43708</v>
      </c>
      <c r="F729" s="4">
        <v>185</v>
      </c>
      <c r="G729" s="2">
        <v>5</v>
      </c>
      <c r="H729" s="2">
        <v>10</v>
      </c>
      <c r="I729" s="2">
        <v>3</v>
      </c>
    </row>
    <row r="730" spans="1:9" ht="12.5" x14ac:dyDescent="0.25">
      <c r="A730" s="2" t="s">
        <v>6820</v>
      </c>
      <c r="B730" s="2" t="s">
        <v>5298</v>
      </c>
      <c r="C730" s="2" t="s">
        <v>6821</v>
      </c>
      <c r="D730" s="3">
        <v>44305</v>
      </c>
      <c r="E730" s="3">
        <v>44305</v>
      </c>
      <c r="F730" s="4">
        <v>535</v>
      </c>
      <c r="G730" s="2">
        <v>5</v>
      </c>
      <c r="H730" s="2">
        <v>16</v>
      </c>
      <c r="I730" s="2">
        <v>2</v>
      </c>
    </row>
    <row r="731" spans="1:9" ht="12.5" x14ac:dyDescent="0.25">
      <c r="A731" s="2" t="s">
        <v>6822</v>
      </c>
      <c r="B731" s="2" t="s">
        <v>5298</v>
      </c>
      <c r="C731" s="2" t="s">
        <v>6823</v>
      </c>
      <c r="D731" s="3">
        <v>43125</v>
      </c>
      <c r="E731" s="3">
        <v>43125</v>
      </c>
      <c r="F731" s="4">
        <v>49</v>
      </c>
      <c r="G731" s="2">
        <v>12</v>
      </c>
      <c r="H731" s="2">
        <v>457</v>
      </c>
      <c r="I731" s="2">
        <v>2</v>
      </c>
    </row>
    <row r="732" spans="1:9" ht="12.5" x14ac:dyDescent="0.25">
      <c r="A732" s="2" t="s">
        <v>6824</v>
      </c>
      <c r="B732" s="2" t="s">
        <v>5298</v>
      </c>
      <c r="C732" s="2" t="s">
        <v>6825</v>
      </c>
      <c r="D732" s="3">
        <v>43110</v>
      </c>
      <c r="E732" s="3">
        <v>43110</v>
      </c>
      <c r="F732" s="4">
        <v>139</v>
      </c>
      <c r="G732" s="2">
        <v>0</v>
      </c>
      <c r="H732" s="2">
        <v>212</v>
      </c>
      <c r="I732" s="2">
        <v>2</v>
      </c>
    </row>
    <row r="733" spans="1:9" ht="12.5" x14ac:dyDescent="0.25">
      <c r="A733" s="2" t="s">
        <v>6826</v>
      </c>
      <c r="B733" s="2" t="s">
        <v>5298</v>
      </c>
      <c r="C733" s="2" t="s">
        <v>6827</v>
      </c>
      <c r="D733" s="3">
        <v>44177</v>
      </c>
      <c r="E733" s="3">
        <v>44177</v>
      </c>
      <c r="F733" s="4">
        <v>159</v>
      </c>
      <c r="G733" s="2">
        <v>5</v>
      </c>
      <c r="H733" s="2">
        <v>481</v>
      </c>
      <c r="I733" s="2">
        <v>2</v>
      </c>
    </row>
    <row r="734" spans="1:9" ht="12.5" x14ac:dyDescent="0.25">
      <c r="A734" s="2" t="s">
        <v>6828</v>
      </c>
      <c r="B734" s="2" t="s">
        <v>5298</v>
      </c>
      <c r="C734" s="2" t="s">
        <v>6829</v>
      </c>
      <c r="D734" s="3">
        <v>45171</v>
      </c>
      <c r="E734" s="3">
        <v>45171</v>
      </c>
      <c r="F734" s="4">
        <v>95</v>
      </c>
      <c r="G734" s="2">
        <v>12</v>
      </c>
      <c r="H734" s="2">
        <v>189</v>
      </c>
      <c r="I734" s="2">
        <v>4</v>
      </c>
    </row>
    <row r="735" spans="1:9" ht="12.5" x14ac:dyDescent="0.25">
      <c r="A735" s="2" t="s">
        <v>6830</v>
      </c>
      <c r="B735" s="2" t="s">
        <v>5298</v>
      </c>
      <c r="C735" s="2" t="s">
        <v>6831</v>
      </c>
      <c r="D735" s="3">
        <v>44393</v>
      </c>
      <c r="E735" s="3">
        <v>44393</v>
      </c>
      <c r="F735" s="4">
        <v>130</v>
      </c>
      <c r="G735" s="2">
        <v>0</v>
      </c>
      <c r="H735" s="2">
        <v>344</v>
      </c>
      <c r="I735" s="2">
        <v>4</v>
      </c>
    </row>
    <row r="736" spans="1:9" ht="12.5" x14ac:dyDescent="0.25">
      <c r="A736" s="2" t="s">
        <v>6832</v>
      </c>
      <c r="B736" s="2" t="s">
        <v>5298</v>
      </c>
      <c r="C736" s="2" t="s">
        <v>6833</v>
      </c>
      <c r="D736" s="3">
        <v>43452</v>
      </c>
      <c r="E736" s="3">
        <v>43452</v>
      </c>
      <c r="F736" s="4">
        <v>325</v>
      </c>
      <c r="G736" s="2">
        <v>5</v>
      </c>
      <c r="H736" s="2">
        <v>742</v>
      </c>
      <c r="I736" s="2">
        <v>5</v>
      </c>
    </row>
    <row r="737" spans="1:9" ht="12.5" x14ac:dyDescent="0.25">
      <c r="A737" s="2" t="s">
        <v>6834</v>
      </c>
      <c r="B737" s="2" t="s">
        <v>5298</v>
      </c>
      <c r="C737" s="2" t="s">
        <v>6835</v>
      </c>
      <c r="D737" s="3">
        <v>43232</v>
      </c>
      <c r="E737" s="3">
        <v>43232</v>
      </c>
      <c r="F737" s="4">
        <v>35</v>
      </c>
      <c r="G737" s="2">
        <v>12</v>
      </c>
      <c r="H737" s="2">
        <v>571</v>
      </c>
      <c r="I737" s="2">
        <v>2</v>
      </c>
    </row>
    <row r="738" spans="1:9" ht="12.5" x14ac:dyDescent="0.25">
      <c r="A738" s="2" t="s">
        <v>6836</v>
      </c>
      <c r="B738" s="2" t="s">
        <v>5298</v>
      </c>
      <c r="C738" s="2" t="s">
        <v>6837</v>
      </c>
      <c r="D738" s="3">
        <v>45201</v>
      </c>
      <c r="E738" s="3">
        <v>45201</v>
      </c>
      <c r="F738" s="4">
        <v>62</v>
      </c>
      <c r="G738" s="2">
        <v>0</v>
      </c>
      <c r="H738" s="2">
        <v>188</v>
      </c>
      <c r="I738" s="2">
        <v>4</v>
      </c>
    </row>
    <row r="739" spans="1:9" ht="12.5" x14ac:dyDescent="0.25">
      <c r="A739" s="2" t="s">
        <v>6838</v>
      </c>
      <c r="B739" s="2" t="s">
        <v>5298</v>
      </c>
      <c r="C739" s="2" t="s">
        <v>6839</v>
      </c>
      <c r="D739" s="3">
        <v>43638</v>
      </c>
      <c r="E739" s="3">
        <v>43638</v>
      </c>
      <c r="F739" s="4">
        <v>185</v>
      </c>
      <c r="G739" s="2">
        <v>5</v>
      </c>
      <c r="H739" s="2">
        <v>515</v>
      </c>
      <c r="I739" s="2">
        <v>5</v>
      </c>
    </row>
    <row r="740" spans="1:9" ht="12.5" x14ac:dyDescent="0.25">
      <c r="A740" s="2" t="s">
        <v>6840</v>
      </c>
      <c r="B740" s="2" t="s">
        <v>5298</v>
      </c>
      <c r="C740" s="2" t="s">
        <v>6841</v>
      </c>
      <c r="D740" s="3">
        <v>44851</v>
      </c>
      <c r="E740" s="3">
        <v>44851</v>
      </c>
      <c r="F740" s="4">
        <v>95</v>
      </c>
      <c r="G740" s="2">
        <v>12</v>
      </c>
      <c r="H740" s="2">
        <v>646</v>
      </c>
      <c r="I740" s="2">
        <v>4</v>
      </c>
    </row>
    <row r="741" spans="1:9" ht="12.5" x14ac:dyDescent="0.25">
      <c r="A741" s="2" t="s">
        <v>6842</v>
      </c>
      <c r="B741" s="2" t="s">
        <v>5301</v>
      </c>
      <c r="C741" s="2" t="s">
        <v>6843</v>
      </c>
      <c r="D741" s="3">
        <v>44570</v>
      </c>
      <c r="E741" s="3" t="s">
        <v>5365</v>
      </c>
      <c r="F741" s="4">
        <v>399</v>
      </c>
      <c r="G741" s="2">
        <v>5</v>
      </c>
      <c r="H741" s="2">
        <v>680</v>
      </c>
      <c r="I741" s="2">
        <v>4</v>
      </c>
    </row>
    <row r="742" spans="1:9" ht="12.5" x14ac:dyDescent="0.25">
      <c r="A742" s="2" t="s">
        <v>6844</v>
      </c>
      <c r="B742" s="2" t="s">
        <v>5301</v>
      </c>
      <c r="C742" s="2" t="s">
        <v>6845</v>
      </c>
      <c r="D742" s="3">
        <v>44723</v>
      </c>
      <c r="E742" s="3" t="s">
        <v>5365</v>
      </c>
      <c r="F742" s="4">
        <v>599</v>
      </c>
      <c r="G742" s="2">
        <v>0</v>
      </c>
      <c r="H742" s="2">
        <v>906</v>
      </c>
      <c r="I742" s="2">
        <v>3</v>
      </c>
    </row>
    <row r="743" spans="1:9" ht="12.5" x14ac:dyDescent="0.25">
      <c r="A743" s="2" t="s">
        <v>6846</v>
      </c>
      <c r="B743" s="2" t="s">
        <v>5301</v>
      </c>
      <c r="C743" s="2" t="s">
        <v>6847</v>
      </c>
      <c r="D743" s="3">
        <v>45262</v>
      </c>
      <c r="E743" s="3" t="s">
        <v>5365</v>
      </c>
      <c r="F743" s="4">
        <v>65</v>
      </c>
      <c r="G743" s="2">
        <v>12</v>
      </c>
      <c r="H743" s="2">
        <v>570</v>
      </c>
      <c r="I743" s="2">
        <v>2</v>
      </c>
    </row>
    <row r="744" spans="1:9" ht="12.5" x14ac:dyDescent="0.25">
      <c r="A744" s="2" t="s">
        <v>6848</v>
      </c>
      <c r="B744" s="2" t="s">
        <v>5301</v>
      </c>
      <c r="C744" s="2" t="s">
        <v>6849</v>
      </c>
      <c r="D744" s="3">
        <v>45167</v>
      </c>
      <c r="E744" s="3" t="s">
        <v>5365</v>
      </c>
      <c r="F744" s="4">
        <v>45</v>
      </c>
      <c r="G744" s="2">
        <v>12</v>
      </c>
      <c r="H744" s="2">
        <v>997</v>
      </c>
      <c r="I744" s="2">
        <v>3</v>
      </c>
    </row>
    <row r="745" spans="1:9" ht="12.5" x14ac:dyDescent="0.25">
      <c r="A745" s="2" t="s">
        <v>6850</v>
      </c>
      <c r="B745" s="2" t="s">
        <v>5301</v>
      </c>
      <c r="C745" s="2" t="s">
        <v>6851</v>
      </c>
      <c r="D745" s="3">
        <v>45151</v>
      </c>
      <c r="E745" s="3" t="s">
        <v>5365</v>
      </c>
      <c r="F745" s="4">
        <v>60</v>
      </c>
      <c r="G745" s="2">
        <v>12</v>
      </c>
      <c r="H745" s="2">
        <v>870</v>
      </c>
      <c r="I745" s="2">
        <v>1</v>
      </c>
    </row>
    <row r="746" spans="1:9" ht="12.5" x14ac:dyDescent="0.25">
      <c r="A746" s="2" t="s">
        <v>6852</v>
      </c>
      <c r="B746" s="2" t="s">
        <v>5301</v>
      </c>
      <c r="C746" s="2" t="s">
        <v>6853</v>
      </c>
      <c r="D746" s="3">
        <v>45080</v>
      </c>
      <c r="E746" s="3" t="s">
        <v>5365</v>
      </c>
      <c r="F746" s="4">
        <v>140</v>
      </c>
      <c r="G746" s="2">
        <v>18</v>
      </c>
      <c r="H746" s="2">
        <v>669</v>
      </c>
      <c r="I746" s="2">
        <v>5</v>
      </c>
    </row>
    <row r="747" spans="1:9" ht="12.5" x14ac:dyDescent="0.25">
      <c r="A747" s="2" t="s">
        <v>6854</v>
      </c>
      <c r="B747" s="2" t="s">
        <v>5301</v>
      </c>
      <c r="C747" s="2" t="s">
        <v>6855</v>
      </c>
      <c r="D747" s="3">
        <v>44654</v>
      </c>
      <c r="E747" s="3" t="s">
        <v>5365</v>
      </c>
      <c r="F747" s="4">
        <v>75</v>
      </c>
      <c r="G747" s="2">
        <v>18</v>
      </c>
      <c r="H747" s="2">
        <v>65</v>
      </c>
      <c r="I747" s="2">
        <v>5</v>
      </c>
    </row>
    <row r="748" spans="1:9" ht="12.5" x14ac:dyDescent="0.25">
      <c r="A748" s="2" t="s">
        <v>6856</v>
      </c>
      <c r="B748" s="2" t="s">
        <v>5301</v>
      </c>
      <c r="C748" s="2" t="s">
        <v>6857</v>
      </c>
      <c r="D748" s="3">
        <v>44112</v>
      </c>
      <c r="E748" s="3" t="s">
        <v>5365</v>
      </c>
      <c r="F748" s="4">
        <v>25</v>
      </c>
      <c r="G748" s="2">
        <v>18</v>
      </c>
      <c r="H748" s="2">
        <v>636</v>
      </c>
      <c r="I748" s="2">
        <v>1</v>
      </c>
    </row>
    <row r="749" spans="1:9" ht="12.5" x14ac:dyDescent="0.25">
      <c r="A749" s="2" t="s">
        <v>6858</v>
      </c>
      <c r="B749" s="2" t="s">
        <v>5301</v>
      </c>
      <c r="C749" s="2" t="s">
        <v>6859</v>
      </c>
      <c r="D749" s="3">
        <v>43597</v>
      </c>
      <c r="E749" s="3" t="s">
        <v>5365</v>
      </c>
      <c r="F749" s="4">
        <v>50</v>
      </c>
      <c r="G749" s="2">
        <v>18</v>
      </c>
      <c r="H749" s="2">
        <v>670</v>
      </c>
      <c r="I749" s="2">
        <v>1</v>
      </c>
    </row>
    <row r="750" spans="1:9" ht="12.5" x14ac:dyDescent="0.25">
      <c r="A750" s="2" t="s">
        <v>6860</v>
      </c>
      <c r="B750" s="2" t="s">
        <v>5301</v>
      </c>
      <c r="C750" s="2" t="s">
        <v>6861</v>
      </c>
      <c r="D750" s="3">
        <v>45507</v>
      </c>
      <c r="E750" s="3" t="s">
        <v>5365</v>
      </c>
      <c r="F750" s="4">
        <v>90</v>
      </c>
      <c r="G750" s="2">
        <v>18</v>
      </c>
      <c r="H750" s="2">
        <v>329</v>
      </c>
      <c r="I750" s="2">
        <v>2</v>
      </c>
    </row>
    <row r="751" spans="1:9" ht="12.5" x14ac:dyDescent="0.25">
      <c r="A751" s="2" t="s">
        <v>6862</v>
      </c>
      <c r="B751" s="2" t="s">
        <v>5301</v>
      </c>
      <c r="C751" s="2" t="s">
        <v>6863</v>
      </c>
      <c r="D751" s="3">
        <v>43548</v>
      </c>
      <c r="E751" s="3" t="s">
        <v>5365</v>
      </c>
      <c r="F751" s="4">
        <v>160</v>
      </c>
      <c r="G751" s="2">
        <v>12</v>
      </c>
      <c r="H751" s="2">
        <v>695</v>
      </c>
      <c r="I751" s="2">
        <v>2</v>
      </c>
    </row>
    <row r="752" spans="1:9" ht="12.5" x14ac:dyDescent="0.25">
      <c r="A752" s="2" t="s">
        <v>6864</v>
      </c>
      <c r="B752" s="2" t="s">
        <v>5301</v>
      </c>
      <c r="C752" s="2" t="s">
        <v>6865</v>
      </c>
      <c r="D752" s="3">
        <v>43123</v>
      </c>
      <c r="E752" s="3" t="s">
        <v>5365</v>
      </c>
      <c r="F752" s="4">
        <v>55</v>
      </c>
      <c r="G752" s="2">
        <v>12</v>
      </c>
      <c r="H752" s="2">
        <v>168</v>
      </c>
      <c r="I752" s="2">
        <v>2</v>
      </c>
    </row>
    <row r="753" spans="1:9" ht="12.5" x14ac:dyDescent="0.25">
      <c r="A753" s="2" t="s">
        <v>6866</v>
      </c>
      <c r="B753" s="2" t="s">
        <v>5301</v>
      </c>
      <c r="C753" s="2" t="s">
        <v>6867</v>
      </c>
      <c r="D753" s="3">
        <v>44335</v>
      </c>
      <c r="E753" s="3" t="s">
        <v>5365</v>
      </c>
      <c r="F753" s="4">
        <v>299</v>
      </c>
      <c r="G753" s="2">
        <v>12</v>
      </c>
      <c r="H753" s="2">
        <v>922</v>
      </c>
      <c r="I753" s="2">
        <v>3</v>
      </c>
    </row>
    <row r="754" spans="1:9" ht="12.5" x14ac:dyDescent="0.25">
      <c r="A754" s="2" t="s">
        <v>6868</v>
      </c>
      <c r="B754" s="2" t="s">
        <v>5301</v>
      </c>
      <c r="C754" s="2" t="s">
        <v>6869</v>
      </c>
      <c r="D754" s="3">
        <v>44046</v>
      </c>
      <c r="E754" s="3" t="s">
        <v>5365</v>
      </c>
      <c r="F754" s="4">
        <v>349</v>
      </c>
      <c r="G754" s="2">
        <v>12</v>
      </c>
      <c r="H754" s="2">
        <v>253</v>
      </c>
      <c r="I754" s="2">
        <v>2</v>
      </c>
    </row>
    <row r="755" spans="1:9" ht="12.5" x14ac:dyDescent="0.25">
      <c r="A755" s="2" t="s">
        <v>6870</v>
      </c>
      <c r="B755" s="2" t="s">
        <v>5301</v>
      </c>
      <c r="C755" s="2" t="s">
        <v>6871</v>
      </c>
      <c r="D755" s="3">
        <v>44207</v>
      </c>
      <c r="E755" s="3" t="s">
        <v>5365</v>
      </c>
      <c r="F755" s="4">
        <v>479</v>
      </c>
      <c r="G755" s="2">
        <v>12</v>
      </c>
      <c r="H755" s="2">
        <v>502</v>
      </c>
      <c r="I755" s="2">
        <v>2</v>
      </c>
    </row>
    <row r="756" spans="1:9" ht="12.5" x14ac:dyDescent="0.25">
      <c r="A756" s="2" t="s">
        <v>6872</v>
      </c>
      <c r="B756" s="2" t="s">
        <v>5301</v>
      </c>
      <c r="C756" s="2" t="s">
        <v>6873</v>
      </c>
      <c r="D756" s="3">
        <v>43610</v>
      </c>
      <c r="E756" s="3" t="s">
        <v>5365</v>
      </c>
      <c r="F756" s="4">
        <v>275</v>
      </c>
      <c r="G756" s="2">
        <v>5</v>
      </c>
      <c r="H756" s="2">
        <v>145</v>
      </c>
      <c r="I756" s="2">
        <v>5</v>
      </c>
    </row>
    <row r="757" spans="1:9" ht="12.5" x14ac:dyDescent="0.25">
      <c r="A757" s="2" t="s">
        <v>6874</v>
      </c>
      <c r="B757" s="2" t="s">
        <v>5301</v>
      </c>
      <c r="C757" s="2" t="s">
        <v>6875</v>
      </c>
      <c r="D757" s="3">
        <v>43947</v>
      </c>
      <c r="E757" s="3" t="s">
        <v>5365</v>
      </c>
      <c r="F757" s="4">
        <v>410</v>
      </c>
      <c r="G757" s="2">
        <v>0</v>
      </c>
      <c r="H757" s="2">
        <v>569</v>
      </c>
      <c r="I757" s="2">
        <v>3</v>
      </c>
    </row>
    <row r="758" spans="1:9" ht="12.5" x14ac:dyDescent="0.25">
      <c r="A758" s="2" t="s">
        <v>6876</v>
      </c>
      <c r="B758" s="2" t="s">
        <v>5301</v>
      </c>
      <c r="C758" s="2" t="s">
        <v>6877</v>
      </c>
      <c r="D758" s="3">
        <v>44634</v>
      </c>
      <c r="E758" s="3" t="s">
        <v>5365</v>
      </c>
      <c r="F758" s="4">
        <v>199</v>
      </c>
      <c r="G758" s="2">
        <v>18</v>
      </c>
      <c r="H758" s="2">
        <v>976</v>
      </c>
      <c r="I758" s="2">
        <v>1</v>
      </c>
    </row>
    <row r="759" spans="1:9" ht="12.5" x14ac:dyDescent="0.25">
      <c r="A759" s="2" t="s">
        <v>6878</v>
      </c>
      <c r="B759" s="2" t="s">
        <v>5301</v>
      </c>
      <c r="C759" s="2" t="s">
        <v>6879</v>
      </c>
      <c r="D759" s="3">
        <v>45459</v>
      </c>
      <c r="E759" s="3" t="s">
        <v>5365</v>
      </c>
      <c r="F759" s="4">
        <v>349</v>
      </c>
      <c r="G759" s="2">
        <v>12</v>
      </c>
      <c r="H759" s="2">
        <v>264</v>
      </c>
      <c r="I759" s="2">
        <v>1</v>
      </c>
    </row>
    <row r="760" spans="1:9" ht="12.5" x14ac:dyDescent="0.25">
      <c r="A760" s="2" t="s">
        <v>6880</v>
      </c>
      <c r="B760" s="2" t="s">
        <v>5301</v>
      </c>
      <c r="C760" s="2" t="s">
        <v>6881</v>
      </c>
      <c r="D760" s="3">
        <v>44198</v>
      </c>
      <c r="E760" s="3" t="s">
        <v>5365</v>
      </c>
      <c r="F760" s="4">
        <v>229</v>
      </c>
      <c r="G760" s="2">
        <v>5</v>
      </c>
      <c r="H760" s="2">
        <v>662</v>
      </c>
      <c r="I760" s="2">
        <v>1</v>
      </c>
    </row>
    <row r="761" spans="1:9" ht="12.5" x14ac:dyDescent="0.25">
      <c r="A761" s="2" t="s">
        <v>6882</v>
      </c>
      <c r="B761" s="2" t="s">
        <v>5301</v>
      </c>
      <c r="C761" s="2" t="s">
        <v>6883</v>
      </c>
      <c r="D761" s="3">
        <v>45016</v>
      </c>
      <c r="E761" s="3" t="s">
        <v>5365</v>
      </c>
      <c r="F761" s="4">
        <v>1099</v>
      </c>
      <c r="G761" s="2">
        <v>0</v>
      </c>
      <c r="H761" s="2">
        <v>693</v>
      </c>
      <c r="I761" s="2">
        <v>4</v>
      </c>
    </row>
    <row r="762" spans="1:9" ht="12.5" x14ac:dyDescent="0.25">
      <c r="A762" s="2" t="s">
        <v>6884</v>
      </c>
      <c r="B762" s="2" t="s">
        <v>5301</v>
      </c>
      <c r="C762" s="2" t="s">
        <v>6885</v>
      </c>
      <c r="D762" s="3">
        <v>45637</v>
      </c>
      <c r="E762" s="3" t="s">
        <v>5365</v>
      </c>
      <c r="F762" s="4">
        <v>125</v>
      </c>
      <c r="G762" s="2">
        <v>12</v>
      </c>
      <c r="H762" s="2">
        <v>560</v>
      </c>
      <c r="I762" s="2">
        <v>1</v>
      </c>
    </row>
    <row r="763" spans="1:9" ht="12.5" x14ac:dyDescent="0.25">
      <c r="A763" s="2" t="s">
        <v>6886</v>
      </c>
      <c r="B763" s="2" t="s">
        <v>5301</v>
      </c>
      <c r="C763" s="2" t="s">
        <v>6887</v>
      </c>
      <c r="D763" s="3">
        <v>44991</v>
      </c>
      <c r="E763" s="3" t="s">
        <v>5365</v>
      </c>
      <c r="F763" s="4">
        <v>165</v>
      </c>
      <c r="G763" s="2">
        <v>0</v>
      </c>
      <c r="H763" s="2">
        <v>660</v>
      </c>
      <c r="I763" s="2">
        <v>2</v>
      </c>
    </row>
    <row r="764" spans="1:9" ht="12.5" x14ac:dyDescent="0.25">
      <c r="A764" s="2" t="s">
        <v>6888</v>
      </c>
      <c r="B764" s="2" t="s">
        <v>5301</v>
      </c>
      <c r="C764" s="2" t="s">
        <v>6889</v>
      </c>
      <c r="D764" s="3">
        <v>45590</v>
      </c>
      <c r="E764" s="3" t="s">
        <v>5365</v>
      </c>
      <c r="F764" s="4">
        <v>499</v>
      </c>
      <c r="G764" s="2">
        <v>12</v>
      </c>
      <c r="H764" s="2">
        <v>516</v>
      </c>
      <c r="I764" s="2">
        <v>2</v>
      </c>
    </row>
    <row r="765" spans="1:9" ht="12.5" x14ac:dyDescent="0.25">
      <c r="A765" s="2" t="s">
        <v>6890</v>
      </c>
      <c r="B765" s="2" t="s">
        <v>5301</v>
      </c>
      <c r="C765" s="2" t="s">
        <v>6891</v>
      </c>
      <c r="D765" s="3">
        <v>45223</v>
      </c>
      <c r="E765" s="3" t="s">
        <v>5365</v>
      </c>
      <c r="F765" s="4">
        <v>499</v>
      </c>
      <c r="G765" s="2">
        <v>5</v>
      </c>
      <c r="H765" s="2">
        <v>967</v>
      </c>
      <c r="I765" s="2">
        <v>2</v>
      </c>
    </row>
    <row r="766" spans="1:9" ht="12.5" x14ac:dyDescent="0.25">
      <c r="A766" s="2" t="s">
        <v>6892</v>
      </c>
      <c r="B766" s="2" t="s">
        <v>5301</v>
      </c>
      <c r="C766" s="2" t="s">
        <v>6893</v>
      </c>
      <c r="D766" s="3">
        <v>43432</v>
      </c>
      <c r="E766" s="3" t="s">
        <v>5365</v>
      </c>
      <c r="F766" s="4">
        <v>849</v>
      </c>
      <c r="G766" s="2">
        <v>0</v>
      </c>
      <c r="H766" s="2">
        <v>720</v>
      </c>
      <c r="I766" s="2">
        <v>1</v>
      </c>
    </row>
    <row r="767" spans="1:9" ht="12.5" x14ac:dyDescent="0.25">
      <c r="A767" s="2" t="s">
        <v>6894</v>
      </c>
      <c r="B767" s="2" t="s">
        <v>5301</v>
      </c>
      <c r="C767" s="2" t="s">
        <v>6895</v>
      </c>
      <c r="D767" s="3">
        <v>44105</v>
      </c>
      <c r="E767" s="3" t="s">
        <v>5365</v>
      </c>
      <c r="F767" s="4">
        <v>149</v>
      </c>
      <c r="G767" s="2">
        <v>12</v>
      </c>
      <c r="H767" s="2">
        <v>51</v>
      </c>
      <c r="I767" s="2">
        <v>2</v>
      </c>
    </row>
    <row r="768" spans="1:9" ht="12.5" x14ac:dyDescent="0.25">
      <c r="A768" s="2" t="s">
        <v>6896</v>
      </c>
      <c r="B768" s="2" t="s">
        <v>5301</v>
      </c>
      <c r="C768" s="2" t="s">
        <v>6897</v>
      </c>
      <c r="D768" s="3">
        <v>44502</v>
      </c>
      <c r="E768" s="3" t="s">
        <v>5365</v>
      </c>
      <c r="F768" s="4">
        <v>349</v>
      </c>
      <c r="G768" s="2">
        <v>12</v>
      </c>
      <c r="H768" s="2">
        <v>833</v>
      </c>
      <c r="I768" s="2">
        <v>3</v>
      </c>
    </row>
    <row r="769" spans="1:9" ht="12.5" x14ac:dyDescent="0.25">
      <c r="A769" s="2" t="s">
        <v>6898</v>
      </c>
      <c r="B769" s="2" t="s">
        <v>5301</v>
      </c>
      <c r="C769" s="2" t="s">
        <v>6899</v>
      </c>
      <c r="D769" s="3">
        <v>44330</v>
      </c>
      <c r="E769" s="3" t="s">
        <v>5365</v>
      </c>
      <c r="F769" s="4">
        <v>599</v>
      </c>
      <c r="G769" s="2">
        <v>5</v>
      </c>
      <c r="H769" s="2">
        <v>967</v>
      </c>
      <c r="I769" s="2">
        <v>4</v>
      </c>
    </row>
    <row r="770" spans="1:9" ht="12.5" x14ac:dyDescent="0.25">
      <c r="A770" s="2" t="s">
        <v>6900</v>
      </c>
      <c r="B770" s="2" t="s">
        <v>5301</v>
      </c>
      <c r="C770" s="2" t="s">
        <v>6901</v>
      </c>
      <c r="D770" s="3">
        <v>44072</v>
      </c>
      <c r="E770" s="3" t="s">
        <v>5365</v>
      </c>
      <c r="F770" s="4">
        <v>950</v>
      </c>
      <c r="G770" s="2">
        <v>0</v>
      </c>
      <c r="H770" s="2">
        <v>368</v>
      </c>
      <c r="I770" s="2">
        <v>4</v>
      </c>
    </row>
    <row r="771" spans="1:9" ht="12.5" x14ac:dyDescent="0.25">
      <c r="A771" s="2" t="s">
        <v>6902</v>
      </c>
      <c r="B771" s="2" t="s">
        <v>5301</v>
      </c>
      <c r="C771" s="2" t="s">
        <v>6903</v>
      </c>
      <c r="D771" s="3">
        <v>43497</v>
      </c>
      <c r="E771" s="3" t="s">
        <v>5365</v>
      </c>
      <c r="F771" s="4">
        <v>79</v>
      </c>
      <c r="G771" s="2">
        <v>12</v>
      </c>
      <c r="H771" s="2">
        <v>123</v>
      </c>
      <c r="I771" s="2">
        <v>3</v>
      </c>
    </row>
    <row r="772" spans="1:9" ht="12.5" x14ac:dyDescent="0.25">
      <c r="A772" s="2" t="s">
        <v>6904</v>
      </c>
      <c r="B772" s="2" t="s">
        <v>5301</v>
      </c>
      <c r="C772" s="2" t="s">
        <v>6905</v>
      </c>
      <c r="D772" s="3">
        <v>45520</v>
      </c>
      <c r="E772" s="3" t="s">
        <v>5365</v>
      </c>
      <c r="F772" s="4">
        <v>599</v>
      </c>
      <c r="G772" s="2">
        <v>12</v>
      </c>
      <c r="H772" s="2">
        <v>59</v>
      </c>
      <c r="I772" s="2">
        <v>5</v>
      </c>
    </row>
    <row r="773" spans="1:9" ht="12.5" x14ac:dyDescent="0.25">
      <c r="A773" s="2" t="s">
        <v>6906</v>
      </c>
      <c r="B773" s="2" t="s">
        <v>5301</v>
      </c>
      <c r="C773" s="2" t="s">
        <v>6907</v>
      </c>
      <c r="D773" s="3">
        <v>44257</v>
      </c>
      <c r="E773" s="3" t="s">
        <v>5365</v>
      </c>
      <c r="F773" s="4">
        <v>349</v>
      </c>
      <c r="G773" s="2">
        <v>5</v>
      </c>
      <c r="H773" s="2">
        <v>83</v>
      </c>
      <c r="I773" s="2">
        <v>5</v>
      </c>
    </row>
    <row r="774" spans="1:9" ht="12.5" x14ac:dyDescent="0.25">
      <c r="A774" s="2" t="s">
        <v>6908</v>
      </c>
      <c r="B774" s="2" t="s">
        <v>5301</v>
      </c>
      <c r="C774" s="2" t="s">
        <v>6909</v>
      </c>
      <c r="D774" s="3">
        <v>45075</v>
      </c>
      <c r="E774" s="3" t="s">
        <v>5365</v>
      </c>
      <c r="F774" s="4">
        <v>89</v>
      </c>
      <c r="G774" s="2">
        <v>12</v>
      </c>
      <c r="H774" s="2">
        <v>514</v>
      </c>
      <c r="I774" s="2">
        <v>3</v>
      </c>
    </row>
    <row r="775" spans="1:9" ht="12.5" x14ac:dyDescent="0.25">
      <c r="A775" s="2" t="s">
        <v>6910</v>
      </c>
      <c r="B775" s="2" t="s">
        <v>5301</v>
      </c>
      <c r="C775" s="2" t="s">
        <v>6911</v>
      </c>
      <c r="D775" s="3">
        <v>43198</v>
      </c>
      <c r="E775" s="3" t="s">
        <v>5365</v>
      </c>
      <c r="F775" s="4">
        <v>170</v>
      </c>
      <c r="G775" s="2">
        <v>0</v>
      </c>
      <c r="H775" s="2">
        <v>358</v>
      </c>
      <c r="I775" s="2">
        <v>5</v>
      </c>
    </row>
    <row r="776" spans="1:9" ht="12.5" x14ac:dyDescent="0.25">
      <c r="A776" s="2" t="s">
        <v>6912</v>
      </c>
      <c r="B776" s="2" t="s">
        <v>5301</v>
      </c>
      <c r="C776" s="2" t="s">
        <v>6913</v>
      </c>
      <c r="D776" s="3">
        <v>43855</v>
      </c>
      <c r="E776" s="3" t="s">
        <v>5365</v>
      </c>
      <c r="F776" s="4">
        <v>89</v>
      </c>
      <c r="G776" s="2">
        <v>12</v>
      </c>
      <c r="H776" s="2">
        <v>457</v>
      </c>
      <c r="I776" s="2">
        <v>4</v>
      </c>
    </row>
    <row r="777" spans="1:9" ht="12.5" x14ac:dyDescent="0.25">
      <c r="A777" s="2" t="s">
        <v>6914</v>
      </c>
      <c r="B777" s="2" t="s">
        <v>5301</v>
      </c>
      <c r="C777" s="2" t="s">
        <v>6915</v>
      </c>
      <c r="D777" s="3">
        <v>43327</v>
      </c>
      <c r="E777" s="3" t="s">
        <v>5365</v>
      </c>
      <c r="F777" s="4">
        <v>449</v>
      </c>
      <c r="G777" s="2">
        <v>12</v>
      </c>
      <c r="H777" s="2">
        <v>314</v>
      </c>
      <c r="I777" s="2">
        <v>1</v>
      </c>
    </row>
    <row r="778" spans="1:9" ht="12.5" x14ac:dyDescent="0.25">
      <c r="A778" s="2" t="s">
        <v>6916</v>
      </c>
      <c r="B778" s="2" t="s">
        <v>5301</v>
      </c>
      <c r="C778" s="2" t="s">
        <v>6917</v>
      </c>
      <c r="D778" s="3">
        <v>45281</v>
      </c>
      <c r="E778" s="3" t="s">
        <v>5365</v>
      </c>
      <c r="F778" s="4">
        <v>499</v>
      </c>
      <c r="G778" s="2">
        <v>5</v>
      </c>
      <c r="H778" s="2">
        <v>320</v>
      </c>
      <c r="I778" s="2">
        <v>1</v>
      </c>
    </row>
    <row r="779" spans="1:9" ht="12.5" x14ac:dyDescent="0.25">
      <c r="A779" s="2" t="s">
        <v>6918</v>
      </c>
      <c r="B779" s="2" t="s">
        <v>5301</v>
      </c>
      <c r="C779" s="2" t="s">
        <v>6919</v>
      </c>
      <c r="D779" s="3">
        <v>43206</v>
      </c>
      <c r="E779" s="3" t="s">
        <v>5365</v>
      </c>
      <c r="F779" s="4">
        <v>599</v>
      </c>
      <c r="G779" s="2">
        <v>0</v>
      </c>
      <c r="H779" s="2">
        <v>541</v>
      </c>
      <c r="I779" s="2">
        <v>5</v>
      </c>
    </row>
    <row r="780" spans="1:9" ht="12.5" x14ac:dyDescent="0.25">
      <c r="A780" s="2" t="s">
        <v>6920</v>
      </c>
      <c r="B780" s="2" t="s">
        <v>5301</v>
      </c>
      <c r="C780" s="2" t="s">
        <v>6921</v>
      </c>
      <c r="D780" s="3">
        <v>43649</v>
      </c>
      <c r="E780" s="3" t="s">
        <v>5365</v>
      </c>
      <c r="F780" s="4">
        <v>549</v>
      </c>
      <c r="G780" s="2">
        <v>18</v>
      </c>
      <c r="H780" s="2">
        <v>942</v>
      </c>
      <c r="I780" s="2">
        <v>2</v>
      </c>
    </row>
    <row r="781" spans="1:9" ht="12.5" x14ac:dyDescent="0.25">
      <c r="A781" s="2" t="s">
        <v>6922</v>
      </c>
      <c r="B781" s="2" t="s">
        <v>5301</v>
      </c>
      <c r="C781" s="2" t="s">
        <v>6923</v>
      </c>
      <c r="D781" s="3">
        <v>45347</v>
      </c>
      <c r="E781" s="3" t="s">
        <v>5365</v>
      </c>
      <c r="F781" s="4">
        <v>399</v>
      </c>
      <c r="G781" s="2">
        <v>12</v>
      </c>
      <c r="H781" s="2">
        <v>889</v>
      </c>
      <c r="I781" s="2">
        <v>4</v>
      </c>
    </row>
    <row r="782" spans="1:9" ht="12.5" x14ac:dyDescent="0.25">
      <c r="A782" s="2" t="s">
        <v>6924</v>
      </c>
      <c r="B782" s="2" t="s">
        <v>5301</v>
      </c>
      <c r="C782" s="2" t="s">
        <v>6925</v>
      </c>
      <c r="D782" s="3">
        <v>43813</v>
      </c>
      <c r="E782" s="3" t="s">
        <v>5365</v>
      </c>
      <c r="F782" s="4">
        <v>399</v>
      </c>
      <c r="G782" s="2">
        <v>5</v>
      </c>
      <c r="H782" s="2">
        <v>490</v>
      </c>
      <c r="I782" s="2">
        <v>3</v>
      </c>
    </row>
    <row r="783" spans="1:9" ht="12.5" x14ac:dyDescent="0.25">
      <c r="A783" s="2" t="s">
        <v>6926</v>
      </c>
      <c r="B783" s="2" t="s">
        <v>5301</v>
      </c>
      <c r="C783" s="2" t="s">
        <v>6927</v>
      </c>
      <c r="D783" s="3">
        <v>43556</v>
      </c>
      <c r="E783" s="3" t="s">
        <v>5365</v>
      </c>
      <c r="F783" s="4">
        <v>1299</v>
      </c>
      <c r="G783" s="2">
        <v>0</v>
      </c>
      <c r="H783" s="2">
        <v>947</v>
      </c>
      <c r="I783" s="2">
        <v>3</v>
      </c>
    </row>
    <row r="784" spans="1:9" ht="12.5" x14ac:dyDescent="0.25">
      <c r="A784" s="2" t="s">
        <v>6928</v>
      </c>
      <c r="B784" s="2" t="s">
        <v>5301</v>
      </c>
      <c r="C784" s="2" t="s">
        <v>6929</v>
      </c>
      <c r="D784" s="3">
        <v>45598</v>
      </c>
      <c r="E784" s="3" t="s">
        <v>5365</v>
      </c>
      <c r="F784" s="4">
        <v>49</v>
      </c>
      <c r="G784" s="2">
        <v>12</v>
      </c>
      <c r="H784" s="2">
        <v>146</v>
      </c>
      <c r="I784" s="2">
        <v>2</v>
      </c>
    </row>
    <row r="785" spans="1:9" ht="12.5" x14ac:dyDescent="0.25">
      <c r="A785" s="2" t="s">
        <v>6930</v>
      </c>
      <c r="B785" s="2" t="s">
        <v>5301</v>
      </c>
      <c r="C785" s="2" t="s">
        <v>6931</v>
      </c>
      <c r="D785" s="3">
        <v>45004</v>
      </c>
      <c r="E785" s="3" t="s">
        <v>5365</v>
      </c>
      <c r="F785" s="4">
        <v>399</v>
      </c>
      <c r="G785" s="2">
        <v>12</v>
      </c>
      <c r="H785" s="2">
        <v>82</v>
      </c>
      <c r="I785" s="2">
        <v>2</v>
      </c>
    </row>
    <row r="786" spans="1:9" ht="12.5" x14ac:dyDescent="0.25">
      <c r="A786" s="2" t="s">
        <v>6932</v>
      </c>
      <c r="B786" s="2" t="s">
        <v>5301</v>
      </c>
      <c r="C786" s="2" t="s">
        <v>6933</v>
      </c>
      <c r="D786" s="3">
        <v>45329</v>
      </c>
      <c r="E786" s="3" t="s">
        <v>5365</v>
      </c>
      <c r="F786" s="4">
        <v>249</v>
      </c>
      <c r="G786" s="2">
        <v>12</v>
      </c>
      <c r="H786" s="2">
        <v>107</v>
      </c>
      <c r="I786" s="2">
        <v>2</v>
      </c>
    </row>
    <row r="787" spans="1:9" ht="12.5" x14ac:dyDescent="0.25">
      <c r="A787" s="2" t="s">
        <v>6934</v>
      </c>
      <c r="B787" s="2" t="s">
        <v>5301</v>
      </c>
      <c r="C787" s="2" t="s">
        <v>6935</v>
      </c>
      <c r="D787" s="3">
        <v>44559</v>
      </c>
      <c r="E787" s="3" t="s">
        <v>5365</v>
      </c>
      <c r="F787" s="4">
        <v>399</v>
      </c>
      <c r="G787" s="2">
        <v>5</v>
      </c>
      <c r="H787" s="2">
        <v>538</v>
      </c>
      <c r="I787" s="2">
        <v>2</v>
      </c>
    </row>
    <row r="788" spans="1:9" ht="12.5" x14ac:dyDescent="0.25">
      <c r="A788" s="2" t="s">
        <v>6936</v>
      </c>
      <c r="B788" s="2" t="s">
        <v>5301</v>
      </c>
      <c r="C788" s="2" t="s">
        <v>6937</v>
      </c>
      <c r="D788" s="3">
        <v>44536</v>
      </c>
      <c r="E788" s="3" t="s">
        <v>5365</v>
      </c>
      <c r="F788" s="4">
        <v>450</v>
      </c>
      <c r="G788" s="2">
        <v>0</v>
      </c>
      <c r="H788" s="2">
        <v>940</v>
      </c>
      <c r="I788" s="2">
        <v>4</v>
      </c>
    </row>
    <row r="789" spans="1:9" ht="12.5" x14ac:dyDescent="0.25">
      <c r="A789" s="2" t="s">
        <v>6938</v>
      </c>
      <c r="B789" s="2" t="s">
        <v>5301</v>
      </c>
      <c r="C789" s="2" t="s">
        <v>6939</v>
      </c>
      <c r="D789" s="3">
        <v>44058</v>
      </c>
      <c r="E789" s="3" t="s">
        <v>5365</v>
      </c>
      <c r="F789" s="4">
        <v>85</v>
      </c>
      <c r="G789" s="2">
        <v>12</v>
      </c>
      <c r="H789" s="2">
        <v>572</v>
      </c>
      <c r="I789" s="2">
        <v>3</v>
      </c>
    </row>
    <row r="790" spans="1:9" ht="12.5" x14ac:dyDescent="0.25">
      <c r="A790" s="2" t="s">
        <v>6940</v>
      </c>
      <c r="B790" s="2" t="s">
        <v>5301</v>
      </c>
      <c r="C790" s="2" t="s">
        <v>6941</v>
      </c>
      <c r="D790" s="3">
        <v>45367</v>
      </c>
      <c r="E790" s="3" t="s">
        <v>5365</v>
      </c>
      <c r="F790" s="4">
        <v>499</v>
      </c>
      <c r="G790" s="2">
        <v>12</v>
      </c>
      <c r="H790" s="2">
        <v>337</v>
      </c>
      <c r="I790" s="2">
        <v>4</v>
      </c>
    </row>
    <row r="791" spans="1:9" ht="12.5" x14ac:dyDescent="0.25">
      <c r="A791" s="2" t="s">
        <v>6942</v>
      </c>
      <c r="B791" s="2" t="s">
        <v>5301</v>
      </c>
      <c r="C791" s="2" t="s">
        <v>6943</v>
      </c>
      <c r="D791" s="3">
        <v>43569</v>
      </c>
      <c r="E791" s="3" t="s">
        <v>5365</v>
      </c>
      <c r="F791" s="4">
        <v>299</v>
      </c>
      <c r="G791" s="2">
        <v>5</v>
      </c>
      <c r="H791" s="2">
        <v>660</v>
      </c>
      <c r="I791" s="2">
        <v>1</v>
      </c>
    </row>
    <row r="792" spans="1:9" ht="12.5" x14ac:dyDescent="0.25">
      <c r="A792" s="2" t="s">
        <v>6944</v>
      </c>
      <c r="B792" s="2" t="s">
        <v>5301</v>
      </c>
      <c r="C792" s="2" t="s">
        <v>6945</v>
      </c>
      <c r="D792" s="3">
        <v>45248</v>
      </c>
      <c r="E792" s="3" t="s">
        <v>5365</v>
      </c>
      <c r="F792" s="4">
        <v>370</v>
      </c>
      <c r="G792" s="2">
        <v>0</v>
      </c>
      <c r="H792" s="2">
        <v>564</v>
      </c>
      <c r="I792" s="2">
        <v>3</v>
      </c>
    </row>
    <row r="793" spans="1:9" ht="12.5" x14ac:dyDescent="0.25">
      <c r="A793" s="2" t="s">
        <v>6946</v>
      </c>
      <c r="B793" s="2" t="s">
        <v>5301</v>
      </c>
      <c r="C793" s="2" t="s">
        <v>6947</v>
      </c>
      <c r="D793" s="3">
        <v>44494</v>
      </c>
      <c r="E793" s="3" t="s">
        <v>5365</v>
      </c>
      <c r="F793" s="4">
        <v>59</v>
      </c>
      <c r="G793" s="2">
        <v>12</v>
      </c>
      <c r="H793" s="2">
        <v>520</v>
      </c>
      <c r="I793" s="2">
        <v>4</v>
      </c>
    </row>
    <row r="794" spans="1:9" ht="12.5" x14ac:dyDescent="0.25">
      <c r="A794" s="2" t="s">
        <v>6948</v>
      </c>
      <c r="B794" s="2" t="s">
        <v>5301</v>
      </c>
      <c r="C794" s="2" t="s">
        <v>6949</v>
      </c>
      <c r="D794" s="3">
        <v>44889</v>
      </c>
      <c r="E794" s="3" t="s">
        <v>5365</v>
      </c>
      <c r="F794" s="4">
        <v>199</v>
      </c>
      <c r="G794" s="2">
        <v>12</v>
      </c>
      <c r="H794" s="2">
        <v>913</v>
      </c>
      <c r="I794" s="2">
        <v>2</v>
      </c>
    </row>
    <row r="795" spans="1:9" ht="12.5" x14ac:dyDescent="0.25">
      <c r="A795" s="2" t="s">
        <v>6950</v>
      </c>
      <c r="B795" s="2" t="s">
        <v>5301</v>
      </c>
      <c r="C795" s="2" t="s">
        <v>6951</v>
      </c>
      <c r="D795" s="3">
        <v>43532</v>
      </c>
      <c r="E795" s="3" t="s">
        <v>5365</v>
      </c>
      <c r="F795" s="4">
        <v>199</v>
      </c>
      <c r="G795" s="2">
        <v>5</v>
      </c>
      <c r="H795" s="2">
        <v>513</v>
      </c>
      <c r="I795" s="2">
        <v>5</v>
      </c>
    </row>
    <row r="796" spans="1:9" ht="12.5" x14ac:dyDescent="0.25">
      <c r="A796" s="2" t="s">
        <v>6952</v>
      </c>
      <c r="B796" s="2" t="s">
        <v>5301</v>
      </c>
      <c r="C796" s="2" t="s">
        <v>6953</v>
      </c>
      <c r="D796" s="3">
        <v>44402</v>
      </c>
      <c r="E796" s="3" t="s">
        <v>5365</v>
      </c>
      <c r="F796" s="4">
        <v>299</v>
      </c>
      <c r="G796" s="2">
        <v>5</v>
      </c>
      <c r="H796" s="2">
        <v>744</v>
      </c>
      <c r="I796" s="2">
        <v>3</v>
      </c>
    </row>
    <row r="797" spans="1:9" ht="12.5" x14ac:dyDescent="0.25">
      <c r="A797" s="2" t="s">
        <v>6954</v>
      </c>
      <c r="B797" s="2" t="s">
        <v>5301</v>
      </c>
      <c r="C797" s="2" t="s">
        <v>6955</v>
      </c>
      <c r="D797" s="3">
        <v>45317</v>
      </c>
      <c r="E797" s="3" t="s">
        <v>5365</v>
      </c>
      <c r="F797" s="4">
        <v>320</v>
      </c>
      <c r="G797" s="2">
        <v>0</v>
      </c>
      <c r="H797" s="2">
        <v>968</v>
      </c>
      <c r="I797" s="2">
        <v>4</v>
      </c>
    </row>
    <row r="798" spans="1:9" ht="12.5" x14ac:dyDescent="0.25">
      <c r="A798" s="2" t="s">
        <v>6956</v>
      </c>
      <c r="B798" s="2" t="s">
        <v>5301</v>
      </c>
      <c r="C798" s="2" t="s">
        <v>6957</v>
      </c>
      <c r="D798" s="3">
        <v>43349</v>
      </c>
      <c r="E798" s="3" t="s">
        <v>5365</v>
      </c>
      <c r="F798" s="4">
        <v>219</v>
      </c>
      <c r="G798" s="2">
        <v>12</v>
      </c>
      <c r="H798" s="2">
        <v>436</v>
      </c>
      <c r="I798" s="2">
        <v>4</v>
      </c>
    </row>
    <row r="799" spans="1:9" ht="12.5" x14ac:dyDescent="0.25">
      <c r="A799" s="2" t="s">
        <v>6958</v>
      </c>
      <c r="B799" s="2" t="s">
        <v>5301</v>
      </c>
      <c r="C799" s="2" t="s">
        <v>6959</v>
      </c>
      <c r="D799" s="3">
        <v>45532</v>
      </c>
      <c r="E799" s="3" t="s">
        <v>5365</v>
      </c>
      <c r="F799" s="4">
        <v>299</v>
      </c>
      <c r="G799" s="2">
        <v>12</v>
      </c>
      <c r="H799" s="2">
        <v>906</v>
      </c>
      <c r="I799" s="2">
        <v>4</v>
      </c>
    </row>
    <row r="800" spans="1:9" ht="12.5" x14ac:dyDescent="0.25">
      <c r="A800" s="2" t="s">
        <v>6960</v>
      </c>
      <c r="B800" s="2" t="s">
        <v>5301</v>
      </c>
      <c r="C800" s="2" t="s">
        <v>6961</v>
      </c>
      <c r="D800" s="3">
        <v>43468</v>
      </c>
      <c r="E800" s="3" t="s">
        <v>5365</v>
      </c>
      <c r="F800" s="4">
        <v>449</v>
      </c>
      <c r="G800" s="2">
        <v>5</v>
      </c>
      <c r="H800" s="2">
        <v>60</v>
      </c>
      <c r="I800" s="2">
        <v>1</v>
      </c>
    </row>
    <row r="801" spans="1:9" ht="12.5" x14ac:dyDescent="0.25">
      <c r="A801" s="2" t="s">
        <v>6962</v>
      </c>
      <c r="B801" s="2" t="s">
        <v>5301</v>
      </c>
      <c r="C801" s="2" t="s">
        <v>6963</v>
      </c>
      <c r="D801" s="3">
        <v>44806</v>
      </c>
      <c r="E801" s="3" t="s">
        <v>5365</v>
      </c>
      <c r="F801" s="4">
        <v>470</v>
      </c>
      <c r="G801" s="2">
        <v>0</v>
      </c>
      <c r="H801" s="2">
        <v>996</v>
      </c>
      <c r="I801" s="2">
        <v>4</v>
      </c>
    </row>
    <row r="802" spans="1:9" ht="12.5" x14ac:dyDescent="0.25">
      <c r="A802" s="2" t="s">
        <v>6964</v>
      </c>
      <c r="B802" s="2" t="s">
        <v>5301</v>
      </c>
      <c r="C802" s="2" t="s">
        <v>6965</v>
      </c>
      <c r="D802" s="3">
        <v>45530</v>
      </c>
      <c r="E802" s="3" t="s">
        <v>5365</v>
      </c>
      <c r="F802" s="4">
        <v>199</v>
      </c>
      <c r="G802" s="2">
        <v>12</v>
      </c>
      <c r="H802" s="2">
        <v>394</v>
      </c>
      <c r="I802" s="2">
        <v>5</v>
      </c>
    </row>
    <row r="803" spans="1:9" ht="12.5" x14ac:dyDescent="0.25">
      <c r="A803" s="2" t="s">
        <v>6966</v>
      </c>
      <c r="B803" s="2" t="s">
        <v>5301</v>
      </c>
      <c r="C803" s="2" t="s">
        <v>6967</v>
      </c>
      <c r="D803" s="3">
        <v>43138</v>
      </c>
      <c r="E803" s="3" t="s">
        <v>5365</v>
      </c>
      <c r="F803" s="4">
        <v>349</v>
      </c>
      <c r="G803" s="2">
        <v>12</v>
      </c>
      <c r="H803" s="2">
        <v>668</v>
      </c>
      <c r="I803" s="2">
        <v>2</v>
      </c>
    </row>
    <row r="804" spans="1:9" ht="12.5" x14ac:dyDescent="0.25">
      <c r="A804" s="2" t="s">
        <v>6968</v>
      </c>
      <c r="B804" s="2" t="s">
        <v>5301</v>
      </c>
      <c r="C804" s="2" t="s">
        <v>6969</v>
      </c>
      <c r="D804" s="3">
        <v>45270</v>
      </c>
      <c r="E804" s="3" t="s">
        <v>5365</v>
      </c>
      <c r="F804" s="4">
        <v>299</v>
      </c>
      <c r="G804" s="2">
        <v>5</v>
      </c>
      <c r="H804" s="2">
        <v>455</v>
      </c>
      <c r="I804" s="2">
        <v>5</v>
      </c>
    </row>
    <row r="805" spans="1:9" ht="12.5" x14ac:dyDescent="0.25">
      <c r="A805" s="2" t="s">
        <v>6970</v>
      </c>
      <c r="B805" s="2" t="s">
        <v>5301</v>
      </c>
      <c r="C805" s="2" t="s">
        <v>6971</v>
      </c>
      <c r="D805" s="3">
        <v>44157</v>
      </c>
      <c r="E805" s="3" t="s">
        <v>5365</v>
      </c>
      <c r="F805" s="4">
        <v>749</v>
      </c>
      <c r="G805" s="2">
        <v>0</v>
      </c>
      <c r="H805" s="2">
        <v>895</v>
      </c>
      <c r="I805" s="2">
        <v>2</v>
      </c>
    </row>
    <row r="806" spans="1:9" ht="12.5" x14ac:dyDescent="0.25">
      <c r="A806" s="2" t="s">
        <v>6972</v>
      </c>
      <c r="B806" s="2" t="s">
        <v>5301</v>
      </c>
      <c r="C806" s="2" t="s">
        <v>6973</v>
      </c>
      <c r="D806" s="3">
        <v>45255</v>
      </c>
      <c r="E806" s="3" t="s">
        <v>5365</v>
      </c>
      <c r="F806" s="4">
        <v>79</v>
      </c>
      <c r="G806" s="2">
        <v>12</v>
      </c>
      <c r="H806" s="2">
        <v>318</v>
      </c>
      <c r="I806" s="2">
        <v>1</v>
      </c>
    </row>
    <row r="807" spans="1:9" ht="12.5" x14ac:dyDescent="0.25">
      <c r="A807" s="2" t="s">
        <v>6974</v>
      </c>
      <c r="B807" s="2" t="s">
        <v>5301</v>
      </c>
      <c r="C807" s="2" t="s">
        <v>6975</v>
      </c>
      <c r="D807" s="3">
        <v>43798</v>
      </c>
      <c r="E807" s="3" t="s">
        <v>5365</v>
      </c>
      <c r="F807" s="4">
        <v>699</v>
      </c>
      <c r="G807" s="2">
        <v>0</v>
      </c>
      <c r="H807" s="2">
        <v>734</v>
      </c>
      <c r="I807" s="2">
        <v>1</v>
      </c>
    </row>
    <row r="808" spans="1:9" ht="12.5" x14ac:dyDescent="0.25">
      <c r="A808" s="2" t="s">
        <v>6976</v>
      </c>
      <c r="B808" s="2" t="s">
        <v>5301</v>
      </c>
      <c r="C808" s="2" t="s">
        <v>6977</v>
      </c>
      <c r="D808" s="3">
        <v>43861</v>
      </c>
      <c r="E808" s="3" t="s">
        <v>5365</v>
      </c>
      <c r="F808" s="4">
        <v>399</v>
      </c>
      <c r="G808" s="2">
        <v>12</v>
      </c>
      <c r="H808" s="2">
        <v>844</v>
      </c>
      <c r="I808" s="2">
        <v>2</v>
      </c>
    </row>
    <row r="809" spans="1:9" ht="12.5" x14ac:dyDescent="0.25">
      <c r="A809" s="2" t="s">
        <v>6978</v>
      </c>
      <c r="B809" s="2" t="s">
        <v>5301</v>
      </c>
      <c r="C809" s="2" t="s">
        <v>6979</v>
      </c>
      <c r="D809" s="3">
        <v>43971</v>
      </c>
      <c r="E809" s="3" t="s">
        <v>5365</v>
      </c>
      <c r="F809" s="4">
        <v>699</v>
      </c>
      <c r="G809" s="2">
        <v>5</v>
      </c>
      <c r="H809" s="2">
        <v>634</v>
      </c>
      <c r="I809" s="2">
        <v>2</v>
      </c>
    </row>
    <row r="810" spans="1:9" ht="12.5" x14ac:dyDescent="0.25">
      <c r="A810" s="2" t="s">
        <v>6980</v>
      </c>
      <c r="B810" s="2" t="s">
        <v>5301</v>
      </c>
      <c r="C810" s="2" t="s">
        <v>6981</v>
      </c>
      <c r="D810" s="3">
        <v>44224</v>
      </c>
      <c r="E810" s="3" t="s">
        <v>5365</v>
      </c>
      <c r="F810" s="4">
        <v>549</v>
      </c>
      <c r="G810" s="2">
        <v>0</v>
      </c>
      <c r="H810" s="2">
        <v>298</v>
      </c>
      <c r="I810" s="2">
        <v>4</v>
      </c>
    </row>
    <row r="811" spans="1:9" ht="12.5" x14ac:dyDescent="0.25">
      <c r="A811" s="2" t="s">
        <v>6982</v>
      </c>
      <c r="B811" s="2" t="s">
        <v>5301</v>
      </c>
      <c r="C811" s="2" t="s">
        <v>6983</v>
      </c>
      <c r="D811" s="3">
        <v>44815</v>
      </c>
      <c r="E811" s="3" t="s">
        <v>5365</v>
      </c>
      <c r="F811" s="4">
        <v>89</v>
      </c>
      <c r="G811" s="2">
        <v>12</v>
      </c>
      <c r="H811" s="2">
        <v>585</v>
      </c>
      <c r="I811" s="2">
        <v>1</v>
      </c>
    </row>
    <row r="812" spans="1:9" ht="12.5" x14ac:dyDescent="0.25">
      <c r="A812" s="2" t="s">
        <v>6984</v>
      </c>
      <c r="B812" s="2" t="s">
        <v>5301</v>
      </c>
      <c r="C812" s="2" t="s">
        <v>6985</v>
      </c>
      <c r="D812" s="3">
        <v>44442</v>
      </c>
      <c r="E812" s="3" t="s">
        <v>5365</v>
      </c>
      <c r="F812" s="4">
        <v>199</v>
      </c>
      <c r="G812" s="2">
        <v>12</v>
      </c>
      <c r="H812" s="2">
        <v>727</v>
      </c>
      <c r="I812" s="2">
        <v>3</v>
      </c>
    </row>
    <row r="813" spans="1:9" ht="12.5" x14ac:dyDescent="0.25">
      <c r="A813" s="2" t="s">
        <v>6986</v>
      </c>
      <c r="B813" s="2" t="s">
        <v>5301</v>
      </c>
      <c r="C813" s="2" t="s">
        <v>6987</v>
      </c>
      <c r="D813" s="3">
        <v>44372</v>
      </c>
      <c r="E813" s="3" t="s">
        <v>5365</v>
      </c>
      <c r="F813" s="4">
        <v>259</v>
      </c>
      <c r="G813" s="2">
        <v>5</v>
      </c>
      <c r="H813" s="2">
        <v>391</v>
      </c>
      <c r="I813" s="2">
        <v>2</v>
      </c>
    </row>
    <row r="814" spans="1:9" ht="12.5" x14ac:dyDescent="0.25">
      <c r="A814" s="2" t="s">
        <v>6988</v>
      </c>
      <c r="B814" s="2" t="s">
        <v>5301</v>
      </c>
      <c r="C814" s="2" t="s">
        <v>6989</v>
      </c>
      <c r="D814" s="3">
        <v>44289</v>
      </c>
      <c r="E814" s="3" t="s">
        <v>5365</v>
      </c>
      <c r="F814" s="4">
        <v>135</v>
      </c>
      <c r="G814" s="2">
        <v>0</v>
      </c>
      <c r="H814" s="2">
        <v>795</v>
      </c>
      <c r="I814" s="2">
        <v>3</v>
      </c>
    </row>
    <row r="815" spans="1:9" ht="12.5" x14ac:dyDescent="0.25">
      <c r="A815" s="2" t="s">
        <v>6990</v>
      </c>
      <c r="B815" s="2" t="s">
        <v>5301</v>
      </c>
      <c r="C815" s="2" t="s">
        <v>6991</v>
      </c>
      <c r="D815" s="3">
        <v>45249</v>
      </c>
      <c r="E815" s="3" t="s">
        <v>5365</v>
      </c>
      <c r="F815" s="4">
        <v>69</v>
      </c>
      <c r="G815" s="2">
        <v>12</v>
      </c>
      <c r="H815" s="2">
        <v>725</v>
      </c>
      <c r="I815" s="2">
        <v>4</v>
      </c>
    </row>
    <row r="816" spans="1:9" ht="12.5" x14ac:dyDescent="0.25">
      <c r="A816" s="2" t="s">
        <v>6992</v>
      </c>
      <c r="B816" s="2" t="s">
        <v>5301</v>
      </c>
      <c r="C816" s="2" t="s">
        <v>6993</v>
      </c>
      <c r="D816" s="3">
        <v>45180</v>
      </c>
      <c r="E816" s="3" t="s">
        <v>5365</v>
      </c>
      <c r="F816" s="4">
        <v>249</v>
      </c>
      <c r="G816" s="2">
        <v>12</v>
      </c>
      <c r="H816" s="2">
        <v>489</v>
      </c>
      <c r="I816" s="2">
        <v>4</v>
      </c>
    </row>
    <row r="817" spans="1:9" ht="12.5" x14ac:dyDescent="0.25">
      <c r="A817" s="2" t="s">
        <v>6994</v>
      </c>
      <c r="B817" s="2" t="s">
        <v>5301</v>
      </c>
      <c r="C817" s="2" t="s">
        <v>6995</v>
      </c>
      <c r="D817" s="3">
        <v>44813</v>
      </c>
      <c r="E817" s="3" t="s">
        <v>5365</v>
      </c>
      <c r="F817" s="4">
        <v>399</v>
      </c>
      <c r="G817" s="2">
        <v>5</v>
      </c>
      <c r="H817" s="2">
        <v>853</v>
      </c>
      <c r="I817" s="2">
        <v>4</v>
      </c>
    </row>
    <row r="818" spans="1:9" ht="12.5" x14ac:dyDescent="0.25">
      <c r="A818" s="2" t="s">
        <v>6996</v>
      </c>
      <c r="B818" s="2" t="s">
        <v>5301</v>
      </c>
      <c r="C818" s="2" t="s">
        <v>6997</v>
      </c>
      <c r="D818" s="3">
        <v>45052</v>
      </c>
      <c r="E818" s="3" t="s">
        <v>5365</v>
      </c>
      <c r="F818" s="4">
        <v>149</v>
      </c>
      <c r="G818" s="2">
        <v>12</v>
      </c>
      <c r="H818" s="2">
        <v>995</v>
      </c>
      <c r="I818" s="2">
        <v>3</v>
      </c>
    </row>
    <row r="819" spans="1:9" ht="12.5" x14ac:dyDescent="0.25">
      <c r="A819" s="2" t="s">
        <v>6998</v>
      </c>
      <c r="B819" s="2" t="s">
        <v>5301</v>
      </c>
      <c r="C819" s="2" t="s">
        <v>6999</v>
      </c>
      <c r="D819" s="3">
        <v>45314</v>
      </c>
      <c r="E819" s="3" t="s">
        <v>5365</v>
      </c>
      <c r="F819" s="4">
        <v>699</v>
      </c>
      <c r="G819" s="2">
        <v>0</v>
      </c>
      <c r="H819" s="2">
        <v>693</v>
      </c>
      <c r="I819" s="2">
        <v>5</v>
      </c>
    </row>
    <row r="820" spans="1:9" ht="12.5" x14ac:dyDescent="0.25">
      <c r="A820" s="2" t="s">
        <v>7000</v>
      </c>
      <c r="B820" s="2" t="s">
        <v>5301</v>
      </c>
      <c r="C820" s="2" t="s">
        <v>7001</v>
      </c>
      <c r="D820" s="3">
        <v>43282</v>
      </c>
      <c r="E820" s="3" t="s">
        <v>5365</v>
      </c>
      <c r="F820" s="4">
        <v>159</v>
      </c>
      <c r="G820" s="2">
        <v>12</v>
      </c>
      <c r="H820" s="2">
        <v>735</v>
      </c>
      <c r="I820" s="2">
        <v>1</v>
      </c>
    </row>
    <row r="821" spans="1:9" ht="12.5" x14ac:dyDescent="0.25">
      <c r="A821" s="2" t="s">
        <v>7002</v>
      </c>
      <c r="B821" s="2" t="s">
        <v>5301</v>
      </c>
      <c r="C821" s="2" t="s">
        <v>7003</v>
      </c>
      <c r="D821" s="3">
        <v>43345</v>
      </c>
      <c r="E821" s="3" t="s">
        <v>5365</v>
      </c>
      <c r="F821" s="4">
        <v>349</v>
      </c>
      <c r="G821" s="2">
        <v>12</v>
      </c>
      <c r="H821" s="2">
        <v>499</v>
      </c>
      <c r="I821" s="2">
        <v>4</v>
      </c>
    </row>
    <row r="822" spans="1:9" ht="12.5" x14ac:dyDescent="0.25">
      <c r="A822" s="2" t="s">
        <v>7004</v>
      </c>
      <c r="B822" s="2" t="s">
        <v>5301</v>
      </c>
      <c r="C822" s="2" t="s">
        <v>7005</v>
      </c>
      <c r="D822" s="3">
        <v>43513</v>
      </c>
      <c r="E822" s="3" t="s">
        <v>5365</v>
      </c>
      <c r="F822" s="4">
        <v>299</v>
      </c>
      <c r="G822" s="2">
        <v>5</v>
      </c>
      <c r="H822" s="2">
        <v>8</v>
      </c>
      <c r="I822" s="2">
        <v>1</v>
      </c>
    </row>
    <row r="823" spans="1:9" ht="12.5" x14ac:dyDescent="0.25">
      <c r="A823" s="2" t="s">
        <v>7006</v>
      </c>
      <c r="B823" s="2" t="s">
        <v>5301</v>
      </c>
      <c r="C823" s="2" t="s">
        <v>7007</v>
      </c>
      <c r="D823" s="3">
        <v>45069</v>
      </c>
      <c r="E823" s="3" t="s">
        <v>5365</v>
      </c>
      <c r="F823" s="4">
        <v>425</v>
      </c>
      <c r="G823" s="2">
        <v>0</v>
      </c>
      <c r="H823" s="2">
        <v>673</v>
      </c>
      <c r="I823" s="2">
        <v>1</v>
      </c>
    </row>
    <row r="824" spans="1:9" ht="12.5" x14ac:dyDescent="0.25">
      <c r="A824" s="2" t="s">
        <v>7008</v>
      </c>
      <c r="B824" s="2" t="s">
        <v>5301</v>
      </c>
      <c r="C824" s="2" t="s">
        <v>7009</v>
      </c>
      <c r="D824" s="3">
        <v>43596</v>
      </c>
      <c r="E824" s="3" t="s">
        <v>5365</v>
      </c>
      <c r="F824" s="4">
        <v>99</v>
      </c>
      <c r="G824" s="2">
        <v>12</v>
      </c>
      <c r="H824" s="2">
        <v>959</v>
      </c>
      <c r="I824" s="2">
        <v>5</v>
      </c>
    </row>
    <row r="825" spans="1:9" ht="12.5" x14ac:dyDescent="0.25">
      <c r="A825" s="2" t="s">
        <v>7010</v>
      </c>
      <c r="B825" s="2" t="s">
        <v>5301</v>
      </c>
      <c r="C825" s="2" t="s">
        <v>7011</v>
      </c>
      <c r="D825" s="3">
        <v>43926</v>
      </c>
      <c r="E825" s="3" t="s">
        <v>5365</v>
      </c>
      <c r="F825" s="4">
        <v>279</v>
      </c>
      <c r="G825" s="2">
        <v>12</v>
      </c>
      <c r="H825" s="2">
        <v>633</v>
      </c>
      <c r="I825" s="2">
        <v>4</v>
      </c>
    </row>
    <row r="826" spans="1:9" ht="12.5" x14ac:dyDescent="0.25">
      <c r="A826" s="2" t="s">
        <v>7012</v>
      </c>
      <c r="B826" s="2" t="s">
        <v>5301</v>
      </c>
      <c r="C826" s="2" t="s">
        <v>7013</v>
      </c>
      <c r="D826" s="3">
        <v>44089</v>
      </c>
      <c r="E826" s="3" t="s">
        <v>5365</v>
      </c>
      <c r="F826" s="4">
        <v>399</v>
      </c>
      <c r="G826" s="2">
        <v>5</v>
      </c>
      <c r="H826" s="2">
        <v>789</v>
      </c>
      <c r="I826" s="2">
        <v>3</v>
      </c>
    </row>
    <row r="827" spans="1:9" ht="12.5" x14ac:dyDescent="0.25">
      <c r="A827" s="2" t="s">
        <v>7014</v>
      </c>
      <c r="B827" s="2" t="s">
        <v>5301</v>
      </c>
      <c r="C827" s="2" t="s">
        <v>7015</v>
      </c>
      <c r="D827" s="3">
        <v>43831</v>
      </c>
      <c r="E827" s="3" t="s">
        <v>5365</v>
      </c>
      <c r="F827" s="4">
        <v>899</v>
      </c>
      <c r="G827" s="2">
        <v>0</v>
      </c>
      <c r="H827" s="2">
        <v>260</v>
      </c>
      <c r="I827" s="2">
        <v>3</v>
      </c>
    </row>
    <row r="828" spans="1:9" ht="12.5" x14ac:dyDescent="0.25">
      <c r="A828" s="2" t="s">
        <v>7016</v>
      </c>
      <c r="B828" s="2" t="s">
        <v>5301</v>
      </c>
      <c r="C828" s="2" t="s">
        <v>7017</v>
      </c>
      <c r="D828" s="3">
        <v>43538</v>
      </c>
      <c r="E828" s="3" t="s">
        <v>5365</v>
      </c>
      <c r="F828" s="4">
        <v>75</v>
      </c>
      <c r="G828" s="2">
        <v>12</v>
      </c>
      <c r="H828" s="2">
        <v>98</v>
      </c>
      <c r="I828" s="2">
        <v>2</v>
      </c>
    </row>
    <row r="829" spans="1:9" ht="12.5" x14ac:dyDescent="0.25">
      <c r="A829" s="2" t="s">
        <v>7018</v>
      </c>
      <c r="B829" s="2" t="s">
        <v>5301</v>
      </c>
      <c r="C829" s="2" t="s">
        <v>7019</v>
      </c>
      <c r="D829" s="3">
        <v>45325</v>
      </c>
      <c r="E829" s="3" t="s">
        <v>5365</v>
      </c>
      <c r="F829" s="4">
        <v>249</v>
      </c>
      <c r="G829" s="2">
        <v>12</v>
      </c>
      <c r="H829" s="2">
        <v>955</v>
      </c>
      <c r="I829" s="2">
        <v>4</v>
      </c>
    </row>
    <row r="830" spans="1:9" ht="12.5" x14ac:dyDescent="0.25">
      <c r="A830" s="2" t="s">
        <v>7020</v>
      </c>
      <c r="B830" s="2" t="s">
        <v>5301</v>
      </c>
      <c r="C830" s="2" t="s">
        <v>7021</v>
      </c>
      <c r="D830" s="3">
        <v>44296</v>
      </c>
      <c r="E830" s="3" t="s">
        <v>5365</v>
      </c>
      <c r="F830" s="4">
        <v>249</v>
      </c>
      <c r="G830" s="2">
        <v>12</v>
      </c>
      <c r="H830" s="2">
        <v>183</v>
      </c>
      <c r="I830" s="2">
        <v>1</v>
      </c>
    </row>
    <row r="831" spans="1:9" ht="12.5" x14ac:dyDescent="0.25">
      <c r="A831" s="2" t="s">
        <v>7022</v>
      </c>
      <c r="B831" s="2" t="s">
        <v>5301</v>
      </c>
      <c r="C831" s="2" t="s">
        <v>7023</v>
      </c>
      <c r="D831" s="3">
        <v>44536</v>
      </c>
      <c r="E831" s="3" t="s">
        <v>5365</v>
      </c>
      <c r="F831" s="4">
        <v>599</v>
      </c>
      <c r="G831" s="2">
        <v>5</v>
      </c>
      <c r="H831" s="2">
        <v>39</v>
      </c>
      <c r="I831" s="2">
        <v>3</v>
      </c>
    </row>
    <row r="832" spans="1:9" ht="12.5" x14ac:dyDescent="0.25">
      <c r="A832" s="2" t="s">
        <v>7024</v>
      </c>
      <c r="B832" s="2" t="s">
        <v>5301</v>
      </c>
      <c r="C832" s="2" t="s">
        <v>7025</v>
      </c>
      <c r="D832" s="3">
        <v>44857</v>
      </c>
      <c r="E832" s="3" t="s">
        <v>5365</v>
      </c>
      <c r="F832" s="4">
        <v>115</v>
      </c>
      <c r="G832" s="2">
        <v>0</v>
      </c>
      <c r="H832" s="2">
        <v>491</v>
      </c>
      <c r="I832" s="2">
        <v>1</v>
      </c>
    </row>
    <row r="833" spans="1:9" ht="12.5" x14ac:dyDescent="0.25">
      <c r="A833" s="2" t="s">
        <v>7026</v>
      </c>
      <c r="B833" s="2" t="s">
        <v>5301</v>
      </c>
      <c r="C833" s="2" t="s">
        <v>7027</v>
      </c>
      <c r="D833" s="3">
        <v>44362</v>
      </c>
      <c r="E833" s="3" t="s">
        <v>5365</v>
      </c>
      <c r="F833" s="4">
        <v>149</v>
      </c>
      <c r="G833" s="2">
        <v>12</v>
      </c>
      <c r="H833" s="2">
        <v>533</v>
      </c>
      <c r="I833" s="2">
        <v>4</v>
      </c>
    </row>
    <row r="834" spans="1:9" ht="12.5" x14ac:dyDescent="0.25">
      <c r="A834" s="2" t="s">
        <v>7028</v>
      </c>
      <c r="B834" s="2" t="s">
        <v>5301</v>
      </c>
      <c r="C834" s="2" t="s">
        <v>7029</v>
      </c>
      <c r="D834" s="3">
        <v>45392</v>
      </c>
      <c r="E834" s="3" t="s">
        <v>5365</v>
      </c>
      <c r="F834" s="4">
        <v>399</v>
      </c>
      <c r="G834" s="2">
        <v>12</v>
      </c>
      <c r="H834" s="2">
        <v>298</v>
      </c>
      <c r="I834" s="2">
        <v>5</v>
      </c>
    </row>
    <row r="835" spans="1:9" ht="12.5" x14ac:dyDescent="0.25">
      <c r="A835" s="2" t="s">
        <v>7030</v>
      </c>
      <c r="B835" s="2" t="s">
        <v>5301</v>
      </c>
      <c r="C835" s="2" t="s">
        <v>7031</v>
      </c>
      <c r="D835" s="3">
        <v>43807</v>
      </c>
      <c r="E835" s="3" t="s">
        <v>5365</v>
      </c>
      <c r="F835" s="4">
        <v>349</v>
      </c>
      <c r="G835" s="2">
        <v>5</v>
      </c>
      <c r="H835" s="2">
        <v>362</v>
      </c>
      <c r="I835" s="2">
        <v>1</v>
      </c>
    </row>
    <row r="836" spans="1:9" ht="12.5" x14ac:dyDescent="0.25">
      <c r="A836" s="2" t="s">
        <v>7032</v>
      </c>
      <c r="B836" s="2" t="s">
        <v>5301</v>
      </c>
      <c r="C836" s="2" t="s">
        <v>7033</v>
      </c>
      <c r="D836" s="3">
        <v>45188</v>
      </c>
      <c r="E836" s="3" t="s">
        <v>5365</v>
      </c>
      <c r="F836" s="4">
        <v>725</v>
      </c>
      <c r="G836" s="2">
        <v>0</v>
      </c>
      <c r="H836" s="2">
        <v>491</v>
      </c>
      <c r="I836" s="2">
        <v>1</v>
      </c>
    </row>
    <row r="837" spans="1:9" ht="12.5" x14ac:dyDescent="0.25">
      <c r="A837" s="2" t="s">
        <v>7034</v>
      </c>
      <c r="B837" s="2" t="s">
        <v>5301</v>
      </c>
      <c r="C837" s="2" t="s">
        <v>7035</v>
      </c>
      <c r="D837" s="3">
        <v>43656</v>
      </c>
      <c r="E837" s="3" t="s">
        <v>5365</v>
      </c>
      <c r="F837" s="4">
        <v>25</v>
      </c>
      <c r="G837" s="2">
        <v>12</v>
      </c>
      <c r="H837" s="2">
        <v>757</v>
      </c>
      <c r="I837" s="2">
        <v>5</v>
      </c>
    </row>
    <row r="838" spans="1:9" ht="12.5" x14ac:dyDescent="0.25">
      <c r="A838" s="2" t="s">
        <v>7036</v>
      </c>
      <c r="B838" s="2" t="s">
        <v>5301</v>
      </c>
      <c r="C838" s="2" t="s">
        <v>7037</v>
      </c>
      <c r="D838" s="3">
        <v>45345</v>
      </c>
      <c r="E838" s="3" t="s">
        <v>5365</v>
      </c>
      <c r="F838" s="4">
        <v>299</v>
      </c>
      <c r="G838" s="2">
        <v>12</v>
      </c>
      <c r="H838" s="2">
        <v>523</v>
      </c>
      <c r="I838" s="2">
        <v>5</v>
      </c>
    </row>
    <row r="839" spans="1:9" ht="12.5" x14ac:dyDescent="0.25">
      <c r="A839" s="2" t="s">
        <v>7038</v>
      </c>
      <c r="B839" s="2" t="s">
        <v>5301</v>
      </c>
      <c r="C839" s="2" t="s">
        <v>7039</v>
      </c>
      <c r="D839" s="3">
        <v>44810</v>
      </c>
      <c r="E839" s="3" t="s">
        <v>5365</v>
      </c>
      <c r="F839" s="4">
        <v>499</v>
      </c>
      <c r="G839" s="2">
        <v>5</v>
      </c>
      <c r="H839" s="2">
        <v>587</v>
      </c>
      <c r="I839" s="2">
        <v>5</v>
      </c>
    </row>
    <row r="840" spans="1:9" ht="12.5" x14ac:dyDescent="0.25">
      <c r="A840" s="2" t="s">
        <v>7040</v>
      </c>
      <c r="B840" s="2" t="s">
        <v>5301</v>
      </c>
      <c r="C840" s="2" t="s">
        <v>7041</v>
      </c>
      <c r="D840" s="3">
        <v>43892</v>
      </c>
      <c r="E840" s="3" t="s">
        <v>5365</v>
      </c>
      <c r="F840" s="4">
        <v>349</v>
      </c>
      <c r="G840" s="2">
        <v>5</v>
      </c>
      <c r="H840" s="2">
        <v>614</v>
      </c>
      <c r="I840" s="2">
        <v>4</v>
      </c>
    </row>
    <row r="841" spans="1:9" ht="12.5" x14ac:dyDescent="0.25">
      <c r="A841" s="2" t="s">
        <v>7042</v>
      </c>
      <c r="B841" s="2" t="s">
        <v>5301</v>
      </c>
      <c r="C841" s="2" t="s">
        <v>7043</v>
      </c>
      <c r="D841" s="3">
        <v>43656</v>
      </c>
      <c r="E841" s="3" t="s">
        <v>5365</v>
      </c>
      <c r="F841" s="4">
        <v>849</v>
      </c>
      <c r="G841" s="2">
        <v>0</v>
      </c>
      <c r="H841" s="2">
        <v>155</v>
      </c>
      <c r="I841" s="2">
        <v>1</v>
      </c>
    </row>
    <row r="842" spans="1:9" ht="12.5" x14ac:dyDescent="0.25">
      <c r="A842" s="2" t="s">
        <v>7044</v>
      </c>
      <c r="B842" s="2" t="s">
        <v>5301</v>
      </c>
      <c r="C842" s="2" t="s">
        <v>7045</v>
      </c>
      <c r="D842" s="3">
        <v>44680</v>
      </c>
      <c r="E842" s="3" t="s">
        <v>5365</v>
      </c>
      <c r="F842" s="4">
        <v>29</v>
      </c>
      <c r="G842" s="2">
        <v>12</v>
      </c>
      <c r="H842" s="2">
        <v>754</v>
      </c>
      <c r="I842" s="2">
        <v>3</v>
      </c>
    </row>
    <row r="843" spans="1:9" ht="12.5" x14ac:dyDescent="0.25">
      <c r="A843" s="2" t="s">
        <v>7046</v>
      </c>
      <c r="B843" s="2" t="s">
        <v>5301</v>
      </c>
      <c r="C843" s="2" t="s">
        <v>7047</v>
      </c>
      <c r="D843" s="3">
        <v>43160</v>
      </c>
      <c r="E843" s="3" t="s">
        <v>5365</v>
      </c>
      <c r="F843" s="4">
        <v>279</v>
      </c>
      <c r="G843" s="2">
        <v>12</v>
      </c>
      <c r="H843" s="2">
        <v>982</v>
      </c>
      <c r="I843" s="2">
        <v>3</v>
      </c>
    </row>
    <row r="844" spans="1:9" ht="12.5" x14ac:dyDescent="0.25">
      <c r="A844" s="2" t="s">
        <v>7048</v>
      </c>
      <c r="B844" s="2" t="s">
        <v>5301</v>
      </c>
      <c r="C844" s="2" t="s">
        <v>7049</v>
      </c>
      <c r="D844" s="3">
        <v>44831</v>
      </c>
      <c r="E844" s="3" t="s">
        <v>5365</v>
      </c>
      <c r="F844" s="4">
        <v>279</v>
      </c>
      <c r="G844" s="2">
        <v>5</v>
      </c>
      <c r="H844" s="2">
        <v>838</v>
      </c>
      <c r="I844" s="2">
        <v>2</v>
      </c>
    </row>
    <row r="845" spans="1:9" ht="12.5" x14ac:dyDescent="0.25">
      <c r="A845" s="2" t="s">
        <v>7050</v>
      </c>
      <c r="B845" s="2" t="s">
        <v>5301</v>
      </c>
      <c r="C845" s="2" t="s">
        <v>7051</v>
      </c>
      <c r="D845" s="3">
        <v>44917</v>
      </c>
      <c r="E845" s="3" t="s">
        <v>5365</v>
      </c>
      <c r="F845" s="4">
        <v>599</v>
      </c>
      <c r="G845" s="2">
        <v>0</v>
      </c>
      <c r="H845" s="2">
        <v>844</v>
      </c>
      <c r="I845" s="2">
        <v>5</v>
      </c>
    </row>
    <row r="846" spans="1:9" ht="12.5" x14ac:dyDescent="0.25">
      <c r="A846" s="2" t="s">
        <v>7052</v>
      </c>
      <c r="B846" s="2" t="s">
        <v>5301</v>
      </c>
      <c r="C846" s="2" t="s">
        <v>7053</v>
      </c>
      <c r="D846" s="3">
        <v>44479</v>
      </c>
      <c r="E846" s="3" t="s">
        <v>5365</v>
      </c>
      <c r="F846" s="4">
        <v>239</v>
      </c>
      <c r="G846" s="2">
        <v>18</v>
      </c>
      <c r="H846" s="2">
        <v>331</v>
      </c>
      <c r="I846" s="2">
        <v>3</v>
      </c>
    </row>
    <row r="847" spans="1:9" ht="12.5" x14ac:dyDescent="0.25">
      <c r="A847" s="2" t="s">
        <v>7054</v>
      </c>
      <c r="B847" s="2" t="s">
        <v>5301</v>
      </c>
      <c r="C847" s="2" t="s">
        <v>7055</v>
      </c>
      <c r="D847" s="3">
        <v>45452</v>
      </c>
      <c r="E847" s="3" t="s">
        <v>5365</v>
      </c>
      <c r="F847" s="4">
        <v>599</v>
      </c>
      <c r="G847" s="2">
        <v>12</v>
      </c>
      <c r="H847" s="2">
        <v>187</v>
      </c>
      <c r="I847" s="2">
        <v>4</v>
      </c>
    </row>
    <row r="848" spans="1:9" ht="12.5" x14ac:dyDescent="0.25">
      <c r="A848" s="2" t="s">
        <v>7056</v>
      </c>
      <c r="B848" s="2" t="s">
        <v>5301</v>
      </c>
      <c r="C848" s="2" t="s">
        <v>7057</v>
      </c>
      <c r="D848" s="3">
        <v>44653</v>
      </c>
      <c r="E848" s="3" t="s">
        <v>5365</v>
      </c>
      <c r="F848" s="4">
        <v>349</v>
      </c>
      <c r="G848" s="2">
        <v>5</v>
      </c>
      <c r="H848" s="2">
        <v>160</v>
      </c>
      <c r="I848" s="2">
        <v>3</v>
      </c>
    </row>
    <row r="849" spans="1:9" ht="12.5" x14ac:dyDescent="0.25">
      <c r="A849" s="2" t="s">
        <v>7058</v>
      </c>
      <c r="B849" s="2" t="s">
        <v>5301</v>
      </c>
      <c r="C849" s="2" t="s">
        <v>7059</v>
      </c>
      <c r="D849" s="3">
        <v>45333</v>
      </c>
      <c r="E849" s="3" t="s">
        <v>5365</v>
      </c>
      <c r="F849" s="4">
        <v>395</v>
      </c>
      <c r="G849" s="2">
        <v>0</v>
      </c>
      <c r="H849" s="2">
        <v>13</v>
      </c>
      <c r="I849" s="2">
        <v>5</v>
      </c>
    </row>
    <row r="850" spans="1:9" ht="12.5" x14ac:dyDescent="0.25">
      <c r="A850" s="2" t="s">
        <v>7060</v>
      </c>
      <c r="B850" s="2" t="s">
        <v>5301</v>
      </c>
      <c r="C850" s="2" t="s">
        <v>7061</v>
      </c>
      <c r="D850" s="3">
        <v>43190</v>
      </c>
      <c r="E850" s="3" t="s">
        <v>5365</v>
      </c>
      <c r="F850" s="4">
        <v>59</v>
      </c>
      <c r="G850" s="2">
        <v>18</v>
      </c>
      <c r="H850" s="2">
        <v>110</v>
      </c>
      <c r="I850" s="2">
        <v>1</v>
      </c>
    </row>
    <row r="851" spans="1:9" ht="12.5" x14ac:dyDescent="0.25">
      <c r="A851" s="2" t="s">
        <v>7062</v>
      </c>
      <c r="B851" s="2" t="s">
        <v>5304</v>
      </c>
      <c r="C851" s="2" t="s">
        <v>7063</v>
      </c>
      <c r="D851" s="3">
        <v>44888</v>
      </c>
      <c r="E851" s="3" t="s">
        <v>5365</v>
      </c>
      <c r="F851" s="4">
        <v>1999</v>
      </c>
      <c r="G851" s="2">
        <v>5</v>
      </c>
      <c r="H851" s="2">
        <v>687</v>
      </c>
      <c r="I851" s="2">
        <v>3</v>
      </c>
    </row>
    <row r="852" spans="1:9" ht="12.5" x14ac:dyDescent="0.25">
      <c r="A852" s="2" t="s">
        <v>7064</v>
      </c>
      <c r="B852" s="2" t="s">
        <v>5304</v>
      </c>
      <c r="C852" s="2" t="s">
        <v>7065</v>
      </c>
      <c r="D852" s="3">
        <v>44294</v>
      </c>
      <c r="E852" s="3" t="s">
        <v>5365</v>
      </c>
      <c r="F852" s="4">
        <v>1199</v>
      </c>
      <c r="G852" s="2">
        <v>5</v>
      </c>
      <c r="H852" s="2">
        <v>692</v>
      </c>
      <c r="I852" s="2">
        <v>5</v>
      </c>
    </row>
    <row r="853" spans="1:9" ht="12.5" x14ac:dyDescent="0.25">
      <c r="A853" s="2" t="s">
        <v>7066</v>
      </c>
      <c r="B853" s="2" t="s">
        <v>5304</v>
      </c>
      <c r="C853" s="2" t="s">
        <v>7067</v>
      </c>
      <c r="D853" s="3">
        <v>44971</v>
      </c>
      <c r="E853" s="3" t="s">
        <v>5365</v>
      </c>
      <c r="F853" s="4">
        <v>799</v>
      </c>
      <c r="G853" s="2">
        <v>12</v>
      </c>
      <c r="H853" s="2">
        <v>643</v>
      </c>
      <c r="I853" s="2">
        <v>1</v>
      </c>
    </row>
    <row r="854" spans="1:9" ht="12.5" x14ac:dyDescent="0.25">
      <c r="A854" s="2" t="s">
        <v>7068</v>
      </c>
      <c r="B854" s="2" t="s">
        <v>5304</v>
      </c>
      <c r="C854" s="2" t="s">
        <v>7069</v>
      </c>
      <c r="D854" s="3">
        <v>43139</v>
      </c>
      <c r="E854" s="3" t="s">
        <v>5365</v>
      </c>
      <c r="F854" s="4">
        <v>1199</v>
      </c>
      <c r="G854" s="2">
        <v>18</v>
      </c>
      <c r="H854" s="2">
        <v>0</v>
      </c>
      <c r="I854" s="2">
        <v>5</v>
      </c>
    </row>
    <row r="855" spans="1:9" ht="12.5" x14ac:dyDescent="0.25">
      <c r="A855" s="2" t="s">
        <v>7070</v>
      </c>
      <c r="B855" s="2" t="s">
        <v>5304</v>
      </c>
      <c r="C855" s="2" t="s">
        <v>7071</v>
      </c>
      <c r="D855" s="3">
        <v>44222</v>
      </c>
      <c r="E855" s="3">
        <v>45317</v>
      </c>
      <c r="F855" s="4">
        <v>699</v>
      </c>
      <c r="G855" s="2">
        <v>5</v>
      </c>
      <c r="H855" s="2">
        <v>65</v>
      </c>
      <c r="I855" s="2">
        <v>1</v>
      </c>
    </row>
    <row r="856" spans="1:9" ht="12.5" x14ac:dyDescent="0.25">
      <c r="A856" s="2" t="s">
        <v>7072</v>
      </c>
      <c r="B856" s="2" t="s">
        <v>5304</v>
      </c>
      <c r="C856" s="2" t="s">
        <v>7073</v>
      </c>
      <c r="D856" s="3">
        <v>45202</v>
      </c>
      <c r="E856" s="3" t="s">
        <v>5365</v>
      </c>
      <c r="F856" s="4">
        <v>299</v>
      </c>
      <c r="G856" s="2">
        <v>12</v>
      </c>
      <c r="H856" s="2">
        <v>90</v>
      </c>
      <c r="I856" s="2">
        <v>5</v>
      </c>
    </row>
    <row r="857" spans="1:9" ht="12.5" x14ac:dyDescent="0.25">
      <c r="A857" s="2" t="s">
        <v>7074</v>
      </c>
      <c r="B857" s="2" t="s">
        <v>5304</v>
      </c>
      <c r="C857" s="2" t="s">
        <v>7075</v>
      </c>
      <c r="D857" s="3">
        <v>44315</v>
      </c>
      <c r="E857" s="3" t="s">
        <v>5365</v>
      </c>
      <c r="F857" s="4">
        <v>899</v>
      </c>
      <c r="G857" s="2">
        <v>18</v>
      </c>
      <c r="H857" s="2">
        <v>965</v>
      </c>
      <c r="I857" s="2">
        <v>1</v>
      </c>
    </row>
    <row r="858" spans="1:9" ht="12.5" x14ac:dyDescent="0.25">
      <c r="A858" s="2" t="s">
        <v>7076</v>
      </c>
      <c r="B858" s="2" t="s">
        <v>5304</v>
      </c>
      <c r="C858" s="2" t="s">
        <v>7077</v>
      </c>
      <c r="D858" s="3">
        <v>43204</v>
      </c>
      <c r="E858" s="3" t="s">
        <v>5365</v>
      </c>
      <c r="F858" s="4">
        <v>499</v>
      </c>
      <c r="G858" s="2">
        <v>5</v>
      </c>
      <c r="H858" s="2">
        <v>760</v>
      </c>
      <c r="I858" s="2">
        <v>3</v>
      </c>
    </row>
    <row r="859" spans="1:9" ht="12.5" x14ac:dyDescent="0.25">
      <c r="A859" s="2" t="s">
        <v>7078</v>
      </c>
      <c r="B859" s="2" t="s">
        <v>5304</v>
      </c>
      <c r="C859" s="2" t="s">
        <v>7079</v>
      </c>
      <c r="D859" s="3">
        <v>44538</v>
      </c>
      <c r="E859" s="3" t="s">
        <v>5365</v>
      </c>
      <c r="F859" s="4">
        <v>849</v>
      </c>
      <c r="G859" s="2">
        <v>12</v>
      </c>
      <c r="H859" s="2">
        <v>325</v>
      </c>
      <c r="I859" s="2">
        <v>5</v>
      </c>
    </row>
    <row r="860" spans="1:9" ht="12.5" x14ac:dyDescent="0.25">
      <c r="A860" s="2" t="s">
        <v>7080</v>
      </c>
      <c r="B860" s="2" t="s">
        <v>5304</v>
      </c>
      <c r="C860" s="2" t="s">
        <v>7081</v>
      </c>
      <c r="D860" s="3">
        <v>43799</v>
      </c>
      <c r="E860" s="3" t="s">
        <v>5365</v>
      </c>
      <c r="F860" s="4">
        <v>249</v>
      </c>
      <c r="G860" s="2">
        <v>5</v>
      </c>
      <c r="H860" s="2">
        <v>831</v>
      </c>
      <c r="I860" s="2">
        <v>2</v>
      </c>
    </row>
    <row r="861" spans="1:9" ht="12.5" x14ac:dyDescent="0.25">
      <c r="A861" s="2" t="s">
        <v>7082</v>
      </c>
      <c r="B861" s="2" t="s">
        <v>5304</v>
      </c>
      <c r="C861" s="2" t="s">
        <v>7083</v>
      </c>
      <c r="D861" s="3">
        <v>44137</v>
      </c>
      <c r="E861" s="3" t="s">
        <v>5365</v>
      </c>
      <c r="F861" s="4">
        <v>349</v>
      </c>
      <c r="G861" s="2">
        <v>5</v>
      </c>
      <c r="H861" s="2">
        <v>157</v>
      </c>
      <c r="I861" s="2">
        <v>1</v>
      </c>
    </row>
    <row r="862" spans="1:9" ht="12.5" x14ac:dyDescent="0.25">
      <c r="A862" s="2" t="s">
        <v>7084</v>
      </c>
      <c r="B862" s="2" t="s">
        <v>5304</v>
      </c>
      <c r="C862" s="2" t="s">
        <v>7085</v>
      </c>
      <c r="D862" s="3">
        <v>45051</v>
      </c>
      <c r="E862" s="3" t="s">
        <v>5365</v>
      </c>
      <c r="F862" s="4">
        <v>1399</v>
      </c>
      <c r="G862" s="2">
        <v>18</v>
      </c>
      <c r="H862" s="2">
        <v>400</v>
      </c>
      <c r="I862" s="2">
        <v>2</v>
      </c>
    </row>
    <row r="863" spans="1:9" ht="12.5" x14ac:dyDescent="0.25">
      <c r="A863" s="2" t="s">
        <v>7086</v>
      </c>
      <c r="B863" s="2" t="s">
        <v>5304</v>
      </c>
      <c r="C863" s="2" t="s">
        <v>7087</v>
      </c>
      <c r="D863" s="3">
        <v>44035</v>
      </c>
      <c r="E863" s="3" t="s">
        <v>5365</v>
      </c>
      <c r="F863" s="4">
        <v>1399</v>
      </c>
      <c r="G863" s="2">
        <v>12</v>
      </c>
      <c r="H863" s="2">
        <v>863</v>
      </c>
      <c r="I863" s="2">
        <v>4</v>
      </c>
    </row>
    <row r="864" spans="1:9" ht="12.5" x14ac:dyDescent="0.25">
      <c r="A864" s="2" t="s">
        <v>7088</v>
      </c>
      <c r="B864" s="2" t="s">
        <v>5304</v>
      </c>
      <c r="C864" s="2" t="s">
        <v>7089</v>
      </c>
      <c r="D864" s="3">
        <v>44607</v>
      </c>
      <c r="E864" s="3" t="s">
        <v>5365</v>
      </c>
      <c r="F864" s="4">
        <v>699</v>
      </c>
      <c r="G864" s="2">
        <v>12</v>
      </c>
      <c r="H864" s="2">
        <v>259</v>
      </c>
      <c r="I864" s="2">
        <v>3</v>
      </c>
    </row>
    <row r="865" spans="1:9" ht="12.5" x14ac:dyDescent="0.25">
      <c r="A865" s="2" t="s">
        <v>7090</v>
      </c>
      <c r="B865" s="2" t="s">
        <v>5304</v>
      </c>
      <c r="C865" s="2" t="s">
        <v>7091</v>
      </c>
      <c r="D865" s="3">
        <v>45198</v>
      </c>
      <c r="E865" s="3" t="s">
        <v>5365</v>
      </c>
      <c r="F865" s="4">
        <v>599</v>
      </c>
      <c r="G865" s="2">
        <v>5</v>
      </c>
      <c r="H865" s="2">
        <v>266</v>
      </c>
      <c r="I865" s="2">
        <v>5</v>
      </c>
    </row>
    <row r="866" spans="1:9" ht="12.5" x14ac:dyDescent="0.25">
      <c r="A866" s="2" t="s">
        <v>7092</v>
      </c>
      <c r="B866" s="2" t="s">
        <v>5304</v>
      </c>
      <c r="C866" s="2" t="s">
        <v>7093</v>
      </c>
      <c r="D866" s="3">
        <v>44462</v>
      </c>
      <c r="E866" s="3" t="s">
        <v>5365</v>
      </c>
      <c r="F866" s="4">
        <v>349</v>
      </c>
      <c r="G866" s="2">
        <v>12</v>
      </c>
      <c r="H866" s="2">
        <v>497</v>
      </c>
      <c r="I866" s="2">
        <v>2</v>
      </c>
    </row>
    <row r="867" spans="1:9" ht="12.5" x14ac:dyDescent="0.25">
      <c r="A867" s="2" t="s">
        <v>7094</v>
      </c>
      <c r="B867" s="2" t="s">
        <v>5304</v>
      </c>
      <c r="C867" s="2" t="s">
        <v>7095</v>
      </c>
      <c r="D867" s="3">
        <v>45180</v>
      </c>
      <c r="E867" s="3" t="s">
        <v>5365</v>
      </c>
      <c r="F867" s="4">
        <v>499</v>
      </c>
      <c r="G867" s="2">
        <v>12</v>
      </c>
      <c r="H867" s="2">
        <v>576</v>
      </c>
      <c r="I867" s="2">
        <v>1</v>
      </c>
    </row>
    <row r="868" spans="1:9" ht="12.5" x14ac:dyDescent="0.25">
      <c r="A868" s="2" t="s">
        <v>7096</v>
      </c>
      <c r="B868" s="2" t="s">
        <v>5304</v>
      </c>
      <c r="C868" s="2" t="s">
        <v>7097</v>
      </c>
      <c r="D868" s="3">
        <v>45068</v>
      </c>
      <c r="E868" s="3" t="s">
        <v>5365</v>
      </c>
      <c r="F868" s="4">
        <v>599</v>
      </c>
      <c r="G868" s="2">
        <v>12</v>
      </c>
      <c r="H868" s="2">
        <v>263</v>
      </c>
      <c r="I868" s="2">
        <v>1</v>
      </c>
    </row>
    <row r="869" spans="1:9" ht="12.5" x14ac:dyDescent="0.25">
      <c r="A869" s="2" t="s">
        <v>7098</v>
      </c>
      <c r="B869" s="2" t="s">
        <v>5304</v>
      </c>
      <c r="C869" s="2" t="s">
        <v>7099</v>
      </c>
      <c r="D869" s="3">
        <v>45405</v>
      </c>
      <c r="E869" s="3" t="s">
        <v>5365</v>
      </c>
      <c r="F869" s="4">
        <v>1499</v>
      </c>
      <c r="G869" s="2">
        <v>18</v>
      </c>
      <c r="H869" s="2">
        <v>664</v>
      </c>
      <c r="I869" s="2">
        <v>5</v>
      </c>
    </row>
    <row r="870" spans="1:9" ht="12.5" x14ac:dyDescent="0.25">
      <c r="A870" s="2" t="s">
        <v>7100</v>
      </c>
      <c r="B870" s="2" t="s">
        <v>5304</v>
      </c>
      <c r="C870" s="2" t="s">
        <v>7101</v>
      </c>
      <c r="D870" s="3">
        <v>44895</v>
      </c>
      <c r="E870" s="3" t="s">
        <v>5365</v>
      </c>
      <c r="F870" s="4">
        <v>399</v>
      </c>
      <c r="G870" s="2">
        <v>5</v>
      </c>
      <c r="H870" s="2">
        <v>560</v>
      </c>
      <c r="I870" s="2">
        <v>1</v>
      </c>
    </row>
    <row r="871" spans="1:9" ht="12.5" x14ac:dyDescent="0.25">
      <c r="A871" s="2" t="s">
        <v>7102</v>
      </c>
      <c r="B871" s="2" t="s">
        <v>5304</v>
      </c>
      <c r="C871" s="2" t="s">
        <v>7103</v>
      </c>
      <c r="D871" s="3">
        <v>45157</v>
      </c>
      <c r="E871" s="3" t="s">
        <v>5365</v>
      </c>
      <c r="F871" s="4">
        <v>1299</v>
      </c>
      <c r="G871" s="2">
        <v>18</v>
      </c>
      <c r="H871" s="2">
        <v>355</v>
      </c>
      <c r="I871" s="2">
        <v>1</v>
      </c>
    </row>
    <row r="872" spans="1:9" ht="12.5" x14ac:dyDescent="0.25">
      <c r="A872" s="2" t="s">
        <v>7104</v>
      </c>
      <c r="B872" s="2" t="s">
        <v>5304</v>
      </c>
      <c r="C872" s="2" t="s">
        <v>7105</v>
      </c>
      <c r="D872" s="3">
        <v>43700</v>
      </c>
      <c r="E872" s="3" t="s">
        <v>5365</v>
      </c>
      <c r="F872" s="4">
        <v>299</v>
      </c>
      <c r="G872" s="2">
        <v>5</v>
      </c>
      <c r="H872" s="2">
        <v>123</v>
      </c>
      <c r="I872" s="2">
        <v>1</v>
      </c>
    </row>
    <row r="873" spans="1:9" ht="12.5" x14ac:dyDescent="0.25">
      <c r="A873" s="2" t="s">
        <v>7106</v>
      </c>
      <c r="B873" s="2" t="s">
        <v>5304</v>
      </c>
      <c r="C873" s="2" t="s">
        <v>7107</v>
      </c>
      <c r="D873" s="3">
        <v>44814</v>
      </c>
      <c r="E873" s="3" t="s">
        <v>5365</v>
      </c>
      <c r="F873" s="4">
        <v>349</v>
      </c>
      <c r="G873" s="2">
        <v>5</v>
      </c>
      <c r="H873" s="2">
        <v>162</v>
      </c>
      <c r="I873" s="2">
        <v>2</v>
      </c>
    </row>
    <row r="874" spans="1:9" ht="12.5" x14ac:dyDescent="0.25">
      <c r="A874" s="2" t="s">
        <v>7108</v>
      </c>
      <c r="B874" s="2" t="s">
        <v>5304</v>
      </c>
      <c r="C874" s="2" t="s">
        <v>7109</v>
      </c>
      <c r="D874" s="3">
        <v>43356</v>
      </c>
      <c r="E874" s="3" t="s">
        <v>5365</v>
      </c>
      <c r="F874" s="4">
        <v>1299</v>
      </c>
      <c r="G874" s="2">
        <v>18</v>
      </c>
      <c r="H874" s="2">
        <v>956</v>
      </c>
      <c r="I874" s="2">
        <v>2</v>
      </c>
    </row>
    <row r="875" spans="1:9" ht="12.5" x14ac:dyDescent="0.25">
      <c r="A875" s="2" t="s">
        <v>7110</v>
      </c>
      <c r="B875" s="2" t="s">
        <v>5304</v>
      </c>
      <c r="C875" s="2" t="s">
        <v>7111</v>
      </c>
      <c r="D875" s="3">
        <v>45573</v>
      </c>
      <c r="E875" s="3" t="s">
        <v>5365</v>
      </c>
      <c r="F875" s="4">
        <v>999</v>
      </c>
      <c r="G875" s="2">
        <v>5</v>
      </c>
      <c r="H875" s="2">
        <v>754</v>
      </c>
      <c r="I875" s="2">
        <v>3</v>
      </c>
    </row>
    <row r="876" spans="1:9" ht="12.5" x14ac:dyDescent="0.25">
      <c r="A876" s="2" t="s">
        <v>7112</v>
      </c>
      <c r="B876" s="2" t="s">
        <v>5304</v>
      </c>
      <c r="C876" s="2" t="s">
        <v>7113</v>
      </c>
      <c r="D876" s="3">
        <v>43198</v>
      </c>
      <c r="E876" s="3" t="s">
        <v>5365</v>
      </c>
      <c r="F876" s="4">
        <v>1799</v>
      </c>
      <c r="G876" s="2">
        <v>12</v>
      </c>
      <c r="H876" s="2">
        <v>886</v>
      </c>
      <c r="I876" s="2">
        <v>2</v>
      </c>
    </row>
    <row r="877" spans="1:9" ht="12.5" x14ac:dyDescent="0.25">
      <c r="A877" s="2" t="s">
        <v>7114</v>
      </c>
      <c r="B877" s="2" t="s">
        <v>5304</v>
      </c>
      <c r="C877" s="2" t="s">
        <v>7115</v>
      </c>
      <c r="D877" s="3">
        <v>43769</v>
      </c>
      <c r="E877" s="3" t="s">
        <v>5365</v>
      </c>
      <c r="F877" s="4">
        <v>899</v>
      </c>
      <c r="G877" s="2">
        <v>18</v>
      </c>
      <c r="H877" s="2">
        <v>150</v>
      </c>
      <c r="I877" s="2">
        <v>3</v>
      </c>
    </row>
    <row r="878" spans="1:9" ht="12.5" x14ac:dyDescent="0.25">
      <c r="A878" s="2" t="s">
        <v>7116</v>
      </c>
      <c r="B878" s="2" t="s">
        <v>5304</v>
      </c>
      <c r="C878" s="2" t="s">
        <v>7117</v>
      </c>
      <c r="D878" s="3">
        <v>44359</v>
      </c>
      <c r="E878" s="3" t="s">
        <v>5365</v>
      </c>
      <c r="F878" s="4">
        <v>6499</v>
      </c>
      <c r="G878" s="2">
        <v>18</v>
      </c>
      <c r="H878" s="2">
        <v>596</v>
      </c>
      <c r="I878" s="2">
        <v>3</v>
      </c>
    </row>
    <row r="879" spans="1:9" ht="12.5" x14ac:dyDescent="0.25">
      <c r="A879" s="2" t="s">
        <v>7118</v>
      </c>
      <c r="B879" s="2" t="s">
        <v>5304</v>
      </c>
      <c r="C879" s="2" t="s">
        <v>7119</v>
      </c>
      <c r="D879" s="3">
        <v>44343</v>
      </c>
      <c r="E879" s="3" t="s">
        <v>5365</v>
      </c>
      <c r="F879" s="4">
        <v>3499</v>
      </c>
      <c r="G879" s="2">
        <v>5</v>
      </c>
      <c r="H879" s="2">
        <v>386</v>
      </c>
      <c r="I879" s="2">
        <v>2</v>
      </c>
    </row>
    <row r="880" spans="1:9" ht="12.5" x14ac:dyDescent="0.25">
      <c r="A880" s="2" t="s">
        <v>7120</v>
      </c>
      <c r="B880" s="2" t="s">
        <v>5304</v>
      </c>
      <c r="C880" s="2" t="s">
        <v>7121</v>
      </c>
      <c r="D880" s="3">
        <v>43381</v>
      </c>
      <c r="E880" s="3" t="s">
        <v>5365</v>
      </c>
      <c r="F880" s="4">
        <v>2499</v>
      </c>
      <c r="G880" s="2">
        <v>12</v>
      </c>
      <c r="H880" s="2">
        <v>930</v>
      </c>
      <c r="I880" s="2">
        <v>5</v>
      </c>
    </row>
    <row r="881" spans="1:9" ht="12.5" x14ac:dyDescent="0.25">
      <c r="A881" s="2" t="s">
        <v>7122</v>
      </c>
      <c r="B881" s="2" t="s">
        <v>5304</v>
      </c>
      <c r="C881" s="2" t="s">
        <v>7123</v>
      </c>
      <c r="D881" s="3">
        <v>44230</v>
      </c>
      <c r="E881" s="3" t="s">
        <v>5365</v>
      </c>
      <c r="F881" s="4">
        <v>1099</v>
      </c>
      <c r="G881" s="2">
        <v>18</v>
      </c>
      <c r="H881" s="2">
        <v>61</v>
      </c>
      <c r="I881" s="2">
        <v>3</v>
      </c>
    </row>
    <row r="882" spans="1:9" ht="12.5" x14ac:dyDescent="0.25">
      <c r="A882" s="2" t="s">
        <v>7124</v>
      </c>
      <c r="B882" s="2" t="s">
        <v>5304</v>
      </c>
      <c r="C882" s="2" t="s">
        <v>7125</v>
      </c>
      <c r="D882" s="3">
        <v>44793</v>
      </c>
      <c r="E882" s="3" t="s">
        <v>5365</v>
      </c>
      <c r="F882" s="4">
        <v>499</v>
      </c>
      <c r="G882" s="2">
        <v>5</v>
      </c>
      <c r="H882" s="2">
        <v>462</v>
      </c>
      <c r="I882" s="2">
        <v>5</v>
      </c>
    </row>
    <row r="883" spans="1:9" ht="12.5" x14ac:dyDescent="0.25">
      <c r="A883" s="2" t="s">
        <v>7126</v>
      </c>
      <c r="B883" s="2" t="s">
        <v>5304</v>
      </c>
      <c r="C883" s="2" t="s">
        <v>7127</v>
      </c>
      <c r="D883" s="3">
        <v>44379</v>
      </c>
      <c r="E883" s="3" t="s">
        <v>5365</v>
      </c>
      <c r="F883" s="4">
        <v>1199</v>
      </c>
      <c r="G883" s="2">
        <v>12</v>
      </c>
      <c r="H883" s="2">
        <v>888</v>
      </c>
      <c r="I883" s="2">
        <v>3</v>
      </c>
    </row>
    <row r="884" spans="1:9" ht="12.5" x14ac:dyDescent="0.25">
      <c r="A884" s="2" t="s">
        <v>7128</v>
      </c>
      <c r="B884" s="2" t="s">
        <v>5304</v>
      </c>
      <c r="C884" s="2" t="s">
        <v>7129</v>
      </c>
      <c r="D884" s="3">
        <v>44700</v>
      </c>
      <c r="E884" s="3" t="s">
        <v>5365</v>
      </c>
      <c r="F884" s="4">
        <v>699</v>
      </c>
      <c r="G884" s="2">
        <v>12</v>
      </c>
      <c r="H884" s="2">
        <v>153</v>
      </c>
      <c r="I884" s="2">
        <v>5</v>
      </c>
    </row>
    <row r="885" spans="1:9" ht="12.5" x14ac:dyDescent="0.25">
      <c r="A885" s="2" t="s">
        <v>7130</v>
      </c>
      <c r="B885" s="2" t="s">
        <v>5304</v>
      </c>
      <c r="C885" s="2" t="s">
        <v>6277</v>
      </c>
      <c r="D885" s="3">
        <v>44546</v>
      </c>
      <c r="E885" s="3" t="s">
        <v>5365</v>
      </c>
      <c r="F885" s="4">
        <v>699</v>
      </c>
      <c r="G885" s="2">
        <v>18</v>
      </c>
      <c r="H885" s="2">
        <v>477</v>
      </c>
      <c r="I885" s="2">
        <v>1</v>
      </c>
    </row>
    <row r="886" spans="1:9" ht="12.5" x14ac:dyDescent="0.25">
      <c r="A886" s="2" t="s">
        <v>7131</v>
      </c>
      <c r="B886" s="2" t="s">
        <v>5304</v>
      </c>
      <c r="C886" s="2" t="s">
        <v>7132</v>
      </c>
      <c r="D886" s="3">
        <v>44297</v>
      </c>
      <c r="E886" s="3" t="s">
        <v>5365</v>
      </c>
      <c r="F886" s="4">
        <v>2199</v>
      </c>
      <c r="G886" s="2">
        <v>5</v>
      </c>
      <c r="H886" s="2">
        <v>310</v>
      </c>
      <c r="I886" s="2">
        <v>4</v>
      </c>
    </row>
    <row r="887" spans="1:9" ht="12.5" x14ac:dyDescent="0.25">
      <c r="A887" s="2" t="s">
        <v>7133</v>
      </c>
      <c r="B887" s="2" t="s">
        <v>5304</v>
      </c>
      <c r="C887" s="2" t="s">
        <v>7134</v>
      </c>
      <c r="D887" s="3">
        <v>45397</v>
      </c>
      <c r="E887" s="3" t="s">
        <v>5365</v>
      </c>
      <c r="F887" s="4">
        <v>349</v>
      </c>
      <c r="G887" s="2">
        <v>12</v>
      </c>
      <c r="H887" s="2">
        <v>753</v>
      </c>
      <c r="I887" s="2">
        <v>1</v>
      </c>
    </row>
    <row r="888" spans="1:9" ht="12.5" x14ac:dyDescent="0.25">
      <c r="A888" s="2" t="s">
        <v>7135</v>
      </c>
      <c r="B888" s="2" t="s">
        <v>5304</v>
      </c>
      <c r="C888" s="2" t="s">
        <v>7136</v>
      </c>
      <c r="D888" s="3">
        <v>45117</v>
      </c>
      <c r="E888" s="3" t="s">
        <v>5365</v>
      </c>
      <c r="F888" s="4">
        <v>799</v>
      </c>
      <c r="G888" s="2">
        <v>18</v>
      </c>
      <c r="H888" s="2">
        <v>276</v>
      </c>
      <c r="I888" s="2">
        <v>5</v>
      </c>
    </row>
    <row r="889" spans="1:9" ht="12.5" x14ac:dyDescent="0.25">
      <c r="A889" s="2" t="s">
        <v>7137</v>
      </c>
      <c r="B889" s="2" t="s">
        <v>5304</v>
      </c>
      <c r="C889" s="2" t="s">
        <v>7138</v>
      </c>
      <c r="D889" s="3">
        <v>43401</v>
      </c>
      <c r="E889" s="3" t="s">
        <v>5365</v>
      </c>
      <c r="F889" s="4">
        <v>1499</v>
      </c>
      <c r="G889" s="2">
        <v>18</v>
      </c>
      <c r="H889" s="2">
        <v>707</v>
      </c>
      <c r="I889" s="2">
        <v>1</v>
      </c>
    </row>
    <row r="890" spans="1:9" ht="12.5" x14ac:dyDescent="0.25">
      <c r="A890" s="2" t="s">
        <v>7139</v>
      </c>
      <c r="B890" s="2" t="s">
        <v>5304</v>
      </c>
      <c r="C890" s="2" t="s">
        <v>7140</v>
      </c>
      <c r="D890" s="3">
        <v>44613</v>
      </c>
      <c r="E890" s="3" t="s">
        <v>5365</v>
      </c>
      <c r="F890" s="4">
        <v>1999</v>
      </c>
      <c r="G890" s="2">
        <v>5</v>
      </c>
      <c r="H890" s="2">
        <v>503</v>
      </c>
      <c r="I890" s="2">
        <v>2</v>
      </c>
    </row>
    <row r="891" spans="1:9" ht="12.5" x14ac:dyDescent="0.25">
      <c r="A891" s="2" t="s">
        <v>7141</v>
      </c>
      <c r="B891" s="2" t="s">
        <v>5304</v>
      </c>
      <c r="C891" s="2" t="s">
        <v>7142</v>
      </c>
      <c r="D891" s="3">
        <v>43139</v>
      </c>
      <c r="E891" s="3" t="s">
        <v>5365</v>
      </c>
      <c r="F891" s="4">
        <v>5999</v>
      </c>
      <c r="G891" s="2">
        <v>12</v>
      </c>
      <c r="H891" s="2">
        <v>394</v>
      </c>
      <c r="I891" s="2">
        <v>1</v>
      </c>
    </row>
    <row r="892" spans="1:9" ht="12.5" x14ac:dyDescent="0.25">
      <c r="A892" s="2" t="s">
        <v>7143</v>
      </c>
      <c r="B892" s="2" t="s">
        <v>5304</v>
      </c>
      <c r="C892" s="2" t="s">
        <v>7144</v>
      </c>
      <c r="D892" s="3">
        <v>43828</v>
      </c>
      <c r="E892" s="3" t="s">
        <v>5365</v>
      </c>
      <c r="F892" s="4">
        <v>4499</v>
      </c>
      <c r="G892" s="2">
        <v>18</v>
      </c>
      <c r="H892" s="2">
        <v>184</v>
      </c>
      <c r="I892" s="2">
        <v>1</v>
      </c>
    </row>
    <row r="893" spans="1:9" ht="12.5" x14ac:dyDescent="0.25">
      <c r="A893" s="2" t="s">
        <v>7145</v>
      </c>
      <c r="B893" s="2" t="s">
        <v>5304</v>
      </c>
      <c r="C893" s="2" t="s">
        <v>7146</v>
      </c>
      <c r="D893" s="3">
        <v>45481</v>
      </c>
      <c r="E893" s="3" t="s">
        <v>5365</v>
      </c>
      <c r="F893" s="4">
        <v>2299</v>
      </c>
      <c r="G893" s="2">
        <v>5</v>
      </c>
      <c r="H893" s="2">
        <v>728</v>
      </c>
      <c r="I893" s="2">
        <v>2</v>
      </c>
    </row>
    <row r="894" spans="1:9" ht="12.5" x14ac:dyDescent="0.25">
      <c r="A894" s="2" t="s">
        <v>7147</v>
      </c>
      <c r="B894" s="2" t="s">
        <v>5304</v>
      </c>
      <c r="C894" s="2" t="s">
        <v>7148</v>
      </c>
      <c r="D894" s="3">
        <v>43713</v>
      </c>
      <c r="E894" s="3" t="s">
        <v>5365</v>
      </c>
      <c r="F894" s="4">
        <v>3499</v>
      </c>
      <c r="G894" s="2">
        <v>18</v>
      </c>
      <c r="H894" s="2">
        <v>107</v>
      </c>
      <c r="I894" s="2">
        <v>2</v>
      </c>
    </row>
    <row r="895" spans="1:9" ht="12.5" x14ac:dyDescent="0.25">
      <c r="A895" s="2" t="s">
        <v>7149</v>
      </c>
      <c r="B895" s="2" t="s">
        <v>5304</v>
      </c>
      <c r="C895" s="2" t="s">
        <v>7150</v>
      </c>
      <c r="D895" s="3">
        <v>45638</v>
      </c>
      <c r="E895" s="3" t="s">
        <v>5365</v>
      </c>
      <c r="F895" s="4">
        <v>499</v>
      </c>
      <c r="G895" s="2">
        <v>12</v>
      </c>
      <c r="H895" s="2">
        <v>108</v>
      </c>
      <c r="I895" s="2">
        <v>5</v>
      </c>
    </row>
    <row r="896" spans="1:9" ht="12.5" x14ac:dyDescent="0.25">
      <c r="A896" s="2" t="s">
        <v>7151</v>
      </c>
      <c r="B896" s="2" t="s">
        <v>5304</v>
      </c>
      <c r="C896" s="2" t="s">
        <v>7152</v>
      </c>
      <c r="D896" s="3">
        <v>43864</v>
      </c>
      <c r="E896" s="3" t="s">
        <v>5365</v>
      </c>
      <c r="F896" s="4">
        <v>499</v>
      </c>
      <c r="G896" s="2">
        <v>18</v>
      </c>
      <c r="H896" s="2">
        <v>169</v>
      </c>
      <c r="I896" s="2">
        <v>2</v>
      </c>
    </row>
    <row r="897" spans="1:9" ht="12.5" x14ac:dyDescent="0.25">
      <c r="A897" s="2" t="s">
        <v>7153</v>
      </c>
      <c r="B897" s="2" t="s">
        <v>5304</v>
      </c>
      <c r="C897" s="2" t="s">
        <v>7154</v>
      </c>
      <c r="D897" s="3">
        <v>44184</v>
      </c>
      <c r="E897" s="3" t="s">
        <v>5365</v>
      </c>
      <c r="F897" s="4">
        <v>1599</v>
      </c>
      <c r="G897" s="2">
        <v>5</v>
      </c>
      <c r="H897" s="2">
        <v>269</v>
      </c>
      <c r="I897" s="2">
        <v>4</v>
      </c>
    </row>
    <row r="898" spans="1:9" ht="12.5" x14ac:dyDescent="0.25">
      <c r="A898" s="2" t="s">
        <v>7155</v>
      </c>
      <c r="B898" s="2" t="s">
        <v>5304</v>
      </c>
      <c r="C898" s="2" t="s">
        <v>7156</v>
      </c>
      <c r="D898" s="3">
        <v>44095</v>
      </c>
      <c r="E898" s="3" t="s">
        <v>5365</v>
      </c>
      <c r="F898" s="4">
        <v>1899</v>
      </c>
      <c r="G898" s="2">
        <v>12</v>
      </c>
      <c r="H898" s="2">
        <v>500</v>
      </c>
      <c r="I898" s="2">
        <v>3</v>
      </c>
    </row>
    <row r="899" spans="1:9" ht="12.5" x14ac:dyDescent="0.25">
      <c r="A899" s="2" t="s">
        <v>7157</v>
      </c>
      <c r="B899" s="2" t="s">
        <v>5304</v>
      </c>
      <c r="C899" s="2" t="s">
        <v>7158</v>
      </c>
      <c r="D899" s="3">
        <v>44356</v>
      </c>
      <c r="E899" s="3" t="s">
        <v>5365</v>
      </c>
      <c r="F899" s="4">
        <v>899</v>
      </c>
      <c r="G899" s="2">
        <v>18</v>
      </c>
      <c r="H899" s="2">
        <v>359</v>
      </c>
      <c r="I899" s="2">
        <v>3</v>
      </c>
    </row>
    <row r="900" spans="1:9" ht="12.5" x14ac:dyDescent="0.25">
      <c r="A900" s="2" t="s">
        <v>7159</v>
      </c>
      <c r="B900" s="2" t="s">
        <v>5304</v>
      </c>
      <c r="C900" s="2" t="s">
        <v>7160</v>
      </c>
      <c r="D900" s="3">
        <v>43920</v>
      </c>
      <c r="E900" s="3" t="s">
        <v>5365</v>
      </c>
      <c r="F900" s="4">
        <v>2999</v>
      </c>
      <c r="G900" s="2">
        <v>5</v>
      </c>
      <c r="H900" s="2">
        <v>308</v>
      </c>
      <c r="I900" s="2">
        <v>5</v>
      </c>
    </row>
    <row r="901" spans="1:9" ht="12.5" x14ac:dyDescent="0.25">
      <c r="A901" s="2" t="s">
        <v>7161</v>
      </c>
      <c r="B901" s="2" t="s">
        <v>5304</v>
      </c>
      <c r="C901" s="2" t="s">
        <v>7162</v>
      </c>
      <c r="D901" s="3">
        <v>44601</v>
      </c>
      <c r="E901" s="3" t="s">
        <v>5365</v>
      </c>
      <c r="F901" s="4">
        <v>999</v>
      </c>
      <c r="G901" s="2">
        <v>12</v>
      </c>
      <c r="H901" s="2">
        <v>300</v>
      </c>
      <c r="I901" s="2">
        <v>4</v>
      </c>
    </row>
    <row r="902" spans="1:9" ht="12.5" x14ac:dyDescent="0.25">
      <c r="A902" s="2" t="s">
        <v>7163</v>
      </c>
      <c r="B902" s="2" t="s">
        <v>5304</v>
      </c>
      <c r="C902" s="2" t="s">
        <v>7164</v>
      </c>
      <c r="D902" s="3">
        <v>43119</v>
      </c>
      <c r="E902" s="3" t="s">
        <v>5365</v>
      </c>
      <c r="F902" s="4">
        <v>1199</v>
      </c>
      <c r="G902" s="2">
        <v>18</v>
      </c>
      <c r="H902" s="2">
        <v>730</v>
      </c>
      <c r="I902" s="2">
        <v>3</v>
      </c>
    </row>
    <row r="903" spans="1:9" ht="12.5" x14ac:dyDescent="0.25">
      <c r="A903" s="2" t="s">
        <v>7165</v>
      </c>
      <c r="B903" s="2" t="s">
        <v>5304</v>
      </c>
      <c r="C903" s="2" t="s">
        <v>7166</v>
      </c>
      <c r="D903" s="3">
        <v>44156</v>
      </c>
      <c r="E903" s="3" t="s">
        <v>5365</v>
      </c>
      <c r="F903" s="4">
        <v>1499</v>
      </c>
      <c r="G903" s="2">
        <v>5</v>
      </c>
      <c r="H903" s="2">
        <v>526</v>
      </c>
      <c r="I903" s="2">
        <v>1</v>
      </c>
    </row>
    <row r="904" spans="1:9" ht="12.5" x14ac:dyDescent="0.25">
      <c r="A904" s="2" t="s">
        <v>7167</v>
      </c>
      <c r="B904" s="2" t="s">
        <v>5304</v>
      </c>
      <c r="C904" s="2" t="s">
        <v>7168</v>
      </c>
      <c r="D904" s="3">
        <v>43199</v>
      </c>
      <c r="E904" s="3" t="s">
        <v>5365</v>
      </c>
      <c r="F904" s="4">
        <v>2499</v>
      </c>
      <c r="G904" s="2">
        <v>12</v>
      </c>
      <c r="H904" s="2">
        <v>440</v>
      </c>
      <c r="I904" s="2">
        <v>3</v>
      </c>
    </row>
    <row r="905" spans="1:9" ht="12.5" x14ac:dyDescent="0.25">
      <c r="A905" s="2" t="s">
        <v>7169</v>
      </c>
      <c r="B905" s="2" t="s">
        <v>5304</v>
      </c>
      <c r="C905" s="2" t="s">
        <v>7170</v>
      </c>
      <c r="D905" s="3">
        <v>45248</v>
      </c>
      <c r="E905" s="3" t="s">
        <v>5365</v>
      </c>
      <c r="F905" s="4">
        <v>2799</v>
      </c>
      <c r="G905" s="2">
        <v>5</v>
      </c>
      <c r="H905" s="2">
        <v>741</v>
      </c>
      <c r="I905" s="2">
        <v>5</v>
      </c>
    </row>
    <row r="906" spans="1:9" ht="12.5" x14ac:dyDescent="0.25">
      <c r="A906" s="2" t="s">
        <v>7171</v>
      </c>
      <c r="B906" s="2" t="s">
        <v>5304</v>
      </c>
      <c r="C906" s="2" t="s">
        <v>7172</v>
      </c>
      <c r="D906" s="3">
        <v>45539</v>
      </c>
      <c r="E906" s="3" t="s">
        <v>5365</v>
      </c>
      <c r="F906" s="4">
        <v>999</v>
      </c>
      <c r="G906" s="2">
        <v>18</v>
      </c>
      <c r="H906" s="2">
        <v>734</v>
      </c>
      <c r="I906" s="2">
        <v>4</v>
      </c>
    </row>
    <row r="907" spans="1:9" ht="12.5" x14ac:dyDescent="0.25">
      <c r="A907" s="2" t="s">
        <v>7173</v>
      </c>
      <c r="B907" s="2" t="s">
        <v>5304</v>
      </c>
      <c r="C907" s="2" t="s">
        <v>7174</v>
      </c>
      <c r="D907" s="3">
        <v>43831</v>
      </c>
      <c r="E907" s="3" t="s">
        <v>5365</v>
      </c>
      <c r="F907" s="4">
        <v>699</v>
      </c>
      <c r="G907" s="2">
        <v>18</v>
      </c>
      <c r="H907" s="2">
        <v>906</v>
      </c>
      <c r="I907" s="2">
        <v>4</v>
      </c>
    </row>
    <row r="908" spans="1:9" ht="12.5" x14ac:dyDescent="0.25">
      <c r="A908" s="2" t="s">
        <v>7175</v>
      </c>
      <c r="B908" s="2" t="s">
        <v>5304</v>
      </c>
      <c r="C908" s="2" t="s">
        <v>7176</v>
      </c>
      <c r="D908" s="3">
        <v>43200</v>
      </c>
      <c r="E908" s="3" t="s">
        <v>5365</v>
      </c>
      <c r="F908" s="4">
        <v>2799</v>
      </c>
      <c r="G908" s="2">
        <v>5</v>
      </c>
      <c r="H908" s="2">
        <v>930</v>
      </c>
      <c r="I908" s="2">
        <v>5</v>
      </c>
    </row>
    <row r="909" spans="1:9" ht="12.5" x14ac:dyDescent="0.25">
      <c r="A909" s="2" t="s">
        <v>7177</v>
      </c>
      <c r="B909" s="2" t="s">
        <v>5304</v>
      </c>
      <c r="C909" s="2" t="s">
        <v>7178</v>
      </c>
      <c r="D909" s="3">
        <v>43881</v>
      </c>
      <c r="E909" s="3" t="s">
        <v>5365</v>
      </c>
      <c r="F909" s="4">
        <v>2099</v>
      </c>
      <c r="G909" s="2">
        <v>12</v>
      </c>
      <c r="H909" s="2">
        <v>991</v>
      </c>
      <c r="I909" s="2">
        <v>3</v>
      </c>
    </row>
    <row r="910" spans="1:9" ht="12.5" x14ac:dyDescent="0.25">
      <c r="A910" s="2" t="s">
        <v>7179</v>
      </c>
      <c r="B910" s="2" t="s">
        <v>5304</v>
      </c>
      <c r="C910" s="2" t="s">
        <v>7180</v>
      </c>
      <c r="D910" s="3">
        <v>45604</v>
      </c>
      <c r="E910" s="3" t="s">
        <v>5365</v>
      </c>
      <c r="F910" s="4">
        <v>1699</v>
      </c>
      <c r="G910" s="2">
        <v>18</v>
      </c>
      <c r="H910" s="2">
        <v>599</v>
      </c>
      <c r="I910" s="2">
        <v>1</v>
      </c>
    </row>
    <row r="911" spans="1:9" ht="12.5" x14ac:dyDescent="0.25">
      <c r="A911" s="2" t="s">
        <v>7181</v>
      </c>
      <c r="B911" s="2" t="s">
        <v>5304</v>
      </c>
      <c r="C911" s="2" t="s">
        <v>7182</v>
      </c>
      <c r="D911" s="3">
        <v>44389</v>
      </c>
      <c r="E911" s="3" t="s">
        <v>5365</v>
      </c>
      <c r="F911" s="4">
        <v>2199</v>
      </c>
      <c r="G911" s="2">
        <v>5</v>
      </c>
      <c r="H911" s="2">
        <v>298</v>
      </c>
      <c r="I911" s="2">
        <v>5</v>
      </c>
    </row>
    <row r="912" spans="1:9" ht="12.5" x14ac:dyDescent="0.25">
      <c r="A912" s="2" t="s">
        <v>7183</v>
      </c>
      <c r="B912" s="2" t="s">
        <v>5304</v>
      </c>
      <c r="C912" s="2" t="s">
        <v>7184</v>
      </c>
      <c r="D912" s="3">
        <v>44475</v>
      </c>
      <c r="E912" s="3" t="s">
        <v>5365</v>
      </c>
      <c r="F912" s="4">
        <v>549</v>
      </c>
      <c r="G912" s="2">
        <v>12</v>
      </c>
      <c r="H912" s="2">
        <v>157</v>
      </c>
      <c r="I912" s="2">
        <v>4</v>
      </c>
    </row>
    <row r="913" spans="1:9" ht="12.5" x14ac:dyDescent="0.25">
      <c r="A913" s="2" t="s">
        <v>7185</v>
      </c>
      <c r="B913" s="2" t="s">
        <v>5304</v>
      </c>
      <c r="C913" s="2" t="s">
        <v>7186</v>
      </c>
      <c r="D913" s="3">
        <v>43980</v>
      </c>
      <c r="E913" s="3" t="s">
        <v>5365</v>
      </c>
      <c r="F913" s="4">
        <v>1999</v>
      </c>
      <c r="G913" s="2">
        <v>18</v>
      </c>
      <c r="H913" s="2">
        <v>130</v>
      </c>
      <c r="I913" s="2">
        <v>5</v>
      </c>
    </row>
    <row r="914" spans="1:9" ht="12.5" x14ac:dyDescent="0.25">
      <c r="A914" s="2" t="s">
        <v>7187</v>
      </c>
      <c r="B914" s="2" t="s">
        <v>5304</v>
      </c>
      <c r="C914" s="2" t="s">
        <v>7188</v>
      </c>
      <c r="D914" s="3">
        <v>44652</v>
      </c>
      <c r="E914" s="3" t="s">
        <v>5365</v>
      </c>
      <c r="F914" s="4">
        <v>1099</v>
      </c>
      <c r="G914" s="2">
        <v>5</v>
      </c>
      <c r="H914" s="2">
        <v>98</v>
      </c>
      <c r="I914" s="2">
        <v>1</v>
      </c>
    </row>
    <row r="915" spans="1:9" ht="12.5" x14ac:dyDescent="0.25">
      <c r="A915" s="2" t="s">
        <v>7189</v>
      </c>
      <c r="B915" s="2" t="s">
        <v>5304</v>
      </c>
      <c r="C915" s="2" t="s">
        <v>7190</v>
      </c>
      <c r="D915" s="3">
        <v>44539</v>
      </c>
      <c r="E915" s="3" t="s">
        <v>5365</v>
      </c>
      <c r="F915" s="4">
        <v>4499</v>
      </c>
      <c r="G915" s="2">
        <v>5</v>
      </c>
      <c r="H915" s="2">
        <v>149</v>
      </c>
      <c r="I915" s="2">
        <v>3</v>
      </c>
    </row>
    <row r="916" spans="1:9" ht="12.5" x14ac:dyDescent="0.25">
      <c r="A916" s="2" t="s">
        <v>7191</v>
      </c>
      <c r="B916" s="2" t="s">
        <v>5304</v>
      </c>
      <c r="C916" s="2" t="s">
        <v>7192</v>
      </c>
      <c r="D916" s="3">
        <v>44216</v>
      </c>
      <c r="E916" s="3" t="s">
        <v>5365</v>
      </c>
      <c r="F916" s="4">
        <v>699</v>
      </c>
      <c r="G916" s="2">
        <v>12</v>
      </c>
      <c r="H916" s="2">
        <v>549</v>
      </c>
      <c r="I916" s="2">
        <v>5</v>
      </c>
    </row>
    <row r="917" spans="1:9" ht="12.5" x14ac:dyDescent="0.25">
      <c r="A917" s="2" t="s">
        <v>7193</v>
      </c>
      <c r="B917" s="2" t="s">
        <v>5304</v>
      </c>
      <c r="C917" s="2" t="s">
        <v>7194</v>
      </c>
      <c r="D917" s="3">
        <v>45299</v>
      </c>
      <c r="E917" s="3" t="s">
        <v>5365</v>
      </c>
      <c r="F917" s="4">
        <v>399</v>
      </c>
      <c r="G917" s="2">
        <v>18</v>
      </c>
      <c r="H917" s="2">
        <v>330</v>
      </c>
      <c r="I917" s="2">
        <v>2</v>
      </c>
    </row>
    <row r="918" spans="1:9" ht="12.5" x14ac:dyDescent="0.25">
      <c r="A918" s="2" t="s">
        <v>7195</v>
      </c>
      <c r="B918" s="2" t="s">
        <v>5304</v>
      </c>
      <c r="C918" s="2" t="s">
        <v>7196</v>
      </c>
      <c r="D918" s="3">
        <v>44966</v>
      </c>
      <c r="E918" s="3" t="s">
        <v>5365</v>
      </c>
      <c r="F918" s="4">
        <v>899</v>
      </c>
      <c r="G918" s="2">
        <v>5</v>
      </c>
      <c r="H918" s="2">
        <v>562</v>
      </c>
      <c r="I918" s="2">
        <v>2</v>
      </c>
    </row>
    <row r="919" spans="1:9" ht="12.5" x14ac:dyDescent="0.25">
      <c r="A919" s="2" t="s">
        <v>7197</v>
      </c>
      <c r="B919" s="2" t="s">
        <v>5304</v>
      </c>
      <c r="C919" s="2" t="s">
        <v>7198</v>
      </c>
      <c r="D919" s="3">
        <v>43127</v>
      </c>
      <c r="E919" s="3" t="s">
        <v>5365</v>
      </c>
      <c r="F919" s="4">
        <v>2199</v>
      </c>
      <c r="G919" s="2">
        <v>12</v>
      </c>
      <c r="H919" s="2">
        <v>532</v>
      </c>
      <c r="I919" s="2">
        <v>3</v>
      </c>
    </row>
    <row r="920" spans="1:9" ht="12.5" x14ac:dyDescent="0.25">
      <c r="A920" s="2" t="s">
        <v>7199</v>
      </c>
      <c r="B920" s="2" t="s">
        <v>5304</v>
      </c>
      <c r="C920" s="2" t="s">
        <v>7200</v>
      </c>
      <c r="D920" s="3">
        <v>44911</v>
      </c>
      <c r="E920" s="3" t="s">
        <v>5365</v>
      </c>
      <c r="F920" s="4">
        <v>2999</v>
      </c>
      <c r="G920" s="2">
        <v>18</v>
      </c>
      <c r="H920" s="2">
        <v>236</v>
      </c>
      <c r="I920" s="2">
        <v>3</v>
      </c>
    </row>
    <row r="921" spans="1:9" ht="12.5" x14ac:dyDescent="0.25">
      <c r="A921" s="2" t="s">
        <v>7201</v>
      </c>
      <c r="B921" s="2" t="s">
        <v>5304</v>
      </c>
      <c r="C921" s="2" t="s">
        <v>7202</v>
      </c>
      <c r="D921" s="3">
        <v>45241</v>
      </c>
      <c r="E921" s="3" t="s">
        <v>5365</v>
      </c>
      <c r="F921" s="4">
        <v>5999</v>
      </c>
      <c r="G921" s="2">
        <v>5</v>
      </c>
      <c r="H921" s="2">
        <v>729</v>
      </c>
      <c r="I921" s="2">
        <v>4</v>
      </c>
    </row>
    <row r="922" spans="1:9" ht="12.5" x14ac:dyDescent="0.25">
      <c r="A922" s="2" t="s">
        <v>7203</v>
      </c>
      <c r="B922" s="2" t="s">
        <v>5304</v>
      </c>
      <c r="C922" s="2" t="s">
        <v>7204</v>
      </c>
      <c r="D922" s="3">
        <v>43422</v>
      </c>
      <c r="E922" s="3" t="s">
        <v>5365</v>
      </c>
      <c r="F922" s="4">
        <v>699</v>
      </c>
      <c r="G922" s="2">
        <v>12</v>
      </c>
      <c r="H922" s="2">
        <v>789</v>
      </c>
      <c r="I922" s="2">
        <v>2</v>
      </c>
    </row>
    <row r="923" spans="1:9" ht="12.5" x14ac:dyDescent="0.25">
      <c r="A923" s="2" t="s">
        <v>7205</v>
      </c>
      <c r="B923" s="2" t="s">
        <v>5304</v>
      </c>
      <c r="C923" s="2" t="s">
        <v>7206</v>
      </c>
      <c r="D923" s="3">
        <v>45088</v>
      </c>
      <c r="E923" s="3" t="s">
        <v>5365</v>
      </c>
      <c r="F923" s="4">
        <v>1199</v>
      </c>
      <c r="G923" s="2">
        <v>18</v>
      </c>
      <c r="H923" s="2">
        <v>420</v>
      </c>
      <c r="I923" s="2">
        <v>3</v>
      </c>
    </row>
    <row r="924" spans="1:9" ht="12.5" x14ac:dyDescent="0.25">
      <c r="A924" s="2" t="s">
        <v>7207</v>
      </c>
      <c r="B924" s="2" t="s">
        <v>5304</v>
      </c>
      <c r="C924" s="2" t="s">
        <v>7208</v>
      </c>
      <c r="D924" s="3">
        <v>43873</v>
      </c>
      <c r="E924" s="3" t="s">
        <v>5365</v>
      </c>
      <c r="F924" s="4">
        <v>3999</v>
      </c>
      <c r="G924" s="2">
        <v>5</v>
      </c>
      <c r="H924" s="2">
        <v>821</v>
      </c>
      <c r="I924" s="2">
        <v>4</v>
      </c>
    </row>
    <row r="925" spans="1:9" ht="12.5" x14ac:dyDescent="0.25">
      <c r="A925" s="2" t="s">
        <v>7209</v>
      </c>
      <c r="B925" s="2" t="s">
        <v>5304</v>
      </c>
      <c r="C925" s="2" t="s">
        <v>7210</v>
      </c>
      <c r="D925" s="3">
        <v>45320</v>
      </c>
      <c r="E925" s="3" t="s">
        <v>5365</v>
      </c>
      <c r="F925" s="4">
        <v>2499</v>
      </c>
      <c r="G925" s="2">
        <v>12</v>
      </c>
      <c r="H925" s="2">
        <v>488</v>
      </c>
      <c r="I925" s="2">
        <v>5</v>
      </c>
    </row>
    <row r="926" spans="1:9" ht="12.5" x14ac:dyDescent="0.25">
      <c r="A926" s="2" t="s">
        <v>7211</v>
      </c>
      <c r="B926" s="2" t="s">
        <v>5304</v>
      </c>
      <c r="C926" s="2" t="s">
        <v>7212</v>
      </c>
      <c r="D926" s="3">
        <v>43522</v>
      </c>
      <c r="E926" s="3" t="s">
        <v>5365</v>
      </c>
      <c r="F926" s="4">
        <v>2499</v>
      </c>
      <c r="G926" s="2">
        <v>18</v>
      </c>
      <c r="H926" s="2">
        <v>278</v>
      </c>
      <c r="I926" s="2">
        <v>4</v>
      </c>
    </row>
    <row r="927" spans="1:9" ht="12.5" x14ac:dyDescent="0.25">
      <c r="A927" s="2" t="s">
        <v>7213</v>
      </c>
      <c r="B927" s="2" t="s">
        <v>5304</v>
      </c>
      <c r="C927" s="2" t="s">
        <v>6257</v>
      </c>
      <c r="D927" s="3">
        <v>45556</v>
      </c>
      <c r="E927" s="3" t="s">
        <v>5365</v>
      </c>
      <c r="F927" s="4">
        <v>799</v>
      </c>
      <c r="G927" s="2">
        <v>18</v>
      </c>
      <c r="H927" s="2">
        <v>919</v>
      </c>
      <c r="I927" s="2">
        <v>4</v>
      </c>
    </row>
    <row r="928" spans="1:9" ht="12.5" x14ac:dyDescent="0.25">
      <c r="A928" s="2" t="s">
        <v>7214</v>
      </c>
      <c r="B928" s="2" t="s">
        <v>5304</v>
      </c>
      <c r="C928" s="2" t="s">
        <v>7215</v>
      </c>
      <c r="D928" s="3">
        <v>44024</v>
      </c>
      <c r="E928" s="3" t="s">
        <v>5365</v>
      </c>
      <c r="F928" s="4">
        <v>1699</v>
      </c>
      <c r="G928" s="2">
        <v>5</v>
      </c>
      <c r="H928" s="2">
        <v>546</v>
      </c>
      <c r="I928" s="2">
        <v>5</v>
      </c>
    </row>
    <row r="929" spans="1:9" ht="12.5" x14ac:dyDescent="0.25">
      <c r="A929" s="2" t="s">
        <v>7216</v>
      </c>
      <c r="B929" s="2" t="s">
        <v>5304</v>
      </c>
      <c r="C929" s="2" t="s">
        <v>7217</v>
      </c>
      <c r="D929" s="3">
        <v>44595</v>
      </c>
      <c r="E929" s="3" t="s">
        <v>5365</v>
      </c>
      <c r="F929" s="4">
        <v>6499</v>
      </c>
      <c r="G929" s="2">
        <v>12</v>
      </c>
      <c r="H929" s="2">
        <v>924</v>
      </c>
      <c r="I929" s="2">
        <v>5</v>
      </c>
    </row>
    <row r="930" spans="1:9" ht="12.5" x14ac:dyDescent="0.25">
      <c r="A930" s="2" t="s">
        <v>7218</v>
      </c>
      <c r="B930" s="2" t="s">
        <v>5304</v>
      </c>
      <c r="C930" s="2" t="s">
        <v>7219</v>
      </c>
      <c r="D930" s="3">
        <v>43593</v>
      </c>
      <c r="E930" s="3" t="s">
        <v>5365</v>
      </c>
      <c r="F930" s="4">
        <v>899</v>
      </c>
      <c r="G930" s="2">
        <v>18</v>
      </c>
      <c r="H930" s="2">
        <v>237</v>
      </c>
      <c r="I930" s="2">
        <v>1</v>
      </c>
    </row>
    <row r="931" spans="1:9" ht="12.5" x14ac:dyDescent="0.25">
      <c r="A931" s="2" t="s">
        <v>7220</v>
      </c>
      <c r="B931" s="2" t="s">
        <v>5304</v>
      </c>
      <c r="C931" s="2" t="s">
        <v>7221</v>
      </c>
      <c r="D931" s="3">
        <v>44508</v>
      </c>
      <c r="E931" s="3" t="s">
        <v>5365</v>
      </c>
      <c r="F931" s="4">
        <v>699</v>
      </c>
      <c r="G931" s="2">
        <v>5</v>
      </c>
      <c r="H931" s="2">
        <v>939</v>
      </c>
      <c r="I931" s="2">
        <v>1</v>
      </c>
    </row>
    <row r="932" spans="1:9" ht="12.5" x14ac:dyDescent="0.25">
      <c r="A932" s="2" t="s">
        <v>7222</v>
      </c>
      <c r="B932" s="2" t="s">
        <v>5304</v>
      </c>
      <c r="C932" s="2" t="s">
        <v>7223</v>
      </c>
      <c r="D932" s="3">
        <v>43973</v>
      </c>
      <c r="E932" s="3" t="s">
        <v>5365</v>
      </c>
      <c r="F932" s="4">
        <v>399</v>
      </c>
      <c r="G932" s="2">
        <v>18</v>
      </c>
      <c r="H932" s="2">
        <v>930</v>
      </c>
      <c r="I932" s="2">
        <v>2</v>
      </c>
    </row>
    <row r="933" spans="1:9" ht="12.5" x14ac:dyDescent="0.25">
      <c r="A933" s="2" t="s">
        <v>7224</v>
      </c>
      <c r="B933" s="2" t="s">
        <v>5304</v>
      </c>
      <c r="C933" s="2" t="s">
        <v>7225</v>
      </c>
      <c r="D933" s="3">
        <v>44395</v>
      </c>
      <c r="E933" s="3" t="s">
        <v>5365</v>
      </c>
      <c r="F933" s="4">
        <v>299</v>
      </c>
      <c r="G933" s="2">
        <v>18</v>
      </c>
      <c r="H933" s="2">
        <v>703</v>
      </c>
      <c r="I933" s="2">
        <v>5</v>
      </c>
    </row>
    <row r="934" spans="1:9" ht="12.5" x14ac:dyDescent="0.25">
      <c r="A934" s="2" t="s">
        <v>7226</v>
      </c>
      <c r="B934" s="2" t="s">
        <v>5304</v>
      </c>
      <c r="C934" s="2" t="s">
        <v>7227</v>
      </c>
      <c r="D934" s="3">
        <v>44724</v>
      </c>
      <c r="E934" s="3" t="s">
        <v>5365</v>
      </c>
      <c r="F934" s="4">
        <v>2499</v>
      </c>
      <c r="G934" s="2">
        <v>5</v>
      </c>
      <c r="H934" s="2">
        <v>102</v>
      </c>
      <c r="I934" s="2">
        <v>3</v>
      </c>
    </row>
    <row r="935" spans="1:9" ht="12.5" x14ac:dyDescent="0.25">
      <c r="A935" s="2" t="s">
        <v>7228</v>
      </c>
      <c r="B935" s="2" t="s">
        <v>5304</v>
      </c>
      <c r="C935" s="2" t="s">
        <v>7229</v>
      </c>
      <c r="D935" s="3">
        <v>44267</v>
      </c>
      <c r="E935" s="3" t="s">
        <v>5365</v>
      </c>
      <c r="F935" s="4">
        <v>799</v>
      </c>
      <c r="G935" s="2">
        <v>12</v>
      </c>
      <c r="H935" s="2">
        <v>787</v>
      </c>
      <c r="I935" s="2">
        <v>2</v>
      </c>
    </row>
    <row r="936" spans="1:9" ht="12.5" x14ac:dyDescent="0.25">
      <c r="A936" s="2" t="s">
        <v>7230</v>
      </c>
      <c r="B936" s="2" t="s">
        <v>5304</v>
      </c>
      <c r="C936" s="2" t="s">
        <v>7231</v>
      </c>
      <c r="D936" s="3">
        <v>44631</v>
      </c>
      <c r="E936" s="3" t="s">
        <v>5365</v>
      </c>
      <c r="F936" s="4">
        <v>399</v>
      </c>
      <c r="G936" s="2">
        <v>18</v>
      </c>
      <c r="H936" s="2">
        <v>52</v>
      </c>
      <c r="I936" s="2">
        <v>3</v>
      </c>
    </row>
    <row r="937" spans="1:9" ht="12.5" x14ac:dyDescent="0.25">
      <c r="A937" s="2" t="s">
        <v>7232</v>
      </c>
      <c r="B937" s="2" t="s">
        <v>5304</v>
      </c>
      <c r="C937" s="2" t="s">
        <v>7233</v>
      </c>
      <c r="D937" s="3">
        <v>44718</v>
      </c>
      <c r="E937" s="3" t="s">
        <v>5365</v>
      </c>
      <c r="F937" s="4">
        <v>2499</v>
      </c>
      <c r="G937" s="2">
        <v>5</v>
      </c>
      <c r="H937" s="2">
        <v>218</v>
      </c>
      <c r="I937" s="2">
        <v>4</v>
      </c>
    </row>
    <row r="938" spans="1:9" ht="12.5" x14ac:dyDescent="0.25">
      <c r="A938" s="2" t="s">
        <v>7234</v>
      </c>
      <c r="B938" s="2" t="s">
        <v>5304</v>
      </c>
      <c r="C938" s="2" t="s">
        <v>7235</v>
      </c>
      <c r="D938" s="3">
        <v>45038</v>
      </c>
      <c r="E938" s="3" t="s">
        <v>5365</v>
      </c>
      <c r="F938" s="4">
        <v>3999</v>
      </c>
      <c r="G938" s="2">
        <v>5</v>
      </c>
      <c r="H938" s="2">
        <v>863</v>
      </c>
      <c r="I938" s="2">
        <v>3</v>
      </c>
    </row>
    <row r="939" spans="1:9" ht="12.5" x14ac:dyDescent="0.25">
      <c r="A939" s="2" t="s">
        <v>7236</v>
      </c>
      <c r="B939" s="2" t="s">
        <v>5304</v>
      </c>
      <c r="C939" s="2" t="s">
        <v>7237</v>
      </c>
      <c r="D939" s="3">
        <v>43348</v>
      </c>
      <c r="E939" s="3" t="s">
        <v>5365</v>
      </c>
      <c r="F939" s="4">
        <v>3499</v>
      </c>
      <c r="G939" s="2">
        <v>12</v>
      </c>
      <c r="H939" s="2">
        <v>653</v>
      </c>
      <c r="I939" s="2">
        <v>4</v>
      </c>
    </row>
    <row r="940" spans="1:9" ht="12.5" x14ac:dyDescent="0.25">
      <c r="A940" s="2" t="s">
        <v>7238</v>
      </c>
      <c r="B940" s="2" t="s">
        <v>5304</v>
      </c>
      <c r="C940" s="2" t="s">
        <v>7239</v>
      </c>
      <c r="D940" s="3">
        <v>43761</v>
      </c>
      <c r="E940" s="3" t="s">
        <v>5365</v>
      </c>
      <c r="F940" s="4">
        <v>699</v>
      </c>
      <c r="G940" s="2">
        <v>18</v>
      </c>
      <c r="H940" s="2">
        <v>826</v>
      </c>
      <c r="I940" s="2">
        <v>4</v>
      </c>
    </row>
    <row r="941" spans="1:9" ht="12.5" x14ac:dyDescent="0.25">
      <c r="A941" s="2" t="s">
        <v>7240</v>
      </c>
      <c r="B941" s="2" t="s">
        <v>5304</v>
      </c>
      <c r="C941" s="2" t="s">
        <v>7241</v>
      </c>
      <c r="D941" s="3">
        <v>45548</v>
      </c>
      <c r="E941" s="3" t="s">
        <v>5365</v>
      </c>
      <c r="F941" s="4">
        <v>599</v>
      </c>
      <c r="G941" s="2">
        <v>18</v>
      </c>
      <c r="H941" s="2">
        <v>345</v>
      </c>
      <c r="I941" s="2">
        <v>5</v>
      </c>
    </row>
    <row r="942" spans="1:9" ht="12.5" x14ac:dyDescent="0.25">
      <c r="A942" s="2" t="s">
        <v>7242</v>
      </c>
      <c r="B942" s="2" t="s">
        <v>5304</v>
      </c>
      <c r="C942" s="2" t="s">
        <v>7243</v>
      </c>
      <c r="D942" s="3">
        <v>44864</v>
      </c>
      <c r="E942" s="3" t="s">
        <v>5365</v>
      </c>
      <c r="F942" s="4">
        <v>1899</v>
      </c>
      <c r="G942" s="2">
        <v>5</v>
      </c>
      <c r="H942" s="2">
        <v>277</v>
      </c>
      <c r="I942" s="2">
        <v>5</v>
      </c>
    </row>
    <row r="943" spans="1:9" ht="12.5" x14ac:dyDescent="0.25">
      <c r="A943" s="2" t="s">
        <v>7244</v>
      </c>
      <c r="B943" s="2" t="s">
        <v>5304</v>
      </c>
      <c r="C943" s="2" t="s">
        <v>7245</v>
      </c>
      <c r="D943" s="3">
        <v>45059</v>
      </c>
      <c r="E943" s="3" t="s">
        <v>5365</v>
      </c>
      <c r="F943" s="4">
        <v>899</v>
      </c>
      <c r="G943" s="2">
        <v>12</v>
      </c>
      <c r="H943" s="2">
        <v>35</v>
      </c>
      <c r="I943" s="2">
        <v>4</v>
      </c>
    </row>
    <row r="944" spans="1:9" ht="12.5" x14ac:dyDescent="0.25">
      <c r="A944" s="2" t="s">
        <v>7246</v>
      </c>
      <c r="B944" s="2" t="s">
        <v>5304</v>
      </c>
      <c r="C944" s="2" t="s">
        <v>7247</v>
      </c>
      <c r="D944" s="3">
        <v>43418</v>
      </c>
      <c r="E944" s="3" t="s">
        <v>5365</v>
      </c>
      <c r="F944" s="4">
        <v>6999</v>
      </c>
      <c r="G944" s="2">
        <v>18</v>
      </c>
      <c r="H944" s="2">
        <v>829</v>
      </c>
      <c r="I944" s="2">
        <v>1</v>
      </c>
    </row>
    <row r="945" spans="1:9" ht="12.5" x14ac:dyDescent="0.25">
      <c r="A945" s="2" t="s">
        <v>7248</v>
      </c>
      <c r="B945" s="2" t="s">
        <v>5304</v>
      </c>
      <c r="C945" s="2" t="s">
        <v>7249</v>
      </c>
      <c r="D945" s="3">
        <v>45497</v>
      </c>
      <c r="E945" s="3" t="s">
        <v>5365</v>
      </c>
      <c r="F945" s="4">
        <v>1299</v>
      </c>
      <c r="G945" s="2">
        <v>18</v>
      </c>
      <c r="H945" s="2">
        <v>260</v>
      </c>
      <c r="I945" s="2">
        <v>4</v>
      </c>
    </row>
    <row r="946" spans="1:9" ht="12.5" x14ac:dyDescent="0.25">
      <c r="A946" s="2" t="s">
        <v>7250</v>
      </c>
      <c r="B946" s="2" t="s">
        <v>5304</v>
      </c>
      <c r="C946" s="2" t="s">
        <v>7251</v>
      </c>
      <c r="D946" s="3">
        <v>43354</v>
      </c>
      <c r="E946" s="3" t="s">
        <v>5365</v>
      </c>
      <c r="F946" s="4">
        <v>2199</v>
      </c>
      <c r="G946" s="2">
        <v>5</v>
      </c>
      <c r="H946" s="2">
        <v>782</v>
      </c>
      <c r="I946" s="2">
        <v>5</v>
      </c>
    </row>
    <row r="947" spans="1:9" ht="12.5" x14ac:dyDescent="0.25">
      <c r="A947" s="2" t="s">
        <v>7252</v>
      </c>
      <c r="B947" s="2" t="s">
        <v>5304</v>
      </c>
      <c r="C947" s="2" t="s">
        <v>7253</v>
      </c>
      <c r="D947" s="3">
        <v>45228</v>
      </c>
      <c r="E947" s="3" t="s">
        <v>5365</v>
      </c>
      <c r="F947" s="4">
        <v>3499</v>
      </c>
      <c r="G947" s="2">
        <v>12</v>
      </c>
      <c r="H947" s="2">
        <v>453</v>
      </c>
      <c r="I947" s="2">
        <v>3</v>
      </c>
    </row>
    <row r="948" spans="1:9" ht="12.5" x14ac:dyDescent="0.25">
      <c r="A948" s="2" t="s">
        <v>7254</v>
      </c>
      <c r="B948" s="2" t="s">
        <v>5304</v>
      </c>
      <c r="C948" s="2" t="s">
        <v>7255</v>
      </c>
      <c r="D948" s="3">
        <v>43177</v>
      </c>
      <c r="E948" s="3" t="s">
        <v>5365</v>
      </c>
      <c r="F948" s="4">
        <v>699</v>
      </c>
      <c r="G948" s="2">
        <v>18</v>
      </c>
      <c r="H948" s="2">
        <v>585</v>
      </c>
      <c r="I948" s="2">
        <v>5</v>
      </c>
    </row>
    <row r="949" spans="1:9" ht="12.5" x14ac:dyDescent="0.25">
      <c r="A949" s="2" t="s">
        <v>7256</v>
      </c>
      <c r="B949" s="2" t="s">
        <v>5304</v>
      </c>
      <c r="C949" s="2" t="s">
        <v>7257</v>
      </c>
      <c r="D949" s="3">
        <v>44435</v>
      </c>
      <c r="E949" s="3" t="s">
        <v>5365</v>
      </c>
      <c r="F949" s="4">
        <v>649</v>
      </c>
      <c r="G949" s="2">
        <v>12</v>
      </c>
      <c r="H949" s="2">
        <v>852</v>
      </c>
      <c r="I949" s="2">
        <v>2</v>
      </c>
    </row>
    <row r="950" spans="1:9" ht="12.5" x14ac:dyDescent="0.25">
      <c r="A950" s="2" t="s">
        <v>7258</v>
      </c>
      <c r="B950" s="2" t="s">
        <v>5304</v>
      </c>
      <c r="C950" s="2" t="s">
        <v>7259</v>
      </c>
      <c r="D950" s="3">
        <v>43685</v>
      </c>
      <c r="E950" s="3" t="s">
        <v>5365</v>
      </c>
      <c r="F950" s="4">
        <v>1099</v>
      </c>
      <c r="G950" s="2">
        <v>18</v>
      </c>
      <c r="H950" s="2">
        <v>549</v>
      </c>
      <c r="I950" s="2">
        <v>1</v>
      </c>
    </row>
    <row r="951" spans="1:9" ht="12.5" x14ac:dyDescent="0.25">
      <c r="A951" s="2" t="s">
        <v>7260</v>
      </c>
      <c r="B951" s="2" t="s">
        <v>5304</v>
      </c>
      <c r="C951" s="2" t="s">
        <v>7261</v>
      </c>
      <c r="D951" s="3">
        <v>43946</v>
      </c>
      <c r="E951" s="3" t="s">
        <v>5365</v>
      </c>
      <c r="F951" s="4">
        <v>1299</v>
      </c>
      <c r="G951" s="2">
        <v>5</v>
      </c>
      <c r="H951" s="2">
        <v>683</v>
      </c>
      <c r="I951" s="2">
        <v>2</v>
      </c>
    </row>
    <row r="952" spans="1:9" ht="12.5" x14ac:dyDescent="0.25">
      <c r="A952" s="2" t="s">
        <v>7262</v>
      </c>
      <c r="B952" s="2" t="s">
        <v>5304</v>
      </c>
      <c r="C952" s="2" t="s">
        <v>7263</v>
      </c>
      <c r="D952" s="3">
        <v>44194</v>
      </c>
      <c r="E952" s="3" t="s">
        <v>5365</v>
      </c>
      <c r="F952" s="4">
        <v>999</v>
      </c>
      <c r="G952" s="2">
        <v>12</v>
      </c>
      <c r="H952" s="2">
        <v>983</v>
      </c>
      <c r="I952" s="2">
        <v>3</v>
      </c>
    </row>
    <row r="953" spans="1:9" ht="12.5" x14ac:dyDescent="0.25">
      <c r="A953" s="2" t="s">
        <v>7264</v>
      </c>
      <c r="B953" s="2" t="s">
        <v>5304</v>
      </c>
      <c r="C953" s="2" t="s">
        <v>7265</v>
      </c>
      <c r="D953" s="3">
        <v>43245</v>
      </c>
      <c r="E953" s="3" t="s">
        <v>5365</v>
      </c>
      <c r="F953" s="4">
        <v>2499</v>
      </c>
      <c r="G953" s="2">
        <v>18</v>
      </c>
      <c r="H953" s="2">
        <v>716</v>
      </c>
      <c r="I953" s="2">
        <v>5</v>
      </c>
    </row>
    <row r="954" spans="1:9" ht="12.5" x14ac:dyDescent="0.25">
      <c r="A954" s="2" t="s">
        <v>7266</v>
      </c>
      <c r="B954" s="2" t="s">
        <v>5304</v>
      </c>
      <c r="C954" s="2" t="s">
        <v>7267</v>
      </c>
      <c r="D954" s="3">
        <v>45031</v>
      </c>
      <c r="E954" s="3" t="s">
        <v>5365</v>
      </c>
      <c r="F954" s="4">
        <v>2299</v>
      </c>
      <c r="G954" s="2">
        <v>5</v>
      </c>
      <c r="H954" s="2">
        <v>143</v>
      </c>
      <c r="I954" s="2">
        <v>4</v>
      </c>
    </row>
    <row r="955" spans="1:9" ht="12.5" x14ac:dyDescent="0.25">
      <c r="A955" s="2" t="s">
        <v>7268</v>
      </c>
      <c r="B955" s="2" t="s">
        <v>5304</v>
      </c>
      <c r="C955" s="2" t="s">
        <v>7269</v>
      </c>
      <c r="D955" s="3">
        <v>44407</v>
      </c>
      <c r="E955" s="3" t="s">
        <v>5365</v>
      </c>
      <c r="F955" s="4">
        <v>399</v>
      </c>
      <c r="G955" s="2">
        <v>12</v>
      </c>
      <c r="H955" s="2">
        <v>800</v>
      </c>
      <c r="I955" s="2">
        <v>2</v>
      </c>
    </row>
    <row r="956" spans="1:9" ht="12.5" x14ac:dyDescent="0.25">
      <c r="A956" s="2" t="s">
        <v>7270</v>
      </c>
      <c r="B956" s="2" t="s">
        <v>5304</v>
      </c>
      <c r="C956" s="2" t="s">
        <v>7271</v>
      </c>
      <c r="D956" s="3">
        <v>44779</v>
      </c>
      <c r="E956" s="3" t="s">
        <v>5365</v>
      </c>
      <c r="F956" s="4">
        <v>4999</v>
      </c>
      <c r="G956" s="2">
        <v>18</v>
      </c>
      <c r="H956" s="2">
        <v>81</v>
      </c>
      <c r="I956" s="2">
        <v>3</v>
      </c>
    </row>
    <row r="957" spans="1:9" ht="12.5" x14ac:dyDescent="0.25">
      <c r="A957" s="2" t="s">
        <v>7272</v>
      </c>
      <c r="B957" s="2" t="s">
        <v>5304</v>
      </c>
      <c r="C957" s="2" t="s">
        <v>7273</v>
      </c>
      <c r="D957" s="3">
        <v>44263</v>
      </c>
      <c r="E957" s="3" t="s">
        <v>5365</v>
      </c>
      <c r="F957" s="4">
        <v>499</v>
      </c>
      <c r="G957" s="2">
        <v>18</v>
      </c>
      <c r="H957" s="2">
        <v>159</v>
      </c>
      <c r="I957" s="2">
        <v>5</v>
      </c>
    </row>
    <row r="958" spans="1:9" ht="12.5" x14ac:dyDescent="0.25">
      <c r="A958" s="2" t="s">
        <v>7274</v>
      </c>
      <c r="B958" s="2" t="s">
        <v>5304</v>
      </c>
      <c r="C958" s="2" t="s">
        <v>7275</v>
      </c>
      <c r="D958" s="3">
        <v>44277</v>
      </c>
      <c r="E958" s="3" t="s">
        <v>5365</v>
      </c>
      <c r="F958" s="4">
        <v>799</v>
      </c>
      <c r="G958" s="2">
        <v>18</v>
      </c>
      <c r="H958" s="2">
        <v>58</v>
      </c>
      <c r="I958" s="2">
        <v>3</v>
      </c>
    </row>
    <row r="959" spans="1:9" ht="12.5" x14ac:dyDescent="0.25">
      <c r="A959" s="2" t="s">
        <v>7276</v>
      </c>
      <c r="B959" s="2" t="s">
        <v>5304</v>
      </c>
      <c r="C959" s="2" t="s">
        <v>7277</v>
      </c>
      <c r="D959" s="3">
        <v>43499</v>
      </c>
      <c r="E959" s="3" t="s">
        <v>5365</v>
      </c>
      <c r="F959" s="4">
        <v>1499</v>
      </c>
      <c r="G959" s="2">
        <v>5</v>
      </c>
      <c r="H959" s="2">
        <v>580</v>
      </c>
      <c r="I959" s="2">
        <v>4</v>
      </c>
    </row>
    <row r="960" spans="1:9" ht="12.5" x14ac:dyDescent="0.25">
      <c r="A960" s="2" t="s">
        <v>7278</v>
      </c>
      <c r="B960" s="2" t="s">
        <v>5304</v>
      </c>
      <c r="C960" s="2" t="s">
        <v>7279</v>
      </c>
      <c r="D960" s="3">
        <v>44772</v>
      </c>
      <c r="E960" s="3" t="s">
        <v>5365</v>
      </c>
      <c r="F960" s="4">
        <v>499</v>
      </c>
      <c r="G960" s="2">
        <v>18</v>
      </c>
      <c r="H960" s="2">
        <v>251</v>
      </c>
      <c r="I960" s="2">
        <v>5</v>
      </c>
    </row>
    <row r="961" spans="1:9" ht="12.5" x14ac:dyDescent="0.25">
      <c r="A961" s="2" t="s">
        <v>7280</v>
      </c>
      <c r="B961" s="2" t="s">
        <v>5304</v>
      </c>
      <c r="C961" s="2" t="s">
        <v>7281</v>
      </c>
      <c r="D961" s="3">
        <v>45218</v>
      </c>
      <c r="E961" s="3" t="s">
        <v>5365</v>
      </c>
      <c r="F961" s="4">
        <v>399</v>
      </c>
      <c r="G961" s="2">
        <v>18</v>
      </c>
      <c r="H961" s="2">
        <v>406</v>
      </c>
      <c r="I961" s="2">
        <v>4</v>
      </c>
    </row>
    <row r="962" spans="1:9" ht="12.5" x14ac:dyDescent="0.25">
      <c r="A962" s="2" t="s">
        <v>7282</v>
      </c>
      <c r="B962" s="2" t="s">
        <v>5304</v>
      </c>
      <c r="C962" s="2" t="s">
        <v>7283</v>
      </c>
      <c r="D962" s="3">
        <v>45287</v>
      </c>
      <c r="E962" s="3" t="s">
        <v>5365</v>
      </c>
      <c r="F962" s="4">
        <v>499</v>
      </c>
      <c r="G962" s="2">
        <v>18</v>
      </c>
      <c r="H962" s="2">
        <v>273</v>
      </c>
      <c r="I962" s="2">
        <v>1</v>
      </c>
    </row>
    <row r="963" spans="1:9" ht="12.5" x14ac:dyDescent="0.25">
      <c r="A963" s="2" t="s">
        <v>7284</v>
      </c>
      <c r="B963" s="2" t="s">
        <v>5304</v>
      </c>
      <c r="C963" s="2" t="s">
        <v>7285</v>
      </c>
      <c r="D963" s="3">
        <v>43169</v>
      </c>
      <c r="E963" s="3" t="s">
        <v>5365</v>
      </c>
      <c r="F963" s="4">
        <v>2499</v>
      </c>
      <c r="G963" s="2">
        <v>5</v>
      </c>
      <c r="H963" s="2">
        <v>575</v>
      </c>
      <c r="I963" s="2">
        <v>5</v>
      </c>
    </row>
    <row r="964" spans="1:9" ht="12.5" x14ac:dyDescent="0.25">
      <c r="A964" s="2" t="s">
        <v>7286</v>
      </c>
      <c r="B964" s="2" t="s">
        <v>5304</v>
      </c>
      <c r="C964" s="2" t="s">
        <v>7287</v>
      </c>
      <c r="D964" s="3">
        <v>43490</v>
      </c>
      <c r="E964" s="3" t="s">
        <v>5365</v>
      </c>
      <c r="F964" s="4">
        <v>899</v>
      </c>
      <c r="G964" s="2">
        <v>12</v>
      </c>
      <c r="H964" s="2">
        <v>798</v>
      </c>
      <c r="I964" s="2">
        <v>1</v>
      </c>
    </row>
    <row r="965" spans="1:9" ht="12.5" x14ac:dyDescent="0.25">
      <c r="A965" s="2" t="s">
        <v>7288</v>
      </c>
      <c r="B965" s="2" t="s">
        <v>5304</v>
      </c>
      <c r="C965" s="2" t="s">
        <v>7289</v>
      </c>
      <c r="D965" s="3">
        <v>43913</v>
      </c>
      <c r="E965" s="3" t="s">
        <v>5365</v>
      </c>
      <c r="F965" s="4">
        <v>299</v>
      </c>
      <c r="G965" s="2">
        <v>18</v>
      </c>
      <c r="H965" s="2">
        <v>29</v>
      </c>
      <c r="I965" s="2">
        <v>5</v>
      </c>
    </row>
    <row r="966" spans="1:9" ht="12.5" x14ac:dyDescent="0.25">
      <c r="A966" s="2" t="s">
        <v>7290</v>
      </c>
      <c r="B966" s="2" t="s">
        <v>5304</v>
      </c>
      <c r="C966" s="2" t="s">
        <v>7291</v>
      </c>
      <c r="D966" s="3">
        <v>45285</v>
      </c>
      <c r="E966" s="3" t="s">
        <v>5365</v>
      </c>
      <c r="F966" s="4">
        <v>1299</v>
      </c>
      <c r="G966" s="2">
        <v>5</v>
      </c>
      <c r="H966" s="2">
        <v>998</v>
      </c>
      <c r="I966" s="2">
        <v>4</v>
      </c>
    </row>
    <row r="967" spans="1:9" ht="12.5" x14ac:dyDescent="0.25">
      <c r="A967" s="2" t="s">
        <v>7292</v>
      </c>
      <c r="B967" s="2" t="s">
        <v>5304</v>
      </c>
      <c r="C967" s="2" t="s">
        <v>7293</v>
      </c>
      <c r="D967" s="3">
        <v>43554</v>
      </c>
      <c r="E967" s="3" t="s">
        <v>5365</v>
      </c>
      <c r="F967" s="4">
        <v>599</v>
      </c>
      <c r="G967" s="2">
        <v>12</v>
      </c>
      <c r="H967" s="2">
        <v>698</v>
      </c>
      <c r="I967" s="2">
        <v>3</v>
      </c>
    </row>
    <row r="968" spans="1:9" ht="12.5" x14ac:dyDescent="0.25">
      <c r="A968" s="2" t="s">
        <v>7294</v>
      </c>
      <c r="B968" s="2" t="s">
        <v>5304</v>
      </c>
      <c r="C968" s="2" t="s">
        <v>7295</v>
      </c>
      <c r="D968" s="3">
        <v>43891</v>
      </c>
      <c r="E968" s="3" t="s">
        <v>5365</v>
      </c>
      <c r="F968" s="4">
        <v>3999</v>
      </c>
      <c r="G968" s="2">
        <v>18</v>
      </c>
      <c r="H968" s="2">
        <v>824</v>
      </c>
      <c r="I968" s="2">
        <v>2</v>
      </c>
    </row>
    <row r="969" spans="1:9" ht="12.5" x14ac:dyDescent="0.25">
      <c r="A969" s="2" t="s">
        <v>7296</v>
      </c>
      <c r="B969" s="2" t="s">
        <v>5304</v>
      </c>
      <c r="C969" s="2" t="s">
        <v>7297</v>
      </c>
      <c r="D969" s="3">
        <v>44982</v>
      </c>
      <c r="E969" s="3" t="s">
        <v>5365</v>
      </c>
      <c r="F969" s="4">
        <v>299</v>
      </c>
      <c r="G969" s="2">
        <v>18</v>
      </c>
      <c r="H969" s="2">
        <v>104</v>
      </c>
      <c r="I969" s="2">
        <v>2</v>
      </c>
    </row>
    <row r="970" spans="1:9" ht="12.5" x14ac:dyDescent="0.25">
      <c r="A970" s="2" t="s">
        <v>7298</v>
      </c>
      <c r="B970" s="2" t="s">
        <v>5304</v>
      </c>
      <c r="C970" s="2" t="s">
        <v>7299</v>
      </c>
      <c r="D970" s="3">
        <v>43746</v>
      </c>
      <c r="E970" s="3" t="s">
        <v>5365</v>
      </c>
      <c r="F970" s="4">
        <v>2199</v>
      </c>
      <c r="G970" s="2">
        <v>5</v>
      </c>
      <c r="H970" s="2">
        <v>205</v>
      </c>
      <c r="I970" s="2">
        <v>2</v>
      </c>
    </row>
    <row r="971" spans="1:9" ht="12.5" x14ac:dyDescent="0.25">
      <c r="A971" s="2" t="s">
        <v>7300</v>
      </c>
      <c r="B971" s="2" t="s">
        <v>5307</v>
      </c>
      <c r="C971" s="2" t="s">
        <v>7301</v>
      </c>
      <c r="D971" s="3">
        <v>43761</v>
      </c>
      <c r="E971" s="3" t="s">
        <v>5365</v>
      </c>
      <c r="F971" s="4">
        <v>399</v>
      </c>
      <c r="G971" s="2">
        <v>18</v>
      </c>
      <c r="H971" s="2">
        <v>553</v>
      </c>
      <c r="I971" s="2">
        <v>3</v>
      </c>
    </row>
    <row r="972" spans="1:9" ht="12.5" x14ac:dyDescent="0.25">
      <c r="A972" s="2" t="s">
        <v>7302</v>
      </c>
      <c r="B972" s="2" t="s">
        <v>5307</v>
      </c>
      <c r="C972" s="2" t="s">
        <v>7303</v>
      </c>
      <c r="D972" s="3">
        <v>44345</v>
      </c>
      <c r="E972" s="3" t="s">
        <v>5365</v>
      </c>
      <c r="F972" s="4">
        <v>49</v>
      </c>
      <c r="G972" s="2">
        <v>18</v>
      </c>
      <c r="H972" s="2">
        <v>729</v>
      </c>
      <c r="I972" s="2">
        <v>2</v>
      </c>
    </row>
    <row r="973" spans="1:9" ht="12.5" x14ac:dyDescent="0.25">
      <c r="A973" s="2" t="s">
        <v>7304</v>
      </c>
      <c r="B973" s="2" t="s">
        <v>5307</v>
      </c>
      <c r="C973" s="2" t="s">
        <v>7305</v>
      </c>
      <c r="D973" s="3">
        <v>44256</v>
      </c>
      <c r="E973" s="3" t="s">
        <v>5365</v>
      </c>
      <c r="F973" s="4">
        <v>520</v>
      </c>
      <c r="G973" s="2">
        <v>18</v>
      </c>
      <c r="H973" s="2">
        <v>949</v>
      </c>
      <c r="I973" s="2">
        <v>3</v>
      </c>
    </row>
    <row r="974" spans="1:9" ht="12.5" x14ac:dyDescent="0.25">
      <c r="A974" s="2" t="s">
        <v>7306</v>
      </c>
      <c r="B974" s="2" t="s">
        <v>5307</v>
      </c>
      <c r="C974" s="2" t="s">
        <v>7307</v>
      </c>
      <c r="D974" s="3">
        <v>45335</v>
      </c>
      <c r="E974" s="3" t="s">
        <v>5365</v>
      </c>
      <c r="F974" s="4">
        <v>1420</v>
      </c>
      <c r="G974" s="2">
        <v>18</v>
      </c>
      <c r="H974" s="2">
        <v>180</v>
      </c>
      <c r="I974" s="2">
        <v>1</v>
      </c>
    </row>
    <row r="975" spans="1:9" ht="12.5" x14ac:dyDescent="0.25">
      <c r="A975" s="2" t="s">
        <v>7308</v>
      </c>
      <c r="B975" s="2" t="s">
        <v>5307</v>
      </c>
      <c r="C975" s="2" t="s">
        <v>7309</v>
      </c>
      <c r="D975" s="3">
        <v>45346</v>
      </c>
      <c r="E975" s="3" t="s">
        <v>5365</v>
      </c>
      <c r="F975" s="4">
        <v>180</v>
      </c>
      <c r="G975" s="2">
        <v>18</v>
      </c>
      <c r="H975" s="2">
        <v>913</v>
      </c>
      <c r="I975" s="2">
        <v>2</v>
      </c>
    </row>
    <row r="976" spans="1:9" ht="12.5" x14ac:dyDescent="0.25">
      <c r="A976" s="2" t="s">
        <v>7310</v>
      </c>
      <c r="B976" s="2" t="s">
        <v>5307</v>
      </c>
      <c r="C976" s="2" t="s">
        <v>7311</v>
      </c>
      <c r="D976" s="3">
        <v>45082</v>
      </c>
      <c r="E976" s="3">
        <v>45631</v>
      </c>
      <c r="F976" s="4">
        <v>260</v>
      </c>
      <c r="G976" s="2">
        <v>18</v>
      </c>
      <c r="H976" s="2">
        <v>876</v>
      </c>
      <c r="I976" s="2">
        <v>5</v>
      </c>
    </row>
    <row r="977" spans="1:9" ht="12.5" x14ac:dyDescent="0.25">
      <c r="A977" s="2" t="s">
        <v>7312</v>
      </c>
      <c r="B977" s="2" t="s">
        <v>5307</v>
      </c>
      <c r="C977" s="2" t="s">
        <v>7313</v>
      </c>
      <c r="D977" s="3">
        <v>44910</v>
      </c>
      <c r="E977" s="3" t="s">
        <v>5365</v>
      </c>
      <c r="F977" s="4">
        <v>370</v>
      </c>
      <c r="G977" s="2">
        <v>18</v>
      </c>
      <c r="H977" s="2">
        <v>980</v>
      </c>
      <c r="I977" s="2">
        <v>4</v>
      </c>
    </row>
    <row r="978" spans="1:9" ht="12.5" x14ac:dyDescent="0.25">
      <c r="A978" s="2" t="s">
        <v>7314</v>
      </c>
      <c r="B978" s="2" t="s">
        <v>5307</v>
      </c>
      <c r="C978" s="2" t="s">
        <v>7315</v>
      </c>
      <c r="D978" s="3">
        <v>44023</v>
      </c>
      <c r="E978" s="3" t="s">
        <v>5365</v>
      </c>
      <c r="F978" s="4">
        <v>1780</v>
      </c>
      <c r="G978" s="2">
        <v>18</v>
      </c>
      <c r="H978" s="2">
        <v>410</v>
      </c>
      <c r="I978" s="2">
        <v>3</v>
      </c>
    </row>
    <row r="979" spans="1:9" ht="12.5" x14ac:dyDescent="0.25">
      <c r="A979" s="2" t="s">
        <v>7316</v>
      </c>
      <c r="B979" s="2" t="s">
        <v>5307</v>
      </c>
      <c r="C979" s="2" t="s">
        <v>7317</v>
      </c>
      <c r="D979" s="3">
        <v>43421</v>
      </c>
      <c r="E979" s="3" t="s">
        <v>5365</v>
      </c>
      <c r="F979" s="4">
        <v>130</v>
      </c>
      <c r="G979" s="2">
        <v>18</v>
      </c>
      <c r="H979" s="2">
        <v>42</v>
      </c>
      <c r="I979" s="2">
        <v>4</v>
      </c>
    </row>
    <row r="980" spans="1:9" ht="12.5" x14ac:dyDescent="0.25">
      <c r="A980" s="2" t="s">
        <v>7318</v>
      </c>
      <c r="B980" s="2" t="s">
        <v>5307</v>
      </c>
      <c r="C980" s="2" t="s">
        <v>7319</v>
      </c>
      <c r="D980" s="3">
        <v>43614</v>
      </c>
      <c r="E980" s="3" t="s">
        <v>5365</v>
      </c>
      <c r="F980" s="4">
        <v>260</v>
      </c>
      <c r="G980" s="2">
        <v>12</v>
      </c>
      <c r="H980" s="2">
        <v>371</v>
      </c>
      <c r="I980" s="2">
        <v>4</v>
      </c>
    </row>
    <row r="981" spans="1:9" ht="12.5" x14ac:dyDescent="0.25">
      <c r="A981" s="2" t="s">
        <v>7320</v>
      </c>
      <c r="B981" s="2" t="s">
        <v>5307</v>
      </c>
      <c r="C981" s="2" t="s">
        <v>7321</v>
      </c>
      <c r="D981" s="3">
        <v>43951</v>
      </c>
      <c r="E981" s="3" t="s">
        <v>5365</v>
      </c>
      <c r="F981" s="4">
        <v>180</v>
      </c>
      <c r="G981" s="2">
        <v>12</v>
      </c>
      <c r="H981" s="2">
        <v>126</v>
      </c>
      <c r="I981" s="2">
        <v>4</v>
      </c>
    </row>
    <row r="982" spans="1:9" ht="12.5" x14ac:dyDescent="0.25">
      <c r="A982" s="2" t="s">
        <v>7322</v>
      </c>
      <c r="B982" s="2" t="s">
        <v>5307</v>
      </c>
      <c r="C982" s="2" t="s">
        <v>7323</v>
      </c>
      <c r="D982" s="3">
        <v>43844</v>
      </c>
      <c r="E982" s="3" t="s">
        <v>5365</v>
      </c>
      <c r="F982" s="4">
        <v>300</v>
      </c>
      <c r="G982" s="2">
        <v>12</v>
      </c>
      <c r="H982" s="2">
        <v>268</v>
      </c>
      <c r="I982" s="2">
        <v>1</v>
      </c>
    </row>
    <row r="983" spans="1:9" ht="12.5" x14ac:dyDescent="0.25">
      <c r="A983" s="2" t="s">
        <v>7324</v>
      </c>
      <c r="B983" s="2" t="s">
        <v>5307</v>
      </c>
      <c r="C983" s="2" t="s">
        <v>7325</v>
      </c>
      <c r="D983" s="3">
        <v>43864</v>
      </c>
      <c r="E983" s="3" t="s">
        <v>5365</v>
      </c>
      <c r="F983" s="4">
        <v>1499</v>
      </c>
      <c r="G983" s="2">
        <v>18</v>
      </c>
      <c r="H983" s="2">
        <v>687</v>
      </c>
      <c r="I983" s="2">
        <v>5</v>
      </c>
    </row>
    <row r="984" spans="1:9" ht="12.5" x14ac:dyDescent="0.25">
      <c r="A984" s="2" t="s">
        <v>7326</v>
      </c>
      <c r="B984" s="2" t="s">
        <v>5307</v>
      </c>
      <c r="C984" s="2" t="s">
        <v>7327</v>
      </c>
      <c r="D984" s="3">
        <v>43821</v>
      </c>
      <c r="E984" s="3" t="s">
        <v>5365</v>
      </c>
      <c r="F984" s="4">
        <v>220</v>
      </c>
      <c r="G984" s="2">
        <v>12</v>
      </c>
      <c r="H984" s="2">
        <v>443</v>
      </c>
      <c r="I984" s="2">
        <v>5</v>
      </c>
    </row>
    <row r="985" spans="1:9" ht="12.5" x14ac:dyDescent="0.25">
      <c r="A985" s="2" t="s">
        <v>7328</v>
      </c>
      <c r="B985" s="2" t="s">
        <v>5307</v>
      </c>
      <c r="C985" s="2" t="s">
        <v>7329</v>
      </c>
      <c r="D985" s="3">
        <v>44639</v>
      </c>
      <c r="E985" s="3" t="s">
        <v>5365</v>
      </c>
      <c r="F985" s="4">
        <v>450</v>
      </c>
      <c r="G985" s="2">
        <v>12</v>
      </c>
      <c r="H985" s="2">
        <v>550</v>
      </c>
      <c r="I985" s="2">
        <v>4</v>
      </c>
    </row>
    <row r="986" spans="1:9" ht="12.5" x14ac:dyDescent="0.25">
      <c r="A986" s="2" t="s">
        <v>7330</v>
      </c>
      <c r="B986" s="2" t="s">
        <v>5307</v>
      </c>
      <c r="C986" s="2" t="s">
        <v>7331</v>
      </c>
      <c r="D986" s="3">
        <v>44314</v>
      </c>
      <c r="E986" s="3" t="s">
        <v>5365</v>
      </c>
      <c r="F986" s="4">
        <v>1200</v>
      </c>
      <c r="G986" s="2">
        <v>12</v>
      </c>
      <c r="H986" s="2">
        <v>302</v>
      </c>
      <c r="I986" s="2">
        <v>2</v>
      </c>
    </row>
    <row r="987" spans="1:9" ht="12.5" x14ac:dyDescent="0.25">
      <c r="A987" s="2" t="s">
        <v>7332</v>
      </c>
      <c r="B987" s="2" t="s">
        <v>5307</v>
      </c>
      <c r="C987" s="2" t="s">
        <v>7333</v>
      </c>
      <c r="D987" s="3">
        <v>43858</v>
      </c>
      <c r="E987" s="3" t="s">
        <v>5365</v>
      </c>
      <c r="F987" s="4">
        <v>349</v>
      </c>
      <c r="G987" s="2">
        <v>18</v>
      </c>
      <c r="H987" s="2">
        <v>979</v>
      </c>
      <c r="I987" s="2">
        <v>1</v>
      </c>
    </row>
    <row r="988" spans="1:9" ht="12.5" x14ac:dyDescent="0.25">
      <c r="A988" s="2" t="s">
        <v>7334</v>
      </c>
      <c r="B988" s="2" t="s">
        <v>5307</v>
      </c>
      <c r="C988" s="2" t="s">
        <v>7335</v>
      </c>
      <c r="D988" s="3">
        <v>44890</v>
      </c>
      <c r="E988" s="3" t="s">
        <v>5365</v>
      </c>
      <c r="F988" s="4">
        <v>2999</v>
      </c>
      <c r="G988" s="2">
        <v>18</v>
      </c>
      <c r="H988" s="2">
        <v>970</v>
      </c>
      <c r="I988" s="2">
        <v>1</v>
      </c>
    </row>
    <row r="989" spans="1:9" ht="12.5" x14ac:dyDescent="0.25">
      <c r="A989" s="2" t="s">
        <v>7336</v>
      </c>
      <c r="B989" s="2" t="s">
        <v>5307</v>
      </c>
      <c r="C989" s="2" t="s">
        <v>7337</v>
      </c>
      <c r="D989" s="3">
        <v>45227</v>
      </c>
      <c r="E989" s="3" t="s">
        <v>5365</v>
      </c>
      <c r="F989" s="4">
        <v>499</v>
      </c>
      <c r="G989" s="2">
        <v>18</v>
      </c>
      <c r="H989" s="2">
        <v>901</v>
      </c>
      <c r="I989" s="2">
        <v>1</v>
      </c>
    </row>
    <row r="990" spans="1:9" ht="12.5" x14ac:dyDescent="0.25">
      <c r="A990" s="2" t="s">
        <v>7338</v>
      </c>
      <c r="B990" s="2" t="s">
        <v>5307</v>
      </c>
      <c r="C990" s="2" t="s">
        <v>7339</v>
      </c>
      <c r="D990" s="3">
        <v>44393</v>
      </c>
      <c r="E990" s="3" t="s">
        <v>5365</v>
      </c>
      <c r="F990" s="4">
        <v>7499</v>
      </c>
      <c r="G990" s="2">
        <v>18</v>
      </c>
      <c r="H990" s="2">
        <v>26</v>
      </c>
      <c r="I990" s="2">
        <v>4</v>
      </c>
    </row>
    <row r="991" spans="1:9" ht="12.5" x14ac:dyDescent="0.25">
      <c r="A991" s="2" t="s">
        <v>7340</v>
      </c>
      <c r="B991" s="2" t="s">
        <v>5307</v>
      </c>
      <c r="C991" s="2" t="s">
        <v>7341</v>
      </c>
      <c r="D991" s="3">
        <v>43507</v>
      </c>
      <c r="E991" s="3" t="s">
        <v>5365</v>
      </c>
      <c r="F991" s="4">
        <v>699</v>
      </c>
      <c r="G991" s="2">
        <v>18</v>
      </c>
      <c r="H991" s="2">
        <v>57</v>
      </c>
      <c r="I991" s="2">
        <v>2</v>
      </c>
    </row>
    <row r="992" spans="1:9" ht="12.5" x14ac:dyDescent="0.25">
      <c r="A992" s="2" t="s">
        <v>7342</v>
      </c>
      <c r="B992" s="2" t="s">
        <v>5307</v>
      </c>
      <c r="C992" s="2" t="s">
        <v>7343</v>
      </c>
      <c r="D992" s="3">
        <v>44267</v>
      </c>
      <c r="E992" s="3" t="s">
        <v>5365</v>
      </c>
      <c r="F992" s="4">
        <v>849</v>
      </c>
      <c r="G992" s="2">
        <v>18</v>
      </c>
      <c r="H992" s="2">
        <v>65</v>
      </c>
      <c r="I992" s="2">
        <v>3</v>
      </c>
    </row>
    <row r="993" spans="1:9" ht="12.5" x14ac:dyDescent="0.25">
      <c r="A993" s="2" t="s">
        <v>7344</v>
      </c>
      <c r="B993" s="2" t="s">
        <v>5307</v>
      </c>
      <c r="C993" s="2" t="s">
        <v>7345</v>
      </c>
      <c r="D993" s="3">
        <v>43157</v>
      </c>
      <c r="E993" s="3" t="s">
        <v>5365</v>
      </c>
      <c r="F993" s="4">
        <v>2299</v>
      </c>
      <c r="G993" s="2">
        <v>18</v>
      </c>
      <c r="H993" s="2">
        <v>486</v>
      </c>
      <c r="I993" s="2">
        <v>3</v>
      </c>
    </row>
    <row r="994" spans="1:9" ht="12.5" x14ac:dyDescent="0.25">
      <c r="A994" s="2" t="s">
        <v>7346</v>
      </c>
      <c r="B994" s="2" t="s">
        <v>5307</v>
      </c>
      <c r="C994" s="2" t="s">
        <v>7347</v>
      </c>
      <c r="D994" s="3">
        <v>45295</v>
      </c>
      <c r="E994" s="3" t="s">
        <v>5365</v>
      </c>
      <c r="F994" s="4">
        <v>379</v>
      </c>
      <c r="G994" s="2">
        <v>18</v>
      </c>
      <c r="H994" s="2">
        <v>149</v>
      </c>
      <c r="I994" s="2">
        <v>1</v>
      </c>
    </row>
    <row r="995" spans="1:9" ht="12.5" x14ac:dyDescent="0.25">
      <c r="A995" s="2" t="s">
        <v>7348</v>
      </c>
      <c r="B995" s="2" t="s">
        <v>5307</v>
      </c>
      <c r="C995" s="2" t="s">
        <v>7349</v>
      </c>
      <c r="D995" s="3">
        <v>43328</v>
      </c>
      <c r="E995" s="3" t="s">
        <v>5365</v>
      </c>
      <c r="F995" s="4">
        <v>799</v>
      </c>
      <c r="G995" s="2">
        <v>18</v>
      </c>
      <c r="H995" s="2">
        <v>315</v>
      </c>
      <c r="I995" s="2">
        <v>5</v>
      </c>
    </row>
    <row r="996" spans="1:9" ht="12.5" x14ac:dyDescent="0.25">
      <c r="A996" s="2" t="s">
        <v>7350</v>
      </c>
      <c r="B996" s="2" t="s">
        <v>5307</v>
      </c>
      <c r="C996" s="2" t="s">
        <v>7351</v>
      </c>
      <c r="D996" s="3">
        <v>43583</v>
      </c>
      <c r="E996" s="3" t="s">
        <v>5365</v>
      </c>
      <c r="F996" s="4">
        <v>199</v>
      </c>
      <c r="G996" s="2">
        <v>18</v>
      </c>
      <c r="H996" s="2">
        <v>242</v>
      </c>
      <c r="I996" s="2">
        <v>4</v>
      </c>
    </row>
    <row r="997" spans="1:9" ht="12.5" x14ac:dyDescent="0.25">
      <c r="A997" s="2" t="s">
        <v>7352</v>
      </c>
      <c r="B997" s="2" t="s">
        <v>5307</v>
      </c>
      <c r="C997" s="2" t="s">
        <v>7353</v>
      </c>
      <c r="D997" s="3">
        <v>44725</v>
      </c>
      <c r="E997" s="3" t="s">
        <v>5365</v>
      </c>
      <c r="F997" s="4">
        <v>299</v>
      </c>
      <c r="G997" s="2">
        <v>18</v>
      </c>
      <c r="H997" s="2">
        <v>466</v>
      </c>
      <c r="I997" s="2">
        <v>3</v>
      </c>
    </row>
    <row r="998" spans="1:9" ht="12.5" x14ac:dyDescent="0.25">
      <c r="A998" s="2" t="s">
        <v>7354</v>
      </c>
      <c r="B998" s="2" t="s">
        <v>5307</v>
      </c>
      <c r="C998" s="2" t="s">
        <v>7355</v>
      </c>
      <c r="D998" s="3">
        <v>44181</v>
      </c>
      <c r="E998" s="3" t="s">
        <v>5365</v>
      </c>
      <c r="F998" s="4">
        <v>699</v>
      </c>
      <c r="G998" s="2">
        <v>18</v>
      </c>
      <c r="H998" s="2">
        <v>798</v>
      </c>
      <c r="I998" s="2">
        <v>2</v>
      </c>
    </row>
    <row r="999" spans="1:9" ht="12.5" x14ac:dyDescent="0.25">
      <c r="A999" s="2" t="s">
        <v>7356</v>
      </c>
      <c r="B999" s="2" t="s">
        <v>5307</v>
      </c>
      <c r="C999" s="2" t="s">
        <v>7357</v>
      </c>
      <c r="D999" s="3">
        <v>45159</v>
      </c>
      <c r="E999" s="3" t="s">
        <v>5365</v>
      </c>
      <c r="F999" s="4">
        <v>499</v>
      </c>
      <c r="G999" s="2">
        <v>18</v>
      </c>
      <c r="H999" s="2">
        <v>326</v>
      </c>
      <c r="I999" s="2">
        <v>3</v>
      </c>
    </row>
    <row r="1000" spans="1:9" ht="12.5" x14ac:dyDescent="0.25">
      <c r="A1000" s="2" t="s">
        <v>7358</v>
      </c>
      <c r="B1000" s="2" t="s">
        <v>5307</v>
      </c>
      <c r="C1000" s="2" t="s">
        <v>7359</v>
      </c>
      <c r="D1000" s="3">
        <v>43343</v>
      </c>
      <c r="E1000" s="3" t="s">
        <v>5365</v>
      </c>
      <c r="F1000" s="4">
        <v>699</v>
      </c>
      <c r="G1000" s="2">
        <v>18</v>
      </c>
      <c r="H1000" s="2">
        <v>24</v>
      </c>
      <c r="I1000" s="2">
        <v>5</v>
      </c>
    </row>
    <row r="1001" spans="1:9" ht="12.5" x14ac:dyDescent="0.25">
      <c r="A1001" s="2" t="s">
        <v>7360</v>
      </c>
      <c r="B1001" s="2" t="s">
        <v>5307</v>
      </c>
      <c r="C1001" s="2" t="s">
        <v>7361</v>
      </c>
      <c r="D1001" s="3">
        <v>44374</v>
      </c>
      <c r="E1001" s="3" t="s">
        <v>5365</v>
      </c>
      <c r="F1001" s="4">
        <v>349</v>
      </c>
      <c r="G1001" s="2">
        <v>18</v>
      </c>
      <c r="H1001" s="2">
        <v>525</v>
      </c>
      <c r="I1001" s="2">
        <v>4</v>
      </c>
    </row>
    <row r="1002" spans="1:9" ht="12.5" x14ac:dyDescent="0.25">
      <c r="A1002" s="2" t="s">
        <v>7362</v>
      </c>
      <c r="B1002" s="2" t="s">
        <v>5307</v>
      </c>
      <c r="C1002" s="2" t="s">
        <v>7363</v>
      </c>
      <c r="D1002" s="3">
        <v>43573</v>
      </c>
      <c r="E1002" s="3" t="s">
        <v>5365</v>
      </c>
      <c r="F1002" s="4">
        <v>1799</v>
      </c>
      <c r="G1002" s="2">
        <v>18</v>
      </c>
      <c r="H1002" s="2">
        <v>791</v>
      </c>
      <c r="I1002" s="2">
        <v>4</v>
      </c>
    </row>
    <row r="1003" spans="1:9" ht="12.5" x14ac:dyDescent="0.25">
      <c r="A1003" s="2" t="s">
        <v>7364</v>
      </c>
      <c r="B1003" s="2" t="s">
        <v>5307</v>
      </c>
      <c r="C1003" s="2" t="s">
        <v>7365</v>
      </c>
      <c r="D1003" s="3">
        <v>44112</v>
      </c>
      <c r="E1003" s="3" t="s">
        <v>5365</v>
      </c>
      <c r="F1003" s="4">
        <v>1099</v>
      </c>
      <c r="G1003" s="2">
        <v>18</v>
      </c>
      <c r="H1003" s="2">
        <v>825</v>
      </c>
      <c r="I1003" s="2">
        <v>2</v>
      </c>
    </row>
    <row r="1004" spans="1:9" ht="12.5" x14ac:dyDescent="0.25">
      <c r="A1004" s="2" t="s">
        <v>7366</v>
      </c>
      <c r="B1004" s="2" t="s">
        <v>5307</v>
      </c>
      <c r="C1004" s="2" t="s">
        <v>7367</v>
      </c>
      <c r="D1004" s="3">
        <v>44353</v>
      </c>
      <c r="E1004" s="3" t="s">
        <v>5365</v>
      </c>
      <c r="F1004" s="4">
        <v>499</v>
      </c>
      <c r="G1004" s="2">
        <v>18</v>
      </c>
      <c r="H1004" s="2">
        <v>879</v>
      </c>
      <c r="I1004" s="2">
        <v>3</v>
      </c>
    </row>
    <row r="1005" spans="1:9" ht="12.5" x14ac:dyDescent="0.25">
      <c r="A1005" s="2" t="s">
        <v>7368</v>
      </c>
      <c r="B1005" s="2" t="s">
        <v>5307</v>
      </c>
      <c r="C1005" s="2" t="s">
        <v>7369</v>
      </c>
      <c r="D1005" s="3">
        <v>43986</v>
      </c>
      <c r="E1005" s="3" t="s">
        <v>5365</v>
      </c>
      <c r="F1005" s="4">
        <v>3299</v>
      </c>
      <c r="G1005" s="2">
        <v>18</v>
      </c>
      <c r="H1005" s="2">
        <v>884</v>
      </c>
      <c r="I1005" s="2">
        <v>2</v>
      </c>
    </row>
    <row r="1006" spans="1:9" ht="12.5" x14ac:dyDescent="0.25">
      <c r="A1006" s="2" t="s">
        <v>7370</v>
      </c>
      <c r="B1006" s="2" t="s">
        <v>5307</v>
      </c>
      <c r="C1006" s="2" t="s">
        <v>7371</v>
      </c>
      <c r="D1006" s="3">
        <v>45197</v>
      </c>
      <c r="E1006" s="3" t="s">
        <v>5365</v>
      </c>
      <c r="F1006" s="4">
        <v>549</v>
      </c>
      <c r="G1006" s="2">
        <v>18</v>
      </c>
      <c r="H1006" s="2">
        <v>816</v>
      </c>
      <c r="I1006" s="2">
        <v>1</v>
      </c>
    </row>
    <row r="1007" spans="1:9" ht="12.5" x14ac:dyDescent="0.25">
      <c r="A1007" s="2" t="s">
        <v>7372</v>
      </c>
      <c r="B1007" s="2" t="s">
        <v>5307</v>
      </c>
      <c r="C1007" s="2" t="s">
        <v>7373</v>
      </c>
      <c r="D1007" s="3">
        <v>43641</v>
      </c>
      <c r="E1007" s="3" t="s">
        <v>5365</v>
      </c>
      <c r="F1007" s="4">
        <v>299</v>
      </c>
      <c r="G1007" s="2">
        <v>18</v>
      </c>
      <c r="H1007" s="2">
        <v>949</v>
      </c>
      <c r="I1007" s="2">
        <v>4</v>
      </c>
    </row>
    <row r="1008" spans="1:9" ht="12.5" x14ac:dyDescent="0.25">
      <c r="A1008" s="2" t="s">
        <v>7374</v>
      </c>
      <c r="B1008" s="2" t="s">
        <v>5307</v>
      </c>
      <c r="C1008" s="2" t="s">
        <v>7375</v>
      </c>
      <c r="D1008" s="3">
        <v>44287</v>
      </c>
      <c r="E1008" s="3" t="s">
        <v>5365</v>
      </c>
      <c r="F1008" s="4">
        <v>299</v>
      </c>
      <c r="G1008" s="2">
        <v>18</v>
      </c>
      <c r="H1008" s="2">
        <v>372</v>
      </c>
      <c r="I1008" s="2">
        <v>3</v>
      </c>
    </row>
    <row r="1009" spans="1:9" ht="12.5" x14ac:dyDescent="0.25">
      <c r="A1009" s="2" t="s">
        <v>7376</v>
      </c>
      <c r="B1009" s="2" t="s">
        <v>5307</v>
      </c>
      <c r="C1009" s="2" t="s">
        <v>7377</v>
      </c>
      <c r="D1009" s="3">
        <v>43345</v>
      </c>
      <c r="E1009" s="3" t="s">
        <v>5365</v>
      </c>
      <c r="F1009" s="4">
        <v>749</v>
      </c>
      <c r="G1009" s="2">
        <v>18</v>
      </c>
      <c r="H1009" s="2">
        <v>63</v>
      </c>
      <c r="I1009" s="2">
        <v>5</v>
      </c>
    </row>
    <row r="1010" spans="1:9" ht="12.5" x14ac:dyDescent="0.25">
      <c r="A1010" s="2" t="s">
        <v>7378</v>
      </c>
      <c r="B1010" s="2" t="s">
        <v>5307</v>
      </c>
      <c r="C1010" s="2" t="s">
        <v>7379</v>
      </c>
      <c r="D1010" s="3">
        <v>43117</v>
      </c>
      <c r="E1010" s="3" t="s">
        <v>5365</v>
      </c>
      <c r="F1010" s="4">
        <v>379</v>
      </c>
      <c r="G1010" s="2">
        <v>18</v>
      </c>
      <c r="H1010" s="2">
        <v>264</v>
      </c>
      <c r="I1010" s="2">
        <v>3</v>
      </c>
    </row>
    <row r="1011" spans="1:9" ht="12.5" x14ac:dyDescent="0.25">
      <c r="A1011" s="2" t="s">
        <v>7380</v>
      </c>
      <c r="B1011" s="2" t="s">
        <v>5307</v>
      </c>
      <c r="C1011" s="2" t="s">
        <v>7381</v>
      </c>
      <c r="D1011" s="3">
        <v>45138</v>
      </c>
      <c r="E1011" s="3" t="s">
        <v>5365</v>
      </c>
      <c r="F1011" s="4">
        <v>2799</v>
      </c>
      <c r="G1011" s="2">
        <v>18</v>
      </c>
      <c r="H1011" s="2">
        <v>220</v>
      </c>
      <c r="I1011" s="2">
        <v>1</v>
      </c>
    </row>
    <row r="1012" spans="1:9" ht="12.5" x14ac:dyDescent="0.25">
      <c r="A1012" s="2" t="s">
        <v>7382</v>
      </c>
      <c r="B1012" s="2" t="s">
        <v>5307</v>
      </c>
      <c r="C1012" s="2" t="s">
        <v>7383</v>
      </c>
      <c r="D1012" s="3">
        <v>44280</v>
      </c>
      <c r="E1012" s="3" t="s">
        <v>5365</v>
      </c>
      <c r="F1012" s="4">
        <v>999</v>
      </c>
      <c r="G1012" s="2">
        <v>18</v>
      </c>
      <c r="H1012" s="2">
        <v>124</v>
      </c>
      <c r="I1012" s="2">
        <v>2</v>
      </c>
    </row>
    <row r="1013" spans="1:9" ht="12.5" x14ac:dyDescent="0.25">
      <c r="A1013" s="2" t="s">
        <v>7384</v>
      </c>
      <c r="B1013" s="2" t="s">
        <v>5307</v>
      </c>
      <c r="C1013" s="2" t="s">
        <v>7385</v>
      </c>
      <c r="D1013" s="3">
        <v>44300</v>
      </c>
      <c r="E1013" s="3" t="s">
        <v>5365</v>
      </c>
      <c r="F1013" s="4">
        <v>599</v>
      </c>
      <c r="G1013" s="2">
        <v>18</v>
      </c>
      <c r="H1013" s="2">
        <v>547</v>
      </c>
      <c r="I1013" s="2">
        <v>4</v>
      </c>
    </row>
    <row r="1014" spans="1:9" ht="12.5" x14ac:dyDescent="0.25">
      <c r="A1014" s="2" t="s">
        <v>7386</v>
      </c>
      <c r="B1014" s="2" t="s">
        <v>5307</v>
      </c>
      <c r="C1014" s="2" t="s">
        <v>7387</v>
      </c>
      <c r="D1014" s="3">
        <v>44369</v>
      </c>
      <c r="E1014" s="3" t="s">
        <v>5365</v>
      </c>
      <c r="F1014" s="4">
        <v>1899</v>
      </c>
      <c r="G1014" s="2">
        <v>18</v>
      </c>
      <c r="H1014" s="2">
        <v>346</v>
      </c>
      <c r="I1014" s="2">
        <v>1</v>
      </c>
    </row>
    <row r="1015" spans="1:9" ht="12.5" x14ac:dyDescent="0.25">
      <c r="A1015" s="2" t="s">
        <v>7388</v>
      </c>
      <c r="B1015" s="2" t="s">
        <v>5307</v>
      </c>
      <c r="C1015" s="2" t="s">
        <v>7389</v>
      </c>
      <c r="D1015" s="3">
        <v>44530</v>
      </c>
      <c r="E1015" s="3" t="s">
        <v>5365</v>
      </c>
      <c r="F1015" s="4">
        <v>4999</v>
      </c>
      <c r="G1015" s="2">
        <v>18</v>
      </c>
      <c r="H1015" s="2">
        <v>590</v>
      </c>
      <c r="I1015" s="2">
        <v>3</v>
      </c>
    </row>
    <row r="1016" spans="1:9" ht="12.5" x14ac:dyDescent="0.25">
      <c r="A1016" s="2" t="s">
        <v>7390</v>
      </c>
      <c r="B1016" s="2" t="s">
        <v>5307</v>
      </c>
      <c r="C1016" s="2" t="s">
        <v>7391</v>
      </c>
      <c r="D1016" s="3">
        <v>45129</v>
      </c>
      <c r="E1016" s="3" t="s">
        <v>5365</v>
      </c>
      <c r="F1016" s="4">
        <v>1199</v>
      </c>
      <c r="G1016" s="2">
        <v>18</v>
      </c>
      <c r="H1016" s="2">
        <v>155</v>
      </c>
      <c r="I1016" s="2">
        <v>5</v>
      </c>
    </row>
    <row r="1017" spans="1:9" ht="12.5" x14ac:dyDescent="0.25">
      <c r="A1017" s="2" t="s">
        <v>7392</v>
      </c>
      <c r="B1017" s="2" t="s">
        <v>5307</v>
      </c>
      <c r="C1017" s="2" t="s">
        <v>7393</v>
      </c>
      <c r="D1017" s="3">
        <v>45369</v>
      </c>
      <c r="E1017" s="3" t="s">
        <v>5365</v>
      </c>
      <c r="F1017" s="4">
        <v>2199</v>
      </c>
      <c r="G1017" s="2">
        <v>18</v>
      </c>
      <c r="H1017" s="2">
        <v>677</v>
      </c>
      <c r="I1017" s="2">
        <v>2</v>
      </c>
    </row>
    <row r="1018" spans="1:9" ht="12.5" x14ac:dyDescent="0.25">
      <c r="A1018" s="2" t="s">
        <v>7394</v>
      </c>
      <c r="B1018" s="2" t="s">
        <v>5307</v>
      </c>
      <c r="C1018" s="2" t="s">
        <v>7395</v>
      </c>
      <c r="D1018" s="3">
        <v>44942</v>
      </c>
      <c r="E1018" s="3" t="s">
        <v>5365</v>
      </c>
      <c r="F1018" s="4">
        <v>599</v>
      </c>
      <c r="G1018" s="2">
        <v>18</v>
      </c>
      <c r="H1018" s="2">
        <v>213</v>
      </c>
      <c r="I1018" s="2">
        <v>1</v>
      </c>
    </row>
    <row r="1019" spans="1:9" ht="12.5" x14ac:dyDescent="0.25">
      <c r="A1019" s="2" t="s">
        <v>7396</v>
      </c>
      <c r="B1019" s="2" t="s">
        <v>5307</v>
      </c>
      <c r="C1019" s="2" t="s">
        <v>7397</v>
      </c>
      <c r="D1019" s="3">
        <v>44958</v>
      </c>
      <c r="E1019" s="3" t="s">
        <v>5365</v>
      </c>
      <c r="F1019" s="4">
        <v>299</v>
      </c>
      <c r="G1019" s="2">
        <v>18</v>
      </c>
      <c r="H1019" s="2">
        <v>638</v>
      </c>
      <c r="I1019" s="2">
        <v>3</v>
      </c>
    </row>
    <row r="1020" spans="1:9" ht="12.5" x14ac:dyDescent="0.25">
      <c r="A1020" s="2" t="s">
        <v>7398</v>
      </c>
      <c r="B1020" s="2" t="s">
        <v>5307</v>
      </c>
      <c r="C1020" s="2" t="s">
        <v>7399</v>
      </c>
      <c r="D1020" s="3">
        <v>44600</v>
      </c>
      <c r="E1020" s="3" t="s">
        <v>5365</v>
      </c>
      <c r="F1020" s="4">
        <v>1299</v>
      </c>
      <c r="G1020" s="2">
        <v>18</v>
      </c>
      <c r="H1020" s="2">
        <v>838</v>
      </c>
      <c r="I1020" s="2">
        <v>5</v>
      </c>
    </row>
    <row r="1021" spans="1:9" ht="12.5" x14ac:dyDescent="0.25">
      <c r="A1021" s="2" t="s">
        <v>7400</v>
      </c>
      <c r="B1021" s="2" t="s">
        <v>5307</v>
      </c>
      <c r="C1021" s="2" t="s">
        <v>7401</v>
      </c>
      <c r="D1021" s="3">
        <v>43829</v>
      </c>
      <c r="E1021" s="3" t="s">
        <v>5365</v>
      </c>
      <c r="F1021" s="4">
        <v>120</v>
      </c>
      <c r="G1021" s="2">
        <v>18</v>
      </c>
      <c r="H1021" s="2">
        <v>705</v>
      </c>
      <c r="I1021" s="2">
        <v>4</v>
      </c>
    </row>
    <row r="1022" spans="1:9" ht="12.5" x14ac:dyDescent="0.25">
      <c r="A1022" s="2" t="s">
        <v>7402</v>
      </c>
      <c r="B1022" s="2" t="s">
        <v>5307</v>
      </c>
      <c r="C1022" s="2" t="s">
        <v>7403</v>
      </c>
      <c r="D1022" s="3">
        <v>43489</v>
      </c>
      <c r="E1022" s="3" t="s">
        <v>5365</v>
      </c>
      <c r="F1022" s="4">
        <v>2499</v>
      </c>
      <c r="G1022" s="2">
        <v>18</v>
      </c>
      <c r="H1022" s="2">
        <v>954</v>
      </c>
      <c r="I1022" s="2">
        <v>4</v>
      </c>
    </row>
    <row r="1023" spans="1:9" ht="12.5" x14ac:dyDescent="0.25">
      <c r="A1023" s="2" t="s">
        <v>7404</v>
      </c>
      <c r="B1023" s="2" t="s">
        <v>5307</v>
      </c>
      <c r="C1023" s="2" t="s">
        <v>7405</v>
      </c>
      <c r="D1023" s="3">
        <v>45392</v>
      </c>
      <c r="E1023" s="3" t="s">
        <v>5365</v>
      </c>
      <c r="F1023" s="4">
        <v>2299</v>
      </c>
      <c r="G1023" s="2">
        <v>18</v>
      </c>
      <c r="H1023" s="2">
        <v>618</v>
      </c>
      <c r="I1023" s="2">
        <v>3</v>
      </c>
    </row>
    <row r="1024" spans="1:9" ht="12.5" x14ac:dyDescent="0.25">
      <c r="A1024" s="2" t="s">
        <v>7406</v>
      </c>
      <c r="B1024" s="2" t="s">
        <v>5307</v>
      </c>
      <c r="C1024" s="2" t="s">
        <v>7407</v>
      </c>
      <c r="D1024" s="3">
        <v>43427</v>
      </c>
      <c r="E1024" s="3" t="s">
        <v>5365</v>
      </c>
      <c r="F1024" s="4">
        <v>499</v>
      </c>
      <c r="G1024" s="2">
        <v>18</v>
      </c>
      <c r="H1024" s="2">
        <v>794</v>
      </c>
      <c r="I1024" s="2">
        <v>3</v>
      </c>
    </row>
    <row r="1025" spans="1:9" ht="12.5" x14ac:dyDescent="0.25">
      <c r="A1025" s="2" t="s">
        <v>7408</v>
      </c>
      <c r="B1025" s="2" t="s">
        <v>5307</v>
      </c>
      <c r="C1025" s="2" t="s">
        <v>7409</v>
      </c>
      <c r="D1025" s="3">
        <v>45617</v>
      </c>
      <c r="E1025" s="3" t="s">
        <v>5365</v>
      </c>
      <c r="F1025" s="4">
        <v>299</v>
      </c>
      <c r="G1025" s="2">
        <v>18</v>
      </c>
      <c r="H1025" s="2">
        <v>697</v>
      </c>
      <c r="I1025" s="2">
        <v>1</v>
      </c>
    </row>
    <row r="1026" spans="1:9" ht="12.5" x14ac:dyDescent="0.25">
      <c r="A1026" s="2" t="s">
        <v>7410</v>
      </c>
      <c r="B1026" s="2" t="s">
        <v>5307</v>
      </c>
      <c r="C1026" s="2" t="s">
        <v>7411</v>
      </c>
      <c r="D1026" s="3">
        <v>43849</v>
      </c>
      <c r="E1026" s="3" t="s">
        <v>5365</v>
      </c>
      <c r="F1026" s="4">
        <v>2199</v>
      </c>
      <c r="G1026" s="2">
        <v>18</v>
      </c>
      <c r="H1026" s="2">
        <v>653</v>
      </c>
      <c r="I1026" s="2">
        <v>1</v>
      </c>
    </row>
    <row r="1027" spans="1:9" ht="12.5" x14ac:dyDescent="0.25">
      <c r="A1027" s="2" t="s">
        <v>7412</v>
      </c>
      <c r="B1027" s="2" t="s">
        <v>5307</v>
      </c>
      <c r="C1027" s="2" t="s">
        <v>7413</v>
      </c>
      <c r="D1027" s="3">
        <v>43853</v>
      </c>
      <c r="E1027" s="3" t="s">
        <v>5365</v>
      </c>
      <c r="F1027" s="4">
        <v>2499</v>
      </c>
      <c r="G1027" s="2">
        <v>18</v>
      </c>
      <c r="H1027" s="2">
        <v>920</v>
      </c>
      <c r="I1027" s="2">
        <v>5</v>
      </c>
    </row>
    <row r="1028" spans="1:9" ht="12.5" x14ac:dyDescent="0.25">
      <c r="A1028" s="2" t="s">
        <v>7414</v>
      </c>
      <c r="B1028" s="2" t="s">
        <v>5307</v>
      </c>
      <c r="C1028" s="2" t="s">
        <v>7415</v>
      </c>
      <c r="D1028" s="3">
        <v>44015</v>
      </c>
      <c r="E1028" s="3" t="s">
        <v>5365</v>
      </c>
      <c r="F1028" s="4">
        <v>299</v>
      </c>
      <c r="G1028" s="2">
        <v>18</v>
      </c>
      <c r="H1028" s="2">
        <v>718</v>
      </c>
      <c r="I1028" s="2">
        <v>2</v>
      </c>
    </row>
    <row r="1029" spans="1:9" ht="12.5" x14ac:dyDescent="0.25">
      <c r="A1029" s="2" t="s">
        <v>7416</v>
      </c>
      <c r="B1029" s="2" t="s">
        <v>5307</v>
      </c>
      <c r="C1029" s="2" t="s">
        <v>7417</v>
      </c>
      <c r="D1029" s="3">
        <v>43417</v>
      </c>
      <c r="E1029" s="3" t="s">
        <v>5365</v>
      </c>
      <c r="F1029" s="4">
        <v>599</v>
      </c>
      <c r="G1029" s="2">
        <v>18</v>
      </c>
      <c r="H1029" s="2">
        <v>820</v>
      </c>
      <c r="I1029" s="2">
        <v>1</v>
      </c>
    </row>
    <row r="1030" spans="1:9" ht="12.5" x14ac:dyDescent="0.25">
      <c r="A1030" s="2" t="s">
        <v>7418</v>
      </c>
      <c r="B1030" s="2" t="s">
        <v>5307</v>
      </c>
      <c r="C1030" s="2" t="s">
        <v>7419</v>
      </c>
      <c r="D1030" s="3">
        <v>44852</v>
      </c>
      <c r="E1030" s="3" t="s">
        <v>5365</v>
      </c>
      <c r="F1030" s="4">
        <v>1499</v>
      </c>
      <c r="G1030" s="2">
        <v>18</v>
      </c>
      <c r="H1030" s="2">
        <v>250</v>
      </c>
      <c r="I1030" s="2">
        <v>2</v>
      </c>
    </row>
    <row r="1031" spans="1:9" ht="12.5" x14ac:dyDescent="0.25">
      <c r="A1031" s="2" t="s">
        <v>7420</v>
      </c>
      <c r="B1031" s="2" t="s">
        <v>5307</v>
      </c>
      <c r="C1031" s="2" t="s">
        <v>7421</v>
      </c>
      <c r="D1031" s="3">
        <v>44485</v>
      </c>
      <c r="E1031" s="3" t="s">
        <v>5365</v>
      </c>
      <c r="F1031" s="4">
        <v>1499</v>
      </c>
      <c r="G1031" s="2">
        <v>18</v>
      </c>
      <c r="H1031" s="2">
        <v>771</v>
      </c>
      <c r="I1031" s="2">
        <v>3</v>
      </c>
    </row>
    <row r="1032" spans="1:9" ht="12.5" x14ac:dyDescent="0.25">
      <c r="A1032" s="2" t="s">
        <v>7422</v>
      </c>
      <c r="B1032" s="2" t="s">
        <v>5307</v>
      </c>
      <c r="C1032" s="2" t="s">
        <v>7423</v>
      </c>
      <c r="D1032" s="3">
        <v>45253</v>
      </c>
      <c r="E1032" s="3" t="s">
        <v>5365</v>
      </c>
      <c r="F1032" s="4">
        <v>349</v>
      </c>
      <c r="G1032" s="2">
        <v>18</v>
      </c>
      <c r="H1032" s="2">
        <v>211</v>
      </c>
      <c r="I1032" s="2">
        <v>3</v>
      </c>
    </row>
    <row r="1033" spans="1:9" ht="12.5" x14ac:dyDescent="0.25">
      <c r="A1033" s="2" t="s">
        <v>7424</v>
      </c>
      <c r="B1033" s="2" t="s">
        <v>5307</v>
      </c>
      <c r="C1033" s="2" t="s">
        <v>7425</v>
      </c>
      <c r="D1033" s="3">
        <v>44084</v>
      </c>
      <c r="E1033" s="3" t="s">
        <v>5365</v>
      </c>
      <c r="F1033" s="4">
        <v>1199</v>
      </c>
      <c r="G1033" s="2">
        <v>18</v>
      </c>
      <c r="H1033" s="2">
        <v>967</v>
      </c>
      <c r="I1033" s="2">
        <v>5</v>
      </c>
    </row>
    <row r="1034" spans="1:9" ht="12.5" x14ac:dyDescent="0.25">
      <c r="A1034" s="2" t="s">
        <v>7426</v>
      </c>
      <c r="B1034" s="2" t="s">
        <v>5307</v>
      </c>
      <c r="C1034" s="2" t="s">
        <v>7427</v>
      </c>
      <c r="D1034" s="3">
        <v>44908</v>
      </c>
      <c r="E1034" s="3" t="s">
        <v>5365</v>
      </c>
      <c r="F1034" s="4">
        <v>299</v>
      </c>
      <c r="G1034" s="2">
        <v>18</v>
      </c>
      <c r="H1034" s="2">
        <v>278</v>
      </c>
      <c r="I1034" s="2">
        <v>3</v>
      </c>
    </row>
    <row r="1035" spans="1:9" ht="12.5" x14ac:dyDescent="0.25">
      <c r="A1035" s="2" t="s">
        <v>7428</v>
      </c>
      <c r="B1035" s="2" t="s">
        <v>5307</v>
      </c>
      <c r="C1035" s="2" t="s">
        <v>7429</v>
      </c>
      <c r="D1035" s="3">
        <v>45588</v>
      </c>
      <c r="E1035" s="3" t="s">
        <v>5365</v>
      </c>
      <c r="F1035" s="4">
        <v>449</v>
      </c>
      <c r="G1035" s="2">
        <v>18</v>
      </c>
      <c r="H1035" s="2">
        <v>527</v>
      </c>
      <c r="I1035" s="2">
        <v>4</v>
      </c>
    </row>
    <row r="1036" spans="1:9" ht="12.5" x14ac:dyDescent="0.25">
      <c r="A1036" s="2" t="s">
        <v>7430</v>
      </c>
      <c r="B1036" s="2" t="s">
        <v>5307</v>
      </c>
      <c r="C1036" s="2" t="s">
        <v>7431</v>
      </c>
      <c r="D1036" s="3">
        <v>44936</v>
      </c>
      <c r="E1036" s="3" t="s">
        <v>5365</v>
      </c>
      <c r="F1036" s="4">
        <v>599</v>
      </c>
      <c r="G1036" s="2">
        <v>18</v>
      </c>
      <c r="H1036" s="2">
        <v>191</v>
      </c>
      <c r="I1036" s="2">
        <v>5</v>
      </c>
    </row>
    <row r="1037" spans="1:9" ht="12.5" x14ac:dyDescent="0.25">
      <c r="A1037" s="2" t="s">
        <v>7432</v>
      </c>
      <c r="B1037" s="2" t="s">
        <v>5307</v>
      </c>
      <c r="C1037" s="2" t="s">
        <v>7433</v>
      </c>
      <c r="D1037" s="3">
        <v>45468</v>
      </c>
      <c r="E1037" s="3" t="s">
        <v>5365</v>
      </c>
      <c r="F1037" s="4">
        <v>6999</v>
      </c>
      <c r="G1037" s="2">
        <v>18</v>
      </c>
      <c r="H1037" s="2">
        <v>611</v>
      </c>
      <c r="I1037" s="2">
        <v>3</v>
      </c>
    </row>
    <row r="1038" spans="1:9" ht="12.5" x14ac:dyDescent="0.25">
      <c r="A1038" s="2" t="s">
        <v>7434</v>
      </c>
      <c r="B1038" s="2" t="s">
        <v>5307</v>
      </c>
      <c r="C1038" s="2" t="s">
        <v>7435</v>
      </c>
      <c r="D1038" s="3">
        <v>45100</v>
      </c>
      <c r="E1038" s="3" t="s">
        <v>5365</v>
      </c>
      <c r="F1038" s="4">
        <v>799</v>
      </c>
      <c r="G1038" s="2">
        <v>18</v>
      </c>
      <c r="H1038" s="2">
        <v>50</v>
      </c>
      <c r="I1038" s="2">
        <v>1</v>
      </c>
    </row>
    <row r="1039" spans="1:9" ht="12.5" x14ac:dyDescent="0.25">
      <c r="A1039" s="2" t="s">
        <v>7436</v>
      </c>
      <c r="B1039" s="2" t="s">
        <v>5307</v>
      </c>
      <c r="C1039" s="2" t="s">
        <v>7437</v>
      </c>
      <c r="D1039" s="3">
        <v>44694</v>
      </c>
      <c r="E1039" s="3" t="s">
        <v>5365</v>
      </c>
      <c r="F1039" s="4">
        <v>199</v>
      </c>
      <c r="G1039" s="2">
        <v>18</v>
      </c>
      <c r="H1039" s="2">
        <v>451</v>
      </c>
      <c r="I1039" s="2">
        <v>1</v>
      </c>
    </row>
    <row r="1040" spans="1:9" ht="12.5" x14ac:dyDescent="0.25">
      <c r="A1040" s="2" t="s">
        <v>7438</v>
      </c>
      <c r="B1040" s="2" t="s">
        <v>5307</v>
      </c>
      <c r="C1040" s="2" t="s">
        <v>7439</v>
      </c>
      <c r="D1040" s="3">
        <v>43396</v>
      </c>
      <c r="E1040" s="3" t="s">
        <v>5365</v>
      </c>
      <c r="F1040" s="4">
        <v>2499</v>
      </c>
      <c r="G1040" s="2">
        <v>18</v>
      </c>
      <c r="H1040" s="2">
        <v>809</v>
      </c>
      <c r="I1040" s="2">
        <v>2</v>
      </c>
    </row>
    <row r="1041" spans="1:9" ht="12.5" x14ac:dyDescent="0.25">
      <c r="A1041" s="2" t="s">
        <v>7440</v>
      </c>
      <c r="B1041" s="2" t="s">
        <v>5307</v>
      </c>
      <c r="C1041" s="2" t="s">
        <v>7441</v>
      </c>
      <c r="D1041" s="3">
        <v>43734</v>
      </c>
      <c r="E1041" s="3" t="s">
        <v>5365</v>
      </c>
      <c r="F1041" s="4">
        <v>2599</v>
      </c>
      <c r="G1041" s="2">
        <v>18</v>
      </c>
      <c r="H1041" s="2">
        <v>774</v>
      </c>
      <c r="I1041" s="2">
        <v>5</v>
      </c>
    </row>
    <row r="1042" spans="1:9" ht="12.5" x14ac:dyDescent="0.25">
      <c r="A1042" s="2" t="s">
        <v>7442</v>
      </c>
      <c r="B1042" s="2" t="s">
        <v>5307</v>
      </c>
      <c r="C1042" s="2" t="s">
        <v>7443</v>
      </c>
      <c r="D1042" s="3">
        <v>43553</v>
      </c>
      <c r="E1042" s="3" t="s">
        <v>5365</v>
      </c>
      <c r="F1042" s="4">
        <v>749</v>
      </c>
      <c r="G1042" s="2">
        <v>18</v>
      </c>
      <c r="H1042" s="2">
        <v>641</v>
      </c>
      <c r="I1042" s="2">
        <v>1</v>
      </c>
    </row>
    <row r="1043" spans="1:9" ht="12.5" x14ac:dyDescent="0.25">
      <c r="A1043" s="2" t="s">
        <v>7444</v>
      </c>
      <c r="B1043" s="2" t="s">
        <v>5307</v>
      </c>
      <c r="C1043" s="2" t="s">
        <v>7445</v>
      </c>
      <c r="D1043" s="3">
        <v>44208</v>
      </c>
      <c r="E1043" s="3" t="s">
        <v>5365</v>
      </c>
      <c r="F1043" s="4">
        <v>1299</v>
      </c>
      <c r="G1043" s="2">
        <v>18</v>
      </c>
      <c r="H1043" s="2">
        <v>581</v>
      </c>
      <c r="I1043" s="2">
        <v>3</v>
      </c>
    </row>
    <row r="1044" spans="1:9" ht="12.5" x14ac:dyDescent="0.25">
      <c r="A1044" s="2" t="s">
        <v>7446</v>
      </c>
      <c r="B1044" s="2" t="s">
        <v>5307</v>
      </c>
      <c r="C1044" s="2" t="s">
        <v>7447</v>
      </c>
      <c r="D1044" s="3">
        <v>43349</v>
      </c>
      <c r="E1044" s="3" t="s">
        <v>5365</v>
      </c>
      <c r="F1044" s="4">
        <v>3799</v>
      </c>
      <c r="G1044" s="2">
        <v>18</v>
      </c>
      <c r="H1044" s="2">
        <v>569</v>
      </c>
      <c r="I1044" s="2">
        <v>2</v>
      </c>
    </row>
    <row r="1045" spans="1:9" ht="12.5" x14ac:dyDescent="0.25">
      <c r="A1045" s="2" t="s">
        <v>7448</v>
      </c>
      <c r="B1045" s="2" t="s">
        <v>5307</v>
      </c>
      <c r="C1045" s="2" t="s">
        <v>7449</v>
      </c>
      <c r="D1045" s="3">
        <v>45371</v>
      </c>
      <c r="E1045" s="3" t="s">
        <v>5365</v>
      </c>
      <c r="F1045" s="4">
        <v>399</v>
      </c>
      <c r="G1045" s="2">
        <v>18</v>
      </c>
      <c r="H1045" s="2">
        <v>8</v>
      </c>
      <c r="I1045" s="2">
        <v>2</v>
      </c>
    </row>
    <row r="1046" spans="1:9" ht="12.5" x14ac:dyDescent="0.25">
      <c r="A1046" s="2" t="s">
        <v>7450</v>
      </c>
      <c r="B1046" s="2" t="s">
        <v>5307</v>
      </c>
      <c r="C1046" s="2" t="s">
        <v>7451</v>
      </c>
      <c r="D1046" s="3">
        <v>44142</v>
      </c>
      <c r="E1046" s="3" t="s">
        <v>5365</v>
      </c>
      <c r="F1046" s="4">
        <v>499</v>
      </c>
      <c r="G1046" s="2">
        <v>18</v>
      </c>
      <c r="H1046" s="2">
        <v>765</v>
      </c>
      <c r="I1046" s="2">
        <v>1</v>
      </c>
    </row>
    <row r="1047" spans="1:9" ht="12.5" x14ac:dyDescent="0.25">
      <c r="A1047" s="2" t="s">
        <v>7452</v>
      </c>
      <c r="B1047" s="2" t="s">
        <v>5307</v>
      </c>
      <c r="C1047" s="2" t="s">
        <v>7453</v>
      </c>
      <c r="D1047" s="3">
        <v>44967</v>
      </c>
      <c r="E1047" s="3" t="s">
        <v>5365</v>
      </c>
      <c r="F1047" s="4">
        <v>1799</v>
      </c>
      <c r="G1047" s="2">
        <v>18</v>
      </c>
      <c r="H1047" s="2">
        <v>99</v>
      </c>
      <c r="I1047" s="2">
        <v>2</v>
      </c>
    </row>
    <row r="1048" spans="1:9" ht="12.5" x14ac:dyDescent="0.25">
      <c r="A1048" s="2" t="s">
        <v>7454</v>
      </c>
      <c r="B1048" s="2" t="s">
        <v>5307</v>
      </c>
      <c r="C1048" s="2" t="s">
        <v>7455</v>
      </c>
      <c r="D1048" s="3">
        <v>45649</v>
      </c>
      <c r="E1048" s="3" t="s">
        <v>5365</v>
      </c>
      <c r="F1048" s="4">
        <v>2199</v>
      </c>
      <c r="G1048" s="2">
        <v>18</v>
      </c>
      <c r="H1048" s="2">
        <v>858</v>
      </c>
      <c r="I1048" s="2">
        <v>3</v>
      </c>
    </row>
    <row r="1049" spans="1:9" ht="12.5" x14ac:dyDescent="0.25">
      <c r="A1049" s="2" t="s">
        <v>7456</v>
      </c>
      <c r="B1049" s="2" t="s">
        <v>5307</v>
      </c>
      <c r="C1049" s="2" t="s">
        <v>7457</v>
      </c>
      <c r="D1049" s="3">
        <v>43799</v>
      </c>
      <c r="E1049" s="3" t="s">
        <v>5365</v>
      </c>
      <c r="F1049" s="4">
        <v>899</v>
      </c>
      <c r="G1049" s="2">
        <v>18</v>
      </c>
      <c r="H1049" s="2">
        <v>714</v>
      </c>
      <c r="I1049" s="2">
        <v>4</v>
      </c>
    </row>
    <row r="1050" spans="1:9" ht="12.5" x14ac:dyDescent="0.25">
      <c r="A1050" s="2" t="s">
        <v>7458</v>
      </c>
      <c r="B1050" s="2" t="s">
        <v>5307</v>
      </c>
      <c r="C1050" s="2" t="s">
        <v>7459</v>
      </c>
      <c r="D1050" s="3">
        <v>45585</v>
      </c>
      <c r="E1050" s="3" t="s">
        <v>5365</v>
      </c>
      <c r="F1050" s="4">
        <v>699</v>
      </c>
      <c r="G1050" s="2">
        <v>18</v>
      </c>
      <c r="H1050" s="2">
        <v>409</v>
      </c>
      <c r="I1050" s="2">
        <v>4</v>
      </c>
    </row>
    <row r="1051" spans="1:9" ht="12.5" x14ac:dyDescent="0.25">
      <c r="A1051" s="2" t="s">
        <v>7460</v>
      </c>
      <c r="B1051" s="2" t="s">
        <v>5307</v>
      </c>
      <c r="C1051" s="2" t="s">
        <v>7461</v>
      </c>
      <c r="D1051" s="3">
        <v>45159</v>
      </c>
      <c r="E1051" s="3" t="s">
        <v>5365</v>
      </c>
      <c r="F1051" s="4">
        <v>349</v>
      </c>
      <c r="G1051" s="2">
        <v>18</v>
      </c>
      <c r="H1051" s="2">
        <v>165</v>
      </c>
      <c r="I1051" s="2">
        <v>3</v>
      </c>
    </row>
    <row r="1052" spans="1:9" ht="12.5" x14ac:dyDescent="0.25">
      <c r="A1052" s="2" t="s">
        <v>7462</v>
      </c>
      <c r="B1052" s="2" t="s">
        <v>5307</v>
      </c>
      <c r="C1052" s="2" t="s">
        <v>7463</v>
      </c>
      <c r="D1052" s="3">
        <v>45650</v>
      </c>
      <c r="E1052" s="3" t="s">
        <v>5365</v>
      </c>
      <c r="F1052" s="4">
        <v>349</v>
      </c>
      <c r="G1052" s="2">
        <v>18</v>
      </c>
      <c r="H1052" s="2">
        <v>272</v>
      </c>
      <c r="I1052" s="2">
        <v>4</v>
      </c>
    </row>
    <row r="1053" spans="1:9" ht="12.5" x14ac:dyDescent="0.25">
      <c r="A1053" s="2" t="s">
        <v>7464</v>
      </c>
      <c r="B1053" s="2" t="s">
        <v>5307</v>
      </c>
      <c r="C1053" s="2" t="s">
        <v>7465</v>
      </c>
      <c r="D1053" s="3">
        <v>43456</v>
      </c>
      <c r="E1053" s="3" t="s">
        <v>5365</v>
      </c>
      <c r="F1053" s="4">
        <v>299</v>
      </c>
      <c r="G1053" s="2">
        <v>18</v>
      </c>
      <c r="H1053" s="2">
        <v>142</v>
      </c>
      <c r="I1053" s="2">
        <v>1</v>
      </c>
    </row>
    <row r="1054" spans="1:9" ht="12.5" x14ac:dyDescent="0.25">
      <c r="A1054" s="2" t="s">
        <v>7466</v>
      </c>
      <c r="B1054" s="2" t="s">
        <v>5307</v>
      </c>
      <c r="C1054" s="2" t="s">
        <v>7467</v>
      </c>
      <c r="D1054" s="3">
        <v>45212</v>
      </c>
      <c r="E1054" s="3" t="s">
        <v>5365</v>
      </c>
      <c r="F1054" s="4">
        <v>3999</v>
      </c>
      <c r="G1054" s="2">
        <v>18</v>
      </c>
      <c r="H1054" s="2">
        <v>572</v>
      </c>
      <c r="I1054" s="2">
        <v>5</v>
      </c>
    </row>
    <row r="1055" spans="1:9" ht="12.5" x14ac:dyDescent="0.25">
      <c r="A1055" s="2" t="s">
        <v>7468</v>
      </c>
      <c r="B1055" s="2" t="s">
        <v>5307</v>
      </c>
      <c r="C1055" s="2" t="s">
        <v>7469</v>
      </c>
      <c r="D1055" s="3">
        <v>43671</v>
      </c>
      <c r="E1055" s="3" t="s">
        <v>5365</v>
      </c>
      <c r="F1055" s="4">
        <v>399</v>
      </c>
      <c r="G1055" s="2">
        <v>18</v>
      </c>
      <c r="H1055" s="2">
        <v>439</v>
      </c>
      <c r="I1055" s="2">
        <v>1</v>
      </c>
    </row>
    <row r="1056" spans="1:9" ht="12.5" x14ac:dyDescent="0.25">
      <c r="A1056" s="2" t="s">
        <v>7470</v>
      </c>
      <c r="B1056" s="2" t="s">
        <v>5307</v>
      </c>
      <c r="C1056" s="2" t="s">
        <v>7471</v>
      </c>
      <c r="D1056" s="3">
        <v>43692</v>
      </c>
      <c r="E1056" s="3" t="s">
        <v>5365</v>
      </c>
      <c r="F1056" s="4">
        <v>749</v>
      </c>
      <c r="G1056" s="2">
        <v>18</v>
      </c>
      <c r="H1056" s="2">
        <v>402</v>
      </c>
      <c r="I1056" s="2">
        <v>4</v>
      </c>
    </row>
    <row r="1057" spans="1:9" ht="12.5" x14ac:dyDescent="0.25">
      <c r="A1057" s="2" t="s">
        <v>7472</v>
      </c>
      <c r="B1057" s="2" t="s">
        <v>5307</v>
      </c>
      <c r="C1057" s="2" t="s">
        <v>7473</v>
      </c>
      <c r="D1057" s="3">
        <v>45390</v>
      </c>
      <c r="E1057" s="3" t="s">
        <v>5365</v>
      </c>
      <c r="F1057" s="4">
        <v>499</v>
      </c>
      <c r="G1057" s="2">
        <v>18</v>
      </c>
      <c r="H1057" s="2">
        <v>389</v>
      </c>
      <c r="I1057" s="2">
        <v>1</v>
      </c>
    </row>
    <row r="1058" spans="1:9" ht="12.5" x14ac:dyDescent="0.25">
      <c r="A1058" s="2" t="s">
        <v>7474</v>
      </c>
      <c r="B1058" s="2" t="s">
        <v>5307</v>
      </c>
      <c r="C1058" s="2" t="s">
        <v>7475</v>
      </c>
      <c r="D1058" s="3">
        <v>44861</v>
      </c>
      <c r="E1058" s="3" t="s">
        <v>5365</v>
      </c>
      <c r="F1058" s="4">
        <v>299</v>
      </c>
      <c r="G1058" s="2">
        <v>18</v>
      </c>
      <c r="H1058" s="2">
        <v>656</v>
      </c>
      <c r="I1058" s="2">
        <v>1</v>
      </c>
    </row>
    <row r="1059" spans="1:9" ht="12.5" x14ac:dyDescent="0.25">
      <c r="A1059" s="2" t="s">
        <v>7476</v>
      </c>
      <c r="B1059" s="2" t="s">
        <v>5307</v>
      </c>
      <c r="C1059" s="2" t="s">
        <v>7477</v>
      </c>
      <c r="D1059" s="3">
        <v>45046</v>
      </c>
      <c r="E1059" s="3" t="s">
        <v>5365</v>
      </c>
      <c r="F1059" s="4">
        <v>799</v>
      </c>
      <c r="G1059" s="2">
        <v>18</v>
      </c>
      <c r="H1059" s="2">
        <v>788</v>
      </c>
      <c r="I1059" s="2">
        <v>5</v>
      </c>
    </row>
    <row r="1060" spans="1:9" ht="12.5" x14ac:dyDescent="0.25">
      <c r="A1060" s="2" t="s">
        <v>7478</v>
      </c>
      <c r="B1060" s="2" t="s">
        <v>5307</v>
      </c>
      <c r="C1060" s="2" t="s">
        <v>7479</v>
      </c>
      <c r="D1060" s="3">
        <v>44452</v>
      </c>
      <c r="E1060" s="3" t="s">
        <v>5365</v>
      </c>
      <c r="F1060" s="4">
        <v>4999</v>
      </c>
      <c r="G1060" s="2">
        <v>18</v>
      </c>
      <c r="H1060" s="2">
        <v>214</v>
      </c>
      <c r="I1060" s="2">
        <v>3</v>
      </c>
    </row>
    <row r="1061" spans="1:9" ht="12.5" x14ac:dyDescent="0.25">
      <c r="A1061" s="2" t="s">
        <v>7480</v>
      </c>
      <c r="B1061" s="2" t="s">
        <v>5307</v>
      </c>
      <c r="C1061" s="2" t="s">
        <v>7481</v>
      </c>
      <c r="D1061" s="3">
        <v>44429</v>
      </c>
      <c r="E1061" s="3" t="s">
        <v>5365</v>
      </c>
      <c r="F1061" s="4">
        <v>599</v>
      </c>
      <c r="G1061" s="2">
        <v>18</v>
      </c>
      <c r="H1061" s="2">
        <v>161</v>
      </c>
      <c r="I1061" s="2">
        <v>5</v>
      </c>
    </row>
    <row r="1062" spans="1:9" ht="12.5" x14ac:dyDescent="0.25">
      <c r="A1062" s="2" t="s">
        <v>7482</v>
      </c>
      <c r="B1062" s="2" t="s">
        <v>5307</v>
      </c>
      <c r="C1062" s="2" t="s">
        <v>7483</v>
      </c>
      <c r="D1062" s="3">
        <v>43943</v>
      </c>
      <c r="E1062" s="3" t="s">
        <v>5365</v>
      </c>
      <c r="F1062" s="4">
        <v>799</v>
      </c>
      <c r="G1062" s="2">
        <v>18</v>
      </c>
      <c r="H1062" s="2">
        <v>737</v>
      </c>
      <c r="I1062" s="2">
        <v>3</v>
      </c>
    </row>
    <row r="1063" spans="1:9" ht="12.5" x14ac:dyDescent="0.25">
      <c r="A1063" s="2" t="s">
        <v>7484</v>
      </c>
      <c r="B1063" s="2" t="s">
        <v>5307</v>
      </c>
      <c r="C1063" s="2" t="s">
        <v>7485</v>
      </c>
      <c r="D1063" s="3">
        <v>45304</v>
      </c>
      <c r="E1063" s="3" t="s">
        <v>5365</v>
      </c>
      <c r="F1063" s="4">
        <v>599</v>
      </c>
      <c r="G1063" s="2">
        <v>18</v>
      </c>
      <c r="H1063" s="2">
        <v>966</v>
      </c>
      <c r="I1063" s="2">
        <v>3</v>
      </c>
    </row>
    <row r="1064" spans="1:9" ht="12.5" x14ac:dyDescent="0.25">
      <c r="A1064" s="2" t="s">
        <v>7486</v>
      </c>
      <c r="B1064" s="2" t="s">
        <v>5307</v>
      </c>
      <c r="C1064" s="2" t="s">
        <v>7487</v>
      </c>
      <c r="D1064" s="3">
        <v>43507</v>
      </c>
      <c r="E1064" s="3" t="s">
        <v>5365</v>
      </c>
      <c r="F1064" s="4">
        <v>699</v>
      </c>
      <c r="G1064" s="2">
        <v>18</v>
      </c>
      <c r="H1064" s="2">
        <v>188</v>
      </c>
      <c r="I1064" s="2">
        <v>2</v>
      </c>
    </row>
    <row r="1065" spans="1:9" ht="12.5" x14ac:dyDescent="0.25">
      <c r="A1065" s="2" t="s">
        <v>7488</v>
      </c>
      <c r="B1065" s="2" t="s">
        <v>5307</v>
      </c>
      <c r="C1065" s="2" t="s">
        <v>7489</v>
      </c>
      <c r="D1065" s="3">
        <v>45134</v>
      </c>
      <c r="E1065" s="3" t="s">
        <v>5365</v>
      </c>
      <c r="F1065" s="4">
        <v>5999</v>
      </c>
      <c r="G1065" s="2">
        <v>18</v>
      </c>
      <c r="H1065" s="2">
        <v>295</v>
      </c>
      <c r="I1065" s="2">
        <v>3</v>
      </c>
    </row>
    <row r="1066" spans="1:9" ht="12.5" x14ac:dyDescent="0.25">
      <c r="A1066" s="2" t="s">
        <v>7490</v>
      </c>
      <c r="B1066" s="2" t="s">
        <v>5307</v>
      </c>
      <c r="C1066" s="2" t="s">
        <v>7491</v>
      </c>
      <c r="D1066" s="3">
        <v>44300</v>
      </c>
      <c r="E1066" s="3" t="s">
        <v>5365</v>
      </c>
      <c r="F1066" s="4">
        <v>449</v>
      </c>
      <c r="G1066" s="2">
        <v>18</v>
      </c>
      <c r="H1066" s="2">
        <v>188</v>
      </c>
      <c r="I1066" s="2">
        <v>5</v>
      </c>
    </row>
    <row r="1067" spans="1:9" ht="12.5" x14ac:dyDescent="0.25">
      <c r="A1067" s="2" t="s">
        <v>7492</v>
      </c>
      <c r="B1067" s="2" t="s">
        <v>5307</v>
      </c>
      <c r="C1067" s="2" t="s">
        <v>7493</v>
      </c>
      <c r="D1067" s="3">
        <v>44696</v>
      </c>
      <c r="E1067" s="3" t="s">
        <v>5365</v>
      </c>
      <c r="F1067" s="4">
        <v>299</v>
      </c>
      <c r="G1067" s="2">
        <v>18</v>
      </c>
      <c r="H1067" s="2">
        <v>321</v>
      </c>
      <c r="I1067" s="2">
        <v>1</v>
      </c>
    </row>
    <row r="1068" spans="1:9" ht="12.5" x14ac:dyDescent="0.25">
      <c r="A1068" s="2" t="s">
        <v>7494</v>
      </c>
      <c r="B1068" s="2" t="s">
        <v>5307</v>
      </c>
      <c r="C1068" s="2" t="s">
        <v>7495</v>
      </c>
      <c r="D1068" s="3">
        <v>43156</v>
      </c>
      <c r="E1068" s="3" t="s">
        <v>5365</v>
      </c>
      <c r="F1068" s="4">
        <v>999</v>
      </c>
      <c r="G1068" s="2">
        <v>18</v>
      </c>
      <c r="H1068" s="2">
        <v>995</v>
      </c>
      <c r="I1068" s="2">
        <v>2</v>
      </c>
    </row>
    <row r="1069" spans="1:9" ht="12.5" x14ac:dyDescent="0.25">
      <c r="A1069" s="2" t="s">
        <v>7496</v>
      </c>
      <c r="B1069" s="2" t="s">
        <v>5307</v>
      </c>
      <c r="C1069" s="2" t="s">
        <v>7497</v>
      </c>
      <c r="D1069" s="3">
        <v>44596</v>
      </c>
      <c r="E1069" s="3" t="s">
        <v>5365</v>
      </c>
      <c r="F1069" s="4">
        <v>2199</v>
      </c>
      <c r="G1069" s="2">
        <v>18</v>
      </c>
      <c r="H1069" s="2">
        <v>514</v>
      </c>
      <c r="I1069" s="2">
        <v>1</v>
      </c>
    </row>
    <row r="1070" spans="1:9" ht="12.5" x14ac:dyDescent="0.25">
      <c r="A1070" s="2" t="s">
        <v>7498</v>
      </c>
      <c r="B1070" s="2" t="s">
        <v>5307</v>
      </c>
      <c r="C1070" s="2" t="s">
        <v>7499</v>
      </c>
      <c r="D1070" s="3">
        <v>45108</v>
      </c>
      <c r="E1070" s="3" t="s">
        <v>5365</v>
      </c>
      <c r="F1070" s="4">
        <v>4499</v>
      </c>
      <c r="G1070" s="2">
        <v>18</v>
      </c>
      <c r="H1070" s="2">
        <v>413</v>
      </c>
      <c r="I1070" s="2">
        <v>3</v>
      </c>
    </row>
    <row r="1071" spans="1:9" ht="12.5" x14ac:dyDescent="0.25">
      <c r="A1071" s="2" t="s">
        <v>7500</v>
      </c>
      <c r="B1071" s="2" t="s">
        <v>5307</v>
      </c>
      <c r="C1071" s="2" t="s">
        <v>7501</v>
      </c>
      <c r="D1071" s="3">
        <v>43149</v>
      </c>
      <c r="E1071" s="3" t="s">
        <v>5365</v>
      </c>
      <c r="F1071" s="4">
        <v>899</v>
      </c>
      <c r="G1071" s="2">
        <v>18</v>
      </c>
      <c r="H1071" s="2">
        <v>736</v>
      </c>
      <c r="I1071" s="2">
        <v>1</v>
      </c>
    </row>
    <row r="1072" spans="1:9" ht="12.5" x14ac:dyDescent="0.25">
      <c r="A1072" s="2" t="s">
        <v>7502</v>
      </c>
      <c r="B1072" s="2" t="s">
        <v>5307</v>
      </c>
      <c r="C1072" s="2" t="s">
        <v>7503</v>
      </c>
      <c r="D1072" s="3">
        <v>45340</v>
      </c>
      <c r="E1072" s="3" t="s">
        <v>5365</v>
      </c>
      <c r="F1072" s="4">
        <v>499</v>
      </c>
      <c r="G1072" s="2">
        <v>18</v>
      </c>
      <c r="H1072" s="2">
        <v>586</v>
      </c>
      <c r="I1072" s="2">
        <v>3</v>
      </c>
    </row>
    <row r="1073" spans="1:9" ht="12.5" x14ac:dyDescent="0.25">
      <c r="A1073" s="2" t="s">
        <v>7504</v>
      </c>
      <c r="B1073" s="2" t="s">
        <v>5307</v>
      </c>
      <c r="C1073" s="2" t="s">
        <v>7505</v>
      </c>
      <c r="D1073" s="3">
        <v>43995</v>
      </c>
      <c r="E1073" s="3" t="s">
        <v>5365</v>
      </c>
      <c r="F1073" s="4">
        <v>699</v>
      </c>
      <c r="G1073" s="2">
        <v>18</v>
      </c>
      <c r="H1073" s="2">
        <v>545</v>
      </c>
      <c r="I1073" s="2">
        <v>4</v>
      </c>
    </row>
    <row r="1074" spans="1:9" ht="12.5" x14ac:dyDescent="0.25">
      <c r="A1074" s="2" t="s">
        <v>7506</v>
      </c>
      <c r="B1074" s="2" t="s">
        <v>5307</v>
      </c>
      <c r="C1074" s="2" t="s">
        <v>7507</v>
      </c>
      <c r="D1074" s="3">
        <v>45324</v>
      </c>
      <c r="E1074" s="3" t="s">
        <v>5365</v>
      </c>
      <c r="F1074" s="4">
        <v>899</v>
      </c>
      <c r="G1074" s="2">
        <v>18</v>
      </c>
      <c r="H1074" s="2">
        <v>960</v>
      </c>
      <c r="I1074" s="2">
        <v>2</v>
      </c>
    </row>
    <row r="1075" spans="1:9" ht="12.5" x14ac:dyDescent="0.25">
      <c r="A1075" s="2" t="s">
        <v>7508</v>
      </c>
      <c r="B1075" s="2" t="s">
        <v>5307</v>
      </c>
      <c r="C1075" s="2" t="s">
        <v>7509</v>
      </c>
      <c r="D1075" s="3">
        <v>43427</v>
      </c>
      <c r="E1075" s="3" t="s">
        <v>5365</v>
      </c>
      <c r="F1075" s="4">
        <v>399</v>
      </c>
      <c r="G1075" s="2">
        <v>18</v>
      </c>
      <c r="H1075" s="2">
        <v>558</v>
      </c>
      <c r="I1075" s="2">
        <v>5</v>
      </c>
    </row>
    <row r="1076" spans="1:9" ht="12.5" x14ac:dyDescent="0.25">
      <c r="A1076" s="2" t="s">
        <v>7510</v>
      </c>
      <c r="B1076" s="2" t="s">
        <v>5307</v>
      </c>
      <c r="C1076" s="2" t="s">
        <v>7511</v>
      </c>
      <c r="D1076" s="3">
        <v>43593</v>
      </c>
      <c r="E1076" s="3" t="s">
        <v>5365</v>
      </c>
      <c r="F1076" s="4">
        <v>399</v>
      </c>
      <c r="G1076" s="2">
        <v>18</v>
      </c>
      <c r="H1076" s="2">
        <v>787</v>
      </c>
      <c r="I1076" s="2">
        <v>3</v>
      </c>
    </row>
    <row r="1077" spans="1:9" ht="12.5" x14ac:dyDescent="0.25">
      <c r="A1077" s="2" t="s">
        <v>7512</v>
      </c>
      <c r="B1077" s="2" t="s">
        <v>5307</v>
      </c>
      <c r="C1077" s="2" t="s">
        <v>7513</v>
      </c>
      <c r="D1077" s="3">
        <v>45548</v>
      </c>
      <c r="E1077" s="3" t="s">
        <v>5365</v>
      </c>
      <c r="F1077" s="4">
        <v>6499</v>
      </c>
      <c r="G1077" s="2">
        <v>18</v>
      </c>
      <c r="H1077" s="2">
        <v>987</v>
      </c>
      <c r="I1077" s="2">
        <v>4</v>
      </c>
    </row>
    <row r="1078" spans="1:9" ht="12.5" x14ac:dyDescent="0.25">
      <c r="A1078" s="2" t="s">
        <v>7514</v>
      </c>
      <c r="B1078" s="2" t="s">
        <v>5307</v>
      </c>
      <c r="C1078" s="2" t="s">
        <v>7515</v>
      </c>
      <c r="D1078" s="3">
        <v>44100</v>
      </c>
      <c r="E1078" s="3" t="s">
        <v>5365</v>
      </c>
      <c r="F1078" s="4">
        <v>3999</v>
      </c>
      <c r="G1078" s="2">
        <v>18</v>
      </c>
      <c r="H1078" s="2">
        <v>718</v>
      </c>
      <c r="I1078" s="2">
        <v>5</v>
      </c>
    </row>
    <row r="1079" spans="1:9" ht="12.5" x14ac:dyDescent="0.25">
      <c r="A1079" s="2" t="s">
        <v>7516</v>
      </c>
      <c r="B1079" s="2" t="s">
        <v>5307</v>
      </c>
      <c r="C1079" s="2" t="s">
        <v>7517</v>
      </c>
      <c r="D1079" s="3">
        <v>45062</v>
      </c>
      <c r="E1079" s="3" t="s">
        <v>5365</v>
      </c>
      <c r="F1079" s="4">
        <v>699</v>
      </c>
      <c r="G1079" s="2">
        <v>18</v>
      </c>
      <c r="H1079" s="2">
        <v>987</v>
      </c>
      <c r="I1079" s="2">
        <v>5</v>
      </c>
    </row>
    <row r="1080" spans="1:9" ht="12.5" x14ac:dyDescent="0.25">
      <c r="A1080" s="2" t="s">
        <v>7518</v>
      </c>
      <c r="B1080" s="2" t="s">
        <v>5307</v>
      </c>
      <c r="C1080" s="2" t="s">
        <v>7519</v>
      </c>
      <c r="D1080" s="3">
        <v>43605</v>
      </c>
      <c r="E1080" s="3" t="s">
        <v>5365</v>
      </c>
      <c r="F1080" s="4">
        <v>1299</v>
      </c>
      <c r="G1080" s="2">
        <v>18</v>
      </c>
      <c r="H1080" s="2">
        <v>141</v>
      </c>
      <c r="I1080" s="2">
        <v>2</v>
      </c>
    </row>
    <row r="1081" spans="1:9" ht="12.5" x14ac:dyDescent="0.25">
      <c r="A1081" s="2" t="s">
        <v>7520</v>
      </c>
      <c r="B1081" s="2" t="s">
        <v>5307</v>
      </c>
      <c r="C1081" s="2" t="s">
        <v>7521</v>
      </c>
      <c r="D1081" s="3">
        <v>43660</v>
      </c>
      <c r="E1081" s="3" t="s">
        <v>5365</v>
      </c>
      <c r="F1081" s="4">
        <v>999</v>
      </c>
      <c r="G1081" s="2">
        <v>18</v>
      </c>
      <c r="H1081" s="2">
        <v>51</v>
      </c>
      <c r="I1081" s="2">
        <v>4</v>
      </c>
    </row>
    <row r="1082" spans="1:9" ht="12.5" x14ac:dyDescent="0.25">
      <c r="A1082" s="2" t="s">
        <v>7522</v>
      </c>
      <c r="B1082" s="2" t="s">
        <v>5307</v>
      </c>
      <c r="C1082" s="2" t="s">
        <v>7523</v>
      </c>
      <c r="D1082" s="3">
        <v>44165</v>
      </c>
      <c r="E1082" s="3" t="s">
        <v>5365</v>
      </c>
      <c r="F1082" s="4">
        <v>399</v>
      </c>
      <c r="G1082" s="2">
        <v>18</v>
      </c>
      <c r="H1082" s="2">
        <v>312</v>
      </c>
      <c r="I1082" s="2">
        <v>5</v>
      </c>
    </row>
    <row r="1083" spans="1:9" ht="12.5" x14ac:dyDescent="0.25">
      <c r="A1083" s="2" t="s">
        <v>7524</v>
      </c>
      <c r="B1083" s="2" t="s">
        <v>5307</v>
      </c>
      <c r="C1083" s="2" t="s">
        <v>7525</v>
      </c>
      <c r="D1083" s="3">
        <v>44075</v>
      </c>
      <c r="E1083" s="3" t="s">
        <v>5365</v>
      </c>
      <c r="F1083" s="4">
        <v>799</v>
      </c>
      <c r="G1083" s="2">
        <v>18</v>
      </c>
      <c r="H1083" s="2">
        <v>744</v>
      </c>
      <c r="I1083" s="2">
        <v>2</v>
      </c>
    </row>
    <row r="1084" spans="1:9" ht="12.5" x14ac:dyDescent="0.25">
      <c r="A1084" s="2" t="s">
        <v>7526</v>
      </c>
      <c r="B1084" s="2" t="s">
        <v>5310</v>
      </c>
      <c r="C1084" s="2" t="s">
        <v>7527</v>
      </c>
      <c r="D1084" s="3">
        <v>44616</v>
      </c>
      <c r="E1084" s="3" t="s">
        <v>5365</v>
      </c>
      <c r="F1084" s="4">
        <v>2499</v>
      </c>
      <c r="G1084" s="2">
        <v>12</v>
      </c>
      <c r="H1084" s="2">
        <v>173</v>
      </c>
      <c r="I1084" s="2">
        <v>1</v>
      </c>
    </row>
    <row r="1085" spans="1:9" ht="12.5" x14ac:dyDescent="0.25">
      <c r="A1085" s="2" t="s">
        <v>7528</v>
      </c>
      <c r="B1085" s="2" t="s">
        <v>5310</v>
      </c>
      <c r="C1085" s="2" t="s">
        <v>7529</v>
      </c>
      <c r="D1085" s="3">
        <v>44249</v>
      </c>
      <c r="E1085" s="3" t="s">
        <v>5365</v>
      </c>
      <c r="F1085" s="4">
        <v>249</v>
      </c>
      <c r="G1085" s="2">
        <v>12</v>
      </c>
      <c r="H1085" s="2">
        <v>135</v>
      </c>
      <c r="I1085" s="2">
        <v>2</v>
      </c>
    </row>
    <row r="1086" spans="1:9" ht="12.5" x14ac:dyDescent="0.25">
      <c r="A1086" s="2" t="s">
        <v>7530</v>
      </c>
      <c r="B1086" s="2" t="s">
        <v>5310</v>
      </c>
      <c r="C1086" s="2" t="s">
        <v>7531</v>
      </c>
      <c r="D1086" s="3">
        <v>44264</v>
      </c>
      <c r="E1086" s="3" t="s">
        <v>5365</v>
      </c>
      <c r="F1086" s="4">
        <v>3499</v>
      </c>
      <c r="G1086" s="2">
        <v>18</v>
      </c>
      <c r="H1086" s="2">
        <v>1000</v>
      </c>
      <c r="I1086" s="2">
        <v>3</v>
      </c>
    </row>
    <row r="1087" spans="1:9" ht="12.5" x14ac:dyDescent="0.25">
      <c r="A1087" s="2" t="s">
        <v>7532</v>
      </c>
      <c r="B1087" s="2" t="s">
        <v>5310</v>
      </c>
      <c r="C1087" s="2" t="s">
        <v>7533</v>
      </c>
      <c r="D1087" s="3">
        <v>44233</v>
      </c>
      <c r="E1087" s="3" t="s">
        <v>5365</v>
      </c>
      <c r="F1087" s="4">
        <v>4999</v>
      </c>
      <c r="G1087" s="2">
        <v>18</v>
      </c>
      <c r="H1087" s="2">
        <v>430</v>
      </c>
      <c r="I1087" s="2">
        <v>2</v>
      </c>
    </row>
    <row r="1088" spans="1:9" ht="12.5" x14ac:dyDescent="0.25">
      <c r="A1088" s="2" t="s">
        <v>7534</v>
      </c>
      <c r="B1088" s="2" t="s">
        <v>5310</v>
      </c>
      <c r="C1088" s="2" t="s">
        <v>7535</v>
      </c>
      <c r="D1088" s="3">
        <v>44952</v>
      </c>
      <c r="E1088" s="3" t="s">
        <v>5365</v>
      </c>
      <c r="F1088" s="4">
        <v>899</v>
      </c>
      <c r="G1088" s="2">
        <v>12</v>
      </c>
      <c r="H1088" s="2">
        <v>319</v>
      </c>
      <c r="I1088" s="2">
        <v>2</v>
      </c>
    </row>
    <row r="1089" spans="1:9" ht="12.5" x14ac:dyDescent="0.25">
      <c r="A1089" s="2" t="s">
        <v>7536</v>
      </c>
      <c r="B1089" s="2" t="s">
        <v>5310</v>
      </c>
      <c r="C1089" s="2" t="s">
        <v>7537</v>
      </c>
      <c r="D1089" s="3">
        <v>45058</v>
      </c>
      <c r="E1089" s="3" t="s">
        <v>5365</v>
      </c>
      <c r="F1089" s="4">
        <v>649</v>
      </c>
      <c r="G1089" s="2">
        <v>12</v>
      </c>
      <c r="H1089" s="2">
        <v>631</v>
      </c>
      <c r="I1089" s="2">
        <v>1</v>
      </c>
    </row>
    <row r="1090" spans="1:9" ht="12.5" x14ac:dyDescent="0.25">
      <c r="A1090" s="2" t="s">
        <v>7538</v>
      </c>
      <c r="B1090" s="2" t="s">
        <v>5310</v>
      </c>
      <c r="C1090" s="2" t="s">
        <v>7539</v>
      </c>
      <c r="D1090" s="3">
        <v>44698</v>
      </c>
      <c r="E1090" s="3" t="s">
        <v>5365</v>
      </c>
      <c r="F1090" s="4">
        <v>1249</v>
      </c>
      <c r="G1090" s="2">
        <v>5</v>
      </c>
      <c r="H1090" s="2">
        <v>129</v>
      </c>
      <c r="I1090" s="2">
        <v>4</v>
      </c>
    </row>
    <row r="1091" spans="1:9" ht="12.5" x14ac:dyDescent="0.25">
      <c r="A1091" s="2" t="s">
        <v>7540</v>
      </c>
      <c r="B1091" s="2" t="s">
        <v>5310</v>
      </c>
      <c r="C1091" s="2" t="s">
        <v>7541</v>
      </c>
      <c r="D1091" s="3">
        <v>44945</v>
      </c>
      <c r="E1091" s="3" t="s">
        <v>5365</v>
      </c>
      <c r="F1091" s="4">
        <v>599</v>
      </c>
      <c r="G1091" s="2">
        <v>12</v>
      </c>
      <c r="H1091" s="2">
        <v>828</v>
      </c>
      <c r="I1091" s="2">
        <v>4</v>
      </c>
    </row>
    <row r="1092" spans="1:9" ht="12.5" x14ac:dyDescent="0.25">
      <c r="A1092" s="2" t="s">
        <v>7542</v>
      </c>
      <c r="B1092" s="2" t="s">
        <v>5310</v>
      </c>
      <c r="C1092" s="2" t="s">
        <v>7543</v>
      </c>
      <c r="D1092" s="3">
        <v>45266</v>
      </c>
      <c r="E1092" s="3" t="s">
        <v>5365</v>
      </c>
      <c r="F1092" s="4">
        <v>1649</v>
      </c>
      <c r="G1092" s="2">
        <v>12</v>
      </c>
      <c r="H1092" s="2">
        <v>816</v>
      </c>
      <c r="I1092" s="2">
        <v>2</v>
      </c>
    </row>
    <row r="1093" spans="1:9" ht="12.5" x14ac:dyDescent="0.25">
      <c r="A1093" s="2" t="s">
        <v>7544</v>
      </c>
      <c r="B1093" s="2" t="s">
        <v>5310</v>
      </c>
      <c r="C1093" s="2" t="s">
        <v>7545</v>
      </c>
      <c r="D1093" s="3">
        <v>45646</v>
      </c>
      <c r="E1093" s="3" t="s">
        <v>5365</v>
      </c>
      <c r="F1093" s="4">
        <v>8999</v>
      </c>
      <c r="G1093" s="2">
        <v>12</v>
      </c>
      <c r="H1093" s="2">
        <v>519</v>
      </c>
      <c r="I1093" s="2">
        <v>4</v>
      </c>
    </row>
    <row r="1094" spans="1:9" ht="12.5" x14ac:dyDescent="0.25">
      <c r="A1094" s="2" t="s">
        <v>7546</v>
      </c>
      <c r="B1094" s="2" t="s">
        <v>5310</v>
      </c>
      <c r="C1094" s="2" t="s">
        <v>7547</v>
      </c>
      <c r="D1094" s="3">
        <v>43143</v>
      </c>
      <c r="E1094" s="3" t="s">
        <v>5365</v>
      </c>
      <c r="F1094" s="4">
        <v>299</v>
      </c>
      <c r="G1094" s="2">
        <v>12</v>
      </c>
      <c r="H1094" s="2">
        <v>622</v>
      </c>
      <c r="I1094" s="2">
        <v>5</v>
      </c>
    </row>
    <row r="1095" spans="1:9" ht="12.5" x14ac:dyDescent="0.25">
      <c r="A1095" s="2" t="s">
        <v>7548</v>
      </c>
      <c r="B1095" s="2" t="s">
        <v>5310</v>
      </c>
      <c r="C1095" s="2" t="s">
        <v>7549</v>
      </c>
      <c r="D1095" s="3">
        <v>43649</v>
      </c>
      <c r="E1095" s="3" t="s">
        <v>5365</v>
      </c>
      <c r="F1095" s="4">
        <v>449</v>
      </c>
      <c r="G1095" s="2">
        <v>12</v>
      </c>
      <c r="H1095" s="2">
        <v>527</v>
      </c>
      <c r="I1095" s="2">
        <v>5</v>
      </c>
    </row>
    <row r="1096" spans="1:9" ht="12.5" x14ac:dyDescent="0.25">
      <c r="A1096" s="2" t="s">
        <v>7550</v>
      </c>
      <c r="B1096" s="2" t="s">
        <v>5310</v>
      </c>
      <c r="C1096" s="2" t="s">
        <v>7551</v>
      </c>
      <c r="D1096" s="3">
        <v>44921</v>
      </c>
      <c r="E1096" s="3" t="s">
        <v>5365</v>
      </c>
      <c r="F1096" s="4">
        <v>2999</v>
      </c>
      <c r="G1096" s="2">
        <v>12</v>
      </c>
      <c r="H1096" s="2">
        <v>3</v>
      </c>
      <c r="I1096" s="2">
        <v>5</v>
      </c>
    </row>
    <row r="1097" spans="1:9" ht="12.5" x14ac:dyDescent="0.25">
      <c r="A1097" s="2" t="s">
        <v>7552</v>
      </c>
      <c r="B1097" s="2" t="s">
        <v>5310</v>
      </c>
      <c r="C1097" s="2" t="s">
        <v>7553</v>
      </c>
      <c r="D1097" s="3">
        <v>44158</v>
      </c>
      <c r="E1097" s="3" t="s">
        <v>5365</v>
      </c>
      <c r="F1097" s="4">
        <v>999</v>
      </c>
      <c r="G1097" s="2">
        <v>12</v>
      </c>
      <c r="H1097" s="2">
        <v>995</v>
      </c>
      <c r="I1097" s="2">
        <v>5</v>
      </c>
    </row>
    <row r="1098" spans="1:9" ht="12.5" x14ac:dyDescent="0.25">
      <c r="A1098" s="2" t="s">
        <v>7554</v>
      </c>
      <c r="B1098" s="2" t="s">
        <v>5310</v>
      </c>
      <c r="C1098" s="2" t="s">
        <v>7555</v>
      </c>
      <c r="D1098" s="3">
        <v>43732</v>
      </c>
      <c r="E1098" s="3" t="s">
        <v>5365</v>
      </c>
      <c r="F1098" s="4">
        <v>3999</v>
      </c>
      <c r="G1098" s="2">
        <v>12</v>
      </c>
      <c r="H1098" s="2">
        <v>934</v>
      </c>
      <c r="I1098" s="2">
        <v>4</v>
      </c>
    </row>
    <row r="1099" spans="1:9" ht="12.5" x14ac:dyDescent="0.25">
      <c r="A1099" s="2" t="s">
        <v>7556</v>
      </c>
      <c r="B1099" s="2" t="s">
        <v>5310</v>
      </c>
      <c r="C1099" s="2" t="s">
        <v>7557</v>
      </c>
      <c r="D1099" s="3">
        <v>43982</v>
      </c>
      <c r="E1099" s="3" t="s">
        <v>5365</v>
      </c>
      <c r="F1099" s="4">
        <v>1799</v>
      </c>
      <c r="G1099" s="2">
        <v>12</v>
      </c>
      <c r="H1099" s="2">
        <v>56</v>
      </c>
      <c r="I1099" s="2">
        <v>2</v>
      </c>
    </row>
    <row r="1100" spans="1:9" ht="12.5" x14ac:dyDescent="0.25">
      <c r="A1100" s="2" t="s">
        <v>7558</v>
      </c>
      <c r="B1100" s="2" t="s">
        <v>5310</v>
      </c>
      <c r="C1100" s="2" t="s">
        <v>7559</v>
      </c>
      <c r="D1100" s="3">
        <v>43718</v>
      </c>
      <c r="E1100" s="3" t="s">
        <v>5365</v>
      </c>
      <c r="F1100" s="4">
        <v>1299</v>
      </c>
      <c r="G1100" s="2">
        <v>12</v>
      </c>
      <c r="H1100" s="2">
        <v>760</v>
      </c>
      <c r="I1100" s="2">
        <v>1</v>
      </c>
    </row>
    <row r="1101" spans="1:9" ht="12.5" x14ac:dyDescent="0.25">
      <c r="A1101" s="2" t="s">
        <v>7560</v>
      </c>
      <c r="B1101" s="2" t="s">
        <v>5310</v>
      </c>
      <c r="C1101" s="2" t="s">
        <v>7561</v>
      </c>
      <c r="D1101" s="3">
        <v>43475</v>
      </c>
      <c r="E1101" s="3" t="s">
        <v>5365</v>
      </c>
      <c r="F1101" s="4">
        <v>799</v>
      </c>
      <c r="G1101" s="2">
        <v>12</v>
      </c>
      <c r="H1101" s="2">
        <v>117</v>
      </c>
      <c r="I1101" s="2">
        <v>2</v>
      </c>
    </row>
    <row r="1102" spans="1:9" ht="12.5" x14ac:dyDescent="0.25">
      <c r="A1102" s="2" t="s">
        <v>7562</v>
      </c>
      <c r="B1102" s="2" t="s">
        <v>5310</v>
      </c>
      <c r="C1102" s="2" t="s">
        <v>7563</v>
      </c>
      <c r="D1102" s="3">
        <v>45261</v>
      </c>
      <c r="E1102" s="3" t="s">
        <v>5365</v>
      </c>
      <c r="F1102" s="4">
        <v>2199</v>
      </c>
      <c r="G1102" s="2">
        <v>12</v>
      </c>
      <c r="H1102" s="2">
        <v>453</v>
      </c>
      <c r="I1102" s="2">
        <v>5</v>
      </c>
    </row>
    <row r="1103" spans="1:9" ht="12.5" x14ac:dyDescent="0.25">
      <c r="A1103" s="2" t="s">
        <v>7564</v>
      </c>
      <c r="B1103" s="2" t="s">
        <v>5310</v>
      </c>
      <c r="C1103" s="2" t="s">
        <v>7565</v>
      </c>
      <c r="D1103" s="3">
        <v>44182</v>
      </c>
      <c r="E1103" s="3" t="s">
        <v>5365</v>
      </c>
      <c r="F1103" s="4">
        <v>1399</v>
      </c>
      <c r="G1103" s="2">
        <v>12</v>
      </c>
      <c r="H1103" s="2">
        <v>928</v>
      </c>
      <c r="I1103" s="2">
        <v>1</v>
      </c>
    </row>
    <row r="1104" spans="1:9" ht="12.5" x14ac:dyDescent="0.25">
      <c r="A1104" s="2" t="s">
        <v>7566</v>
      </c>
      <c r="B1104" s="2" t="s">
        <v>5310</v>
      </c>
      <c r="C1104" s="2" t="s">
        <v>7567</v>
      </c>
      <c r="D1104" s="3">
        <v>44430</v>
      </c>
      <c r="E1104" s="3" t="s">
        <v>5365</v>
      </c>
      <c r="F1104" s="4">
        <v>1499</v>
      </c>
      <c r="G1104" s="2">
        <v>12</v>
      </c>
      <c r="H1104" s="2">
        <v>350</v>
      </c>
      <c r="I1104" s="2">
        <v>3</v>
      </c>
    </row>
    <row r="1105" spans="1:9" ht="12.5" x14ac:dyDescent="0.25">
      <c r="A1105" s="2" t="s">
        <v>7568</v>
      </c>
      <c r="B1105" s="2" t="s">
        <v>5310</v>
      </c>
      <c r="C1105" s="2" t="s">
        <v>7569</v>
      </c>
      <c r="D1105" s="3">
        <v>44750</v>
      </c>
      <c r="E1105" s="3" t="s">
        <v>5365</v>
      </c>
      <c r="F1105" s="4">
        <v>1299</v>
      </c>
      <c r="G1105" s="2">
        <v>12</v>
      </c>
      <c r="H1105" s="2">
        <v>145</v>
      </c>
      <c r="I1105" s="2">
        <v>1</v>
      </c>
    </row>
    <row r="1106" spans="1:9" ht="12.5" x14ac:dyDescent="0.25">
      <c r="A1106" s="2" t="s">
        <v>7570</v>
      </c>
      <c r="B1106" s="2" t="s">
        <v>5310</v>
      </c>
      <c r="C1106" s="2" t="s">
        <v>7571</v>
      </c>
      <c r="D1106" s="3">
        <v>43985</v>
      </c>
      <c r="E1106" s="3" t="s">
        <v>5365</v>
      </c>
      <c r="F1106" s="4">
        <v>1199</v>
      </c>
      <c r="G1106" s="2">
        <v>12</v>
      </c>
      <c r="H1106" s="2">
        <v>410</v>
      </c>
      <c r="I1106" s="2">
        <v>3</v>
      </c>
    </row>
    <row r="1107" spans="1:9" ht="12.5" x14ac:dyDescent="0.25">
      <c r="A1107" s="2" t="s">
        <v>7572</v>
      </c>
      <c r="B1107" s="2" t="s">
        <v>5310</v>
      </c>
      <c r="C1107" s="2" t="s">
        <v>7573</v>
      </c>
      <c r="D1107" s="3">
        <v>45243</v>
      </c>
      <c r="E1107" s="3" t="s">
        <v>5365</v>
      </c>
      <c r="F1107" s="4">
        <v>2499</v>
      </c>
      <c r="G1107" s="2">
        <v>12</v>
      </c>
      <c r="H1107" s="2">
        <v>443</v>
      </c>
      <c r="I1107" s="2">
        <v>3</v>
      </c>
    </row>
    <row r="1108" spans="1:9" ht="12.5" x14ac:dyDescent="0.25">
      <c r="A1108" s="2" t="s">
        <v>7574</v>
      </c>
      <c r="B1108" s="2" t="s">
        <v>5310</v>
      </c>
      <c r="C1108" s="2" t="s">
        <v>7575</v>
      </c>
      <c r="D1108" s="3">
        <v>43368</v>
      </c>
      <c r="E1108" s="3" t="s">
        <v>5365</v>
      </c>
      <c r="F1108" s="4">
        <v>1399</v>
      </c>
      <c r="G1108" s="2">
        <v>12</v>
      </c>
      <c r="H1108" s="2">
        <v>327</v>
      </c>
      <c r="I1108" s="2">
        <v>2</v>
      </c>
    </row>
    <row r="1109" spans="1:9" ht="12.5" x14ac:dyDescent="0.25">
      <c r="A1109" s="2" t="s">
        <v>7576</v>
      </c>
      <c r="B1109" s="2" t="s">
        <v>5310</v>
      </c>
      <c r="C1109" s="2" t="s">
        <v>7577</v>
      </c>
      <c r="D1109" s="3">
        <v>44405</v>
      </c>
      <c r="E1109" s="3" t="s">
        <v>5365</v>
      </c>
      <c r="F1109" s="4">
        <v>649</v>
      </c>
      <c r="G1109" s="2">
        <v>12</v>
      </c>
      <c r="H1109" s="2">
        <v>892</v>
      </c>
      <c r="I1109" s="2">
        <v>4</v>
      </c>
    </row>
    <row r="1110" spans="1:9" ht="12.5" x14ac:dyDescent="0.25">
      <c r="A1110" s="2" t="s">
        <v>7578</v>
      </c>
      <c r="B1110" s="2" t="s">
        <v>5310</v>
      </c>
      <c r="C1110" s="2" t="s">
        <v>7579</v>
      </c>
      <c r="D1110" s="3">
        <v>45495</v>
      </c>
      <c r="E1110" s="3" t="s">
        <v>5365</v>
      </c>
      <c r="F1110" s="4">
        <v>699</v>
      </c>
      <c r="G1110" s="2">
        <v>12</v>
      </c>
      <c r="H1110" s="2">
        <v>325</v>
      </c>
      <c r="I1110" s="2">
        <v>4</v>
      </c>
    </row>
    <row r="1111" spans="1:9" ht="12.5" x14ac:dyDescent="0.25">
      <c r="A1111" s="2" t="s">
        <v>7580</v>
      </c>
      <c r="B1111" s="2" t="s">
        <v>5310</v>
      </c>
      <c r="C1111" s="2" t="s">
        <v>7581</v>
      </c>
      <c r="D1111" s="3">
        <v>44635</v>
      </c>
      <c r="E1111" s="3" t="s">
        <v>5365</v>
      </c>
      <c r="F1111" s="4">
        <v>999</v>
      </c>
      <c r="G1111" s="2">
        <v>12</v>
      </c>
      <c r="H1111" s="2">
        <v>530</v>
      </c>
      <c r="I1111" s="2">
        <v>4</v>
      </c>
    </row>
    <row r="1112" spans="1:9" ht="12.5" x14ac:dyDescent="0.25">
      <c r="A1112" s="2" t="s">
        <v>7582</v>
      </c>
      <c r="B1112" s="2" t="s">
        <v>5310</v>
      </c>
      <c r="C1112" s="2" t="s">
        <v>7583</v>
      </c>
      <c r="D1112" s="3">
        <v>44274</v>
      </c>
      <c r="E1112" s="3" t="s">
        <v>5365</v>
      </c>
      <c r="F1112" s="4">
        <v>199</v>
      </c>
      <c r="G1112" s="2">
        <v>12</v>
      </c>
      <c r="H1112" s="2">
        <v>652</v>
      </c>
      <c r="I1112" s="2">
        <v>1</v>
      </c>
    </row>
    <row r="1113" spans="1:9" ht="12.5" x14ac:dyDescent="0.25">
      <c r="A1113" s="2" t="s">
        <v>7584</v>
      </c>
      <c r="B1113" s="2" t="s">
        <v>5310</v>
      </c>
      <c r="C1113" s="2" t="s">
        <v>7585</v>
      </c>
      <c r="D1113" s="3">
        <v>43777</v>
      </c>
      <c r="E1113" s="3" t="s">
        <v>5365</v>
      </c>
      <c r="F1113" s="4">
        <v>3499</v>
      </c>
      <c r="G1113" s="2">
        <v>12</v>
      </c>
      <c r="H1113" s="2">
        <v>425</v>
      </c>
      <c r="I1113" s="2">
        <v>3</v>
      </c>
    </row>
    <row r="1114" spans="1:9" ht="12.5" x14ac:dyDescent="0.25">
      <c r="A1114" s="2" t="s">
        <v>7586</v>
      </c>
      <c r="B1114" s="2" t="s">
        <v>5310</v>
      </c>
      <c r="C1114" s="2" t="s">
        <v>7587</v>
      </c>
      <c r="D1114" s="3">
        <v>43533</v>
      </c>
      <c r="E1114" s="3" t="s">
        <v>5365</v>
      </c>
      <c r="F1114" s="4">
        <v>1199</v>
      </c>
      <c r="G1114" s="2">
        <v>12</v>
      </c>
      <c r="H1114" s="2">
        <v>691</v>
      </c>
      <c r="I1114" s="2">
        <v>1</v>
      </c>
    </row>
    <row r="1115" spans="1:9" ht="12.5" x14ac:dyDescent="0.25">
      <c r="A1115" s="2" t="s">
        <v>7588</v>
      </c>
      <c r="B1115" s="2" t="s">
        <v>5310</v>
      </c>
      <c r="C1115" s="2" t="s">
        <v>7589</v>
      </c>
      <c r="D1115" s="3">
        <v>45320</v>
      </c>
      <c r="E1115" s="3" t="s">
        <v>5365</v>
      </c>
      <c r="F1115" s="4">
        <v>2299</v>
      </c>
      <c r="G1115" s="2">
        <v>12</v>
      </c>
      <c r="H1115" s="2">
        <v>650</v>
      </c>
      <c r="I1115" s="2">
        <v>4</v>
      </c>
    </row>
    <row r="1116" spans="1:9" ht="12.5" x14ac:dyDescent="0.25">
      <c r="A1116" s="2" t="s">
        <v>7590</v>
      </c>
      <c r="B1116" s="2" t="s">
        <v>5310</v>
      </c>
      <c r="C1116" s="2" t="s">
        <v>7591</v>
      </c>
      <c r="D1116" s="3">
        <v>43105</v>
      </c>
      <c r="E1116" s="3" t="s">
        <v>5365</v>
      </c>
      <c r="F1116" s="4">
        <v>399</v>
      </c>
      <c r="G1116" s="2">
        <v>12</v>
      </c>
      <c r="H1116" s="2">
        <v>523</v>
      </c>
      <c r="I1116" s="2">
        <v>5</v>
      </c>
    </row>
    <row r="1117" spans="1:9" ht="12.5" x14ac:dyDescent="0.25">
      <c r="A1117" s="2" t="s">
        <v>7592</v>
      </c>
      <c r="B1117" s="2" t="s">
        <v>5310</v>
      </c>
      <c r="C1117" s="2" t="s">
        <v>7593</v>
      </c>
      <c r="D1117" s="3">
        <v>44724</v>
      </c>
      <c r="E1117" s="3" t="s">
        <v>5365</v>
      </c>
      <c r="F1117" s="4">
        <v>1199</v>
      </c>
      <c r="G1117" s="2">
        <v>12</v>
      </c>
      <c r="H1117" s="2">
        <v>924</v>
      </c>
      <c r="I1117" s="2">
        <v>2</v>
      </c>
    </row>
    <row r="1118" spans="1:9" ht="12.5" x14ac:dyDescent="0.25">
      <c r="A1118" s="2" t="s">
        <v>7594</v>
      </c>
      <c r="B1118" s="2" t="s">
        <v>5310</v>
      </c>
      <c r="C1118" s="2" t="s">
        <v>7595</v>
      </c>
      <c r="D1118" s="3">
        <v>44808</v>
      </c>
      <c r="E1118" s="3" t="s">
        <v>5365</v>
      </c>
      <c r="F1118" s="4">
        <v>5999</v>
      </c>
      <c r="G1118" s="2">
        <v>12</v>
      </c>
      <c r="H1118" s="2">
        <v>720</v>
      </c>
      <c r="I1118" s="2">
        <v>4</v>
      </c>
    </row>
    <row r="1119" spans="1:9" ht="12.5" x14ac:dyDescent="0.25">
      <c r="A1119" s="2" t="s">
        <v>7596</v>
      </c>
      <c r="B1119" s="2" t="s">
        <v>5310</v>
      </c>
      <c r="C1119" s="2" t="s">
        <v>7597</v>
      </c>
      <c r="D1119" s="3">
        <v>44279</v>
      </c>
      <c r="E1119" s="3" t="s">
        <v>5365</v>
      </c>
      <c r="F1119" s="4">
        <v>5499</v>
      </c>
      <c r="G1119" s="2">
        <v>12</v>
      </c>
      <c r="H1119" s="2">
        <v>241</v>
      </c>
      <c r="I1119" s="2">
        <v>3</v>
      </c>
    </row>
    <row r="1120" spans="1:9" ht="12.5" x14ac:dyDescent="0.25">
      <c r="A1120" s="2" t="s">
        <v>7598</v>
      </c>
      <c r="B1120" s="2" t="s">
        <v>5310</v>
      </c>
      <c r="C1120" s="2" t="s">
        <v>7599</v>
      </c>
      <c r="D1120" s="3">
        <v>45303</v>
      </c>
      <c r="E1120" s="3" t="s">
        <v>5365</v>
      </c>
      <c r="F1120" s="4">
        <v>399</v>
      </c>
      <c r="G1120" s="2">
        <v>12</v>
      </c>
      <c r="H1120" s="2">
        <v>548</v>
      </c>
      <c r="I1120" s="2">
        <v>3</v>
      </c>
    </row>
    <row r="1121" spans="1:9" ht="12.5" x14ac:dyDescent="0.25">
      <c r="A1121" s="2" t="s">
        <v>7600</v>
      </c>
      <c r="B1121" s="2" t="s">
        <v>5310</v>
      </c>
      <c r="C1121" s="2" t="s">
        <v>7601</v>
      </c>
      <c r="D1121" s="3">
        <v>44847</v>
      </c>
      <c r="E1121" s="3" t="s">
        <v>5365</v>
      </c>
      <c r="F1121" s="4">
        <v>699</v>
      </c>
      <c r="G1121" s="2">
        <v>12</v>
      </c>
      <c r="H1121" s="2">
        <v>924</v>
      </c>
      <c r="I1121" s="2">
        <v>3</v>
      </c>
    </row>
    <row r="1122" spans="1:9" ht="12.5" x14ac:dyDescent="0.25">
      <c r="A1122" s="2" t="s">
        <v>7602</v>
      </c>
      <c r="B1122" s="2" t="s">
        <v>5310</v>
      </c>
      <c r="C1122" s="2" t="s">
        <v>7603</v>
      </c>
      <c r="D1122" s="3">
        <v>45132</v>
      </c>
      <c r="E1122" s="3" t="s">
        <v>5365</v>
      </c>
      <c r="F1122" s="4">
        <v>349</v>
      </c>
      <c r="G1122" s="2">
        <v>12</v>
      </c>
      <c r="H1122" s="2">
        <v>190</v>
      </c>
      <c r="I1122" s="2">
        <v>4</v>
      </c>
    </row>
    <row r="1123" spans="1:9" ht="12.5" x14ac:dyDescent="0.25">
      <c r="A1123" s="2" t="s">
        <v>7604</v>
      </c>
      <c r="B1123" s="2" t="s">
        <v>5310</v>
      </c>
      <c r="C1123" s="2" t="s">
        <v>7605</v>
      </c>
      <c r="D1123" s="3">
        <v>45554</v>
      </c>
      <c r="E1123" s="3" t="s">
        <v>5365</v>
      </c>
      <c r="F1123" s="4">
        <v>1499</v>
      </c>
      <c r="G1123" s="2">
        <v>12</v>
      </c>
      <c r="H1123" s="2">
        <v>899</v>
      </c>
      <c r="I1123" s="2">
        <v>2</v>
      </c>
    </row>
    <row r="1124" spans="1:9" ht="12.5" x14ac:dyDescent="0.25">
      <c r="A1124" s="2" t="s">
        <v>7606</v>
      </c>
      <c r="B1124" s="2" t="s">
        <v>5310</v>
      </c>
      <c r="C1124" s="2" t="s">
        <v>7607</v>
      </c>
      <c r="D1124" s="3">
        <v>44696</v>
      </c>
      <c r="E1124" s="3" t="s">
        <v>5365</v>
      </c>
      <c r="F1124" s="4">
        <v>1499</v>
      </c>
      <c r="G1124" s="2">
        <v>12</v>
      </c>
      <c r="H1124" s="2">
        <v>417</v>
      </c>
      <c r="I1124" s="2">
        <v>5</v>
      </c>
    </row>
    <row r="1125" spans="1:9" ht="12.5" x14ac:dyDescent="0.25">
      <c r="A1125" s="2" t="s">
        <v>7608</v>
      </c>
      <c r="B1125" s="2" t="s">
        <v>5310</v>
      </c>
      <c r="C1125" s="2" t="s">
        <v>7609</v>
      </c>
      <c r="D1125" s="3">
        <v>43817</v>
      </c>
      <c r="E1125" s="3" t="s">
        <v>5365</v>
      </c>
      <c r="F1125" s="4">
        <v>899</v>
      </c>
      <c r="G1125" s="2">
        <v>12</v>
      </c>
      <c r="H1125" s="2">
        <v>983</v>
      </c>
      <c r="I1125" s="2">
        <v>5</v>
      </c>
    </row>
    <row r="1126" spans="1:9" ht="12.5" x14ac:dyDescent="0.25">
      <c r="A1126" s="2" t="s">
        <v>7610</v>
      </c>
      <c r="B1126" s="2" t="s">
        <v>5310</v>
      </c>
      <c r="C1126" s="2" t="s">
        <v>7611</v>
      </c>
      <c r="D1126" s="3">
        <v>44680</v>
      </c>
      <c r="E1126" s="3" t="s">
        <v>5365</v>
      </c>
      <c r="F1126" s="4">
        <v>399</v>
      </c>
      <c r="G1126" s="2">
        <v>12</v>
      </c>
      <c r="H1126" s="2">
        <v>246</v>
      </c>
      <c r="I1126" s="2">
        <v>3</v>
      </c>
    </row>
    <row r="1127" spans="1:9" ht="12.5" x14ac:dyDescent="0.25">
      <c r="A1127" s="2" t="s">
        <v>7612</v>
      </c>
      <c r="B1127" s="2" t="s">
        <v>5310</v>
      </c>
      <c r="C1127" s="2" t="s">
        <v>7613</v>
      </c>
      <c r="D1127" s="3">
        <v>45574</v>
      </c>
      <c r="E1127" s="3" t="s">
        <v>5365</v>
      </c>
      <c r="F1127" s="4">
        <v>199</v>
      </c>
      <c r="G1127" s="2">
        <v>12</v>
      </c>
      <c r="H1127" s="2">
        <v>21</v>
      </c>
      <c r="I1127" s="2">
        <v>2</v>
      </c>
    </row>
    <row r="1128" spans="1:9" ht="12.5" x14ac:dyDescent="0.25">
      <c r="A1128" s="2" t="s">
        <v>7614</v>
      </c>
      <c r="B1128" s="2" t="s">
        <v>5310</v>
      </c>
      <c r="C1128" s="2" t="s">
        <v>7615</v>
      </c>
      <c r="D1128" s="3">
        <v>44101</v>
      </c>
      <c r="E1128" s="3" t="s">
        <v>5365</v>
      </c>
      <c r="F1128" s="4">
        <v>1299</v>
      </c>
      <c r="G1128" s="2">
        <v>12</v>
      </c>
      <c r="H1128" s="2">
        <v>448</v>
      </c>
      <c r="I1128" s="2">
        <v>2</v>
      </c>
    </row>
    <row r="1129" spans="1:9" ht="12.5" x14ac:dyDescent="0.25">
      <c r="A1129" s="2" t="s">
        <v>7616</v>
      </c>
      <c r="B1129" s="2" t="s">
        <v>5310</v>
      </c>
      <c r="C1129" s="2" t="s">
        <v>7617</v>
      </c>
      <c r="D1129" s="3">
        <v>45146</v>
      </c>
      <c r="E1129" s="3" t="s">
        <v>5365</v>
      </c>
      <c r="F1129" s="4">
        <v>599</v>
      </c>
      <c r="G1129" s="2">
        <v>12</v>
      </c>
      <c r="H1129" s="2">
        <v>580</v>
      </c>
      <c r="I1129" s="2">
        <v>5</v>
      </c>
    </row>
    <row r="1130" spans="1:9" ht="12.5" x14ac:dyDescent="0.25">
      <c r="A1130" s="2" t="s">
        <v>7618</v>
      </c>
      <c r="B1130" s="2" t="s">
        <v>5310</v>
      </c>
      <c r="C1130" s="2" t="s">
        <v>7619</v>
      </c>
      <c r="D1130" s="3">
        <v>44266</v>
      </c>
      <c r="E1130" s="3" t="s">
        <v>5365</v>
      </c>
      <c r="F1130" s="4">
        <v>699</v>
      </c>
      <c r="G1130" s="2">
        <v>12</v>
      </c>
      <c r="H1130" s="2">
        <v>277</v>
      </c>
      <c r="I1130" s="2">
        <v>5</v>
      </c>
    </row>
    <row r="1131" spans="1:9" ht="12.5" x14ac:dyDescent="0.25">
      <c r="A1131" s="2" t="s">
        <v>7620</v>
      </c>
      <c r="B1131" s="2" t="s">
        <v>5310</v>
      </c>
      <c r="C1131" s="2" t="s">
        <v>7621</v>
      </c>
      <c r="D1131" s="3">
        <v>45653</v>
      </c>
      <c r="E1131" s="3" t="s">
        <v>5365</v>
      </c>
      <c r="F1131" s="4">
        <v>899</v>
      </c>
      <c r="G1131" s="2">
        <v>12</v>
      </c>
      <c r="H1131" s="2">
        <v>541</v>
      </c>
      <c r="I1131" s="2">
        <v>5</v>
      </c>
    </row>
    <row r="1132" spans="1:9" ht="12.5" x14ac:dyDescent="0.25">
      <c r="A1132" s="2" t="s">
        <v>7622</v>
      </c>
      <c r="B1132" s="2" t="s">
        <v>5310</v>
      </c>
      <c r="C1132" s="2" t="s">
        <v>7623</v>
      </c>
      <c r="D1132" s="3">
        <v>44424</v>
      </c>
      <c r="E1132" s="3" t="s">
        <v>5365</v>
      </c>
      <c r="F1132" s="4">
        <v>1799</v>
      </c>
      <c r="G1132" s="2">
        <v>12</v>
      </c>
      <c r="H1132" s="2">
        <v>571</v>
      </c>
      <c r="I1132" s="2">
        <v>2</v>
      </c>
    </row>
    <row r="1133" spans="1:9" ht="12.5" x14ac:dyDescent="0.25">
      <c r="A1133" s="2" t="s">
        <v>7624</v>
      </c>
      <c r="B1133" s="2" t="s">
        <v>5310</v>
      </c>
      <c r="C1133" s="2" t="s">
        <v>7625</v>
      </c>
      <c r="D1133" s="3">
        <v>43591</v>
      </c>
      <c r="E1133" s="3" t="s">
        <v>5365</v>
      </c>
      <c r="F1133" s="4">
        <v>799</v>
      </c>
      <c r="G1133" s="2">
        <v>12</v>
      </c>
      <c r="H1133" s="2">
        <v>438</v>
      </c>
      <c r="I1133" s="2">
        <v>5</v>
      </c>
    </row>
    <row r="1134" spans="1:9" ht="12.5" x14ac:dyDescent="0.25">
      <c r="A1134" s="2" t="s">
        <v>7626</v>
      </c>
      <c r="B1134" s="2" t="s">
        <v>5310</v>
      </c>
      <c r="C1134" s="2" t="s">
        <v>7627</v>
      </c>
      <c r="D1134" s="3">
        <v>44330</v>
      </c>
      <c r="E1134" s="3" t="s">
        <v>5365</v>
      </c>
      <c r="F1134" s="4">
        <v>849</v>
      </c>
      <c r="G1134" s="2">
        <v>12</v>
      </c>
      <c r="H1134" s="2">
        <v>722</v>
      </c>
      <c r="I1134" s="2">
        <v>2</v>
      </c>
    </row>
    <row r="1135" spans="1:9" ht="12.5" x14ac:dyDescent="0.25">
      <c r="A1135" s="2" t="s">
        <v>7628</v>
      </c>
      <c r="B1135" s="2" t="s">
        <v>5310</v>
      </c>
      <c r="C1135" s="2" t="s">
        <v>7629</v>
      </c>
      <c r="D1135" s="3">
        <v>44674</v>
      </c>
      <c r="E1135" s="3" t="s">
        <v>5365</v>
      </c>
      <c r="F1135" s="4">
        <v>999</v>
      </c>
      <c r="G1135" s="2">
        <v>12</v>
      </c>
      <c r="H1135" s="2">
        <v>544</v>
      </c>
      <c r="I1135" s="2">
        <v>1</v>
      </c>
    </row>
    <row r="1136" spans="1:9" ht="12.5" x14ac:dyDescent="0.25">
      <c r="A1136" s="2" t="s">
        <v>7630</v>
      </c>
      <c r="B1136" s="2" t="s">
        <v>5310</v>
      </c>
      <c r="C1136" s="2" t="s">
        <v>7631</v>
      </c>
      <c r="D1136" s="3">
        <v>43843</v>
      </c>
      <c r="E1136" s="3" t="s">
        <v>5365</v>
      </c>
      <c r="F1136" s="4">
        <v>699</v>
      </c>
      <c r="G1136" s="2">
        <v>12</v>
      </c>
      <c r="H1136" s="2">
        <v>696</v>
      </c>
      <c r="I1136" s="2">
        <v>2</v>
      </c>
    </row>
    <row r="1137" spans="1:9" ht="12.5" x14ac:dyDescent="0.25">
      <c r="A1137" s="2" t="s">
        <v>7632</v>
      </c>
      <c r="B1137" s="2" t="s">
        <v>5310</v>
      </c>
      <c r="C1137" s="2" t="s">
        <v>7633</v>
      </c>
      <c r="D1137" s="3">
        <v>44414</v>
      </c>
      <c r="E1137" s="3" t="s">
        <v>5365</v>
      </c>
      <c r="F1137" s="4">
        <v>1299</v>
      </c>
      <c r="G1137" s="2">
        <v>12</v>
      </c>
      <c r="H1137" s="2">
        <v>748</v>
      </c>
      <c r="I1137" s="2">
        <v>4</v>
      </c>
    </row>
    <row r="1138" spans="1:9" ht="12.5" x14ac:dyDescent="0.25">
      <c r="A1138" s="2" t="s">
        <v>7634</v>
      </c>
      <c r="B1138" s="2" t="s">
        <v>5310</v>
      </c>
      <c r="C1138" s="2" t="s">
        <v>7635</v>
      </c>
      <c r="D1138" s="3">
        <v>44653</v>
      </c>
      <c r="E1138" s="3" t="s">
        <v>5365</v>
      </c>
      <c r="F1138" s="4">
        <v>2199</v>
      </c>
      <c r="G1138" s="2">
        <v>12</v>
      </c>
      <c r="H1138" s="2">
        <v>781</v>
      </c>
      <c r="I1138" s="2">
        <v>1</v>
      </c>
    </row>
    <row r="1139" spans="1:9" ht="12.5" x14ac:dyDescent="0.25">
      <c r="A1139" s="2" t="s">
        <v>7636</v>
      </c>
      <c r="B1139" s="2" t="s">
        <v>5310</v>
      </c>
      <c r="C1139" s="2" t="s">
        <v>7637</v>
      </c>
      <c r="D1139" s="3">
        <v>44399</v>
      </c>
      <c r="E1139" s="3" t="s">
        <v>5365</v>
      </c>
      <c r="F1139" s="4">
        <v>1099</v>
      </c>
      <c r="G1139" s="2">
        <v>12</v>
      </c>
      <c r="H1139" s="2">
        <v>303</v>
      </c>
      <c r="I1139" s="2">
        <v>2</v>
      </c>
    </row>
    <row r="1140" spans="1:9" ht="12.5" x14ac:dyDescent="0.25">
      <c r="A1140" s="2" t="s">
        <v>7638</v>
      </c>
      <c r="B1140" s="2" t="s">
        <v>5310</v>
      </c>
      <c r="C1140" s="2" t="s">
        <v>7639</v>
      </c>
      <c r="D1140" s="3">
        <v>45118</v>
      </c>
      <c r="E1140" s="3" t="s">
        <v>5365</v>
      </c>
      <c r="F1140" s="4">
        <v>599</v>
      </c>
      <c r="G1140" s="2">
        <v>12</v>
      </c>
      <c r="H1140" s="2">
        <v>846</v>
      </c>
      <c r="I1140" s="2">
        <v>4</v>
      </c>
    </row>
    <row r="1141" spans="1:9" ht="12.5" x14ac:dyDescent="0.25">
      <c r="A1141" s="2" t="s">
        <v>7640</v>
      </c>
      <c r="B1141" s="2" t="s">
        <v>5310</v>
      </c>
      <c r="C1141" s="2" t="s">
        <v>7641</v>
      </c>
      <c r="D1141" s="3">
        <v>44946</v>
      </c>
      <c r="E1141" s="3" t="s">
        <v>5365</v>
      </c>
      <c r="F1141" s="4">
        <v>999</v>
      </c>
      <c r="G1141" s="2">
        <v>12</v>
      </c>
      <c r="H1141" s="2">
        <v>246</v>
      </c>
      <c r="I1141" s="2">
        <v>2</v>
      </c>
    </row>
    <row r="1142" spans="1:9" ht="12.5" x14ac:dyDescent="0.25">
      <c r="A1142" s="2" t="s">
        <v>7642</v>
      </c>
      <c r="B1142" s="2" t="s">
        <v>5310</v>
      </c>
      <c r="C1142" s="2" t="s">
        <v>7643</v>
      </c>
      <c r="D1142" s="3">
        <v>45289</v>
      </c>
      <c r="E1142" s="3" t="s">
        <v>5365</v>
      </c>
      <c r="F1142" s="4">
        <v>3199</v>
      </c>
      <c r="G1142" s="2">
        <v>12</v>
      </c>
      <c r="H1142" s="2">
        <v>2</v>
      </c>
      <c r="I1142" s="2">
        <v>4</v>
      </c>
    </row>
    <row r="1143" spans="1:9" ht="12.5" x14ac:dyDescent="0.25">
      <c r="A1143" s="2" t="s">
        <v>7644</v>
      </c>
      <c r="B1143" s="2" t="s">
        <v>5310</v>
      </c>
      <c r="C1143" s="2" t="s">
        <v>7645</v>
      </c>
      <c r="D1143" s="3">
        <v>45111</v>
      </c>
      <c r="E1143" s="3" t="s">
        <v>5365</v>
      </c>
      <c r="F1143" s="4">
        <v>899</v>
      </c>
      <c r="G1143" s="2">
        <v>12</v>
      </c>
      <c r="H1143" s="2">
        <v>75</v>
      </c>
      <c r="I1143" s="2">
        <v>4</v>
      </c>
    </row>
    <row r="1144" spans="1:9" ht="12.5" x14ac:dyDescent="0.25">
      <c r="A1144" s="2" t="s">
        <v>7646</v>
      </c>
      <c r="B1144" s="2" t="s">
        <v>5310</v>
      </c>
      <c r="C1144" s="2" t="s">
        <v>7647</v>
      </c>
      <c r="D1144" s="3">
        <v>45197</v>
      </c>
      <c r="E1144" s="3" t="s">
        <v>5365</v>
      </c>
      <c r="F1144" s="4">
        <v>1899</v>
      </c>
      <c r="G1144" s="2">
        <v>12</v>
      </c>
      <c r="H1144" s="2">
        <v>430</v>
      </c>
      <c r="I1144" s="2">
        <v>4</v>
      </c>
    </row>
    <row r="1145" spans="1:9" ht="12.5" x14ac:dyDescent="0.25">
      <c r="A1145" s="2" t="s">
        <v>7648</v>
      </c>
      <c r="B1145" s="2" t="s">
        <v>5310</v>
      </c>
      <c r="C1145" s="2" t="s">
        <v>7649</v>
      </c>
      <c r="D1145" s="3">
        <v>43967</v>
      </c>
      <c r="E1145" s="3" t="s">
        <v>5365</v>
      </c>
      <c r="F1145" s="4">
        <v>1499</v>
      </c>
      <c r="G1145" s="2">
        <v>12</v>
      </c>
      <c r="H1145" s="2">
        <v>618</v>
      </c>
      <c r="I1145" s="2">
        <v>4</v>
      </c>
    </row>
    <row r="1146" spans="1:9" ht="12.5" x14ac:dyDescent="0.25">
      <c r="A1146" s="2" t="s">
        <v>7650</v>
      </c>
      <c r="B1146" s="2" t="s">
        <v>5310</v>
      </c>
      <c r="C1146" s="2" t="s">
        <v>7651</v>
      </c>
      <c r="D1146" s="3">
        <v>44928</v>
      </c>
      <c r="E1146" s="3" t="s">
        <v>5365</v>
      </c>
      <c r="F1146" s="4">
        <v>299</v>
      </c>
      <c r="G1146" s="2">
        <v>12</v>
      </c>
      <c r="H1146" s="2">
        <v>462</v>
      </c>
      <c r="I1146" s="2">
        <v>4</v>
      </c>
    </row>
    <row r="1147" spans="1:9" ht="12.5" x14ac:dyDescent="0.25">
      <c r="A1147" s="2" t="s">
        <v>7652</v>
      </c>
      <c r="B1147" s="2" t="s">
        <v>5310</v>
      </c>
      <c r="C1147" s="2" t="s">
        <v>7653</v>
      </c>
      <c r="D1147" s="3">
        <v>43492</v>
      </c>
      <c r="E1147" s="3" t="s">
        <v>5365</v>
      </c>
      <c r="F1147" s="4">
        <v>299</v>
      </c>
      <c r="G1147" s="2">
        <v>12</v>
      </c>
      <c r="H1147" s="2">
        <v>278</v>
      </c>
      <c r="I1147" s="2">
        <v>1</v>
      </c>
    </row>
    <row r="1148" spans="1:9" ht="12.5" x14ac:dyDescent="0.25">
      <c r="A1148" s="2" t="s">
        <v>7654</v>
      </c>
      <c r="B1148" s="2" t="s">
        <v>5310</v>
      </c>
      <c r="C1148" s="2" t="s">
        <v>7655</v>
      </c>
      <c r="D1148" s="3">
        <v>45432</v>
      </c>
      <c r="E1148" s="3" t="s">
        <v>5365</v>
      </c>
      <c r="F1148" s="4">
        <v>2499</v>
      </c>
      <c r="G1148" s="2">
        <v>12</v>
      </c>
      <c r="H1148" s="2">
        <v>567</v>
      </c>
      <c r="I1148" s="2">
        <v>5</v>
      </c>
    </row>
    <row r="1149" spans="1:9" ht="12.5" x14ac:dyDescent="0.25">
      <c r="A1149" s="2" t="s">
        <v>7656</v>
      </c>
      <c r="B1149" s="2" t="s">
        <v>5310</v>
      </c>
      <c r="C1149" s="2" t="s">
        <v>7657</v>
      </c>
      <c r="D1149" s="3">
        <v>45620</v>
      </c>
      <c r="E1149" s="3" t="s">
        <v>5365</v>
      </c>
      <c r="F1149" s="4">
        <v>699</v>
      </c>
      <c r="G1149" s="2">
        <v>12</v>
      </c>
      <c r="H1149" s="2">
        <v>967</v>
      </c>
      <c r="I1149" s="2">
        <v>1</v>
      </c>
    </row>
    <row r="1150" spans="1:9" ht="12.5" x14ac:dyDescent="0.25">
      <c r="A1150" s="2" t="s">
        <v>7658</v>
      </c>
      <c r="B1150" s="2" t="s">
        <v>5310</v>
      </c>
      <c r="C1150" s="2" t="s">
        <v>7659</v>
      </c>
      <c r="D1150" s="3">
        <v>43575</v>
      </c>
      <c r="E1150" s="3" t="s">
        <v>5365</v>
      </c>
      <c r="F1150" s="4">
        <v>1999</v>
      </c>
      <c r="G1150" s="2">
        <v>12</v>
      </c>
      <c r="H1150" s="2">
        <v>794</v>
      </c>
      <c r="I1150" s="2">
        <v>5</v>
      </c>
    </row>
    <row r="1151" spans="1:9" ht="12.5" x14ac:dyDescent="0.25">
      <c r="A1151" s="2" t="s">
        <v>7660</v>
      </c>
      <c r="B1151" s="2" t="s">
        <v>5310</v>
      </c>
      <c r="C1151" s="2" t="s">
        <v>7661</v>
      </c>
      <c r="D1151" s="3">
        <v>43815</v>
      </c>
      <c r="E1151" s="3" t="s">
        <v>5365</v>
      </c>
      <c r="F1151" s="4">
        <v>499</v>
      </c>
      <c r="G1151" s="2">
        <v>12</v>
      </c>
      <c r="H1151" s="2">
        <v>896</v>
      </c>
      <c r="I1151" s="2">
        <v>2</v>
      </c>
    </row>
    <row r="1152" spans="1:9" ht="12.5" x14ac:dyDescent="0.25">
      <c r="A1152" s="2" t="s">
        <v>7662</v>
      </c>
      <c r="B1152" s="2" t="s">
        <v>5310</v>
      </c>
      <c r="C1152" s="2" t="s">
        <v>7663</v>
      </c>
      <c r="D1152" s="3">
        <v>44136</v>
      </c>
      <c r="E1152" s="3" t="s">
        <v>5365</v>
      </c>
      <c r="F1152" s="4">
        <v>2799</v>
      </c>
      <c r="G1152" s="2">
        <v>12</v>
      </c>
      <c r="H1152" s="2">
        <v>858</v>
      </c>
      <c r="I1152" s="2">
        <v>1</v>
      </c>
    </row>
    <row r="1153" spans="1:9" ht="12.5" x14ac:dyDescent="0.25">
      <c r="A1153" s="2" t="s">
        <v>7664</v>
      </c>
      <c r="B1153" s="2" t="s">
        <v>5310</v>
      </c>
      <c r="C1153" s="2" t="s">
        <v>7665</v>
      </c>
      <c r="D1153" s="3">
        <v>45640</v>
      </c>
      <c r="E1153" s="3" t="s">
        <v>5365</v>
      </c>
      <c r="F1153" s="4">
        <v>199</v>
      </c>
      <c r="G1153" s="2">
        <v>12</v>
      </c>
      <c r="H1153" s="2">
        <v>593</v>
      </c>
      <c r="I1153" s="2">
        <v>2</v>
      </c>
    </row>
    <row r="1154" spans="1:9" ht="12.5" x14ac:dyDescent="0.25">
      <c r="A1154" s="2" t="s">
        <v>7666</v>
      </c>
      <c r="B1154" s="2" t="s">
        <v>5310</v>
      </c>
      <c r="C1154" s="2" t="s">
        <v>7667</v>
      </c>
      <c r="D1154" s="3">
        <v>44173</v>
      </c>
      <c r="E1154" s="3" t="s">
        <v>5365</v>
      </c>
      <c r="F1154" s="4">
        <v>1199</v>
      </c>
      <c r="G1154" s="2">
        <v>12</v>
      </c>
      <c r="H1154" s="2">
        <v>292</v>
      </c>
      <c r="I1154" s="2">
        <v>1</v>
      </c>
    </row>
    <row r="1155" spans="1:9" ht="12.5" x14ac:dyDescent="0.25">
      <c r="A1155" s="2" t="s">
        <v>7668</v>
      </c>
      <c r="B1155" s="2" t="s">
        <v>5310</v>
      </c>
      <c r="C1155" s="2" t="s">
        <v>7669</v>
      </c>
      <c r="D1155" s="3">
        <v>44685</v>
      </c>
      <c r="E1155" s="3" t="s">
        <v>5365</v>
      </c>
      <c r="F1155" s="4">
        <v>399</v>
      </c>
      <c r="G1155" s="2">
        <v>12</v>
      </c>
      <c r="H1155" s="2">
        <v>25</v>
      </c>
      <c r="I1155" s="2">
        <v>5</v>
      </c>
    </row>
    <row r="1156" spans="1:9" ht="12.5" x14ac:dyDescent="0.25">
      <c r="A1156" s="2" t="s">
        <v>7670</v>
      </c>
      <c r="B1156" s="2" t="s">
        <v>5310</v>
      </c>
      <c r="C1156" s="2" t="s">
        <v>7671</v>
      </c>
      <c r="D1156" s="3">
        <v>44273</v>
      </c>
      <c r="E1156" s="3" t="s">
        <v>5365</v>
      </c>
      <c r="F1156" s="4">
        <v>1499</v>
      </c>
      <c r="G1156" s="2">
        <v>12</v>
      </c>
      <c r="H1156" s="2">
        <v>95</v>
      </c>
      <c r="I1156" s="2">
        <v>1</v>
      </c>
    </row>
    <row r="1157" spans="1:9" ht="12.5" x14ac:dyDescent="0.25">
      <c r="A1157" s="2" t="s">
        <v>7672</v>
      </c>
      <c r="B1157" s="2" t="s">
        <v>5310</v>
      </c>
      <c r="C1157" s="2" t="s">
        <v>7673</v>
      </c>
      <c r="D1157" s="3">
        <v>44593</v>
      </c>
      <c r="E1157" s="3" t="s">
        <v>5365</v>
      </c>
      <c r="F1157" s="4">
        <v>4999</v>
      </c>
      <c r="G1157" s="2">
        <v>12</v>
      </c>
      <c r="H1157" s="2">
        <v>986</v>
      </c>
      <c r="I1157" s="2">
        <v>2</v>
      </c>
    </row>
    <row r="1158" spans="1:9" ht="12.5" x14ac:dyDescent="0.25">
      <c r="A1158" s="2" t="s">
        <v>7674</v>
      </c>
      <c r="B1158" s="2" t="s">
        <v>5310</v>
      </c>
      <c r="C1158" s="2" t="s">
        <v>7675</v>
      </c>
      <c r="D1158" s="3">
        <v>44489</v>
      </c>
      <c r="E1158" s="3" t="s">
        <v>5365</v>
      </c>
      <c r="F1158" s="4">
        <v>3499</v>
      </c>
      <c r="G1158" s="2">
        <v>12</v>
      </c>
      <c r="H1158" s="2">
        <v>416</v>
      </c>
      <c r="I1158" s="2">
        <v>3</v>
      </c>
    </row>
    <row r="1159" spans="1:9" ht="12.5" x14ac:dyDescent="0.25">
      <c r="A1159" s="2" t="s">
        <v>7676</v>
      </c>
      <c r="B1159" s="2" t="s">
        <v>5310</v>
      </c>
      <c r="C1159" s="2" t="s">
        <v>7677</v>
      </c>
      <c r="D1159" s="3">
        <v>44148</v>
      </c>
      <c r="E1159" s="3" t="s">
        <v>5365</v>
      </c>
      <c r="F1159" s="4">
        <v>1799</v>
      </c>
      <c r="G1159" s="2">
        <v>12</v>
      </c>
      <c r="H1159" s="2">
        <v>541</v>
      </c>
      <c r="I1159" s="2">
        <v>2</v>
      </c>
    </row>
    <row r="1160" spans="1:9" ht="12.5" x14ac:dyDescent="0.25">
      <c r="A1160" s="2" t="s">
        <v>7678</v>
      </c>
      <c r="B1160" s="2" t="s">
        <v>5310</v>
      </c>
      <c r="C1160" s="2" t="s">
        <v>7679</v>
      </c>
      <c r="D1160" s="3">
        <v>45534</v>
      </c>
      <c r="E1160" s="3" t="s">
        <v>5365</v>
      </c>
      <c r="F1160" s="4">
        <v>349</v>
      </c>
      <c r="G1160" s="2">
        <v>12</v>
      </c>
      <c r="H1160" s="2">
        <v>167</v>
      </c>
      <c r="I1160" s="2">
        <v>2</v>
      </c>
    </row>
    <row r="1161" spans="1:9" ht="12.5" x14ac:dyDescent="0.25">
      <c r="A1161" s="2" t="s">
        <v>7680</v>
      </c>
      <c r="B1161" s="2" t="s">
        <v>5310</v>
      </c>
      <c r="C1161" s="2" t="s">
        <v>7681</v>
      </c>
      <c r="D1161" s="3">
        <v>44916</v>
      </c>
      <c r="E1161" s="3" t="s">
        <v>5365</v>
      </c>
      <c r="F1161" s="4">
        <v>2999</v>
      </c>
      <c r="G1161" s="2">
        <v>12</v>
      </c>
      <c r="H1161" s="2">
        <v>365</v>
      </c>
      <c r="I1161" s="2">
        <v>4</v>
      </c>
    </row>
    <row r="1162" spans="1:9" ht="12.5" x14ac:dyDescent="0.25">
      <c r="A1162" s="2" t="s">
        <v>7682</v>
      </c>
      <c r="B1162" s="2" t="s">
        <v>5310</v>
      </c>
      <c r="C1162" s="2" t="s">
        <v>7683</v>
      </c>
      <c r="D1162" s="3">
        <v>43207</v>
      </c>
      <c r="E1162" s="3" t="s">
        <v>5365</v>
      </c>
      <c r="F1162" s="4">
        <v>299</v>
      </c>
      <c r="G1162" s="2">
        <v>12</v>
      </c>
      <c r="H1162" s="2">
        <v>389</v>
      </c>
      <c r="I1162" s="2">
        <v>4</v>
      </c>
    </row>
    <row r="1163" spans="1:9" ht="12.5" x14ac:dyDescent="0.25">
      <c r="A1163" s="2" t="s">
        <v>7684</v>
      </c>
      <c r="B1163" s="2" t="s">
        <v>5310</v>
      </c>
      <c r="C1163" s="2" t="s">
        <v>7685</v>
      </c>
      <c r="D1163" s="3">
        <v>44479</v>
      </c>
      <c r="E1163" s="3" t="s">
        <v>5365</v>
      </c>
      <c r="F1163" s="4">
        <v>1199</v>
      </c>
      <c r="G1163" s="2">
        <v>12</v>
      </c>
      <c r="H1163" s="2">
        <v>592</v>
      </c>
      <c r="I1163" s="2">
        <v>4</v>
      </c>
    </row>
    <row r="1164" spans="1:9" ht="12.5" x14ac:dyDescent="0.25">
      <c r="A1164" s="2" t="s">
        <v>7686</v>
      </c>
      <c r="B1164" s="2" t="s">
        <v>5310</v>
      </c>
      <c r="C1164" s="2" t="s">
        <v>7687</v>
      </c>
      <c r="D1164" s="3">
        <v>43358</v>
      </c>
      <c r="E1164" s="3" t="s">
        <v>5365</v>
      </c>
      <c r="F1164" s="4">
        <v>599</v>
      </c>
      <c r="G1164" s="2">
        <v>12</v>
      </c>
      <c r="H1164" s="2">
        <v>717</v>
      </c>
      <c r="I1164" s="2">
        <v>5</v>
      </c>
    </row>
    <row r="1165" spans="1:9" ht="12.5" x14ac:dyDescent="0.25">
      <c r="A1165" s="2" t="s">
        <v>7688</v>
      </c>
      <c r="B1165" s="2" t="s">
        <v>5310</v>
      </c>
      <c r="C1165" s="2" t="s">
        <v>7689</v>
      </c>
      <c r="D1165" s="3">
        <v>43620</v>
      </c>
      <c r="E1165" s="3" t="s">
        <v>5365</v>
      </c>
      <c r="F1165" s="4">
        <v>3299</v>
      </c>
      <c r="G1165" s="2">
        <v>12</v>
      </c>
      <c r="H1165" s="2">
        <v>656</v>
      </c>
      <c r="I1165" s="2">
        <v>3</v>
      </c>
    </row>
    <row r="1166" spans="1:9" ht="12.5" x14ac:dyDescent="0.25">
      <c r="A1166" s="2" t="s">
        <v>7690</v>
      </c>
      <c r="B1166" s="2" t="s">
        <v>5310</v>
      </c>
      <c r="C1166" s="2" t="s">
        <v>7691</v>
      </c>
      <c r="D1166" s="3">
        <v>45358</v>
      </c>
      <c r="E1166" s="3" t="s">
        <v>5365</v>
      </c>
      <c r="F1166" s="4">
        <v>449</v>
      </c>
      <c r="G1166" s="2">
        <v>12</v>
      </c>
      <c r="H1166" s="2">
        <v>392</v>
      </c>
      <c r="I1166" s="2">
        <v>1</v>
      </c>
    </row>
    <row r="1167" spans="1:9" ht="12.5" x14ac:dyDescent="0.25">
      <c r="A1167" s="2" t="s">
        <v>7692</v>
      </c>
      <c r="B1167" s="2" t="s">
        <v>5310</v>
      </c>
      <c r="C1167" s="2" t="s">
        <v>7693</v>
      </c>
      <c r="D1167" s="3">
        <v>43657</v>
      </c>
      <c r="E1167" s="3" t="s">
        <v>5365</v>
      </c>
      <c r="F1167" s="4">
        <v>649</v>
      </c>
      <c r="G1167" s="2">
        <v>12</v>
      </c>
      <c r="H1167" s="2">
        <v>623</v>
      </c>
      <c r="I1167" s="2">
        <v>5</v>
      </c>
    </row>
    <row r="1168" spans="1:9" ht="12.5" x14ac:dyDescent="0.25">
      <c r="A1168" s="2" t="s">
        <v>7694</v>
      </c>
      <c r="B1168" s="2" t="s">
        <v>5310</v>
      </c>
      <c r="C1168" s="2" t="s">
        <v>7695</v>
      </c>
      <c r="D1168" s="3">
        <v>45590</v>
      </c>
      <c r="E1168" s="3" t="s">
        <v>5365</v>
      </c>
      <c r="F1168" s="4">
        <v>699</v>
      </c>
      <c r="G1168" s="2">
        <v>12</v>
      </c>
      <c r="H1168" s="2">
        <v>846</v>
      </c>
      <c r="I1168" s="2">
        <v>4</v>
      </c>
    </row>
    <row r="1169" spans="1:9" ht="12.5" x14ac:dyDescent="0.25">
      <c r="A1169" s="2" t="s">
        <v>7696</v>
      </c>
      <c r="B1169" s="2" t="s">
        <v>5310</v>
      </c>
      <c r="C1169" s="2" t="s">
        <v>7697</v>
      </c>
      <c r="D1169" s="3">
        <v>43757</v>
      </c>
      <c r="E1169" s="3" t="s">
        <v>5365</v>
      </c>
      <c r="F1169" s="4">
        <v>299</v>
      </c>
      <c r="G1169" s="2">
        <v>12</v>
      </c>
      <c r="H1169" s="2">
        <v>175</v>
      </c>
      <c r="I1169" s="2">
        <v>5</v>
      </c>
    </row>
    <row r="1170" spans="1:9" ht="12.5" x14ac:dyDescent="0.25">
      <c r="A1170" s="2" t="s">
        <v>7698</v>
      </c>
      <c r="B1170" s="2" t="s">
        <v>5310</v>
      </c>
      <c r="C1170" s="2" t="s">
        <v>7699</v>
      </c>
      <c r="D1170" s="3">
        <v>44069</v>
      </c>
      <c r="E1170" s="3" t="s">
        <v>5365</v>
      </c>
      <c r="F1170" s="4">
        <v>1999</v>
      </c>
      <c r="G1170" s="2">
        <v>12</v>
      </c>
      <c r="H1170" s="2">
        <v>784</v>
      </c>
      <c r="I1170" s="2">
        <v>4</v>
      </c>
    </row>
    <row r="1171" spans="1:9" ht="12.5" x14ac:dyDescent="0.25">
      <c r="A1171" s="2" t="s">
        <v>7700</v>
      </c>
      <c r="B1171" s="2" t="s">
        <v>5310</v>
      </c>
      <c r="C1171" s="2" t="s">
        <v>7701</v>
      </c>
      <c r="D1171" s="3">
        <v>43973</v>
      </c>
      <c r="E1171" s="3" t="s">
        <v>5365</v>
      </c>
      <c r="F1171" s="4">
        <v>899</v>
      </c>
      <c r="G1171" s="2">
        <v>12</v>
      </c>
      <c r="H1171" s="2">
        <v>939</v>
      </c>
      <c r="I1171" s="2">
        <v>3</v>
      </c>
    </row>
    <row r="1172" spans="1:9" ht="12.5" x14ac:dyDescent="0.25">
      <c r="A1172" s="2" t="s">
        <v>7702</v>
      </c>
      <c r="B1172" s="2" t="s">
        <v>5310</v>
      </c>
      <c r="C1172" s="2" t="s">
        <v>7703</v>
      </c>
      <c r="D1172" s="3">
        <v>44294</v>
      </c>
      <c r="E1172" s="3" t="s">
        <v>5365</v>
      </c>
      <c r="F1172" s="4">
        <v>1899</v>
      </c>
      <c r="G1172" s="2">
        <v>12</v>
      </c>
      <c r="H1172" s="2">
        <v>875</v>
      </c>
      <c r="I1172" s="2">
        <v>2</v>
      </c>
    </row>
    <row r="1173" spans="1:9" ht="12.5" x14ac:dyDescent="0.25">
      <c r="A1173" s="2" t="s">
        <v>7704</v>
      </c>
      <c r="B1173" s="2" t="s">
        <v>5310</v>
      </c>
      <c r="C1173" s="2" t="s">
        <v>7705</v>
      </c>
      <c r="D1173" s="3">
        <v>43880</v>
      </c>
      <c r="E1173" s="3" t="s">
        <v>5365</v>
      </c>
      <c r="F1173" s="4">
        <v>499</v>
      </c>
      <c r="G1173" s="2">
        <v>12</v>
      </c>
      <c r="H1173" s="2">
        <v>989</v>
      </c>
      <c r="I1173" s="2">
        <v>1</v>
      </c>
    </row>
    <row r="1174" spans="1:9" ht="12.5" x14ac:dyDescent="0.25">
      <c r="A1174" s="2" t="s">
        <v>7706</v>
      </c>
      <c r="B1174" s="2" t="s">
        <v>5310</v>
      </c>
      <c r="C1174" s="2" t="s">
        <v>7707</v>
      </c>
      <c r="D1174" s="3">
        <v>44399</v>
      </c>
      <c r="E1174" s="3" t="s">
        <v>5365</v>
      </c>
      <c r="F1174" s="4">
        <v>1299</v>
      </c>
      <c r="G1174" s="2">
        <v>12</v>
      </c>
      <c r="H1174" s="2">
        <v>163</v>
      </c>
      <c r="I1174" s="2">
        <v>2</v>
      </c>
    </row>
    <row r="1175" spans="1:9" ht="12.5" x14ac:dyDescent="0.25">
      <c r="A1175" s="2" t="s">
        <v>7708</v>
      </c>
      <c r="B1175" s="2" t="s">
        <v>5310</v>
      </c>
      <c r="C1175" s="2" t="s">
        <v>7709</v>
      </c>
      <c r="D1175" s="3">
        <v>45482</v>
      </c>
      <c r="E1175" s="3" t="s">
        <v>5365</v>
      </c>
      <c r="F1175" s="4">
        <v>399</v>
      </c>
      <c r="G1175" s="2">
        <v>12</v>
      </c>
      <c r="H1175" s="2">
        <v>187</v>
      </c>
      <c r="I1175" s="2">
        <v>1</v>
      </c>
    </row>
    <row r="1176" spans="1:9" ht="12.5" x14ac:dyDescent="0.25">
      <c r="A1176" s="2" t="s">
        <v>7710</v>
      </c>
      <c r="B1176" s="2" t="s">
        <v>5310</v>
      </c>
      <c r="C1176" s="2" t="s">
        <v>7711</v>
      </c>
      <c r="D1176" s="3">
        <v>43963</v>
      </c>
      <c r="E1176" s="3" t="s">
        <v>5365</v>
      </c>
      <c r="F1176" s="4">
        <v>349</v>
      </c>
      <c r="G1176" s="2">
        <v>12</v>
      </c>
      <c r="H1176" s="2">
        <v>390</v>
      </c>
      <c r="I1176" s="2">
        <v>3</v>
      </c>
    </row>
    <row r="1177" spans="1:9" ht="12.5" x14ac:dyDescent="0.25">
      <c r="A1177" s="2" t="s">
        <v>7712</v>
      </c>
      <c r="B1177" s="2" t="s">
        <v>5310</v>
      </c>
      <c r="C1177" s="2" t="s">
        <v>7713</v>
      </c>
      <c r="D1177" s="3">
        <v>44696</v>
      </c>
      <c r="E1177" s="3" t="s">
        <v>5365</v>
      </c>
      <c r="F1177" s="4">
        <v>449</v>
      </c>
      <c r="G1177" s="2">
        <v>12</v>
      </c>
      <c r="H1177" s="2">
        <v>47</v>
      </c>
      <c r="I1177" s="2">
        <v>4</v>
      </c>
    </row>
    <row r="1178" spans="1:9" ht="12.5" x14ac:dyDescent="0.25">
      <c r="A1178" s="2" t="s">
        <v>7714</v>
      </c>
      <c r="B1178" s="2" t="s">
        <v>5310</v>
      </c>
      <c r="C1178" s="2" t="s">
        <v>7715</v>
      </c>
      <c r="D1178" s="3">
        <v>44523</v>
      </c>
      <c r="E1178" s="3" t="s">
        <v>5365</v>
      </c>
      <c r="F1178" s="4">
        <v>999</v>
      </c>
      <c r="G1178" s="2">
        <v>12</v>
      </c>
      <c r="H1178" s="2">
        <v>478</v>
      </c>
      <c r="I1178" s="2">
        <v>2</v>
      </c>
    </row>
    <row r="1179" spans="1:9" ht="12.5" x14ac:dyDescent="0.25">
      <c r="A1179" s="2" t="s">
        <v>7716</v>
      </c>
      <c r="B1179" s="2" t="s">
        <v>5310</v>
      </c>
      <c r="C1179" s="2" t="s">
        <v>7717</v>
      </c>
      <c r="D1179" s="3">
        <v>44842</v>
      </c>
      <c r="E1179" s="3" t="s">
        <v>5365</v>
      </c>
      <c r="F1179" s="4">
        <v>299</v>
      </c>
      <c r="G1179" s="2">
        <v>12</v>
      </c>
      <c r="H1179" s="2">
        <v>448</v>
      </c>
      <c r="I1179" s="2">
        <v>5</v>
      </c>
    </row>
    <row r="1180" spans="1:9" ht="12.5" x14ac:dyDescent="0.25">
      <c r="A1180" s="2" t="s">
        <v>7718</v>
      </c>
      <c r="B1180" s="2" t="s">
        <v>5310</v>
      </c>
      <c r="C1180" s="2" t="s">
        <v>7719</v>
      </c>
      <c r="D1180" s="3">
        <v>43142</v>
      </c>
      <c r="E1180" s="3" t="s">
        <v>5365</v>
      </c>
      <c r="F1180" s="4">
        <v>1299</v>
      </c>
      <c r="G1180" s="2">
        <v>12</v>
      </c>
      <c r="H1180" s="2">
        <v>386</v>
      </c>
      <c r="I1180" s="2">
        <v>2</v>
      </c>
    </row>
    <row r="1181" spans="1:9" ht="12.5" x14ac:dyDescent="0.25">
      <c r="A1181" s="2" t="s">
        <v>7720</v>
      </c>
      <c r="B1181" s="2" t="s">
        <v>5310</v>
      </c>
      <c r="C1181" s="2" t="s">
        <v>7721</v>
      </c>
      <c r="D1181" s="3">
        <v>45074</v>
      </c>
      <c r="E1181" s="3" t="s">
        <v>5365</v>
      </c>
      <c r="F1181" s="4">
        <v>699</v>
      </c>
      <c r="G1181" s="2">
        <v>12</v>
      </c>
      <c r="H1181" s="2">
        <v>518</v>
      </c>
      <c r="I1181" s="2">
        <v>5</v>
      </c>
    </row>
    <row r="1182" spans="1:9" ht="12.5" x14ac:dyDescent="0.25">
      <c r="A1182" s="2" t="s">
        <v>7722</v>
      </c>
      <c r="B1182" s="2" t="s">
        <v>5310</v>
      </c>
      <c r="C1182" s="2" t="s">
        <v>7723</v>
      </c>
      <c r="D1182" s="3">
        <v>44535</v>
      </c>
      <c r="E1182" s="3" t="s">
        <v>5365</v>
      </c>
      <c r="F1182" s="4">
        <v>2499</v>
      </c>
      <c r="G1182" s="2">
        <v>12</v>
      </c>
      <c r="H1182" s="2">
        <v>471</v>
      </c>
      <c r="I1182" s="2">
        <v>4</v>
      </c>
    </row>
    <row r="1183" spans="1:9" ht="12.5" x14ac:dyDescent="0.25">
      <c r="A1183" s="2" t="s">
        <v>7724</v>
      </c>
      <c r="B1183" s="2" t="s">
        <v>5310</v>
      </c>
      <c r="C1183" s="2" t="s">
        <v>7725</v>
      </c>
      <c r="D1183" s="3">
        <v>45548</v>
      </c>
      <c r="E1183" s="3" t="s">
        <v>5365</v>
      </c>
      <c r="F1183" s="4">
        <v>2499</v>
      </c>
      <c r="G1183" s="2">
        <v>12</v>
      </c>
      <c r="H1183" s="2">
        <v>479</v>
      </c>
      <c r="I1183" s="2">
        <v>4</v>
      </c>
    </row>
    <row r="1184" spans="1:9" ht="12.5" x14ac:dyDescent="0.25">
      <c r="A1184" s="2" t="s">
        <v>7726</v>
      </c>
      <c r="B1184" s="2" t="s">
        <v>5310</v>
      </c>
      <c r="C1184" s="2" t="s">
        <v>7727</v>
      </c>
      <c r="D1184" s="3">
        <v>44268</v>
      </c>
      <c r="E1184" s="3" t="s">
        <v>5365</v>
      </c>
      <c r="F1184" s="4">
        <v>2999</v>
      </c>
      <c r="G1184" s="2">
        <v>12</v>
      </c>
      <c r="H1184" s="2">
        <v>611</v>
      </c>
      <c r="I1184" s="2">
        <v>2</v>
      </c>
    </row>
    <row r="1185" spans="1:9" ht="12.5" x14ac:dyDescent="0.25">
      <c r="A1185" s="2" t="s">
        <v>7728</v>
      </c>
      <c r="B1185" s="2" t="s">
        <v>5310</v>
      </c>
      <c r="C1185" s="2" t="s">
        <v>7729</v>
      </c>
      <c r="D1185" s="3">
        <v>44353</v>
      </c>
      <c r="E1185" s="3" t="s">
        <v>5365</v>
      </c>
      <c r="F1185" s="4">
        <v>599</v>
      </c>
      <c r="G1185" s="2">
        <v>12</v>
      </c>
      <c r="H1185" s="2">
        <v>546</v>
      </c>
      <c r="I1185" s="2">
        <v>3</v>
      </c>
    </row>
    <row r="1186" spans="1:9" ht="12.5" x14ac:dyDescent="0.25">
      <c r="A1186" s="2" t="s">
        <v>7730</v>
      </c>
      <c r="B1186" s="2" t="s">
        <v>5310</v>
      </c>
      <c r="C1186" s="2" t="s">
        <v>7731</v>
      </c>
      <c r="D1186" s="3">
        <v>44181</v>
      </c>
      <c r="E1186" s="3" t="s">
        <v>5365</v>
      </c>
      <c r="F1186" s="4">
        <v>399</v>
      </c>
      <c r="G1186" s="2">
        <v>12</v>
      </c>
      <c r="H1186" s="2">
        <v>661</v>
      </c>
      <c r="I1186" s="2">
        <v>5</v>
      </c>
    </row>
    <row r="1187" spans="1:9" ht="12.5" x14ac:dyDescent="0.25">
      <c r="A1187" s="2" t="s">
        <v>7732</v>
      </c>
      <c r="B1187" s="2" t="s">
        <v>5310</v>
      </c>
      <c r="C1187" s="2" t="s">
        <v>7733</v>
      </c>
      <c r="D1187" s="3">
        <v>44517</v>
      </c>
      <c r="E1187" s="3" t="s">
        <v>5365</v>
      </c>
      <c r="F1187" s="4">
        <v>1499</v>
      </c>
      <c r="G1187" s="2">
        <v>12</v>
      </c>
      <c r="H1187" s="2">
        <v>391</v>
      </c>
      <c r="I1187" s="2">
        <v>1</v>
      </c>
    </row>
    <row r="1188" spans="1:9" ht="12.5" x14ac:dyDescent="0.25">
      <c r="A1188" s="2" t="s">
        <v>7734</v>
      </c>
      <c r="B1188" s="2" t="s">
        <v>5310</v>
      </c>
      <c r="C1188" s="2" t="s">
        <v>7735</v>
      </c>
      <c r="D1188" s="3">
        <v>44347</v>
      </c>
      <c r="E1188" s="3" t="s">
        <v>5365</v>
      </c>
      <c r="F1188" s="4">
        <v>899</v>
      </c>
      <c r="G1188" s="2">
        <v>12</v>
      </c>
      <c r="H1188" s="2">
        <v>880</v>
      </c>
      <c r="I1188" s="2">
        <v>1</v>
      </c>
    </row>
    <row r="1189" spans="1:9" ht="12.5" x14ac:dyDescent="0.25">
      <c r="A1189" s="2" t="s">
        <v>7736</v>
      </c>
      <c r="B1189" s="2" t="s">
        <v>5310</v>
      </c>
      <c r="C1189" s="2" t="s">
        <v>7737</v>
      </c>
      <c r="D1189" s="3">
        <v>44023</v>
      </c>
      <c r="E1189" s="3" t="s">
        <v>5365</v>
      </c>
      <c r="F1189" s="4">
        <v>499</v>
      </c>
      <c r="G1189" s="2">
        <v>12</v>
      </c>
      <c r="H1189" s="2">
        <v>11</v>
      </c>
      <c r="I1189" s="2">
        <v>3</v>
      </c>
    </row>
    <row r="1190" spans="1:9" ht="12.5" x14ac:dyDescent="0.25">
      <c r="A1190" s="2" t="s">
        <v>7738</v>
      </c>
      <c r="B1190" s="2" t="s">
        <v>5310</v>
      </c>
      <c r="C1190" s="2" t="s">
        <v>7739</v>
      </c>
      <c r="D1190" s="3">
        <v>44754</v>
      </c>
      <c r="E1190" s="3" t="s">
        <v>5365</v>
      </c>
      <c r="F1190" s="4">
        <v>349</v>
      </c>
      <c r="G1190" s="2">
        <v>12</v>
      </c>
      <c r="H1190" s="2">
        <v>720</v>
      </c>
      <c r="I1190" s="2">
        <v>2</v>
      </c>
    </row>
    <row r="1191" spans="1:9" ht="12.5" x14ac:dyDescent="0.25">
      <c r="A1191" s="2" t="s">
        <v>7740</v>
      </c>
      <c r="B1191" s="2" t="s">
        <v>5313</v>
      </c>
      <c r="C1191" s="2" t="s">
        <v>7741</v>
      </c>
      <c r="D1191" s="3">
        <v>44582</v>
      </c>
      <c r="E1191" s="3" t="s">
        <v>5365</v>
      </c>
      <c r="F1191" s="4">
        <v>27999</v>
      </c>
      <c r="G1191" s="2">
        <v>18</v>
      </c>
      <c r="H1191" s="2">
        <v>392</v>
      </c>
      <c r="I1191" s="2">
        <v>5</v>
      </c>
    </row>
    <row r="1192" spans="1:9" ht="12.5" x14ac:dyDescent="0.25">
      <c r="A1192" s="2" t="s">
        <v>7742</v>
      </c>
      <c r="B1192" s="2" t="s">
        <v>5313</v>
      </c>
      <c r="C1192" s="2" t="s">
        <v>7743</v>
      </c>
      <c r="D1192" s="3">
        <v>45536</v>
      </c>
      <c r="E1192" s="3" t="s">
        <v>5365</v>
      </c>
      <c r="F1192" s="4">
        <v>1299</v>
      </c>
      <c r="G1192" s="2">
        <v>12</v>
      </c>
      <c r="H1192" s="2">
        <v>607</v>
      </c>
      <c r="I1192" s="2">
        <v>3</v>
      </c>
    </row>
    <row r="1193" spans="1:9" ht="12.5" x14ac:dyDescent="0.25">
      <c r="A1193" s="2" t="s">
        <v>7744</v>
      </c>
      <c r="B1193" s="2" t="s">
        <v>5313</v>
      </c>
      <c r="C1193" s="2" t="s">
        <v>7745</v>
      </c>
      <c r="D1193" s="3">
        <v>44797</v>
      </c>
      <c r="E1193" s="3" t="s">
        <v>5365</v>
      </c>
      <c r="F1193" s="4">
        <v>8999</v>
      </c>
      <c r="G1193" s="2">
        <v>12</v>
      </c>
      <c r="H1193" s="2">
        <v>294</v>
      </c>
      <c r="I1193" s="2">
        <v>2</v>
      </c>
    </row>
    <row r="1194" spans="1:9" ht="12.5" x14ac:dyDescent="0.25">
      <c r="A1194" s="2" t="s">
        <v>7746</v>
      </c>
      <c r="B1194" s="2" t="s">
        <v>5313</v>
      </c>
      <c r="C1194" s="2" t="s">
        <v>7747</v>
      </c>
      <c r="D1194" s="3">
        <v>45133</v>
      </c>
      <c r="E1194" s="3" t="s">
        <v>5365</v>
      </c>
      <c r="F1194" s="4">
        <v>28999</v>
      </c>
      <c r="G1194" s="2">
        <v>18</v>
      </c>
      <c r="H1194" s="2">
        <v>559</v>
      </c>
      <c r="I1194" s="2">
        <v>2</v>
      </c>
    </row>
    <row r="1195" spans="1:9" ht="12.5" x14ac:dyDescent="0.25">
      <c r="A1195" s="2" t="s">
        <v>7748</v>
      </c>
      <c r="B1195" s="2" t="s">
        <v>5313</v>
      </c>
      <c r="C1195" s="2" t="s">
        <v>7749</v>
      </c>
      <c r="D1195" s="3">
        <v>43315</v>
      </c>
      <c r="E1195" s="3" t="s">
        <v>5365</v>
      </c>
      <c r="F1195" s="4">
        <v>1299</v>
      </c>
      <c r="G1195" s="2">
        <v>12</v>
      </c>
      <c r="H1195" s="2">
        <v>621</v>
      </c>
      <c r="I1195" s="2">
        <v>3</v>
      </c>
    </row>
    <row r="1196" spans="1:9" ht="12.5" x14ac:dyDescent="0.25">
      <c r="A1196" s="2" t="s">
        <v>7750</v>
      </c>
      <c r="B1196" s="2" t="s">
        <v>5313</v>
      </c>
      <c r="C1196" s="2" t="s">
        <v>7751</v>
      </c>
      <c r="D1196" s="3">
        <v>45033</v>
      </c>
      <c r="E1196" s="3" t="s">
        <v>5365</v>
      </c>
      <c r="F1196" s="4">
        <v>1499</v>
      </c>
      <c r="G1196" s="2">
        <v>12</v>
      </c>
      <c r="H1196" s="2">
        <v>386</v>
      </c>
      <c r="I1196" s="2">
        <v>2</v>
      </c>
    </row>
    <row r="1197" spans="1:9" ht="12.5" x14ac:dyDescent="0.25">
      <c r="A1197" s="2" t="s">
        <v>7752</v>
      </c>
      <c r="B1197" s="2" t="s">
        <v>5313</v>
      </c>
      <c r="C1197" s="2" t="s">
        <v>7753</v>
      </c>
      <c r="D1197" s="3">
        <v>43810</v>
      </c>
      <c r="E1197" s="3" t="s">
        <v>5365</v>
      </c>
      <c r="F1197" s="4">
        <v>5499</v>
      </c>
      <c r="G1197" s="2">
        <v>12</v>
      </c>
      <c r="H1197" s="2">
        <v>153</v>
      </c>
      <c r="I1197" s="2">
        <v>4</v>
      </c>
    </row>
    <row r="1198" spans="1:9" ht="12.5" x14ac:dyDescent="0.25">
      <c r="A1198" s="2" t="s">
        <v>7754</v>
      </c>
      <c r="B1198" s="2" t="s">
        <v>5313</v>
      </c>
      <c r="C1198" s="2" t="s">
        <v>7755</v>
      </c>
      <c r="D1198" s="3">
        <v>45197</v>
      </c>
      <c r="E1198" s="3" t="s">
        <v>5365</v>
      </c>
      <c r="F1198" s="4">
        <v>7699</v>
      </c>
      <c r="G1198" s="2">
        <v>12</v>
      </c>
      <c r="H1198" s="2">
        <v>595</v>
      </c>
      <c r="I1198" s="2">
        <v>3</v>
      </c>
    </row>
    <row r="1199" spans="1:9" ht="12.5" x14ac:dyDescent="0.25">
      <c r="A1199" s="2" t="s">
        <v>7756</v>
      </c>
      <c r="B1199" s="2" t="s">
        <v>5313</v>
      </c>
      <c r="C1199" s="2" t="s">
        <v>7757</v>
      </c>
      <c r="D1199" s="3">
        <v>43665</v>
      </c>
      <c r="E1199" s="3" t="s">
        <v>5365</v>
      </c>
      <c r="F1199" s="4">
        <v>3199</v>
      </c>
      <c r="G1199" s="2">
        <v>12</v>
      </c>
      <c r="H1199" s="2">
        <v>736</v>
      </c>
      <c r="I1199" s="2">
        <v>4</v>
      </c>
    </row>
    <row r="1200" spans="1:9" ht="12.5" x14ac:dyDescent="0.25">
      <c r="A1200" s="2" t="s">
        <v>7758</v>
      </c>
      <c r="B1200" s="2" t="s">
        <v>5313</v>
      </c>
      <c r="C1200" s="2" t="s">
        <v>7759</v>
      </c>
      <c r="D1200" s="3">
        <v>45363</v>
      </c>
      <c r="E1200" s="3" t="s">
        <v>5365</v>
      </c>
      <c r="F1200" s="4">
        <v>22999</v>
      </c>
      <c r="G1200" s="2">
        <v>18</v>
      </c>
      <c r="H1200" s="2">
        <v>967</v>
      </c>
      <c r="I1200" s="2">
        <v>5</v>
      </c>
    </row>
    <row r="1201" spans="1:9" ht="12.5" x14ac:dyDescent="0.25">
      <c r="A1201" s="2" t="s">
        <v>7760</v>
      </c>
      <c r="B1201" s="2" t="s">
        <v>5313</v>
      </c>
      <c r="C1201" s="2" t="s">
        <v>7761</v>
      </c>
      <c r="D1201" s="3">
        <v>43889</v>
      </c>
      <c r="E1201" s="3" t="s">
        <v>5365</v>
      </c>
      <c r="F1201" s="4">
        <v>2499</v>
      </c>
      <c r="G1201" s="2">
        <v>12</v>
      </c>
      <c r="H1201" s="2">
        <v>801</v>
      </c>
      <c r="I1201" s="2">
        <v>5</v>
      </c>
    </row>
    <row r="1202" spans="1:9" ht="12.5" x14ac:dyDescent="0.25">
      <c r="A1202" s="2" t="s">
        <v>7762</v>
      </c>
      <c r="B1202" s="2" t="s">
        <v>5313</v>
      </c>
      <c r="C1202" s="2" t="s">
        <v>7763</v>
      </c>
      <c r="D1202" s="3">
        <v>44218</v>
      </c>
      <c r="E1202" s="3" t="s">
        <v>5365</v>
      </c>
      <c r="F1202" s="4">
        <v>8999</v>
      </c>
      <c r="G1202" s="2">
        <v>18</v>
      </c>
      <c r="H1202" s="2">
        <v>329</v>
      </c>
      <c r="I1202" s="2">
        <v>5</v>
      </c>
    </row>
    <row r="1203" spans="1:9" ht="12.5" x14ac:dyDescent="0.25">
      <c r="A1203" s="2" t="s">
        <v>7764</v>
      </c>
      <c r="B1203" s="2" t="s">
        <v>5313</v>
      </c>
      <c r="C1203" s="2" t="s">
        <v>7765</v>
      </c>
      <c r="D1203" s="3">
        <v>45599</v>
      </c>
      <c r="E1203" s="3" t="s">
        <v>5365</v>
      </c>
      <c r="F1203" s="4">
        <v>42999</v>
      </c>
      <c r="G1203" s="2">
        <v>18</v>
      </c>
      <c r="H1203" s="2">
        <v>127</v>
      </c>
      <c r="I1203" s="2">
        <v>5</v>
      </c>
    </row>
    <row r="1204" spans="1:9" ht="12.5" x14ac:dyDescent="0.25">
      <c r="A1204" s="2" t="s">
        <v>7766</v>
      </c>
      <c r="B1204" s="2" t="s">
        <v>5313</v>
      </c>
      <c r="C1204" s="2" t="s">
        <v>7767</v>
      </c>
      <c r="D1204" s="3">
        <v>44301</v>
      </c>
      <c r="E1204" s="3" t="s">
        <v>5365</v>
      </c>
      <c r="F1204" s="4">
        <v>31999</v>
      </c>
      <c r="G1204" s="2">
        <v>18</v>
      </c>
      <c r="H1204" s="2">
        <v>283</v>
      </c>
      <c r="I1204" s="2">
        <v>4</v>
      </c>
    </row>
    <row r="1205" spans="1:9" ht="12.5" x14ac:dyDescent="0.25">
      <c r="A1205" s="2" t="s">
        <v>7768</v>
      </c>
      <c r="B1205" s="2" t="s">
        <v>5313</v>
      </c>
      <c r="C1205" s="2" t="s">
        <v>7769</v>
      </c>
      <c r="D1205" s="3">
        <v>43824</v>
      </c>
      <c r="E1205" s="3" t="s">
        <v>5365</v>
      </c>
      <c r="F1205" s="4">
        <v>4999</v>
      </c>
      <c r="G1205" s="2">
        <v>12</v>
      </c>
      <c r="H1205" s="2">
        <v>960</v>
      </c>
      <c r="I1205" s="2">
        <v>3</v>
      </c>
    </row>
    <row r="1206" spans="1:9" ht="12.5" x14ac:dyDescent="0.25">
      <c r="A1206" s="2" t="s">
        <v>7770</v>
      </c>
      <c r="B1206" s="2" t="s">
        <v>5313</v>
      </c>
      <c r="C1206" s="2" t="s">
        <v>7771</v>
      </c>
      <c r="D1206" s="3">
        <v>44338</v>
      </c>
      <c r="E1206" s="3" t="s">
        <v>5365</v>
      </c>
      <c r="F1206" s="4">
        <v>1499</v>
      </c>
      <c r="G1206" s="2">
        <v>12</v>
      </c>
      <c r="H1206" s="2">
        <v>668</v>
      </c>
      <c r="I1206" s="2">
        <v>1</v>
      </c>
    </row>
    <row r="1207" spans="1:9" ht="12.5" x14ac:dyDescent="0.25">
      <c r="A1207" s="2" t="s">
        <v>7772</v>
      </c>
      <c r="B1207" s="2" t="s">
        <v>5313</v>
      </c>
      <c r="C1207" s="2" t="s">
        <v>7773</v>
      </c>
      <c r="D1207" s="3">
        <v>44617</v>
      </c>
      <c r="E1207" s="3" t="s">
        <v>5365</v>
      </c>
      <c r="F1207" s="4">
        <v>8999</v>
      </c>
      <c r="G1207" s="2">
        <v>12</v>
      </c>
      <c r="H1207" s="2">
        <v>934</v>
      </c>
      <c r="I1207" s="2">
        <v>2</v>
      </c>
    </row>
    <row r="1208" spans="1:9" ht="12.5" x14ac:dyDescent="0.25">
      <c r="A1208" s="2" t="s">
        <v>7774</v>
      </c>
      <c r="B1208" s="2" t="s">
        <v>5313</v>
      </c>
      <c r="C1208" s="2" t="s">
        <v>7775</v>
      </c>
      <c r="D1208" s="3">
        <v>44161</v>
      </c>
      <c r="E1208" s="3" t="s">
        <v>5365</v>
      </c>
      <c r="F1208" s="4">
        <v>1799</v>
      </c>
      <c r="G1208" s="2">
        <v>12</v>
      </c>
      <c r="H1208" s="2">
        <v>996</v>
      </c>
      <c r="I1208" s="2">
        <v>5</v>
      </c>
    </row>
    <row r="1209" spans="1:9" ht="12.5" x14ac:dyDescent="0.25">
      <c r="A1209" s="2" t="s">
        <v>7776</v>
      </c>
      <c r="B1209" s="2" t="s">
        <v>5313</v>
      </c>
      <c r="C1209" s="2" t="s">
        <v>7777</v>
      </c>
      <c r="D1209" s="3">
        <v>44517</v>
      </c>
      <c r="E1209" s="3" t="s">
        <v>5365</v>
      </c>
      <c r="F1209" s="4">
        <v>3699</v>
      </c>
      <c r="G1209" s="2">
        <v>12</v>
      </c>
      <c r="H1209" s="2">
        <v>761</v>
      </c>
      <c r="I1209" s="2">
        <v>1</v>
      </c>
    </row>
    <row r="1210" spans="1:9" ht="12.5" x14ac:dyDescent="0.25">
      <c r="A1210" s="2" t="s">
        <v>7778</v>
      </c>
      <c r="B1210" s="2" t="s">
        <v>5313</v>
      </c>
      <c r="C1210" s="2" t="s">
        <v>7779</v>
      </c>
      <c r="D1210" s="3">
        <v>44654</v>
      </c>
      <c r="E1210" s="3" t="s">
        <v>5365</v>
      </c>
      <c r="F1210" s="4">
        <v>2599</v>
      </c>
      <c r="G1210" s="2">
        <v>12</v>
      </c>
      <c r="H1210" s="2">
        <v>82</v>
      </c>
      <c r="I1210" s="2">
        <v>4</v>
      </c>
    </row>
    <row r="1211" spans="1:9" ht="12.5" x14ac:dyDescent="0.25">
      <c r="A1211" s="2" t="s">
        <v>7780</v>
      </c>
      <c r="B1211" s="2" t="s">
        <v>5313</v>
      </c>
      <c r="C1211" s="2" t="s">
        <v>7781</v>
      </c>
      <c r="D1211" s="3">
        <v>44740</v>
      </c>
      <c r="E1211" s="3" t="s">
        <v>5365</v>
      </c>
      <c r="F1211" s="4">
        <v>19999</v>
      </c>
      <c r="G1211" s="2">
        <v>18</v>
      </c>
      <c r="H1211" s="2">
        <v>53</v>
      </c>
      <c r="I1211" s="2">
        <v>2</v>
      </c>
    </row>
    <row r="1212" spans="1:9" ht="12.5" x14ac:dyDescent="0.25">
      <c r="A1212" s="2" t="s">
        <v>7782</v>
      </c>
      <c r="B1212" s="2" t="s">
        <v>5313</v>
      </c>
      <c r="C1212" s="2" t="s">
        <v>7783</v>
      </c>
      <c r="D1212" s="3">
        <v>43810</v>
      </c>
      <c r="E1212" s="3" t="s">
        <v>5365</v>
      </c>
      <c r="F1212" s="4">
        <v>28499</v>
      </c>
      <c r="G1212" s="2">
        <v>18</v>
      </c>
      <c r="H1212" s="2">
        <v>110</v>
      </c>
      <c r="I1212" s="2">
        <v>3</v>
      </c>
    </row>
    <row r="1213" spans="1:9" ht="12.5" x14ac:dyDescent="0.25">
      <c r="A1213" s="2" t="s">
        <v>7784</v>
      </c>
      <c r="B1213" s="2" t="s">
        <v>5313</v>
      </c>
      <c r="C1213" s="2" t="s">
        <v>7785</v>
      </c>
      <c r="D1213" s="3">
        <v>44144</v>
      </c>
      <c r="E1213" s="3" t="s">
        <v>5365</v>
      </c>
      <c r="F1213" s="4">
        <v>9999</v>
      </c>
      <c r="G1213" s="2">
        <v>18</v>
      </c>
      <c r="H1213" s="2">
        <v>433</v>
      </c>
      <c r="I1213" s="2">
        <v>2</v>
      </c>
    </row>
    <row r="1214" spans="1:9" ht="12.5" x14ac:dyDescent="0.25">
      <c r="A1214" s="2" t="s">
        <v>7786</v>
      </c>
      <c r="B1214" s="2" t="s">
        <v>5313</v>
      </c>
      <c r="C1214" s="2" t="s">
        <v>7787</v>
      </c>
      <c r="D1214" s="3">
        <v>43373</v>
      </c>
      <c r="E1214" s="3" t="s">
        <v>5365</v>
      </c>
      <c r="F1214" s="4">
        <v>1599</v>
      </c>
      <c r="G1214" s="2">
        <v>12</v>
      </c>
      <c r="H1214" s="2">
        <v>194</v>
      </c>
      <c r="I1214" s="2">
        <v>3</v>
      </c>
    </row>
    <row r="1215" spans="1:9" ht="12.5" x14ac:dyDescent="0.25">
      <c r="A1215" s="2" t="s">
        <v>7788</v>
      </c>
      <c r="B1215" s="2" t="s">
        <v>5313</v>
      </c>
      <c r="C1215" s="2" t="s">
        <v>7789</v>
      </c>
      <c r="D1215" s="3">
        <v>45298</v>
      </c>
      <c r="E1215" s="3" t="s">
        <v>5365</v>
      </c>
      <c r="F1215" s="4">
        <v>799</v>
      </c>
      <c r="G1215" s="2">
        <v>12</v>
      </c>
      <c r="H1215" s="2">
        <v>259</v>
      </c>
      <c r="I1215" s="2">
        <v>5</v>
      </c>
    </row>
    <row r="1216" spans="1:9" ht="12.5" x14ac:dyDescent="0.25">
      <c r="A1216" s="2" t="s">
        <v>7790</v>
      </c>
      <c r="B1216" s="2" t="s">
        <v>5313</v>
      </c>
      <c r="C1216" s="2" t="s">
        <v>7791</v>
      </c>
      <c r="D1216" s="3">
        <v>44567</v>
      </c>
      <c r="E1216" s="3" t="s">
        <v>5365</v>
      </c>
      <c r="F1216" s="4">
        <v>33499</v>
      </c>
      <c r="G1216" s="2">
        <v>18</v>
      </c>
      <c r="H1216" s="2">
        <v>502</v>
      </c>
      <c r="I1216" s="2">
        <v>1</v>
      </c>
    </row>
    <row r="1217" spans="1:9" ht="12.5" x14ac:dyDescent="0.25">
      <c r="A1217" s="2" t="s">
        <v>7792</v>
      </c>
      <c r="B1217" s="2" t="s">
        <v>5313</v>
      </c>
      <c r="C1217" s="2" t="s">
        <v>7793</v>
      </c>
      <c r="D1217" s="3">
        <v>43210</v>
      </c>
      <c r="E1217" s="3" t="s">
        <v>5365</v>
      </c>
      <c r="F1217" s="4">
        <v>32990</v>
      </c>
      <c r="G1217" s="2">
        <v>18</v>
      </c>
      <c r="H1217" s="2">
        <v>657</v>
      </c>
      <c r="I1217" s="2">
        <v>5</v>
      </c>
    </row>
    <row r="1218" spans="1:9" ht="12.5" x14ac:dyDescent="0.25">
      <c r="A1218" s="2" t="s">
        <v>7794</v>
      </c>
      <c r="B1218" s="2" t="s">
        <v>5313</v>
      </c>
      <c r="C1218" s="2" t="s">
        <v>7795</v>
      </c>
      <c r="D1218" s="3">
        <v>45296</v>
      </c>
      <c r="E1218" s="3" t="s">
        <v>5365</v>
      </c>
      <c r="F1218" s="4">
        <v>12499</v>
      </c>
      <c r="G1218" s="2">
        <v>18</v>
      </c>
      <c r="H1218" s="2">
        <v>334</v>
      </c>
      <c r="I1218" s="2">
        <v>5</v>
      </c>
    </row>
    <row r="1219" spans="1:9" ht="12.5" x14ac:dyDescent="0.25">
      <c r="A1219" s="2" t="s">
        <v>7796</v>
      </c>
      <c r="B1219" s="2" t="s">
        <v>5313</v>
      </c>
      <c r="C1219" s="2" t="s">
        <v>7797</v>
      </c>
      <c r="D1219" s="3">
        <v>43247</v>
      </c>
      <c r="E1219" s="3" t="s">
        <v>5365</v>
      </c>
      <c r="F1219" s="4">
        <v>2699</v>
      </c>
      <c r="G1219" s="2">
        <v>12</v>
      </c>
      <c r="H1219" s="2">
        <v>489</v>
      </c>
      <c r="I1219" s="2">
        <v>1</v>
      </c>
    </row>
    <row r="1220" spans="1:9" ht="12.5" x14ac:dyDescent="0.25">
      <c r="A1220" s="2" t="s">
        <v>7798</v>
      </c>
      <c r="B1220" s="2" t="s">
        <v>5313</v>
      </c>
      <c r="C1220" s="2" t="s">
        <v>7799</v>
      </c>
      <c r="D1220" s="3">
        <v>44946</v>
      </c>
      <c r="E1220" s="3" t="s">
        <v>5365</v>
      </c>
      <c r="F1220" s="4">
        <v>21499</v>
      </c>
      <c r="G1220" s="2">
        <v>18</v>
      </c>
      <c r="H1220" s="2">
        <v>356</v>
      </c>
      <c r="I1220" s="2">
        <v>3</v>
      </c>
    </row>
    <row r="1221" spans="1:9" ht="12.5" x14ac:dyDescent="0.25">
      <c r="A1221" s="2" t="s">
        <v>7800</v>
      </c>
      <c r="B1221" s="2" t="s">
        <v>5313</v>
      </c>
      <c r="C1221" s="2" t="s">
        <v>7801</v>
      </c>
      <c r="D1221" s="3">
        <v>45627</v>
      </c>
      <c r="E1221" s="3" t="s">
        <v>5365</v>
      </c>
      <c r="F1221" s="4">
        <v>1999</v>
      </c>
      <c r="G1221" s="2">
        <v>12</v>
      </c>
      <c r="H1221" s="2">
        <v>52</v>
      </c>
      <c r="I1221" s="2">
        <v>5</v>
      </c>
    </row>
    <row r="1222" spans="1:9" ht="12.5" x14ac:dyDescent="0.25">
      <c r="A1222" s="2" t="s">
        <v>7802</v>
      </c>
      <c r="B1222" s="2" t="s">
        <v>5313</v>
      </c>
      <c r="C1222" s="2" t="s">
        <v>7803</v>
      </c>
      <c r="D1222" s="3">
        <v>44320</v>
      </c>
      <c r="E1222" s="3" t="s">
        <v>5365</v>
      </c>
      <c r="F1222" s="4">
        <v>26499</v>
      </c>
      <c r="G1222" s="2">
        <v>18</v>
      </c>
      <c r="H1222" s="2">
        <v>650</v>
      </c>
      <c r="I1222" s="2">
        <v>1</v>
      </c>
    </row>
    <row r="1223" spans="1:9" ht="12.5" x14ac:dyDescent="0.25">
      <c r="A1223" s="2" t="s">
        <v>7804</v>
      </c>
      <c r="B1223" s="2" t="s">
        <v>5313</v>
      </c>
      <c r="C1223" s="2" t="s">
        <v>7805</v>
      </c>
      <c r="D1223" s="3">
        <v>43563</v>
      </c>
      <c r="E1223" s="3" t="s">
        <v>5365</v>
      </c>
      <c r="F1223" s="4">
        <v>45999</v>
      </c>
      <c r="G1223" s="2">
        <v>18</v>
      </c>
      <c r="H1223" s="2">
        <v>881</v>
      </c>
      <c r="I1223" s="2">
        <v>2</v>
      </c>
    </row>
    <row r="1224" spans="1:9" ht="12.5" x14ac:dyDescent="0.25">
      <c r="A1224" s="2" t="s">
        <v>7806</v>
      </c>
      <c r="B1224" s="2" t="s">
        <v>5313</v>
      </c>
      <c r="C1224" s="2" t="s">
        <v>7807</v>
      </c>
      <c r="D1224" s="3">
        <v>43884</v>
      </c>
      <c r="E1224" s="3" t="s">
        <v>5365</v>
      </c>
      <c r="F1224" s="4">
        <v>7499</v>
      </c>
      <c r="G1224" s="2">
        <v>18</v>
      </c>
      <c r="H1224" s="2">
        <v>875</v>
      </c>
      <c r="I1224" s="2">
        <v>2</v>
      </c>
    </row>
    <row r="1225" spans="1:9" ht="12.5" x14ac:dyDescent="0.25">
      <c r="A1225" s="2" t="s">
        <v>7808</v>
      </c>
      <c r="B1225" s="2" t="s">
        <v>5313</v>
      </c>
      <c r="C1225" s="2" t="s">
        <v>7809</v>
      </c>
      <c r="D1225" s="3">
        <v>44139</v>
      </c>
      <c r="E1225" s="3" t="s">
        <v>5365</v>
      </c>
      <c r="F1225" s="4">
        <v>6499</v>
      </c>
      <c r="G1225" s="2">
        <v>12</v>
      </c>
      <c r="H1225" s="2">
        <v>441</v>
      </c>
      <c r="I1225" s="2">
        <v>4</v>
      </c>
    </row>
    <row r="1226" spans="1:9" ht="12.5" x14ac:dyDescent="0.25">
      <c r="A1226" s="2" t="s">
        <v>7810</v>
      </c>
      <c r="B1226" s="2" t="s">
        <v>5313</v>
      </c>
      <c r="C1226" s="2" t="s">
        <v>7811</v>
      </c>
      <c r="D1226" s="3">
        <v>45608</v>
      </c>
      <c r="E1226" s="3" t="s">
        <v>5365</v>
      </c>
      <c r="F1226" s="4">
        <v>3799</v>
      </c>
      <c r="G1226" s="2">
        <v>12</v>
      </c>
      <c r="H1226" s="2">
        <v>230</v>
      </c>
      <c r="I1226" s="2">
        <v>2</v>
      </c>
    </row>
    <row r="1227" spans="1:9" ht="12.5" x14ac:dyDescent="0.25">
      <c r="A1227" s="2" t="s">
        <v>7812</v>
      </c>
      <c r="B1227" s="2" t="s">
        <v>5313</v>
      </c>
      <c r="C1227" s="2" t="s">
        <v>7813</v>
      </c>
      <c r="D1227" s="3">
        <v>44838</v>
      </c>
      <c r="E1227" s="3" t="s">
        <v>5365</v>
      </c>
      <c r="F1227" s="4">
        <v>29999</v>
      </c>
      <c r="G1227" s="2">
        <v>18</v>
      </c>
      <c r="H1227" s="2">
        <v>993</v>
      </c>
      <c r="I1227" s="2">
        <v>2</v>
      </c>
    </row>
    <row r="1228" spans="1:9" ht="12.5" x14ac:dyDescent="0.25">
      <c r="A1228" s="2" t="s">
        <v>7814</v>
      </c>
      <c r="B1228" s="2" t="s">
        <v>5313</v>
      </c>
      <c r="C1228" s="2" t="s">
        <v>7815</v>
      </c>
      <c r="D1228" s="3">
        <v>44207</v>
      </c>
      <c r="E1228" s="3" t="s">
        <v>5365</v>
      </c>
      <c r="F1228" s="4">
        <v>27499</v>
      </c>
      <c r="G1228" s="2">
        <v>18</v>
      </c>
      <c r="H1228" s="2">
        <v>57</v>
      </c>
      <c r="I1228" s="2">
        <v>2</v>
      </c>
    </row>
    <row r="1229" spans="1:9" ht="12.5" x14ac:dyDescent="0.25">
      <c r="A1229" s="2" t="s">
        <v>7816</v>
      </c>
      <c r="B1229" s="2" t="s">
        <v>5313</v>
      </c>
      <c r="C1229" s="2" t="s">
        <v>7817</v>
      </c>
      <c r="D1229" s="3">
        <v>44051</v>
      </c>
      <c r="E1229" s="3" t="s">
        <v>5365</v>
      </c>
      <c r="F1229" s="4">
        <v>2999</v>
      </c>
      <c r="G1229" s="2">
        <v>18</v>
      </c>
      <c r="H1229" s="2">
        <v>323</v>
      </c>
      <c r="I1229" s="2">
        <v>5</v>
      </c>
    </row>
    <row r="1230" spans="1:9" ht="12.5" x14ac:dyDescent="0.25">
      <c r="A1230" s="2" t="s">
        <v>7818</v>
      </c>
      <c r="B1230" s="2" t="s">
        <v>5313</v>
      </c>
      <c r="C1230" s="2" t="s">
        <v>7819</v>
      </c>
      <c r="D1230" s="3">
        <v>44113</v>
      </c>
      <c r="E1230" s="3" t="s">
        <v>5365</v>
      </c>
      <c r="F1230" s="4">
        <v>1799</v>
      </c>
      <c r="G1230" s="2">
        <v>12</v>
      </c>
      <c r="H1230" s="2">
        <v>991</v>
      </c>
      <c r="I1230" s="2">
        <v>5</v>
      </c>
    </row>
    <row r="1231" spans="1:9" ht="12.5" x14ac:dyDescent="0.25">
      <c r="A1231" s="2" t="s">
        <v>7820</v>
      </c>
      <c r="B1231" s="2" t="s">
        <v>5313</v>
      </c>
      <c r="C1231" s="2" t="s">
        <v>7821</v>
      </c>
      <c r="D1231" s="3">
        <v>44076</v>
      </c>
      <c r="E1231" s="3" t="s">
        <v>5365</v>
      </c>
      <c r="F1231" s="4">
        <v>6999</v>
      </c>
      <c r="G1231" s="2">
        <v>18</v>
      </c>
      <c r="H1231" s="2">
        <v>482</v>
      </c>
      <c r="I1231" s="2">
        <v>4</v>
      </c>
    </row>
    <row r="1232" spans="1:9" ht="12.5" x14ac:dyDescent="0.25">
      <c r="A1232" s="2" t="s">
        <v>7822</v>
      </c>
      <c r="B1232" s="2" t="s">
        <v>5313</v>
      </c>
      <c r="C1232" s="2" t="s">
        <v>7823</v>
      </c>
      <c r="D1232" s="3">
        <v>43307</v>
      </c>
      <c r="E1232" s="3" t="s">
        <v>5365</v>
      </c>
      <c r="F1232" s="4">
        <v>2299</v>
      </c>
      <c r="G1232" s="2">
        <v>12</v>
      </c>
      <c r="H1232" s="2">
        <v>287</v>
      </c>
      <c r="I1232" s="2">
        <v>5</v>
      </c>
    </row>
    <row r="1233" spans="1:9" ht="12.5" x14ac:dyDescent="0.25">
      <c r="A1233" s="2" t="s">
        <v>7824</v>
      </c>
      <c r="B1233" s="2" t="s">
        <v>5313</v>
      </c>
      <c r="C1233" s="2" t="s">
        <v>7825</v>
      </c>
      <c r="D1233" s="3">
        <v>44664</v>
      </c>
      <c r="E1233" s="3" t="s">
        <v>5365</v>
      </c>
      <c r="F1233" s="4">
        <v>64999</v>
      </c>
      <c r="G1233" s="2">
        <v>18</v>
      </c>
      <c r="H1233" s="2">
        <v>177</v>
      </c>
      <c r="I1233" s="2">
        <v>5</v>
      </c>
    </row>
    <row r="1234" spans="1:9" ht="12.5" x14ac:dyDescent="0.25">
      <c r="A1234" s="2" t="s">
        <v>7826</v>
      </c>
      <c r="B1234" s="2" t="s">
        <v>5313</v>
      </c>
      <c r="C1234" s="2" t="s">
        <v>7827</v>
      </c>
      <c r="D1234" s="3">
        <v>45161</v>
      </c>
      <c r="E1234" s="3" t="s">
        <v>5365</v>
      </c>
      <c r="F1234" s="4">
        <v>22999</v>
      </c>
      <c r="G1234" s="2">
        <v>18</v>
      </c>
      <c r="H1234" s="2">
        <v>873</v>
      </c>
      <c r="I1234" s="2">
        <v>5</v>
      </c>
    </row>
    <row r="1235" spans="1:9" ht="12.5" x14ac:dyDescent="0.25">
      <c r="A1235" s="2" t="s">
        <v>7828</v>
      </c>
      <c r="B1235" s="2" t="s">
        <v>5313</v>
      </c>
      <c r="C1235" s="2" t="s">
        <v>7829</v>
      </c>
      <c r="D1235" s="3">
        <v>45223</v>
      </c>
      <c r="E1235" s="3" t="s">
        <v>5365</v>
      </c>
      <c r="F1235" s="4">
        <v>4799</v>
      </c>
      <c r="G1235" s="2">
        <v>18</v>
      </c>
      <c r="H1235" s="2">
        <v>981</v>
      </c>
      <c r="I1235" s="2">
        <v>5</v>
      </c>
    </row>
    <row r="1236" spans="1:9" ht="12.5" x14ac:dyDescent="0.25">
      <c r="A1236" s="2" t="s">
        <v>7830</v>
      </c>
      <c r="B1236" s="2" t="s">
        <v>5313</v>
      </c>
      <c r="C1236" s="2" t="s">
        <v>7831</v>
      </c>
      <c r="D1236" s="3">
        <v>45605</v>
      </c>
      <c r="E1236" s="3" t="s">
        <v>5365</v>
      </c>
      <c r="F1236" s="4">
        <v>3999</v>
      </c>
      <c r="G1236" s="2">
        <v>12</v>
      </c>
      <c r="H1236" s="2">
        <v>680</v>
      </c>
      <c r="I1236" s="2">
        <v>1</v>
      </c>
    </row>
    <row r="1237" spans="1:9" ht="12.5" x14ac:dyDescent="0.25">
      <c r="A1237" s="2" t="s">
        <v>7832</v>
      </c>
      <c r="B1237" s="2" t="s">
        <v>5313</v>
      </c>
      <c r="C1237" s="2" t="s">
        <v>7833</v>
      </c>
      <c r="D1237" s="3">
        <v>43368</v>
      </c>
      <c r="E1237" s="3" t="s">
        <v>5365</v>
      </c>
      <c r="F1237" s="4">
        <v>1399</v>
      </c>
      <c r="G1237" s="2">
        <v>12</v>
      </c>
      <c r="H1237" s="2">
        <v>673</v>
      </c>
      <c r="I1237" s="2">
        <v>1</v>
      </c>
    </row>
    <row r="1238" spans="1:9" ht="12.5" x14ac:dyDescent="0.25">
      <c r="A1238" s="2" t="s">
        <v>7834</v>
      </c>
      <c r="B1238" s="2" t="s">
        <v>5313</v>
      </c>
      <c r="C1238" s="2" t="s">
        <v>7835</v>
      </c>
      <c r="D1238" s="3">
        <v>43622</v>
      </c>
      <c r="E1238" s="3" t="s">
        <v>5365</v>
      </c>
      <c r="F1238" s="4">
        <v>38499</v>
      </c>
      <c r="G1238" s="2">
        <v>18</v>
      </c>
      <c r="H1238" s="2">
        <v>261</v>
      </c>
      <c r="I1238" s="2">
        <v>1</v>
      </c>
    </row>
    <row r="1239" spans="1:9" ht="12.5" x14ac:dyDescent="0.25">
      <c r="A1239" s="2" t="s">
        <v>7836</v>
      </c>
      <c r="B1239" s="2" t="s">
        <v>5313</v>
      </c>
      <c r="C1239" s="2" t="s">
        <v>7837</v>
      </c>
      <c r="D1239" s="3">
        <v>45151</v>
      </c>
      <c r="E1239" s="3" t="s">
        <v>5365</v>
      </c>
      <c r="F1239" s="4">
        <v>39499</v>
      </c>
      <c r="G1239" s="2">
        <v>18</v>
      </c>
      <c r="H1239" s="2">
        <v>28</v>
      </c>
      <c r="I1239" s="2">
        <v>1</v>
      </c>
    </row>
    <row r="1240" spans="1:9" ht="12.5" x14ac:dyDescent="0.25">
      <c r="A1240" s="2" t="s">
        <v>7838</v>
      </c>
      <c r="B1240" s="2" t="s">
        <v>5313</v>
      </c>
      <c r="C1240" s="2" t="s">
        <v>7839</v>
      </c>
      <c r="D1240" s="3">
        <v>43362</v>
      </c>
      <c r="E1240" s="3" t="s">
        <v>5365</v>
      </c>
      <c r="F1240" s="4">
        <v>18999</v>
      </c>
      <c r="G1240" s="2">
        <v>18</v>
      </c>
      <c r="H1240" s="2">
        <v>415</v>
      </c>
      <c r="I1240" s="2">
        <v>3</v>
      </c>
    </row>
    <row r="1241" spans="1:9" ht="12.5" x14ac:dyDescent="0.25">
      <c r="A1241" s="2" t="s">
        <v>7840</v>
      </c>
      <c r="B1241" s="2" t="s">
        <v>5313</v>
      </c>
      <c r="C1241" s="2" t="s">
        <v>7841</v>
      </c>
      <c r="D1241" s="3">
        <v>43691</v>
      </c>
      <c r="E1241" s="3" t="s">
        <v>5365</v>
      </c>
      <c r="F1241" s="4">
        <v>1399</v>
      </c>
      <c r="G1241" s="2">
        <v>12</v>
      </c>
      <c r="H1241" s="2">
        <v>339</v>
      </c>
      <c r="I1241" s="2">
        <v>1</v>
      </c>
    </row>
    <row r="1242" spans="1:9" ht="12.5" x14ac:dyDescent="0.25">
      <c r="A1242" s="2" t="s">
        <v>7842</v>
      </c>
      <c r="B1242" s="2" t="s">
        <v>5313</v>
      </c>
      <c r="C1242" s="2" t="s">
        <v>7843</v>
      </c>
      <c r="D1242" s="3">
        <v>44430</v>
      </c>
      <c r="E1242" s="3" t="s">
        <v>5365</v>
      </c>
      <c r="F1242" s="4">
        <v>3299</v>
      </c>
      <c r="G1242" s="2">
        <v>12</v>
      </c>
      <c r="H1242" s="2">
        <v>71</v>
      </c>
      <c r="I1242" s="2">
        <v>4</v>
      </c>
    </row>
    <row r="1243" spans="1:9" ht="12.5" x14ac:dyDescent="0.25">
      <c r="A1243" s="2" t="s">
        <v>7844</v>
      </c>
      <c r="B1243" s="2" t="s">
        <v>5313</v>
      </c>
      <c r="C1243" s="2" t="s">
        <v>7845</v>
      </c>
      <c r="D1243" s="3">
        <v>43597</v>
      </c>
      <c r="E1243" s="3" t="s">
        <v>5365</v>
      </c>
      <c r="F1243" s="4">
        <v>1199</v>
      </c>
      <c r="G1243" s="2">
        <v>12</v>
      </c>
      <c r="H1243" s="2">
        <v>36</v>
      </c>
      <c r="I1243" s="2">
        <v>2</v>
      </c>
    </row>
    <row r="1244" spans="1:9" ht="12.5" x14ac:dyDescent="0.25">
      <c r="A1244" s="2" t="s">
        <v>7846</v>
      </c>
      <c r="B1244" s="2" t="s">
        <v>5313</v>
      </c>
      <c r="C1244" s="2" t="s">
        <v>7847</v>
      </c>
      <c r="D1244" s="3">
        <v>43620</v>
      </c>
      <c r="E1244" s="3" t="s">
        <v>5365</v>
      </c>
      <c r="F1244" s="4">
        <v>19999</v>
      </c>
      <c r="G1244" s="2">
        <v>18</v>
      </c>
      <c r="H1244" s="2">
        <v>506</v>
      </c>
      <c r="I1244" s="2">
        <v>3</v>
      </c>
    </row>
    <row r="1245" spans="1:9" ht="12.5" x14ac:dyDescent="0.25">
      <c r="A1245" s="2" t="s">
        <v>7848</v>
      </c>
      <c r="B1245" s="2" t="s">
        <v>5313</v>
      </c>
      <c r="C1245" s="2" t="s">
        <v>7849</v>
      </c>
      <c r="D1245" s="3">
        <v>44152</v>
      </c>
      <c r="E1245" s="3" t="s">
        <v>5365</v>
      </c>
      <c r="F1245" s="4">
        <v>34999</v>
      </c>
      <c r="G1245" s="2">
        <v>18</v>
      </c>
      <c r="H1245" s="2">
        <v>843</v>
      </c>
      <c r="I1245" s="2">
        <v>3</v>
      </c>
    </row>
    <row r="1246" spans="1:9" ht="12.5" x14ac:dyDescent="0.25">
      <c r="A1246" s="2" t="s">
        <v>7850</v>
      </c>
      <c r="B1246" s="2" t="s">
        <v>5313</v>
      </c>
      <c r="C1246" s="2" t="s">
        <v>7851</v>
      </c>
      <c r="D1246" s="3">
        <v>44147</v>
      </c>
      <c r="E1246" s="3" t="s">
        <v>5365</v>
      </c>
      <c r="F1246" s="4">
        <v>8299</v>
      </c>
      <c r="G1246" s="2">
        <v>18</v>
      </c>
      <c r="H1246" s="2">
        <v>197</v>
      </c>
      <c r="I1246" s="2">
        <v>4</v>
      </c>
    </row>
    <row r="1247" spans="1:9" ht="12.5" x14ac:dyDescent="0.25">
      <c r="A1247" s="2" t="s">
        <v>7852</v>
      </c>
      <c r="B1247" s="2" t="s">
        <v>5313</v>
      </c>
      <c r="C1247" s="2" t="s">
        <v>7853</v>
      </c>
      <c r="D1247" s="3">
        <v>44645</v>
      </c>
      <c r="E1247" s="3" t="s">
        <v>5365</v>
      </c>
      <c r="F1247" s="4">
        <v>4499</v>
      </c>
      <c r="G1247" s="2">
        <v>12</v>
      </c>
      <c r="H1247" s="2">
        <v>428</v>
      </c>
      <c r="I1247" s="2">
        <v>4</v>
      </c>
    </row>
    <row r="1248" spans="1:9" ht="12.5" x14ac:dyDescent="0.25">
      <c r="A1248" s="2" t="s">
        <v>7854</v>
      </c>
      <c r="B1248" s="2" t="s">
        <v>5313</v>
      </c>
      <c r="C1248" s="2" t="s">
        <v>7855</v>
      </c>
      <c r="D1248" s="3">
        <v>44708</v>
      </c>
      <c r="E1248" s="3" t="s">
        <v>5365</v>
      </c>
      <c r="F1248" s="4">
        <v>999</v>
      </c>
      <c r="G1248" s="2">
        <v>12</v>
      </c>
      <c r="H1248" s="2">
        <v>27</v>
      </c>
      <c r="I1248" s="2">
        <v>1</v>
      </c>
    </row>
    <row r="1249" spans="1:9" ht="12.5" x14ac:dyDescent="0.25">
      <c r="A1249" s="2" t="s">
        <v>7856</v>
      </c>
      <c r="B1249" s="2" t="s">
        <v>5313</v>
      </c>
      <c r="C1249" s="2" t="s">
        <v>7857</v>
      </c>
      <c r="D1249" s="3">
        <v>45148</v>
      </c>
      <c r="E1249" s="3" t="s">
        <v>5365</v>
      </c>
      <c r="F1249" s="4">
        <v>22999</v>
      </c>
      <c r="G1249" s="2">
        <v>18</v>
      </c>
      <c r="H1249" s="2">
        <v>795</v>
      </c>
      <c r="I1249" s="2">
        <v>4</v>
      </c>
    </row>
    <row r="1250" spans="1:9" ht="12.5" x14ac:dyDescent="0.25">
      <c r="A1250" s="2" t="s">
        <v>7858</v>
      </c>
      <c r="B1250" s="2" t="s">
        <v>5313</v>
      </c>
      <c r="C1250" s="2" t="s">
        <v>7859</v>
      </c>
      <c r="D1250" s="3">
        <v>44219</v>
      </c>
      <c r="E1250" s="3" t="s">
        <v>5365</v>
      </c>
      <c r="F1250" s="4">
        <v>29999</v>
      </c>
      <c r="G1250" s="2">
        <v>18</v>
      </c>
      <c r="H1250" s="2">
        <v>228</v>
      </c>
      <c r="I1250" s="2">
        <v>2</v>
      </c>
    </row>
    <row r="1251" spans="1:9" ht="12.5" x14ac:dyDescent="0.25">
      <c r="A1251" s="2" t="s">
        <v>7860</v>
      </c>
      <c r="B1251" s="2" t="s">
        <v>5313</v>
      </c>
      <c r="C1251" s="2" t="s">
        <v>7861</v>
      </c>
      <c r="D1251" s="3">
        <v>43916</v>
      </c>
      <c r="E1251" s="3" t="s">
        <v>5365</v>
      </c>
      <c r="F1251" s="4">
        <v>11499</v>
      </c>
      <c r="G1251" s="2">
        <v>18</v>
      </c>
      <c r="H1251" s="2">
        <v>601</v>
      </c>
      <c r="I1251" s="2">
        <v>4</v>
      </c>
    </row>
    <row r="1252" spans="1:9" ht="12.5" x14ac:dyDescent="0.25">
      <c r="A1252" s="2" t="s">
        <v>7862</v>
      </c>
      <c r="B1252" s="2" t="s">
        <v>5313</v>
      </c>
      <c r="C1252" s="2" t="s">
        <v>7863</v>
      </c>
      <c r="D1252" s="3">
        <v>43315</v>
      </c>
      <c r="E1252" s="3" t="s">
        <v>5365</v>
      </c>
      <c r="F1252" s="4">
        <v>7499</v>
      </c>
      <c r="G1252" s="2">
        <v>12</v>
      </c>
      <c r="H1252" s="2">
        <v>608</v>
      </c>
      <c r="I1252" s="2">
        <v>5</v>
      </c>
    </row>
    <row r="1253" spans="1:9" ht="12.5" x14ac:dyDescent="0.25">
      <c r="A1253" s="2" t="s">
        <v>7864</v>
      </c>
      <c r="B1253" s="2" t="s">
        <v>5313</v>
      </c>
      <c r="C1253" s="2" t="s">
        <v>7865</v>
      </c>
      <c r="D1253" s="3">
        <v>43480</v>
      </c>
      <c r="E1253" s="3" t="s">
        <v>5365</v>
      </c>
      <c r="F1253" s="4">
        <v>2799</v>
      </c>
      <c r="G1253" s="2">
        <v>12</v>
      </c>
      <c r="H1253" s="2">
        <v>461</v>
      </c>
      <c r="I1253" s="2">
        <v>3</v>
      </c>
    </row>
    <row r="1254" spans="1:9" ht="12.5" x14ac:dyDescent="0.25">
      <c r="A1254" s="2" t="s">
        <v>7866</v>
      </c>
      <c r="B1254" s="2" t="s">
        <v>5313</v>
      </c>
      <c r="C1254" s="2" t="s">
        <v>7867</v>
      </c>
      <c r="D1254" s="3">
        <v>43808</v>
      </c>
      <c r="E1254" s="3" t="s">
        <v>5365</v>
      </c>
      <c r="F1254" s="4">
        <v>1499</v>
      </c>
      <c r="G1254" s="2">
        <v>12</v>
      </c>
      <c r="H1254" s="2">
        <v>136</v>
      </c>
      <c r="I1254" s="2">
        <v>4</v>
      </c>
    </row>
    <row r="1255" spans="1:9" ht="12.5" x14ac:dyDescent="0.25">
      <c r="A1255" s="2" t="s">
        <v>7868</v>
      </c>
      <c r="B1255" s="2" t="s">
        <v>5313</v>
      </c>
      <c r="C1255" s="2" t="s">
        <v>7869</v>
      </c>
      <c r="D1255" s="3">
        <v>43293</v>
      </c>
      <c r="E1255" s="3" t="s">
        <v>5365</v>
      </c>
      <c r="F1255" s="4">
        <v>44999</v>
      </c>
      <c r="G1255" s="2">
        <v>18</v>
      </c>
      <c r="H1255" s="2">
        <v>401</v>
      </c>
      <c r="I1255" s="2">
        <v>4</v>
      </c>
    </row>
    <row r="1256" spans="1:9" ht="12.5" x14ac:dyDescent="0.25">
      <c r="A1256" s="2" t="s">
        <v>7870</v>
      </c>
      <c r="B1256" s="2" t="s">
        <v>5313</v>
      </c>
      <c r="C1256" s="2" t="s">
        <v>7871</v>
      </c>
      <c r="D1256" s="3">
        <v>43657</v>
      </c>
      <c r="E1256" s="3" t="s">
        <v>5365</v>
      </c>
      <c r="F1256" s="4">
        <v>26999</v>
      </c>
      <c r="G1256" s="2">
        <v>18</v>
      </c>
      <c r="H1256" s="2">
        <v>835</v>
      </c>
      <c r="I1256" s="2">
        <v>5</v>
      </c>
    </row>
    <row r="1257" spans="1:9" ht="12.5" x14ac:dyDescent="0.25">
      <c r="A1257" s="2" t="s">
        <v>7872</v>
      </c>
      <c r="B1257" s="2" t="s">
        <v>5313</v>
      </c>
      <c r="C1257" s="2" t="s">
        <v>7873</v>
      </c>
      <c r="D1257" s="3">
        <v>43679</v>
      </c>
      <c r="E1257" s="3" t="s">
        <v>5365</v>
      </c>
      <c r="F1257" s="4">
        <v>3199</v>
      </c>
      <c r="G1257" s="2">
        <v>18</v>
      </c>
      <c r="H1257" s="2">
        <v>860</v>
      </c>
      <c r="I1257" s="2">
        <v>1</v>
      </c>
    </row>
    <row r="1258" spans="1:9" ht="12.5" x14ac:dyDescent="0.25">
      <c r="A1258" s="2" t="s">
        <v>7874</v>
      </c>
      <c r="B1258" s="2" t="s">
        <v>5313</v>
      </c>
      <c r="C1258" s="2" t="s">
        <v>7875</v>
      </c>
      <c r="D1258" s="3">
        <v>44269</v>
      </c>
      <c r="E1258" s="3" t="s">
        <v>5365</v>
      </c>
      <c r="F1258" s="4">
        <v>2299</v>
      </c>
      <c r="G1258" s="2">
        <v>12</v>
      </c>
      <c r="H1258" s="2">
        <v>733</v>
      </c>
      <c r="I1258" s="2">
        <v>3</v>
      </c>
    </row>
    <row r="1259" spans="1:9" ht="12.5" x14ac:dyDescent="0.25">
      <c r="A1259" s="2" t="s">
        <v>7876</v>
      </c>
      <c r="B1259" s="2" t="s">
        <v>5313</v>
      </c>
      <c r="C1259" s="2" t="s">
        <v>7877</v>
      </c>
      <c r="D1259" s="3">
        <v>44207</v>
      </c>
      <c r="E1259" s="3" t="s">
        <v>5365</v>
      </c>
      <c r="F1259" s="4">
        <v>2199</v>
      </c>
      <c r="G1259" s="2">
        <v>12</v>
      </c>
      <c r="H1259" s="2">
        <v>996</v>
      </c>
      <c r="I1259" s="2">
        <v>2</v>
      </c>
    </row>
    <row r="1260" spans="1:9" ht="12.5" x14ac:dyDescent="0.25">
      <c r="A1260" s="2" t="s">
        <v>7878</v>
      </c>
      <c r="B1260" s="2" t="s">
        <v>5313</v>
      </c>
      <c r="C1260" s="2" t="s">
        <v>7879</v>
      </c>
      <c r="D1260" s="3">
        <v>43744</v>
      </c>
      <c r="E1260" s="3" t="s">
        <v>5365</v>
      </c>
      <c r="F1260" s="4">
        <v>39999</v>
      </c>
      <c r="G1260" s="2">
        <v>18</v>
      </c>
      <c r="H1260" s="2">
        <v>952</v>
      </c>
      <c r="I1260" s="2">
        <v>4</v>
      </c>
    </row>
    <row r="1261" spans="1:9" ht="12.5" x14ac:dyDescent="0.25">
      <c r="A1261" s="2" t="s">
        <v>7880</v>
      </c>
      <c r="B1261" s="2" t="s">
        <v>5313</v>
      </c>
      <c r="C1261" s="2" t="s">
        <v>7881</v>
      </c>
      <c r="D1261" s="3">
        <v>44768</v>
      </c>
      <c r="E1261" s="3" t="s">
        <v>5365</v>
      </c>
      <c r="F1261" s="4">
        <v>33999</v>
      </c>
      <c r="G1261" s="2">
        <v>18</v>
      </c>
      <c r="H1261" s="2">
        <v>83</v>
      </c>
      <c r="I1261" s="2">
        <v>5</v>
      </c>
    </row>
    <row r="1262" spans="1:9" ht="12.5" x14ac:dyDescent="0.25">
      <c r="A1262" s="2" t="s">
        <v>7882</v>
      </c>
      <c r="B1262" s="2" t="s">
        <v>5313</v>
      </c>
      <c r="C1262" s="2" t="s">
        <v>7883</v>
      </c>
      <c r="D1262" s="3">
        <v>45163</v>
      </c>
      <c r="E1262" s="3" t="s">
        <v>5365</v>
      </c>
      <c r="F1262" s="4">
        <v>10999</v>
      </c>
      <c r="G1262" s="2">
        <v>18</v>
      </c>
      <c r="H1262" s="2">
        <v>150</v>
      </c>
      <c r="I1262" s="2">
        <v>3</v>
      </c>
    </row>
    <row r="1263" spans="1:9" ht="12.5" x14ac:dyDescent="0.25">
      <c r="A1263" s="2" t="s">
        <v>7884</v>
      </c>
      <c r="B1263" s="2" t="s">
        <v>5313</v>
      </c>
      <c r="C1263" s="2" t="s">
        <v>7885</v>
      </c>
      <c r="D1263" s="3">
        <v>44337</v>
      </c>
      <c r="E1263" s="3" t="s">
        <v>5365</v>
      </c>
      <c r="F1263" s="4">
        <v>6899</v>
      </c>
      <c r="G1263" s="2">
        <v>12</v>
      </c>
      <c r="H1263" s="2">
        <v>26</v>
      </c>
      <c r="I1263" s="2">
        <v>5</v>
      </c>
    </row>
    <row r="1264" spans="1:9" ht="12.5" x14ac:dyDescent="0.25">
      <c r="A1264" s="2" t="s">
        <v>7886</v>
      </c>
      <c r="B1264" s="2" t="s">
        <v>5313</v>
      </c>
      <c r="C1264" s="2" t="s">
        <v>7887</v>
      </c>
      <c r="D1264" s="3">
        <v>43401</v>
      </c>
      <c r="E1264" s="3" t="s">
        <v>5365</v>
      </c>
      <c r="F1264" s="4">
        <v>15499</v>
      </c>
      <c r="G1264" s="2">
        <v>18</v>
      </c>
      <c r="H1264" s="2">
        <v>400</v>
      </c>
      <c r="I1264" s="2">
        <v>3</v>
      </c>
    </row>
    <row r="1265" spans="1:9" ht="12.5" x14ac:dyDescent="0.25">
      <c r="A1265" s="2" t="s">
        <v>7888</v>
      </c>
      <c r="B1265" s="2" t="s">
        <v>5313</v>
      </c>
      <c r="C1265" s="2" t="s">
        <v>7889</v>
      </c>
      <c r="D1265" s="3">
        <v>44160</v>
      </c>
      <c r="E1265" s="3" t="s">
        <v>5365</v>
      </c>
      <c r="F1265" s="4">
        <v>699</v>
      </c>
      <c r="G1265" s="2">
        <v>12</v>
      </c>
      <c r="H1265" s="2">
        <v>406</v>
      </c>
      <c r="I1265" s="2">
        <v>1</v>
      </c>
    </row>
    <row r="1266" spans="1:9" ht="12.5" x14ac:dyDescent="0.25">
      <c r="A1266" s="2" t="s">
        <v>7890</v>
      </c>
      <c r="B1266" s="2" t="s">
        <v>5313</v>
      </c>
      <c r="C1266" s="2" t="s">
        <v>7891</v>
      </c>
      <c r="D1266" s="3">
        <v>45512</v>
      </c>
      <c r="E1266" s="3" t="s">
        <v>5365</v>
      </c>
      <c r="F1266" s="4">
        <v>51999</v>
      </c>
      <c r="G1266" s="2">
        <v>18</v>
      </c>
      <c r="H1266" s="2">
        <v>259</v>
      </c>
      <c r="I1266" s="2">
        <v>2</v>
      </c>
    </row>
    <row r="1267" spans="1:9" ht="12.5" x14ac:dyDescent="0.25">
      <c r="A1267" s="2" t="s">
        <v>7892</v>
      </c>
      <c r="B1267" s="2" t="s">
        <v>5313</v>
      </c>
      <c r="C1267" s="2" t="s">
        <v>7893</v>
      </c>
      <c r="D1267" s="3">
        <v>44653</v>
      </c>
      <c r="E1267" s="3" t="s">
        <v>5365</v>
      </c>
      <c r="F1267" s="4">
        <v>42999</v>
      </c>
      <c r="G1267" s="2">
        <v>18</v>
      </c>
      <c r="H1267" s="2">
        <v>490</v>
      </c>
      <c r="I1267" s="2">
        <v>3</v>
      </c>
    </row>
    <row r="1268" spans="1:9" ht="12.5" x14ac:dyDescent="0.25">
      <c r="A1268" s="2" t="s">
        <v>7894</v>
      </c>
      <c r="B1268" s="2" t="s">
        <v>5313</v>
      </c>
      <c r="C1268" s="2" t="s">
        <v>7895</v>
      </c>
      <c r="D1268" s="3">
        <v>45394</v>
      </c>
      <c r="E1268" s="3" t="s">
        <v>5365</v>
      </c>
      <c r="F1268" s="4">
        <v>23999</v>
      </c>
      <c r="G1268" s="2">
        <v>18</v>
      </c>
      <c r="H1268" s="2">
        <v>200</v>
      </c>
      <c r="I1268" s="2">
        <v>3</v>
      </c>
    </row>
    <row r="1269" spans="1:9" ht="12.5" x14ac:dyDescent="0.25">
      <c r="A1269" s="2" t="s">
        <v>7896</v>
      </c>
      <c r="B1269" s="2" t="s">
        <v>5313</v>
      </c>
      <c r="C1269" s="2" t="s">
        <v>7897</v>
      </c>
      <c r="D1269" s="3">
        <v>43376</v>
      </c>
      <c r="E1269" s="3" t="s">
        <v>5365</v>
      </c>
      <c r="F1269" s="4">
        <v>3199</v>
      </c>
      <c r="G1269" s="2">
        <v>12</v>
      </c>
      <c r="H1269" s="2">
        <v>725</v>
      </c>
      <c r="I1269" s="2">
        <v>4</v>
      </c>
    </row>
    <row r="1270" spans="1:9" ht="12.5" x14ac:dyDescent="0.25">
      <c r="A1270" s="2" t="s">
        <v>7898</v>
      </c>
      <c r="B1270" s="2" t="s">
        <v>5313</v>
      </c>
      <c r="C1270" s="2" t="s">
        <v>7899</v>
      </c>
      <c r="D1270" s="3">
        <v>44523</v>
      </c>
      <c r="E1270" s="3" t="s">
        <v>5365</v>
      </c>
      <c r="F1270" s="4">
        <v>1299</v>
      </c>
      <c r="G1270" s="2">
        <v>12</v>
      </c>
      <c r="H1270" s="2">
        <v>657</v>
      </c>
      <c r="I1270" s="2">
        <v>3</v>
      </c>
    </row>
    <row r="1271" spans="1:9" ht="12.5" x14ac:dyDescent="0.25">
      <c r="A1271" s="2" t="s">
        <v>7900</v>
      </c>
      <c r="B1271" s="2" t="s">
        <v>5313</v>
      </c>
      <c r="C1271" s="2" t="s">
        <v>7901</v>
      </c>
      <c r="D1271" s="3">
        <v>43988</v>
      </c>
      <c r="E1271" s="3" t="s">
        <v>5365</v>
      </c>
      <c r="F1271" s="4">
        <v>47499</v>
      </c>
      <c r="G1271" s="2">
        <v>18</v>
      </c>
      <c r="H1271" s="2">
        <v>812</v>
      </c>
      <c r="I1271" s="2">
        <v>2</v>
      </c>
    </row>
    <row r="1272" spans="1:9" ht="12.5" x14ac:dyDescent="0.25">
      <c r="A1272" s="2" t="s">
        <v>7902</v>
      </c>
      <c r="B1272" s="2" t="s">
        <v>5313</v>
      </c>
      <c r="C1272" s="2" t="s">
        <v>7903</v>
      </c>
      <c r="D1272" s="3">
        <v>45111</v>
      </c>
      <c r="E1272" s="3" t="s">
        <v>5365</v>
      </c>
      <c r="F1272" s="4">
        <v>18999</v>
      </c>
      <c r="G1272" s="2">
        <v>18</v>
      </c>
      <c r="H1272" s="2">
        <v>349</v>
      </c>
      <c r="I1272" s="2">
        <v>1</v>
      </c>
    </row>
    <row r="1273" spans="1:9" ht="12.5" x14ac:dyDescent="0.25">
      <c r="A1273" s="2" t="s">
        <v>7904</v>
      </c>
      <c r="B1273" s="2" t="s">
        <v>5313</v>
      </c>
      <c r="C1273" s="2" t="s">
        <v>7905</v>
      </c>
      <c r="D1273" s="3">
        <v>43287</v>
      </c>
      <c r="E1273" s="3" t="s">
        <v>5365</v>
      </c>
      <c r="F1273" s="4">
        <v>4999</v>
      </c>
      <c r="G1273" s="2">
        <v>18</v>
      </c>
      <c r="H1273" s="2">
        <v>750</v>
      </c>
      <c r="I1273" s="2">
        <v>5</v>
      </c>
    </row>
    <row r="1274" spans="1:9" ht="12.5" x14ac:dyDescent="0.25">
      <c r="A1274" s="2" t="s">
        <v>7906</v>
      </c>
      <c r="B1274" s="2" t="s">
        <v>5313</v>
      </c>
      <c r="C1274" s="2" t="s">
        <v>7907</v>
      </c>
      <c r="D1274" s="3">
        <v>44251</v>
      </c>
      <c r="E1274" s="3" t="s">
        <v>5365</v>
      </c>
      <c r="F1274" s="4">
        <v>1899</v>
      </c>
      <c r="G1274" s="2">
        <v>12</v>
      </c>
      <c r="H1274" s="2">
        <v>882</v>
      </c>
      <c r="I1274" s="2">
        <v>4</v>
      </c>
    </row>
    <row r="1275" spans="1:9" ht="12.5" x14ac:dyDescent="0.25">
      <c r="A1275" s="2" t="s">
        <v>7908</v>
      </c>
      <c r="B1275" s="2" t="s">
        <v>5313</v>
      </c>
      <c r="C1275" s="2" t="s">
        <v>7909</v>
      </c>
      <c r="D1275" s="3">
        <v>43451</v>
      </c>
      <c r="E1275" s="3" t="s">
        <v>5365</v>
      </c>
      <c r="F1275" s="4">
        <v>36999</v>
      </c>
      <c r="G1275" s="2">
        <v>18</v>
      </c>
      <c r="H1275" s="2">
        <v>724</v>
      </c>
      <c r="I1275" s="2">
        <v>5</v>
      </c>
    </row>
    <row r="1276" spans="1:9" ht="12.5" x14ac:dyDescent="0.25">
      <c r="A1276" s="2" t="s">
        <v>7910</v>
      </c>
      <c r="B1276" s="2" t="s">
        <v>5313</v>
      </c>
      <c r="C1276" s="2" t="s">
        <v>7911</v>
      </c>
      <c r="D1276" s="3">
        <v>43822</v>
      </c>
      <c r="E1276" s="3" t="s">
        <v>5365</v>
      </c>
      <c r="F1276" s="4">
        <v>3599</v>
      </c>
      <c r="G1276" s="2">
        <v>12</v>
      </c>
      <c r="H1276" s="2">
        <v>623</v>
      </c>
      <c r="I1276" s="2">
        <v>4</v>
      </c>
    </row>
    <row r="1277" spans="1:9" ht="12.5" x14ac:dyDescent="0.25">
      <c r="A1277" s="2" t="s">
        <v>7912</v>
      </c>
      <c r="B1277" s="2" t="s">
        <v>5313</v>
      </c>
      <c r="C1277" s="2" t="s">
        <v>7913</v>
      </c>
      <c r="D1277" s="3">
        <v>44304</v>
      </c>
      <c r="E1277" s="3" t="s">
        <v>5365</v>
      </c>
      <c r="F1277" s="4">
        <v>13999</v>
      </c>
      <c r="G1277" s="2">
        <v>18</v>
      </c>
      <c r="H1277" s="2">
        <v>505</v>
      </c>
      <c r="I1277" s="2">
        <v>2</v>
      </c>
    </row>
    <row r="1278" spans="1:9" ht="12.5" x14ac:dyDescent="0.25">
      <c r="A1278" s="2" t="s">
        <v>7914</v>
      </c>
      <c r="B1278" s="2" t="s">
        <v>5313</v>
      </c>
      <c r="C1278" s="2" t="s">
        <v>7915</v>
      </c>
      <c r="D1278" s="3">
        <v>43878</v>
      </c>
      <c r="E1278" s="3" t="s">
        <v>5365</v>
      </c>
      <c r="F1278" s="4">
        <v>16999</v>
      </c>
      <c r="G1278" s="2">
        <v>18</v>
      </c>
      <c r="H1278" s="2">
        <v>701</v>
      </c>
      <c r="I1278" s="2">
        <v>5</v>
      </c>
    </row>
    <row r="1279" spans="1:9" ht="12.5" x14ac:dyDescent="0.25">
      <c r="A1279" s="2" t="s">
        <v>7916</v>
      </c>
      <c r="B1279" s="2" t="s">
        <v>5313</v>
      </c>
      <c r="C1279" s="2" t="s">
        <v>7917</v>
      </c>
      <c r="D1279" s="3">
        <v>44996</v>
      </c>
      <c r="E1279" s="3" t="s">
        <v>5365</v>
      </c>
      <c r="F1279" s="4">
        <v>5299</v>
      </c>
      <c r="G1279" s="2">
        <v>18</v>
      </c>
      <c r="H1279" s="2">
        <v>833</v>
      </c>
      <c r="I1279" s="2">
        <v>1</v>
      </c>
    </row>
    <row r="1280" spans="1:9" ht="12.5" x14ac:dyDescent="0.25">
      <c r="A1280" s="2" t="s">
        <v>7918</v>
      </c>
      <c r="B1280" s="2" t="s">
        <v>5313</v>
      </c>
      <c r="C1280" s="2" t="s">
        <v>7919</v>
      </c>
      <c r="D1280" s="3">
        <v>43435</v>
      </c>
      <c r="E1280" s="3" t="s">
        <v>5365</v>
      </c>
      <c r="F1280" s="4">
        <v>5499</v>
      </c>
      <c r="G1280" s="2">
        <v>12</v>
      </c>
      <c r="H1280" s="2">
        <v>155</v>
      </c>
      <c r="I1280" s="2">
        <v>5</v>
      </c>
    </row>
    <row r="1281" spans="1:9" ht="12.5" x14ac:dyDescent="0.25">
      <c r="A1281" s="2" t="s">
        <v>7920</v>
      </c>
      <c r="B1281" s="2" t="s">
        <v>5313</v>
      </c>
      <c r="C1281" s="2" t="s">
        <v>7921</v>
      </c>
      <c r="D1281" s="3">
        <v>44878</v>
      </c>
      <c r="E1281" s="3" t="s">
        <v>5365</v>
      </c>
      <c r="F1281" s="4">
        <v>899</v>
      </c>
      <c r="G1281" s="2">
        <v>12</v>
      </c>
      <c r="H1281" s="2">
        <v>54</v>
      </c>
      <c r="I1281" s="2">
        <v>1</v>
      </c>
    </row>
    <row r="1282" spans="1:9" ht="12.5" x14ac:dyDescent="0.25">
      <c r="A1282" s="2" t="s">
        <v>7922</v>
      </c>
      <c r="B1282" s="2" t="s">
        <v>5313</v>
      </c>
      <c r="C1282" s="2" t="s">
        <v>7923</v>
      </c>
      <c r="D1282" s="3">
        <v>44286</v>
      </c>
      <c r="E1282" s="3" t="s">
        <v>5365</v>
      </c>
      <c r="F1282" s="4">
        <v>55999</v>
      </c>
      <c r="G1282" s="2">
        <v>18</v>
      </c>
      <c r="H1282" s="2">
        <v>830</v>
      </c>
      <c r="I1282" s="2">
        <v>3</v>
      </c>
    </row>
    <row r="1283" spans="1:9" ht="12.5" x14ac:dyDescent="0.25">
      <c r="A1283" s="2" t="s">
        <v>7924</v>
      </c>
      <c r="B1283" s="2" t="s">
        <v>5313</v>
      </c>
      <c r="C1283" s="2" t="s">
        <v>7925</v>
      </c>
      <c r="D1283" s="3">
        <v>44007</v>
      </c>
      <c r="E1283" s="3" t="s">
        <v>5365</v>
      </c>
      <c r="F1283" s="4">
        <v>24499</v>
      </c>
      <c r="G1283" s="2">
        <v>18</v>
      </c>
      <c r="H1283" s="2">
        <v>230</v>
      </c>
      <c r="I1283" s="2">
        <v>5</v>
      </c>
    </row>
    <row r="1284" spans="1:9" ht="12.5" x14ac:dyDescent="0.25">
      <c r="A1284" s="2" t="s">
        <v>7926</v>
      </c>
      <c r="B1284" s="2" t="s">
        <v>5313</v>
      </c>
      <c r="C1284" s="2" t="s">
        <v>7927</v>
      </c>
      <c r="D1284" s="3">
        <v>43472</v>
      </c>
      <c r="E1284" s="3" t="s">
        <v>5365</v>
      </c>
      <c r="F1284" s="4">
        <v>3199</v>
      </c>
      <c r="G1284" s="2">
        <v>18</v>
      </c>
      <c r="H1284" s="2">
        <v>385</v>
      </c>
      <c r="I1284" s="2">
        <v>2</v>
      </c>
    </row>
    <row r="1285" spans="1:9" ht="12.5" x14ac:dyDescent="0.25">
      <c r="A1285" s="2" t="s">
        <v>7928</v>
      </c>
      <c r="B1285" s="2" t="s">
        <v>5313</v>
      </c>
      <c r="C1285" s="2" t="s">
        <v>7929</v>
      </c>
      <c r="D1285" s="3">
        <v>45514</v>
      </c>
      <c r="E1285" s="3" t="s">
        <v>5365</v>
      </c>
      <c r="F1285" s="4">
        <v>4499</v>
      </c>
      <c r="G1285" s="2">
        <v>12</v>
      </c>
      <c r="H1285" s="2">
        <v>923</v>
      </c>
      <c r="I1285" s="2">
        <v>4</v>
      </c>
    </row>
    <row r="1286" spans="1:9" ht="12.5" x14ac:dyDescent="0.25">
      <c r="A1286" s="2" t="s">
        <v>7930</v>
      </c>
      <c r="B1286" s="2" t="s">
        <v>5313</v>
      </c>
      <c r="C1286" s="2" t="s">
        <v>7931</v>
      </c>
      <c r="D1286" s="3">
        <v>44243</v>
      </c>
      <c r="E1286" s="3" t="s">
        <v>5365</v>
      </c>
      <c r="F1286" s="4">
        <v>29499</v>
      </c>
      <c r="G1286" s="2">
        <v>18</v>
      </c>
      <c r="H1286" s="2">
        <v>346</v>
      </c>
      <c r="I1286" s="2">
        <v>5</v>
      </c>
    </row>
    <row r="1287" spans="1:9" ht="12.5" x14ac:dyDescent="0.25">
      <c r="A1287" s="2" t="s">
        <v>7932</v>
      </c>
      <c r="B1287" s="2" t="s">
        <v>5313</v>
      </c>
      <c r="C1287" s="2" t="s">
        <v>7933</v>
      </c>
      <c r="D1287" s="3">
        <v>44071</v>
      </c>
      <c r="E1287" s="3" t="s">
        <v>5365</v>
      </c>
      <c r="F1287" s="4">
        <v>2499</v>
      </c>
      <c r="G1287" s="2">
        <v>12</v>
      </c>
      <c r="H1287" s="2">
        <v>78</v>
      </c>
      <c r="I1287" s="2">
        <v>4</v>
      </c>
    </row>
    <row r="1288" spans="1:9" ht="12.5" x14ac:dyDescent="0.25">
      <c r="A1288" s="2" t="s">
        <v>7934</v>
      </c>
      <c r="B1288" s="2" t="s">
        <v>5313</v>
      </c>
      <c r="C1288" s="2" t="s">
        <v>7935</v>
      </c>
      <c r="D1288" s="3">
        <v>44409</v>
      </c>
      <c r="E1288" s="3" t="s">
        <v>5365</v>
      </c>
      <c r="F1288" s="4">
        <v>21999</v>
      </c>
      <c r="G1288" s="2">
        <v>18</v>
      </c>
      <c r="H1288" s="2">
        <v>522</v>
      </c>
      <c r="I1288" s="2">
        <v>5</v>
      </c>
    </row>
    <row r="1289" spans="1:9" ht="12.5" x14ac:dyDescent="0.25">
      <c r="A1289" s="2" t="s">
        <v>7936</v>
      </c>
      <c r="B1289" s="2" t="s">
        <v>5313</v>
      </c>
      <c r="C1289" s="2" t="s">
        <v>7937</v>
      </c>
      <c r="D1289" s="3">
        <v>45014</v>
      </c>
      <c r="E1289" s="3" t="s">
        <v>5365</v>
      </c>
      <c r="F1289" s="4">
        <v>30499</v>
      </c>
      <c r="G1289" s="2">
        <v>18</v>
      </c>
      <c r="H1289" s="2">
        <v>513</v>
      </c>
      <c r="I1289" s="2">
        <v>4</v>
      </c>
    </row>
    <row r="1290" spans="1:9" ht="12.5" x14ac:dyDescent="0.25">
      <c r="A1290" s="2" t="s">
        <v>7938</v>
      </c>
      <c r="B1290" s="2" t="s">
        <v>5313</v>
      </c>
      <c r="C1290" s="2" t="s">
        <v>7939</v>
      </c>
      <c r="D1290" s="3">
        <v>45261</v>
      </c>
      <c r="E1290" s="3" t="s">
        <v>5365</v>
      </c>
      <c r="F1290" s="4">
        <v>9999</v>
      </c>
      <c r="G1290" s="2">
        <v>18</v>
      </c>
      <c r="H1290" s="2">
        <v>326</v>
      </c>
      <c r="I1290" s="2">
        <v>5</v>
      </c>
    </row>
    <row r="1291" spans="1:9" ht="12.5" x14ac:dyDescent="0.25">
      <c r="A1291" s="2" t="s">
        <v>7940</v>
      </c>
      <c r="B1291" s="2" t="s">
        <v>5313</v>
      </c>
      <c r="C1291" s="2" t="s">
        <v>7941</v>
      </c>
      <c r="D1291" s="3">
        <v>44894</v>
      </c>
      <c r="E1291" s="3" t="s">
        <v>5365</v>
      </c>
      <c r="F1291" s="4">
        <v>2699</v>
      </c>
      <c r="G1291" s="2">
        <v>12</v>
      </c>
      <c r="H1291" s="2">
        <v>747</v>
      </c>
      <c r="I1291" s="2">
        <v>1</v>
      </c>
    </row>
    <row r="1292" spans="1:9" ht="12.5" x14ac:dyDescent="0.25">
      <c r="A1292" s="2" t="s">
        <v>7942</v>
      </c>
      <c r="B1292" s="2" t="s">
        <v>5313</v>
      </c>
      <c r="C1292" s="2" t="s">
        <v>7943</v>
      </c>
      <c r="D1292" s="3">
        <v>44817</v>
      </c>
      <c r="E1292" s="3" t="s">
        <v>5365</v>
      </c>
      <c r="F1292" s="4">
        <v>3999</v>
      </c>
      <c r="G1292" s="2">
        <v>12</v>
      </c>
      <c r="H1292" s="2">
        <v>163</v>
      </c>
      <c r="I1292" s="2">
        <v>2</v>
      </c>
    </row>
    <row r="1293" spans="1:9" ht="12.5" x14ac:dyDescent="0.25">
      <c r="A1293" s="2" t="s">
        <v>7944</v>
      </c>
      <c r="B1293" s="2" t="s">
        <v>5313</v>
      </c>
      <c r="C1293" s="2" t="s">
        <v>7945</v>
      </c>
      <c r="D1293" s="3">
        <v>44392</v>
      </c>
      <c r="E1293" s="3" t="s">
        <v>5365</v>
      </c>
      <c r="F1293" s="4">
        <v>59999</v>
      </c>
      <c r="G1293" s="2">
        <v>18</v>
      </c>
      <c r="H1293" s="2">
        <v>954</v>
      </c>
      <c r="I1293" s="2">
        <v>2</v>
      </c>
    </row>
    <row r="1294" spans="1:9" ht="12.5" x14ac:dyDescent="0.25">
      <c r="A1294" s="2" t="s">
        <v>7946</v>
      </c>
      <c r="B1294" s="2" t="s">
        <v>5313</v>
      </c>
      <c r="C1294" s="2" t="s">
        <v>7947</v>
      </c>
      <c r="D1294" s="3">
        <v>43277</v>
      </c>
      <c r="E1294" s="3" t="s">
        <v>5365</v>
      </c>
      <c r="F1294" s="4">
        <v>34499</v>
      </c>
      <c r="G1294" s="2">
        <v>18</v>
      </c>
      <c r="H1294" s="2">
        <v>856</v>
      </c>
      <c r="I1294" s="2">
        <v>1</v>
      </c>
    </row>
    <row r="1295" spans="1:9" ht="12.5" x14ac:dyDescent="0.25">
      <c r="A1295" s="2" t="s">
        <v>7948</v>
      </c>
      <c r="B1295" s="2" t="s">
        <v>5313</v>
      </c>
      <c r="C1295" s="2" t="s">
        <v>7949</v>
      </c>
      <c r="D1295" s="3">
        <v>43347</v>
      </c>
      <c r="E1295" s="3" t="s">
        <v>5365</v>
      </c>
      <c r="F1295" s="4">
        <v>6499</v>
      </c>
      <c r="G1295" s="2">
        <v>18</v>
      </c>
      <c r="H1295" s="2">
        <v>651</v>
      </c>
      <c r="I1295" s="2">
        <v>1</v>
      </c>
    </row>
    <row r="1296" spans="1:9" ht="12.5" x14ac:dyDescent="0.25">
      <c r="A1296" s="2" t="s">
        <v>7950</v>
      </c>
      <c r="B1296" s="2" t="s">
        <v>5313</v>
      </c>
      <c r="C1296" s="2" t="s">
        <v>7951</v>
      </c>
      <c r="D1296" s="3">
        <v>45024</v>
      </c>
      <c r="E1296" s="3" t="s">
        <v>5365</v>
      </c>
      <c r="F1296" s="4">
        <v>3299</v>
      </c>
      <c r="G1296" s="2">
        <v>12</v>
      </c>
      <c r="H1296" s="2">
        <v>754</v>
      </c>
      <c r="I1296" s="2">
        <v>4</v>
      </c>
    </row>
    <row r="1297" spans="1:9" ht="12.5" x14ac:dyDescent="0.25">
      <c r="A1297" s="2" t="s">
        <v>7952</v>
      </c>
      <c r="B1297" s="2" t="s">
        <v>5313</v>
      </c>
      <c r="C1297" s="2" t="s">
        <v>7953</v>
      </c>
      <c r="D1297" s="3">
        <v>43234</v>
      </c>
      <c r="E1297" s="3" t="s">
        <v>5365</v>
      </c>
      <c r="F1297" s="4">
        <v>5499</v>
      </c>
      <c r="G1297" s="2">
        <v>12</v>
      </c>
      <c r="H1297" s="2">
        <v>716</v>
      </c>
      <c r="I1297" s="2">
        <v>1</v>
      </c>
    </row>
    <row r="1298" spans="1:9" ht="12.5" x14ac:dyDescent="0.25">
      <c r="A1298" s="2" t="s">
        <v>7954</v>
      </c>
      <c r="B1298" s="2" t="s">
        <v>5313</v>
      </c>
      <c r="C1298" s="2" t="s">
        <v>7955</v>
      </c>
      <c r="D1298" s="3">
        <v>43202</v>
      </c>
      <c r="E1298" s="3" t="s">
        <v>5365</v>
      </c>
      <c r="F1298" s="4">
        <v>999</v>
      </c>
      <c r="G1298" s="2">
        <v>12</v>
      </c>
      <c r="H1298" s="2">
        <v>813</v>
      </c>
      <c r="I1298" s="2">
        <v>3</v>
      </c>
    </row>
    <row r="1299" spans="1:9" ht="12.5" x14ac:dyDescent="0.25">
      <c r="A1299" s="2" t="s">
        <v>7956</v>
      </c>
      <c r="B1299" s="2" t="s">
        <v>5313</v>
      </c>
      <c r="C1299" s="2" t="s">
        <v>7957</v>
      </c>
      <c r="D1299" s="3">
        <v>43727</v>
      </c>
      <c r="E1299" s="3" t="s">
        <v>5365</v>
      </c>
      <c r="F1299" s="4">
        <v>42999</v>
      </c>
      <c r="G1299" s="2">
        <v>18</v>
      </c>
      <c r="H1299" s="2">
        <v>144</v>
      </c>
      <c r="I1299" s="2">
        <v>2</v>
      </c>
    </row>
    <row r="1300" spans="1:9" ht="12.5" x14ac:dyDescent="0.25">
      <c r="A1300" s="2" t="s">
        <v>7958</v>
      </c>
      <c r="B1300" s="2" t="s">
        <v>5313</v>
      </c>
      <c r="C1300" s="2" t="s">
        <v>7959</v>
      </c>
      <c r="D1300" s="3">
        <v>43790</v>
      </c>
      <c r="E1300" s="3" t="s">
        <v>5365</v>
      </c>
      <c r="F1300" s="4">
        <v>36499</v>
      </c>
      <c r="G1300" s="2">
        <v>18</v>
      </c>
      <c r="H1300" s="2">
        <v>901</v>
      </c>
      <c r="I1300" s="2">
        <v>1</v>
      </c>
    </row>
    <row r="1301" spans="1:9" ht="12.5" x14ac:dyDescent="0.25">
      <c r="A1301" s="2" t="s">
        <v>7960</v>
      </c>
      <c r="B1301" s="2" t="s">
        <v>5313</v>
      </c>
      <c r="C1301" s="2" t="s">
        <v>7961</v>
      </c>
      <c r="D1301" s="3">
        <v>43952</v>
      </c>
      <c r="E1301" s="3" t="s">
        <v>5365</v>
      </c>
      <c r="F1301" s="4">
        <v>19999</v>
      </c>
      <c r="G1301" s="2">
        <v>18</v>
      </c>
      <c r="H1301" s="2">
        <v>579</v>
      </c>
      <c r="I1301" s="2">
        <v>5</v>
      </c>
    </row>
    <row r="1302" spans="1:9" ht="12.5" x14ac:dyDescent="0.25">
      <c r="A1302" s="2" t="s">
        <v>7962</v>
      </c>
      <c r="B1302" s="2" t="s">
        <v>5313</v>
      </c>
      <c r="C1302" s="2" t="s">
        <v>7963</v>
      </c>
      <c r="D1302" s="3">
        <v>43301</v>
      </c>
      <c r="E1302" s="3" t="s">
        <v>5365</v>
      </c>
      <c r="F1302" s="4">
        <v>2999</v>
      </c>
      <c r="G1302" s="2">
        <v>12</v>
      </c>
      <c r="H1302" s="2">
        <v>844</v>
      </c>
      <c r="I1302" s="2">
        <v>3</v>
      </c>
    </row>
    <row r="1303" spans="1:9" ht="12.5" x14ac:dyDescent="0.25">
      <c r="A1303" s="2" t="s">
        <v>7964</v>
      </c>
      <c r="B1303" s="2" t="s">
        <v>5313</v>
      </c>
      <c r="C1303" s="2" t="s">
        <v>7965</v>
      </c>
      <c r="D1303" s="3">
        <v>44745</v>
      </c>
      <c r="E1303" s="3" t="s">
        <v>5365</v>
      </c>
      <c r="F1303" s="4">
        <v>1899</v>
      </c>
      <c r="G1303" s="2">
        <v>12</v>
      </c>
      <c r="H1303" s="2">
        <v>124</v>
      </c>
      <c r="I1303" s="2">
        <v>5</v>
      </c>
    </row>
    <row r="1304" spans="1:9" ht="12.5" x14ac:dyDescent="0.25">
      <c r="A1304" s="2" t="s">
        <v>7966</v>
      </c>
      <c r="B1304" s="2" t="s">
        <v>5313</v>
      </c>
      <c r="C1304" s="2" t="s">
        <v>7967</v>
      </c>
      <c r="D1304" s="3">
        <v>44379</v>
      </c>
      <c r="E1304" s="3" t="s">
        <v>5365</v>
      </c>
      <c r="F1304" s="4">
        <v>31499</v>
      </c>
      <c r="G1304" s="2">
        <v>18</v>
      </c>
      <c r="H1304" s="2">
        <v>545</v>
      </c>
      <c r="I1304" s="2">
        <v>4</v>
      </c>
    </row>
    <row r="1305" spans="1:9" ht="12.5" x14ac:dyDescent="0.25">
      <c r="A1305" s="2" t="s">
        <v>7968</v>
      </c>
      <c r="B1305" s="2" t="s">
        <v>5313</v>
      </c>
      <c r="C1305" s="2" t="s">
        <v>7969</v>
      </c>
      <c r="D1305" s="3">
        <v>44962</v>
      </c>
      <c r="E1305" s="3" t="s">
        <v>5365</v>
      </c>
      <c r="F1305" s="4">
        <v>40999</v>
      </c>
      <c r="G1305" s="2">
        <v>18</v>
      </c>
      <c r="H1305" s="2">
        <v>985</v>
      </c>
      <c r="I1305" s="2">
        <v>4</v>
      </c>
    </row>
    <row r="1306" spans="1:9" ht="12.5" x14ac:dyDescent="0.25">
      <c r="A1306" s="2" t="s">
        <v>7970</v>
      </c>
      <c r="B1306" s="2" t="s">
        <v>5313</v>
      </c>
      <c r="C1306" s="2" t="s">
        <v>7971</v>
      </c>
      <c r="D1306" s="3">
        <v>43934</v>
      </c>
      <c r="E1306" s="3" t="s">
        <v>5365</v>
      </c>
      <c r="F1306" s="4">
        <v>4299</v>
      </c>
      <c r="G1306" s="2">
        <v>18</v>
      </c>
      <c r="H1306" s="2">
        <v>752</v>
      </c>
      <c r="I1306" s="2">
        <v>1</v>
      </c>
    </row>
    <row r="1307" spans="1:9" ht="12.5" x14ac:dyDescent="0.25">
      <c r="A1307" s="2" t="s">
        <v>7972</v>
      </c>
      <c r="B1307" s="2" t="s">
        <v>5313</v>
      </c>
      <c r="C1307" s="2" t="s">
        <v>7973</v>
      </c>
      <c r="D1307" s="3">
        <v>44357</v>
      </c>
      <c r="E1307" s="3" t="s">
        <v>5365</v>
      </c>
      <c r="F1307" s="4">
        <v>3999</v>
      </c>
      <c r="G1307" s="2">
        <v>12</v>
      </c>
      <c r="H1307" s="2">
        <v>277</v>
      </c>
      <c r="I1307" s="2">
        <v>5</v>
      </c>
    </row>
    <row r="1308" spans="1:9" ht="12.5" x14ac:dyDescent="0.25">
      <c r="A1308" s="2" t="s">
        <v>7974</v>
      </c>
      <c r="B1308" s="2" t="s">
        <v>5316</v>
      </c>
      <c r="C1308" s="2" t="s">
        <v>7975</v>
      </c>
      <c r="D1308" s="3">
        <v>45389</v>
      </c>
      <c r="E1308" s="3">
        <v>45389</v>
      </c>
      <c r="F1308" s="4">
        <v>645</v>
      </c>
      <c r="G1308" s="2">
        <v>18</v>
      </c>
      <c r="H1308" s="2">
        <v>699</v>
      </c>
      <c r="I1308" s="2">
        <v>3</v>
      </c>
    </row>
    <row r="1309" spans="1:9" ht="12.5" x14ac:dyDescent="0.25">
      <c r="A1309" s="2" t="s">
        <v>7976</v>
      </c>
      <c r="B1309" s="2" t="s">
        <v>5316</v>
      </c>
      <c r="C1309" s="2" t="s">
        <v>7977</v>
      </c>
      <c r="D1309" s="3">
        <v>44743</v>
      </c>
      <c r="E1309" s="3">
        <v>44743</v>
      </c>
      <c r="F1309" s="4">
        <v>1999</v>
      </c>
      <c r="G1309" s="2">
        <v>18</v>
      </c>
      <c r="H1309" s="2">
        <v>980</v>
      </c>
      <c r="I1309" s="2">
        <v>3</v>
      </c>
    </row>
    <row r="1310" spans="1:9" ht="12.5" x14ac:dyDescent="0.25">
      <c r="A1310" s="2" t="s">
        <v>7978</v>
      </c>
      <c r="B1310" s="2" t="s">
        <v>5316</v>
      </c>
      <c r="C1310" s="2" t="s">
        <v>7979</v>
      </c>
      <c r="D1310" s="3">
        <v>45333</v>
      </c>
      <c r="E1310" s="3">
        <v>45333</v>
      </c>
      <c r="F1310" s="4">
        <v>1350</v>
      </c>
      <c r="G1310" s="2">
        <v>12</v>
      </c>
      <c r="H1310" s="2">
        <v>400</v>
      </c>
      <c r="I1310" s="2">
        <v>4</v>
      </c>
    </row>
    <row r="1311" spans="1:9" ht="12.5" x14ac:dyDescent="0.25">
      <c r="A1311" s="2" t="s">
        <v>7980</v>
      </c>
      <c r="B1311" s="2" t="s">
        <v>5316</v>
      </c>
      <c r="C1311" s="2" t="s">
        <v>7981</v>
      </c>
      <c r="D1311" s="3">
        <v>45302</v>
      </c>
      <c r="E1311" s="3">
        <v>45302</v>
      </c>
      <c r="F1311" s="4">
        <v>240</v>
      </c>
      <c r="G1311" s="2">
        <v>18</v>
      </c>
      <c r="H1311" s="2">
        <v>941</v>
      </c>
      <c r="I1311" s="2">
        <v>3</v>
      </c>
    </row>
    <row r="1312" spans="1:9" ht="12.5" x14ac:dyDescent="0.25">
      <c r="A1312" s="2" t="s">
        <v>7982</v>
      </c>
      <c r="B1312" s="2" t="s">
        <v>5316</v>
      </c>
      <c r="C1312" s="2" t="s">
        <v>7983</v>
      </c>
      <c r="D1312" s="3">
        <v>44573</v>
      </c>
      <c r="E1312" s="3">
        <v>44573</v>
      </c>
      <c r="F1312" s="4">
        <v>310</v>
      </c>
      <c r="G1312" s="2">
        <v>5</v>
      </c>
      <c r="H1312" s="2">
        <v>462</v>
      </c>
      <c r="I1312" s="2">
        <v>5</v>
      </c>
    </row>
    <row r="1313" spans="1:9" ht="12.5" x14ac:dyDescent="0.25">
      <c r="A1313" s="2" t="s">
        <v>7984</v>
      </c>
      <c r="B1313" s="2" t="s">
        <v>5316</v>
      </c>
      <c r="C1313" s="2" t="s">
        <v>7985</v>
      </c>
      <c r="D1313" s="3">
        <v>43274</v>
      </c>
      <c r="E1313" s="3">
        <v>43274</v>
      </c>
      <c r="F1313" s="4">
        <v>190</v>
      </c>
      <c r="G1313" s="2">
        <v>5</v>
      </c>
      <c r="H1313" s="2">
        <v>7</v>
      </c>
      <c r="I1313" s="2">
        <v>5</v>
      </c>
    </row>
    <row r="1314" spans="1:9" ht="12.5" x14ac:dyDescent="0.25">
      <c r="A1314" s="2" t="s">
        <v>7986</v>
      </c>
      <c r="B1314" s="2" t="s">
        <v>5316</v>
      </c>
      <c r="C1314" s="2" t="s">
        <v>7987</v>
      </c>
      <c r="D1314" s="3">
        <v>43442</v>
      </c>
      <c r="E1314" s="3">
        <v>43442</v>
      </c>
      <c r="F1314" s="4">
        <v>399</v>
      </c>
      <c r="G1314" s="2">
        <v>18</v>
      </c>
      <c r="H1314" s="2">
        <v>270</v>
      </c>
      <c r="I1314" s="2">
        <v>3</v>
      </c>
    </row>
    <row r="1315" spans="1:9" ht="12.5" x14ac:dyDescent="0.25">
      <c r="A1315" s="2" t="s">
        <v>7988</v>
      </c>
      <c r="B1315" s="2" t="s">
        <v>5316</v>
      </c>
      <c r="C1315" s="2" t="s">
        <v>7989</v>
      </c>
      <c r="D1315" s="3">
        <v>43505</v>
      </c>
      <c r="E1315" s="3">
        <v>43505</v>
      </c>
      <c r="F1315" s="4">
        <v>890</v>
      </c>
      <c r="G1315" s="2">
        <v>12</v>
      </c>
      <c r="H1315" s="2">
        <v>69</v>
      </c>
      <c r="I1315" s="2">
        <v>2</v>
      </c>
    </row>
    <row r="1316" spans="1:9" ht="12.5" x14ac:dyDescent="0.25">
      <c r="A1316" s="2" t="s">
        <v>7990</v>
      </c>
      <c r="B1316" s="2" t="s">
        <v>5316</v>
      </c>
      <c r="C1316" s="2" t="s">
        <v>7991</v>
      </c>
      <c r="D1316" s="3">
        <v>43526</v>
      </c>
      <c r="E1316" s="3">
        <v>43526</v>
      </c>
      <c r="F1316" s="4">
        <v>275</v>
      </c>
      <c r="G1316" s="2">
        <v>18</v>
      </c>
      <c r="H1316" s="2">
        <v>493</v>
      </c>
      <c r="I1316" s="2">
        <v>2</v>
      </c>
    </row>
    <row r="1317" spans="1:9" ht="12.5" x14ac:dyDescent="0.25">
      <c r="A1317" s="2" t="s">
        <v>7992</v>
      </c>
      <c r="B1317" s="2" t="s">
        <v>5316</v>
      </c>
      <c r="C1317" s="2" t="s">
        <v>7993</v>
      </c>
      <c r="D1317" s="3">
        <v>45224</v>
      </c>
      <c r="E1317" s="3">
        <v>45224</v>
      </c>
      <c r="F1317" s="4">
        <v>449</v>
      </c>
      <c r="G1317" s="2">
        <v>12</v>
      </c>
      <c r="H1317" s="2">
        <v>622</v>
      </c>
      <c r="I1317" s="2">
        <v>1</v>
      </c>
    </row>
    <row r="1318" spans="1:9" ht="12.5" x14ac:dyDescent="0.25">
      <c r="A1318" s="2" t="s">
        <v>7994</v>
      </c>
      <c r="B1318" s="2" t="s">
        <v>5316</v>
      </c>
      <c r="C1318" s="2" t="s">
        <v>7995</v>
      </c>
      <c r="D1318" s="3">
        <v>44680</v>
      </c>
      <c r="E1318" s="3">
        <v>44680</v>
      </c>
      <c r="F1318" s="4">
        <v>675</v>
      </c>
      <c r="G1318" s="2">
        <v>12</v>
      </c>
      <c r="H1318" s="2">
        <v>329</v>
      </c>
      <c r="I1318" s="2">
        <v>5</v>
      </c>
    </row>
    <row r="1319" spans="1:9" ht="12.5" x14ac:dyDescent="0.25">
      <c r="A1319" s="2" t="s">
        <v>7996</v>
      </c>
      <c r="B1319" s="2" t="s">
        <v>5316</v>
      </c>
      <c r="C1319" s="2" t="s">
        <v>7997</v>
      </c>
      <c r="D1319" s="3">
        <v>43418</v>
      </c>
      <c r="E1319" s="3">
        <v>43418</v>
      </c>
      <c r="F1319" s="4">
        <v>180</v>
      </c>
      <c r="G1319" s="2">
        <v>5</v>
      </c>
      <c r="H1319" s="2">
        <v>553</v>
      </c>
      <c r="I1319" s="2">
        <v>5</v>
      </c>
    </row>
    <row r="1320" spans="1:9" ht="12.5" x14ac:dyDescent="0.25">
      <c r="A1320" s="2" t="s">
        <v>7998</v>
      </c>
      <c r="B1320" s="2" t="s">
        <v>5316</v>
      </c>
      <c r="C1320" s="2" t="s">
        <v>7999</v>
      </c>
      <c r="D1320" s="3">
        <v>44476</v>
      </c>
      <c r="E1320" s="3">
        <v>44476</v>
      </c>
      <c r="F1320" s="4">
        <v>349</v>
      </c>
      <c r="G1320" s="2">
        <v>12</v>
      </c>
      <c r="H1320" s="2">
        <v>653</v>
      </c>
      <c r="I1320" s="2">
        <v>3</v>
      </c>
    </row>
    <row r="1321" spans="1:9" ht="12.5" x14ac:dyDescent="0.25">
      <c r="A1321" s="2" t="s">
        <v>8000</v>
      </c>
      <c r="B1321" s="2" t="s">
        <v>5316</v>
      </c>
      <c r="C1321" s="2" t="s">
        <v>8001</v>
      </c>
      <c r="D1321" s="3">
        <v>45448</v>
      </c>
      <c r="E1321" s="3">
        <v>45448</v>
      </c>
      <c r="F1321" s="4">
        <v>230</v>
      </c>
      <c r="G1321" s="2">
        <v>18</v>
      </c>
      <c r="H1321" s="2">
        <v>519</v>
      </c>
      <c r="I1321" s="2">
        <v>4</v>
      </c>
    </row>
    <row r="1322" spans="1:9" ht="12.5" x14ac:dyDescent="0.25">
      <c r="A1322" s="2" t="s">
        <v>8002</v>
      </c>
      <c r="B1322" s="2" t="s">
        <v>5316</v>
      </c>
      <c r="C1322" s="2" t="s">
        <v>8003</v>
      </c>
      <c r="D1322" s="3">
        <v>43605</v>
      </c>
      <c r="E1322" s="3">
        <v>43605</v>
      </c>
      <c r="F1322" s="4">
        <v>380</v>
      </c>
      <c r="G1322" s="2">
        <v>12</v>
      </c>
      <c r="H1322" s="2">
        <v>778</v>
      </c>
      <c r="I1322" s="2">
        <v>3</v>
      </c>
    </row>
    <row r="1323" spans="1:9" ht="12.5" x14ac:dyDescent="0.25">
      <c r="A1323" s="2" t="s">
        <v>8004</v>
      </c>
      <c r="B1323" s="2" t="s">
        <v>5316</v>
      </c>
      <c r="C1323" s="2" t="s">
        <v>8005</v>
      </c>
      <c r="D1323" s="3">
        <v>45392</v>
      </c>
      <c r="E1323" s="3">
        <v>45392</v>
      </c>
      <c r="F1323" s="4">
        <v>325</v>
      </c>
      <c r="G1323" s="2">
        <v>18</v>
      </c>
      <c r="H1323" s="2">
        <v>731</v>
      </c>
      <c r="I1323" s="2">
        <v>1</v>
      </c>
    </row>
    <row r="1324" spans="1:9" ht="12.5" x14ac:dyDescent="0.25">
      <c r="A1324" s="2" t="s">
        <v>8006</v>
      </c>
      <c r="B1324" s="2" t="s">
        <v>5316</v>
      </c>
      <c r="C1324" s="2" t="s">
        <v>8007</v>
      </c>
      <c r="D1324" s="3">
        <v>45362</v>
      </c>
      <c r="E1324" s="3">
        <v>45362</v>
      </c>
      <c r="F1324" s="4">
        <v>520</v>
      </c>
      <c r="G1324" s="2">
        <v>18</v>
      </c>
      <c r="H1324" s="2">
        <v>739</v>
      </c>
      <c r="I1324" s="2">
        <v>2</v>
      </c>
    </row>
    <row r="1325" spans="1:9" ht="12.5" x14ac:dyDescent="0.25">
      <c r="A1325" s="2" t="s">
        <v>8008</v>
      </c>
      <c r="B1325" s="2" t="s">
        <v>5316</v>
      </c>
      <c r="C1325" s="2" t="s">
        <v>8009</v>
      </c>
      <c r="D1325" s="3">
        <v>45266</v>
      </c>
      <c r="E1325" s="3">
        <v>45266</v>
      </c>
      <c r="F1325" s="4">
        <v>150</v>
      </c>
      <c r="G1325" s="2">
        <v>5</v>
      </c>
      <c r="H1325" s="2">
        <v>792</v>
      </c>
      <c r="I1325" s="2">
        <v>4</v>
      </c>
    </row>
    <row r="1326" spans="1:9" ht="12.5" x14ac:dyDescent="0.25">
      <c r="A1326" s="2" t="s">
        <v>8010</v>
      </c>
      <c r="B1326" s="2" t="s">
        <v>5316</v>
      </c>
      <c r="C1326" s="2" t="s">
        <v>8011</v>
      </c>
      <c r="D1326" s="3">
        <v>43333</v>
      </c>
      <c r="E1326" s="3">
        <v>43333</v>
      </c>
      <c r="F1326" s="4">
        <v>599</v>
      </c>
      <c r="G1326" s="2">
        <v>12</v>
      </c>
      <c r="H1326" s="2">
        <v>829</v>
      </c>
      <c r="I1326" s="2">
        <v>2</v>
      </c>
    </row>
    <row r="1327" spans="1:9" ht="12.5" x14ac:dyDescent="0.25">
      <c r="A1327" s="2" t="s">
        <v>8012</v>
      </c>
      <c r="B1327" s="2" t="s">
        <v>5316</v>
      </c>
      <c r="C1327" s="2" t="s">
        <v>8013</v>
      </c>
      <c r="D1327" s="3">
        <v>45097</v>
      </c>
      <c r="E1327" s="3">
        <v>45097</v>
      </c>
      <c r="F1327" s="4">
        <v>349</v>
      </c>
      <c r="G1327" s="2">
        <v>18</v>
      </c>
      <c r="H1327" s="2">
        <v>327</v>
      </c>
      <c r="I1327" s="2">
        <v>2</v>
      </c>
    </row>
    <row r="1328" spans="1:9" ht="12.5" x14ac:dyDescent="0.25">
      <c r="A1328" s="2" t="s">
        <v>8014</v>
      </c>
      <c r="B1328" s="2" t="s">
        <v>5316</v>
      </c>
      <c r="C1328" s="2" t="s">
        <v>8015</v>
      </c>
      <c r="D1328" s="3">
        <v>43565</v>
      </c>
      <c r="E1328" s="3">
        <v>43565</v>
      </c>
      <c r="F1328" s="4">
        <v>799</v>
      </c>
      <c r="G1328" s="2">
        <v>18</v>
      </c>
      <c r="H1328" s="2">
        <v>592</v>
      </c>
      <c r="I1328" s="2">
        <v>4</v>
      </c>
    </row>
    <row r="1329" spans="1:9" ht="12.5" x14ac:dyDescent="0.25">
      <c r="A1329" s="2" t="s">
        <v>8016</v>
      </c>
      <c r="B1329" s="2" t="s">
        <v>5316</v>
      </c>
      <c r="C1329" s="2" t="s">
        <v>8017</v>
      </c>
      <c r="D1329" s="3">
        <v>43644</v>
      </c>
      <c r="E1329" s="3">
        <v>43644</v>
      </c>
      <c r="F1329" s="4">
        <v>1499</v>
      </c>
      <c r="G1329" s="2">
        <v>18</v>
      </c>
      <c r="H1329" s="2">
        <v>513</v>
      </c>
      <c r="I1329" s="2">
        <v>3</v>
      </c>
    </row>
    <row r="1330" spans="1:9" ht="12.5" x14ac:dyDescent="0.25">
      <c r="A1330" s="2" t="s">
        <v>8018</v>
      </c>
      <c r="B1330" s="2" t="s">
        <v>5316</v>
      </c>
      <c r="C1330" s="2" t="s">
        <v>8019</v>
      </c>
      <c r="D1330" s="3">
        <v>45333</v>
      </c>
      <c r="E1330" s="3">
        <v>45333</v>
      </c>
      <c r="F1330" s="4">
        <v>225</v>
      </c>
      <c r="G1330" s="2">
        <v>12</v>
      </c>
      <c r="H1330" s="2">
        <v>268</v>
      </c>
      <c r="I1330" s="2">
        <v>5</v>
      </c>
    </row>
    <row r="1331" spans="1:9" ht="12.5" x14ac:dyDescent="0.25">
      <c r="A1331" s="2" t="s">
        <v>8020</v>
      </c>
      <c r="B1331" s="2" t="s">
        <v>5316</v>
      </c>
      <c r="C1331" s="2" t="s">
        <v>8021</v>
      </c>
      <c r="D1331" s="3">
        <v>44739</v>
      </c>
      <c r="E1331" s="3">
        <v>44739</v>
      </c>
      <c r="F1331" s="4">
        <v>299</v>
      </c>
      <c r="G1331" s="2">
        <v>18</v>
      </c>
      <c r="H1331" s="2">
        <v>376</v>
      </c>
      <c r="I1331" s="2">
        <v>3</v>
      </c>
    </row>
    <row r="1332" spans="1:9" ht="12.5" x14ac:dyDescent="0.25">
      <c r="A1332" s="2" t="s">
        <v>8022</v>
      </c>
      <c r="B1332" s="2" t="s">
        <v>5316</v>
      </c>
      <c r="C1332" s="2" t="s">
        <v>8023</v>
      </c>
      <c r="D1332" s="3">
        <v>44839</v>
      </c>
      <c r="E1332" s="3">
        <v>44839</v>
      </c>
      <c r="F1332" s="4">
        <v>2150</v>
      </c>
      <c r="G1332" s="2">
        <v>18</v>
      </c>
      <c r="H1332" s="2">
        <v>577</v>
      </c>
      <c r="I1332" s="2">
        <v>4</v>
      </c>
    </row>
    <row r="1333" spans="1:9" ht="12.5" x14ac:dyDescent="0.25">
      <c r="A1333" s="2" t="s">
        <v>8024</v>
      </c>
      <c r="B1333" s="2" t="s">
        <v>5316</v>
      </c>
      <c r="C1333" s="2" t="s">
        <v>8025</v>
      </c>
      <c r="D1333" s="3">
        <v>43960</v>
      </c>
      <c r="E1333" s="3">
        <v>43960</v>
      </c>
      <c r="F1333" s="4">
        <v>1999</v>
      </c>
      <c r="G1333" s="2">
        <v>12</v>
      </c>
      <c r="H1333" s="2">
        <v>676</v>
      </c>
      <c r="I1333" s="2">
        <v>5</v>
      </c>
    </row>
    <row r="1334" spans="1:9" ht="12.5" x14ac:dyDescent="0.25">
      <c r="A1334" s="2" t="s">
        <v>8026</v>
      </c>
      <c r="B1334" s="2" t="s">
        <v>5316</v>
      </c>
      <c r="C1334" s="2" t="s">
        <v>8027</v>
      </c>
      <c r="D1334" s="3">
        <v>43794</v>
      </c>
      <c r="E1334" s="3">
        <v>43794</v>
      </c>
      <c r="F1334" s="4">
        <v>299</v>
      </c>
      <c r="G1334" s="2">
        <v>18</v>
      </c>
      <c r="H1334" s="2">
        <v>543</v>
      </c>
      <c r="I1334" s="2">
        <v>3</v>
      </c>
    </row>
    <row r="1335" spans="1:9" ht="12.5" x14ac:dyDescent="0.25">
      <c r="A1335" s="2" t="s">
        <v>8028</v>
      </c>
      <c r="B1335" s="2" t="s">
        <v>5316</v>
      </c>
      <c r="C1335" s="2" t="s">
        <v>8029</v>
      </c>
      <c r="D1335" s="3">
        <v>43750</v>
      </c>
      <c r="E1335" s="3">
        <v>43750</v>
      </c>
      <c r="F1335" s="4">
        <v>1099</v>
      </c>
      <c r="G1335" s="2">
        <v>18</v>
      </c>
      <c r="H1335" s="2">
        <v>356</v>
      </c>
      <c r="I1335" s="2">
        <v>2</v>
      </c>
    </row>
    <row r="1336" spans="1:9" ht="12.5" x14ac:dyDescent="0.25">
      <c r="A1336" s="2" t="s">
        <v>8030</v>
      </c>
      <c r="B1336" s="2" t="s">
        <v>5316</v>
      </c>
      <c r="C1336" s="2" t="s">
        <v>8031</v>
      </c>
      <c r="D1336" s="3">
        <v>45111</v>
      </c>
      <c r="E1336" s="3">
        <v>45111</v>
      </c>
      <c r="F1336" s="4">
        <v>1199</v>
      </c>
      <c r="G1336" s="2">
        <v>12</v>
      </c>
      <c r="H1336" s="2">
        <v>777</v>
      </c>
      <c r="I1336" s="2">
        <v>5</v>
      </c>
    </row>
    <row r="1337" spans="1:9" ht="12.5" x14ac:dyDescent="0.25">
      <c r="A1337" s="2" t="s">
        <v>8032</v>
      </c>
      <c r="B1337" s="2" t="s">
        <v>5316</v>
      </c>
      <c r="C1337" s="2" t="s">
        <v>8033</v>
      </c>
      <c r="D1337" s="3">
        <v>43650</v>
      </c>
      <c r="E1337" s="3">
        <v>43650</v>
      </c>
      <c r="F1337" s="4">
        <v>199</v>
      </c>
      <c r="G1337" s="2">
        <v>12</v>
      </c>
      <c r="H1337" s="2">
        <v>111</v>
      </c>
      <c r="I1337" s="2">
        <v>5</v>
      </c>
    </row>
    <row r="1338" spans="1:9" ht="12.5" x14ac:dyDescent="0.25">
      <c r="A1338" s="2" t="s">
        <v>8034</v>
      </c>
      <c r="B1338" s="2" t="s">
        <v>5316</v>
      </c>
      <c r="C1338" s="2" t="s">
        <v>8035</v>
      </c>
      <c r="D1338" s="3">
        <v>44984</v>
      </c>
      <c r="E1338" s="3">
        <v>44984</v>
      </c>
      <c r="F1338" s="4">
        <v>1049</v>
      </c>
      <c r="G1338" s="2">
        <v>18</v>
      </c>
      <c r="H1338" s="2">
        <v>816</v>
      </c>
      <c r="I1338" s="2">
        <v>5</v>
      </c>
    </row>
    <row r="1339" spans="1:9" ht="12.5" x14ac:dyDescent="0.25">
      <c r="A1339" s="2" t="s">
        <v>8036</v>
      </c>
      <c r="B1339" s="2" t="s">
        <v>5316</v>
      </c>
      <c r="C1339" s="2" t="s">
        <v>8037</v>
      </c>
      <c r="D1339" s="3">
        <v>44237</v>
      </c>
      <c r="E1339" s="3">
        <v>44237</v>
      </c>
      <c r="F1339" s="4">
        <v>140</v>
      </c>
      <c r="G1339" s="2">
        <v>18</v>
      </c>
      <c r="H1339" s="2">
        <v>944</v>
      </c>
      <c r="I1339" s="2">
        <v>1</v>
      </c>
    </row>
    <row r="1340" spans="1:9" ht="12.5" x14ac:dyDescent="0.25">
      <c r="A1340" s="2" t="s">
        <v>8038</v>
      </c>
      <c r="B1340" s="2" t="s">
        <v>5316</v>
      </c>
      <c r="C1340" s="2" t="s">
        <v>8039</v>
      </c>
      <c r="D1340" s="3">
        <v>44582</v>
      </c>
      <c r="E1340" s="3">
        <v>44582</v>
      </c>
      <c r="F1340" s="4">
        <v>299</v>
      </c>
      <c r="G1340" s="2">
        <v>12</v>
      </c>
      <c r="H1340" s="2">
        <v>907</v>
      </c>
      <c r="I1340" s="2">
        <v>1</v>
      </c>
    </row>
    <row r="1341" spans="1:9" ht="12.5" x14ac:dyDescent="0.25">
      <c r="A1341" s="2" t="s">
        <v>8040</v>
      </c>
      <c r="B1341" s="2" t="s">
        <v>5316</v>
      </c>
      <c r="C1341" s="2" t="s">
        <v>8041</v>
      </c>
      <c r="D1341" s="3">
        <v>45606</v>
      </c>
      <c r="E1341" s="3">
        <v>45606</v>
      </c>
      <c r="F1341" s="4">
        <v>450</v>
      </c>
      <c r="G1341" s="2">
        <v>18</v>
      </c>
      <c r="H1341" s="2">
        <v>615</v>
      </c>
      <c r="I1341" s="2">
        <v>2</v>
      </c>
    </row>
    <row r="1342" spans="1:9" ht="12.5" x14ac:dyDescent="0.25">
      <c r="A1342" s="2" t="s">
        <v>8042</v>
      </c>
      <c r="B1342" s="2" t="s">
        <v>5316</v>
      </c>
      <c r="C1342" s="2" t="s">
        <v>8043</v>
      </c>
      <c r="D1342" s="3">
        <v>44488</v>
      </c>
      <c r="E1342" s="3">
        <v>44488</v>
      </c>
      <c r="F1342" s="4">
        <v>789</v>
      </c>
      <c r="G1342" s="2">
        <v>18</v>
      </c>
      <c r="H1342" s="2">
        <v>311</v>
      </c>
      <c r="I1342" s="2">
        <v>1</v>
      </c>
    </row>
    <row r="1343" spans="1:9" ht="12.5" x14ac:dyDescent="0.25">
      <c r="A1343" s="2" t="s">
        <v>8044</v>
      </c>
      <c r="B1343" s="2" t="s">
        <v>5316</v>
      </c>
      <c r="C1343" s="2" t="s">
        <v>8045</v>
      </c>
      <c r="D1343" s="3">
        <v>44817</v>
      </c>
      <c r="E1343" s="3">
        <v>44817</v>
      </c>
      <c r="F1343" s="4">
        <v>199</v>
      </c>
      <c r="G1343" s="2">
        <v>12</v>
      </c>
      <c r="H1343" s="2">
        <v>67</v>
      </c>
      <c r="I1343" s="2">
        <v>1</v>
      </c>
    </row>
    <row r="1344" spans="1:9" ht="12.5" x14ac:dyDescent="0.25">
      <c r="A1344" s="2" t="s">
        <v>8046</v>
      </c>
      <c r="B1344" s="2" t="s">
        <v>5316</v>
      </c>
      <c r="C1344" s="2" t="s">
        <v>8047</v>
      </c>
      <c r="D1344" s="3">
        <v>45644</v>
      </c>
      <c r="E1344" s="3">
        <v>45644</v>
      </c>
      <c r="F1344" s="4">
        <v>249</v>
      </c>
      <c r="G1344" s="2">
        <v>18</v>
      </c>
      <c r="H1344" s="2">
        <v>174</v>
      </c>
      <c r="I1344" s="2">
        <v>1</v>
      </c>
    </row>
    <row r="1345" spans="1:9" ht="12.5" x14ac:dyDescent="0.25">
      <c r="A1345" s="2" t="s">
        <v>8048</v>
      </c>
      <c r="B1345" s="2" t="s">
        <v>5316</v>
      </c>
      <c r="C1345" s="2" t="s">
        <v>8049</v>
      </c>
      <c r="D1345" s="3">
        <v>45218</v>
      </c>
      <c r="E1345" s="3">
        <v>45218</v>
      </c>
      <c r="F1345" s="4">
        <v>1599</v>
      </c>
      <c r="G1345" s="2">
        <v>18</v>
      </c>
      <c r="H1345" s="2">
        <v>933</v>
      </c>
      <c r="I1345" s="2">
        <v>3</v>
      </c>
    </row>
    <row r="1346" spans="1:9" ht="12.5" x14ac:dyDescent="0.25">
      <c r="A1346" s="2" t="s">
        <v>8050</v>
      </c>
      <c r="B1346" s="2" t="s">
        <v>5316</v>
      </c>
      <c r="C1346" s="2" t="s">
        <v>8051</v>
      </c>
      <c r="D1346" s="3">
        <v>43450</v>
      </c>
      <c r="E1346" s="3">
        <v>43450</v>
      </c>
      <c r="F1346" s="4">
        <v>1299</v>
      </c>
      <c r="G1346" s="2">
        <v>12</v>
      </c>
      <c r="H1346" s="2">
        <v>199</v>
      </c>
      <c r="I1346" s="2">
        <v>3</v>
      </c>
    </row>
    <row r="1347" spans="1:9" ht="12.5" x14ac:dyDescent="0.25">
      <c r="A1347" s="2" t="s">
        <v>8052</v>
      </c>
      <c r="B1347" s="2" t="s">
        <v>5316</v>
      </c>
      <c r="C1347" s="2" t="s">
        <v>8053</v>
      </c>
      <c r="D1347" s="3">
        <v>45131</v>
      </c>
      <c r="E1347" s="3">
        <v>45131</v>
      </c>
      <c r="F1347" s="4">
        <v>190</v>
      </c>
      <c r="G1347" s="2">
        <v>18</v>
      </c>
      <c r="H1347" s="2">
        <v>600</v>
      </c>
      <c r="I1347" s="2">
        <v>2</v>
      </c>
    </row>
    <row r="1348" spans="1:9" ht="12.5" x14ac:dyDescent="0.25">
      <c r="A1348" s="2" t="s">
        <v>8054</v>
      </c>
      <c r="B1348" s="2" t="s">
        <v>5316</v>
      </c>
      <c r="C1348" s="2" t="s">
        <v>8055</v>
      </c>
      <c r="D1348" s="3">
        <v>43293</v>
      </c>
      <c r="E1348" s="3">
        <v>43293</v>
      </c>
      <c r="F1348" s="4">
        <v>210</v>
      </c>
      <c r="G1348" s="2">
        <v>18</v>
      </c>
      <c r="H1348" s="2">
        <v>246</v>
      </c>
      <c r="I1348" s="2">
        <v>3</v>
      </c>
    </row>
    <row r="1349" spans="1:9" ht="12.5" x14ac:dyDescent="0.25">
      <c r="A1349" s="2" t="s">
        <v>8056</v>
      </c>
      <c r="B1349" s="2" t="s">
        <v>5316</v>
      </c>
      <c r="C1349" s="2" t="s">
        <v>8057</v>
      </c>
      <c r="D1349" s="3">
        <v>43400</v>
      </c>
      <c r="E1349" s="3">
        <v>43400</v>
      </c>
      <c r="F1349" s="4">
        <v>840</v>
      </c>
      <c r="G1349" s="2">
        <v>18</v>
      </c>
      <c r="H1349" s="2">
        <v>575</v>
      </c>
      <c r="I1349" s="2">
        <v>3</v>
      </c>
    </row>
    <row r="1350" spans="1:9" ht="12.5" x14ac:dyDescent="0.25">
      <c r="A1350" s="2" t="s">
        <v>8058</v>
      </c>
      <c r="B1350" s="2" t="s">
        <v>5316</v>
      </c>
      <c r="C1350" s="2" t="s">
        <v>8059</v>
      </c>
      <c r="D1350" s="3">
        <v>43133</v>
      </c>
      <c r="E1350" s="3">
        <v>43133</v>
      </c>
      <c r="F1350" s="4">
        <v>899</v>
      </c>
      <c r="G1350" s="2">
        <v>12</v>
      </c>
      <c r="H1350" s="2">
        <v>465</v>
      </c>
      <c r="I1350" s="2">
        <v>4</v>
      </c>
    </row>
    <row r="1351" spans="1:9" ht="12.5" x14ac:dyDescent="0.25">
      <c r="A1351" s="2" t="s">
        <v>8060</v>
      </c>
      <c r="B1351" s="2" t="s">
        <v>5316</v>
      </c>
      <c r="C1351" s="2" t="s">
        <v>8061</v>
      </c>
      <c r="D1351" s="3">
        <v>44468</v>
      </c>
      <c r="E1351" s="3">
        <v>44468</v>
      </c>
      <c r="F1351" s="4">
        <v>299</v>
      </c>
      <c r="G1351" s="2">
        <v>18</v>
      </c>
      <c r="H1351" s="2">
        <v>614</v>
      </c>
      <c r="I1351" s="2">
        <v>4</v>
      </c>
    </row>
    <row r="1352" spans="1:9" ht="12.5" x14ac:dyDescent="0.25">
      <c r="A1352" s="2" t="s">
        <v>8062</v>
      </c>
      <c r="B1352" s="2" t="s">
        <v>5316</v>
      </c>
      <c r="C1352" s="2" t="s">
        <v>8063</v>
      </c>
      <c r="D1352" s="3">
        <v>43721</v>
      </c>
      <c r="E1352" s="3">
        <v>43721</v>
      </c>
      <c r="F1352" s="4">
        <v>1799</v>
      </c>
      <c r="G1352" s="2">
        <v>18</v>
      </c>
      <c r="H1352" s="2">
        <v>742</v>
      </c>
      <c r="I1352" s="2">
        <v>5</v>
      </c>
    </row>
    <row r="1353" spans="1:9" ht="12.5" x14ac:dyDescent="0.25">
      <c r="A1353" s="2" t="s">
        <v>8064</v>
      </c>
      <c r="B1353" s="2" t="s">
        <v>5316</v>
      </c>
      <c r="C1353" s="2" t="s">
        <v>8065</v>
      </c>
      <c r="D1353" s="3">
        <v>44125</v>
      </c>
      <c r="E1353" s="3">
        <v>44125</v>
      </c>
      <c r="F1353" s="4">
        <v>399</v>
      </c>
      <c r="G1353" s="2">
        <v>12</v>
      </c>
      <c r="H1353" s="2">
        <v>704</v>
      </c>
      <c r="I1353" s="2">
        <v>3</v>
      </c>
    </row>
    <row r="1354" spans="1:9" ht="12.5" x14ac:dyDescent="0.25">
      <c r="A1354" s="2" t="s">
        <v>8066</v>
      </c>
      <c r="B1354" s="2" t="s">
        <v>5316</v>
      </c>
      <c r="C1354" s="2" t="s">
        <v>8067</v>
      </c>
      <c r="D1354" s="3">
        <v>44128</v>
      </c>
      <c r="E1354" s="3">
        <v>44128</v>
      </c>
      <c r="F1354" s="4">
        <v>349</v>
      </c>
      <c r="G1354" s="2">
        <v>18</v>
      </c>
      <c r="H1354" s="2">
        <v>436</v>
      </c>
      <c r="I1354" s="2">
        <v>1</v>
      </c>
    </row>
    <row r="1355" spans="1:9" ht="12.5" x14ac:dyDescent="0.25">
      <c r="A1355" s="2" t="s">
        <v>8068</v>
      </c>
      <c r="B1355" s="2" t="s">
        <v>5316</v>
      </c>
      <c r="C1355" s="2" t="s">
        <v>8069</v>
      </c>
      <c r="D1355" s="3">
        <v>44057</v>
      </c>
      <c r="E1355" s="3">
        <v>44057</v>
      </c>
      <c r="F1355" s="4">
        <v>749</v>
      </c>
      <c r="G1355" s="2">
        <v>18</v>
      </c>
      <c r="H1355" s="2">
        <v>665</v>
      </c>
      <c r="I1355" s="2">
        <v>5</v>
      </c>
    </row>
    <row r="1356" spans="1:9" ht="12.5" x14ac:dyDescent="0.25">
      <c r="A1356" s="2" t="s">
        <v>8070</v>
      </c>
      <c r="B1356" s="2" t="s">
        <v>5316</v>
      </c>
      <c r="C1356" s="2" t="s">
        <v>8071</v>
      </c>
      <c r="D1356" s="3">
        <v>43962</v>
      </c>
      <c r="E1356" s="3">
        <v>43962</v>
      </c>
      <c r="F1356" s="4">
        <v>499</v>
      </c>
      <c r="G1356" s="2">
        <v>12</v>
      </c>
      <c r="H1356" s="2">
        <v>866</v>
      </c>
      <c r="I1356" s="2">
        <v>5</v>
      </c>
    </row>
    <row r="1357" spans="1:9" ht="12.5" x14ac:dyDescent="0.25">
      <c r="A1357" s="2" t="s">
        <v>8072</v>
      </c>
      <c r="B1357" s="2" t="s">
        <v>5316</v>
      </c>
      <c r="C1357" s="2" t="s">
        <v>8073</v>
      </c>
      <c r="D1357" s="3">
        <v>44552</v>
      </c>
      <c r="E1357" s="3">
        <v>44552</v>
      </c>
      <c r="F1357" s="4">
        <v>425</v>
      </c>
      <c r="G1357" s="2">
        <v>18</v>
      </c>
      <c r="H1357" s="2">
        <v>288</v>
      </c>
      <c r="I1357" s="2">
        <v>5</v>
      </c>
    </row>
    <row r="1358" spans="1:9" ht="12.5" x14ac:dyDescent="0.25">
      <c r="A1358" s="2" t="s">
        <v>8074</v>
      </c>
      <c r="B1358" s="2" t="s">
        <v>5316</v>
      </c>
      <c r="C1358" s="2" t="s">
        <v>8075</v>
      </c>
      <c r="D1358" s="3">
        <v>44184</v>
      </c>
      <c r="E1358" s="3">
        <v>44184</v>
      </c>
      <c r="F1358" s="4">
        <v>325</v>
      </c>
      <c r="G1358" s="2">
        <v>18</v>
      </c>
      <c r="H1358" s="2">
        <v>731</v>
      </c>
      <c r="I1358" s="2">
        <v>5</v>
      </c>
    </row>
    <row r="1359" spans="1:9" ht="12.5" x14ac:dyDescent="0.25">
      <c r="A1359" s="2" t="s">
        <v>8076</v>
      </c>
      <c r="B1359" s="2" t="s">
        <v>5316</v>
      </c>
      <c r="C1359" s="2" t="s">
        <v>8077</v>
      </c>
      <c r="D1359" s="3">
        <v>43720</v>
      </c>
      <c r="E1359" s="3">
        <v>43720</v>
      </c>
      <c r="F1359" s="4">
        <v>2499</v>
      </c>
      <c r="G1359" s="2">
        <v>18</v>
      </c>
      <c r="H1359" s="2">
        <v>20</v>
      </c>
      <c r="I1359" s="2">
        <v>3</v>
      </c>
    </row>
    <row r="1360" spans="1:9" ht="12.5" x14ac:dyDescent="0.25">
      <c r="A1360" s="2" t="s">
        <v>8078</v>
      </c>
      <c r="B1360" s="2" t="s">
        <v>5316</v>
      </c>
      <c r="C1360" s="2" t="s">
        <v>8079</v>
      </c>
      <c r="D1360" s="3">
        <v>44041</v>
      </c>
      <c r="E1360" s="3">
        <v>44041</v>
      </c>
      <c r="F1360" s="4">
        <v>1799</v>
      </c>
      <c r="G1360" s="2">
        <v>12</v>
      </c>
      <c r="H1360" s="2">
        <v>930</v>
      </c>
      <c r="I1360" s="2">
        <v>1</v>
      </c>
    </row>
    <row r="1361" spans="1:9" ht="12.5" x14ac:dyDescent="0.25">
      <c r="A1361" s="2" t="s">
        <v>8080</v>
      </c>
      <c r="B1361" s="2" t="s">
        <v>5316</v>
      </c>
      <c r="C1361" s="2" t="s">
        <v>8081</v>
      </c>
      <c r="D1361" s="3">
        <v>44759</v>
      </c>
      <c r="E1361" s="3">
        <v>44759</v>
      </c>
      <c r="F1361" s="4">
        <v>1299</v>
      </c>
      <c r="G1361" s="2">
        <v>18</v>
      </c>
      <c r="H1361" s="2">
        <v>41</v>
      </c>
      <c r="I1361" s="2">
        <v>2</v>
      </c>
    </row>
    <row r="1362" spans="1:9" ht="12.5" x14ac:dyDescent="0.25">
      <c r="A1362" s="2" t="s">
        <v>8082</v>
      </c>
      <c r="B1362" s="2" t="s">
        <v>5316</v>
      </c>
      <c r="C1362" s="2" t="s">
        <v>8083</v>
      </c>
      <c r="D1362" s="3">
        <v>44915</v>
      </c>
      <c r="E1362" s="3">
        <v>44915</v>
      </c>
      <c r="F1362" s="4">
        <v>289</v>
      </c>
      <c r="G1362" s="2">
        <v>18</v>
      </c>
      <c r="H1362" s="2">
        <v>373</v>
      </c>
      <c r="I1362" s="2">
        <v>2</v>
      </c>
    </row>
    <row r="1363" spans="1:9" ht="12.5" x14ac:dyDescent="0.25">
      <c r="A1363" s="2" t="s">
        <v>8084</v>
      </c>
      <c r="B1363" s="2" t="s">
        <v>5316</v>
      </c>
      <c r="C1363" s="2" t="s">
        <v>8085</v>
      </c>
      <c r="D1363" s="3">
        <v>44657</v>
      </c>
      <c r="E1363" s="3">
        <v>44657</v>
      </c>
      <c r="F1363" s="4">
        <v>699</v>
      </c>
      <c r="G1363" s="2">
        <v>12</v>
      </c>
      <c r="H1363" s="2">
        <v>263</v>
      </c>
      <c r="I1363" s="2">
        <v>1</v>
      </c>
    </row>
    <row r="1364" spans="1:9" ht="12.5" x14ac:dyDescent="0.25">
      <c r="A1364" s="2" t="s">
        <v>8086</v>
      </c>
      <c r="B1364" s="2" t="s">
        <v>5316</v>
      </c>
      <c r="C1364" s="2" t="s">
        <v>8087</v>
      </c>
      <c r="D1364" s="3">
        <v>44738</v>
      </c>
      <c r="E1364" s="3">
        <v>44738</v>
      </c>
      <c r="F1364" s="4">
        <v>425</v>
      </c>
      <c r="G1364" s="2">
        <v>18</v>
      </c>
      <c r="H1364" s="2">
        <v>309</v>
      </c>
      <c r="I1364" s="2">
        <v>3</v>
      </c>
    </row>
    <row r="1365" spans="1:9" ht="12.5" x14ac:dyDescent="0.25">
      <c r="A1365" s="2" t="s">
        <v>8088</v>
      </c>
      <c r="B1365" s="2" t="s">
        <v>5316</v>
      </c>
      <c r="C1365" s="2" t="s">
        <v>8089</v>
      </c>
      <c r="D1365" s="3">
        <v>45058</v>
      </c>
      <c r="E1365" s="3">
        <v>45058</v>
      </c>
      <c r="F1365" s="4">
        <v>1249</v>
      </c>
      <c r="G1365" s="2">
        <v>18</v>
      </c>
      <c r="H1365" s="2">
        <v>946</v>
      </c>
      <c r="I1365" s="2">
        <v>4</v>
      </c>
    </row>
    <row r="1366" spans="1:9" ht="12.5" x14ac:dyDescent="0.25">
      <c r="A1366" s="2" t="s">
        <v>8090</v>
      </c>
      <c r="B1366" s="2" t="s">
        <v>5316</v>
      </c>
      <c r="C1366" s="2" t="s">
        <v>8091</v>
      </c>
      <c r="D1366" s="3">
        <v>45590</v>
      </c>
      <c r="E1366" s="3">
        <v>45590</v>
      </c>
      <c r="F1366" s="4">
        <v>349</v>
      </c>
      <c r="G1366" s="2">
        <v>12</v>
      </c>
      <c r="H1366" s="2">
        <v>468</v>
      </c>
      <c r="I1366" s="2">
        <v>2</v>
      </c>
    </row>
    <row r="1367" spans="1:9" ht="12.5" x14ac:dyDescent="0.25">
      <c r="A1367" s="2" t="s">
        <v>8092</v>
      </c>
      <c r="B1367" s="2" t="s">
        <v>5316</v>
      </c>
      <c r="C1367" s="2" t="s">
        <v>8093</v>
      </c>
      <c r="D1367" s="3">
        <v>45652</v>
      </c>
      <c r="E1367" s="3">
        <v>45652</v>
      </c>
      <c r="F1367" s="4">
        <v>370</v>
      </c>
      <c r="G1367" s="2">
        <v>18</v>
      </c>
      <c r="H1367" s="2">
        <v>367</v>
      </c>
      <c r="I1367" s="2">
        <v>5</v>
      </c>
    </row>
    <row r="1368" spans="1:9" ht="12.5" x14ac:dyDescent="0.25">
      <c r="A1368" s="2" t="s">
        <v>8094</v>
      </c>
      <c r="B1368" s="2" t="s">
        <v>5316</v>
      </c>
      <c r="C1368" s="2" t="s">
        <v>8095</v>
      </c>
      <c r="D1368" s="3">
        <v>43542</v>
      </c>
      <c r="E1368" s="3">
        <v>43542</v>
      </c>
      <c r="F1368" s="4">
        <v>2499</v>
      </c>
      <c r="G1368" s="2">
        <v>18</v>
      </c>
      <c r="H1368" s="2">
        <v>429</v>
      </c>
      <c r="I1368" s="2">
        <v>2</v>
      </c>
    </row>
    <row r="1369" spans="1:9" ht="12.5" x14ac:dyDescent="0.25">
      <c r="A1369" s="2" t="s">
        <v>8096</v>
      </c>
      <c r="B1369" s="2" t="s">
        <v>5316</v>
      </c>
      <c r="C1369" s="2" t="s">
        <v>8097</v>
      </c>
      <c r="D1369" s="3">
        <v>44807</v>
      </c>
      <c r="E1369" s="3">
        <v>44807</v>
      </c>
      <c r="F1369" s="4">
        <v>249</v>
      </c>
      <c r="G1369" s="2">
        <v>12</v>
      </c>
      <c r="H1369" s="2">
        <v>560</v>
      </c>
      <c r="I1369" s="2">
        <v>5</v>
      </c>
    </row>
    <row r="1370" spans="1:9" ht="12.5" x14ac:dyDescent="0.25">
      <c r="A1370" s="2" t="s">
        <v>8098</v>
      </c>
      <c r="B1370" s="2" t="s">
        <v>5316</v>
      </c>
      <c r="C1370" s="2" t="s">
        <v>8099</v>
      </c>
      <c r="D1370" s="3">
        <v>44035</v>
      </c>
      <c r="E1370" s="3">
        <v>44035</v>
      </c>
      <c r="F1370" s="4">
        <v>1399</v>
      </c>
      <c r="G1370" s="2">
        <v>12</v>
      </c>
      <c r="H1370" s="2">
        <v>493</v>
      </c>
      <c r="I1370" s="2">
        <v>4</v>
      </c>
    </row>
    <row r="1371" spans="1:9" ht="12.5" x14ac:dyDescent="0.25">
      <c r="A1371" s="2" t="s">
        <v>8100</v>
      </c>
      <c r="B1371" s="2" t="s">
        <v>5316</v>
      </c>
      <c r="C1371" s="2" t="s">
        <v>8101</v>
      </c>
      <c r="D1371" s="3">
        <v>43668</v>
      </c>
      <c r="E1371" s="3">
        <v>43668</v>
      </c>
      <c r="F1371" s="4">
        <v>599</v>
      </c>
      <c r="G1371" s="2">
        <v>18</v>
      </c>
      <c r="H1371" s="2">
        <v>403</v>
      </c>
      <c r="I1371" s="2">
        <v>4</v>
      </c>
    </row>
    <row r="1372" spans="1:9" ht="12.5" x14ac:dyDescent="0.25">
      <c r="A1372" s="2" t="s">
        <v>8102</v>
      </c>
      <c r="B1372" s="2" t="s">
        <v>5316</v>
      </c>
      <c r="C1372" s="2" t="s">
        <v>8103</v>
      </c>
      <c r="D1372" s="3">
        <v>43263</v>
      </c>
      <c r="E1372" s="3">
        <v>43263</v>
      </c>
      <c r="F1372" s="4">
        <v>340</v>
      </c>
      <c r="G1372" s="2">
        <v>18</v>
      </c>
      <c r="H1372" s="2">
        <v>693</v>
      </c>
      <c r="I1372" s="2">
        <v>4</v>
      </c>
    </row>
    <row r="1373" spans="1:9" ht="12.5" x14ac:dyDescent="0.25">
      <c r="A1373" s="2" t="s">
        <v>8104</v>
      </c>
      <c r="B1373" s="2" t="s">
        <v>5316</v>
      </c>
      <c r="C1373" s="2" t="s">
        <v>8105</v>
      </c>
      <c r="D1373" s="3">
        <v>43525</v>
      </c>
      <c r="E1373" s="3">
        <v>43525</v>
      </c>
      <c r="F1373" s="4">
        <v>349</v>
      </c>
      <c r="G1373" s="2">
        <v>12</v>
      </c>
      <c r="H1373" s="2">
        <v>625</v>
      </c>
      <c r="I1373" s="2">
        <v>4</v>
      </c>
    </row>
    <row r="1374" spans="1:9" ht="12.5" x14ac:dyDescent="0.25">
      <c r="A1374" s="2" t="s">
        <v>8106</v>
      </c>
      <c r="B1374" s="2" t="s">
        <v>5316</v>
      </c>
      <c r="C1374" s="2" t="s">
        <v>8107</v>
      </c>
      <c r="D1374" s="3">
        <v>43281</v>
      </c>
      <c r="E1374" s="3">
        <v>43281</v>
      </c>
      <c r="F1374" s="4">
        <v>550</v>
      </c>
      <c r="G1374" s="2">
        <v>18</v>
      </c>
      <c r="H1374" s="2">
        <v>736</v>
      </c>
      <c r="I1374" s="2">
        <v>2</v>
      </c>
    </row>
    <row r="1375" spans="1:9" ht="12.5" x14ac:dyDescent="0.25">
      <c r="A1375" s="2" t="s">
        <v>8108</v>
      </c>
      <c r="B1375" s="2" t="s">
        <v>5316</v>
      </c>
      <c r="C1375" s="2" t="s">
        <v>8109</v>
      </c>
      <c r="D1375" s="3">
        <v>45060</v>
      </c>
      <c r="E1375" s="3">
        <v>45060</v>
      </c>
      <c r="F1375" s="4">
        <v>135</v>
      </c>
      <c r="G1375" s="2">
        <v>18</v>
      </c>
      <c r="H1375" s="2">
        <v>669</v>
      </c>
      <c r="I1375" s="2">
        <v>3</v>
      </c>
    </row>
    <row r="1376" spans="1:9" ht="12.5" x14ac:dyDescent="0.25">
      <c r="A1376" s="2" t="s">
        <v>8110</v>
      </c>
      <c r="B1376" s="2" t="s">
        <v>5316</v>
      </c>
      <c r="C1376" s="2" t="s">
        <v>8111</v>
      </c>
      <c r="D1376" s="3">
        <v>44377</v>
      </c>
      <c r="E1376" s="3">
        <v>44377</v>
      </c>
      <c r="F1376" s="4">
        <v>599</v>
      </c>
      <c r="G1376" s="2">
        <v>12</v>
      </c>
      <c r="H1376" s="2">
        <v>936</v>
      </c>
      <c r="I1376" s="2">
        <v>1</v>
      </c>
    </row>
    <row r="1377" spans="1:9" ht="12.5" x14ac:dyDescent="0.25">
      <c r="A1377" s="2" t="s">
        <v>8112</v>
      </c>
      <c r="B1377" s="2" t="s">
        <v>5316</v>
      </c>
      <c r="C1377" s="2" t="s">
        <v>8113</v>
      </c>
      <c r="D1377" s="3">
        <v>44281</v>
      </c>
      <c r="E1377" s="3">
        <v>44281</v>
      </c>
      <c r="F1377" s="4">
        <v>70</v>
      </c>
      <c r="G1377" s="2">
        <v>18</v>
      </c>
      <c r="H1377" s="2">
        <v>92</v>
      </c>
      <c r="I1377" s="2">
        <v>3</v>
      </c>
    </row>
    <row r="1378" spans="1:9" ht="12.5" x14ac:dyDescent="0.25">
      <c r="A1378" s="2" t="s">
        <v>8114</v>
      </c>
      <c r="B1378" s="2" t="s">
        <v>5316</v>
      </c>
      <c r="C1378" s="2" t="s">
        <v>8115</v>
      </c>
      <c r="D1378" s="3">
        <v>44549</v>
      </c>
      <c r="E1378" s="3">
        <v>44549</v>
      </c>
      <c r="F1378" s="4">
        <v>699</v>
      </c>
      <c r="G1378" s="2">
        <v>18</v>
      </c>
      <c r="H1378" s="2">
        <v>767</v>
      </c>
      <c r="I1378" s="2">
        <v>2</v>
      </c>
    </row>
    <row r="1379" spans="1:9" ht="12.5" x14ac:dyDescent="0.25">
      <c r="A1379" s="2" t="s">
        <v>8116</v>
      </c>
      <c r="B1379" s="2" t="s">
        <v>5316</v>
      </c>
      <c r="C1379" s="2" t="s">
        <v>8117</v>
      </c>
      <c r="D1379" s="3">
        <v>43878</v>
      </c>
      <c r="E1379" s="3">
        <v>43878</v>
      </c>
      <c r="F1379" s="4">
        <v>2299</v>
      </c>
      <c r="G1379" s="2">
        <v>18</v>
      </c>
      <c r="H1379" s="2">
        <v>266</v>
      </c>
      <c r="I1379" s="2">
        <v>3</v>
      </c>
    </row>
    <row r="1380" spans="1:9" ht="12.5" x14ac:dyDescent="0.25">
      <c r="A1380" s="2" t="s">
        <v>8118</v>
      </c>
      <c r="B1380" s="2" t="s">
        <v>5316</v>
      </c>
      <c r="C1380" s="2" t="s">
        <v>8119</v>
      </c>
      <c r="D1380" s="3">
        <v>45137</v>
      </c>
      <c r="E1380" s="3">
        <v>45137</v>
      </c>
      <c r="F1380" s="4">
        <v>549</v>
      </c>
      <c r="G1380" s="2">
        <v>12</v>
      </c>
      <c r="H1380" s="2">
        <v>698</v>
      </c>
      <c r="I1380" s="2">
        <v>4</v>
      </c>
    </row>
    <row r="1381" spans="1:9" ht="12.5" x14ac:dyDescent="0.25">
      <c r="A1381" s="2" t="s">
        <v>8120</v>
      </c>
      <c r="B1381" s="2" t="s">
        <v>5316</v>
      </c>
      <c r="C1381" s="2" t="s">
        <v>8121</v>
      </c>
      <c r="D1381" s="3">
        <v>45642</v>
      </c>
      <c r="E1381" s="3">
        <v>45642</v>
      </c>
      <c r="F1381" s="4">
        <v>410</v>
      </c>
      <c r="G1381" s="2">
        <v>18</v>
      </c>
      <c r="H1381" s="2">
        <v>226</v>
      </c>
      <c r="I1381" s="2">
        <v>2</v>
      </c>
    </row>
    <row r="1382" spans="1:9" ht="12.5" x14ac:dyDescent="0.25">
      <c r="A1382" s="2" t="s">
        <v>8122</v>
      </c>
      <c r="B1382" s="2" t="s">
        <v>5316</v>
      </c>
      <c r="C1382" s="2" t="s">
        <v>8123</v>
      </c>
      <c r="D1382" s="3">
        <v>44348</v>
      </c>
      <c r="E1382" s="3">
        <v>44348</v>
      </c>
      <c r="F1382" s="4">
        <v>999</v>
      </c>
      <c r="G1382" s="2">
        <v>18</v>
      </c>
      <c r="H1382" s="2">
        <v>891</v>
      </c>
      <c r="I1382" s="2">
        <v>5</v>
      </c>
    </row>
    <row r="1383" spans="1:9" ht="12.5" x14ac:dyDescent="0.25">
      <c r="A1383" s="2" t="s">
        <v>8124</v>
      </c>
      <c r="B1383" s="2" t="s">
        <v>5316</v>
      </c>
      <c r="C1383" s="2" t="s">
        <v>8125</v>
      </c>
      <c r="D1383" s="3">
        <v>45373</v>
      </c>
      <c r="E1383" s="3">
        <v>45373</v>
      </c>
      <c r="F1383" s="4">
        <v>925</v>
      </c>
      <c r="G1383" s="2">
        <v>18</v>
      </c>
      <c r="H1383" s="2">
        <v>314</v>
      </c>
      <c r="I1383" s="2">
        <v>2</v>
      </c>
    </row>
    <row r="1384" spans="1:9" ht="12.5" x14ac:dyDescent="0.25">
      <c r="A1384" s="2" t="s">
        <v>8126</v>
      </c>
      <c r="B1384" s="2" t="s">
        <v>5316</v>
      </c>
      <c r="C1384" s="2" t="s">
        <v>8127</v>
      </c>
      <c r="D1384" s="3">
        <v>44514</v>
      </c>
      <c r="E1384" s="3">
        <v>44514</v>
      </c>
      <c r="F1384" s="4">
        <v>699</v>
      </c>
      <c r="G1384" s="2">
        <v>12</v>
      </c>
      <c r="H1384" s="2">
        <v>293</v>
      </c>
      <c r="I1384" s="2">
        <v>4</v>
      </c>
    </row>
    <row r="1385" spans="1:9" ht="12.5" x14ac:dyDescent="0.25">
      <c r="A1385" s="2" t="s">
        <v>8128</v>
      </c>
      <c r="B1385" s="2" t="s">
        <v>5316</v>
      </c>
      <c r="C1385" s="2" t="s">
        <v>8129</v>
      </c>
      <c r="D1385" s="3">
        <v>43643</v>
      </c>
      <c r="E1385" s="3">
        <v>43643</v>
      </c>
      <c r="F1385" s="4">
        <v>649</v>
      </c>
      <c r="G1385" s="2">
        <v>18</v>
      </c>
      <c r="H1385" s="2">
        <v>22</v>
      </c>
      <c r="I1385" s="2">
        <v>5</v>
      </c>
    </row>
    <row r="1386" spans="1:9" ht="12.5" x14ac:dyDescent="0.25">
      <c r="A1386" s="2" t="s">
        <v>8130</v>
      </c>
      <c r="B1386" s="2" t="s">
        <v>5316</v>
      </c>
      <c r="C1386" s="2" t="s">
        <v>8131</v>
      </c>
      <c r="D1386" s="3">
        <v>45623</v>
      </c>
      <c r="E1386" s="3">
        <v>45623</v>
      </c>
      <c r="F1386" s="4">
        <v>389</v>
      </c>
      <c r="G1386" s="2">
        <v>18</v>
      </c>
      <c r="H1386" s="2">
        <v>515</v>
      </c>
      <c r="I1386" s="2">
        <v>3</v>
      </c>
    </row>
    <row r="1387" spans="1:9" ht="12.5" x14ac:dyDescent="0.25">
      <c r="A1387" s="2" t="s">
        <v>8132</v>
      </c>
      <c r="B1387" s="2" t="s">
        <v>5316</v>
      </c>
      <c r="C1387" s="2" t="s">
        <v>8133</v>
      </c>
      <c r="D1387" s="3">
        <v>45322</v>
      </c>
      <c r="E1387" s="3">
        <v>45322</v>
      </c>
      <c r="F1387" s="4">
        <v>499</v>
      </c>
      <c r="G1387" s="2">
        <v>12</v>
      </c>
      <c r="H1387" s="2">
        <v>66</v>
      </c>
      <c r="I1387" s="2">
        <v>1</v>
      </c>
    </row>
    <row r="1388" spans="1:9" ht="12.5" x14ac:dyDescent="0.25">
      <c r="A1388" s="2" t="s">
        <v>8134</v>
      </c>
      <c r="B1388" s="2" t="s">
        <v>5316</v>
      </c>
      <c r="C1388" s="2" t="s">
        <v>8135</v>
      </c>
      <c r="D1388" s="3">
        <v>44545</v>
      </c>
      <c r="E1388" s="3">
        <v>44545</v>
      </c>
      <c r="F1388" s="4">
        <v>150</v>
      </c>
      <c r="G1388" s="2">
        <v>18</v>
      </c>
      <c r="H1388" s="2">
        <v>490</v>
      </c>
      <c r="I1388" s="2">
        <v>4</v>
      </c>
    </row>
    <row r="1389" spans="1:9" ht="12.5" x14ac:dyDescent="0.25">
      <c r="A1389" s="2" t="s">
        <v>8136</v>
      </c>
      <c r="B1389" s="2" t="s">
        <v>5316</v>
      </c>
      <c r="C1389" s="2" t="s">
        <v>8137</v>
      </c>
      <c r="D1389" s="3">
        <v>45222</v>
      </c>
      <c r="E1389" s="3">
        <v>45222</v>
      </c>
      <c r="F1389" s="4">
        <v>1699</v>
      </c>
      <c r="G1389" s="2">
        <v>18</v>
      </c>
      <c r="H1389" s="2">
        <v>733</v>
      </c>
      <c r="I1389" s="2">
        <v>2</v>
      </c>
    </row>
    <row r="1390" spans="1:9" ht="12.5" x14ac:dyDescent="0.25">
      <c r="A1390" s="2" t="s">
        <v>8138</v>
      </c>
      <c r="B1390" s="2" t="s">
        <v>5316</v>
      </c>
      <c r="C1390" s="2" t="s">
        <v>8139</v>
      </c>
      <c r="D1390" s="3">
        <v>44339</v>
      </c>
      <c r="E1390" s="3">
        <v>44339</v>
      </c>
      <c r="F1390" s="4">
        <v>399</v>
      </c>
      <c r="G1390" s="2">
        <v>12</v>
      </c>
      <c r="H1390" s="2">
        <v>423</v>
      </c>
      <c r="I1390" s="2">
        <v>5</v>
      </c>
    </row>
    <row r="1391" spans="1:9" ht="12.5" x14ac:dyDescent="0.25">
      <c r="A1391" s="2" t="s">
        <v>8140</v>
      </c>
      <c r="B1391" s="2" t="s">
        <v>5316</v>
      </c>
      <c r="C1391" s="2" t="s">
        <v>8141</v>
      </c>
      <c r="D1391" s="3">
        <v>44667</v>
      </c>
      <c r="E1391" s="3">
        <v>44667</v>
      </c>
      <c r="F1391" s="4">
        <v>310</v>
      </c>
      <c r="G1391" s="2">
        <v>18</v>
      </c>
      <c r="H1391" s="2">
        <v>566</v>
      </c>
      <c r="I1391" s="2">
        <v>2</v>
      </c>
    </row>
    <row r="1392" spans="1:9" ht="12.5" x14ac:dyDescent="0.25">
      <c r="A1392" s="2" t="s">
        <v>8142</v>
      </c>
      <c r="B1392" s="2" t="s">
        <v>5316</v>
      </c>
      <c r="C1392" s="2" t="s">
        <v>8143</v>
      </c>
      <c r="D1392" s="3">
        <v>44173</v>
      </c>
      <c r="E1392" s="3">
        <v>44173</v>
      </c>
      <c r="F1392" s="4">
        <v>2199</v>
      </c>
      <c r="G1392" s="2">
        <v>18</v>
      </c>
      <c r="H1392" s="2">
        <v>620</v>
      </c>
      <c r="I1392" s="2">
        <v>2</v>
      </c>
    </row>
    <row r="1393" spans="1:9" ht="12.5" x14ac:dyDescent="0.25">
      <c r="A1393" s="2" t="s">
        <v>8144</v>
      </c>
      <c r="B1393" s="2" t="s">
        <v>5316</v>
      </c>
      <c r="C1393" s="2" t="s">
        <v>8145</v>
      </c>
      <c r="D1393" s="3">
        <v>45196</v>
      </c>
      <c r="E1393" s="3">
        <v>45196</v>
      </c>
      <c r="F1393" s="4">
        <v>1649</v>
      </c>
      <c r="G1393" s="2">
        <v>18</v>
      </c>
      <c r="H1393" s="2">
        <v>516</v>
      </c>
      <c r="I1393" s="2">
        <v>1</v>
      </c>
    </row>
    <row r="1394" spans="1:9" ht="12.5" x14ac:dyDescent="0.25">
      <c r="A1394" s="2" t="s">
        <v>8146</v>
      </c>
      <c r="B1394" s="2" t="s">
        <v>5316</v>
      </c>
      <c r="C1394" s="2" t="s">
        <v>8147</v>
      </c>
      <c r="D1394" s="3">
        <v>44732</v>
      </c>
      <c r="E1394" s="3">
        <v>44732</v>
      </c>
      <c r="F1394" s="4">
        <v>699</v>
      </c>
      <c r="G1394" s="2">
        <v>12</v>
      </c>
      <c r="H1394" s="2">
        <v>24</v>
      </c>
      <c r="I1394" s="2">
        <v>1</v>
      </c>
    </row>
    <row r="1395" spans="1:9" ht="12.5" x14ac:dyDescent="0.25">
      <c r="A1395" s="2" t="s">
        <v>8148</v>
      </c>
      <c r="B1395" s="2" t="s">
        <v>5316</v>
      </c>
      <c r="C1395" s="2" t="s">
        <v>8149</v>
      </c>
      <c r="D1395" s="3">
        <v>45068</v>
      </c>
      <c r="E1395" s="3">
        <v>45068</v>
      </c>
      <c r="F1395" s="4">
        <v>499</v>
      </c>
      <c r="G1395" s="2">
        <v>18</v>
      </c>
      <c r="H1395" s="2">
        <v>414</v>
      </c>
      <c r="I1395" s="2">
        <v>2</v>
      </c>
    </row>
    <row r="1396" spans="1:9" ht="12.5" x14ac:dyDescent="0.25">
      <c r="A1396" s="2" t="s">
        <v>8150</v>
      </c>
      <c r="B1396" s="2" t="s">
        <v>5316</v>
      </c>
      <c r="C1396" s="2" t="s">
        <v>8151</v>
      </c>
      <c r="D1396" s="3">
        <v>45492</v>
      </c>
      <c r="E1396" s="3">
        <v>45492</v>
      </c>
      <c r="F1396" s="4">
        <v>1399</v>
      </c>
      <c r="G1396" s="2">
        <v>18</v>
      </c>
      <c r="H1396" s="2">
        <v>112</v>
      </c>
      <c r="I1396" s="2">
        <v>2</v>
      </c>
    </row>
    <row r="1397" spans="1:9" ht="12.5" x14ac:dyDescent="0.25">
      <c r="A1397" s="2" t="s">
        <v>8152</v>
      </c>
      <c r="B1397" s="2" t="s">
        <v>5316</v>
      </c>
      <c r="C1397" s="2" t="s">
        <v>8153</v>
      </c>
      <c r="D1397" s="3">
        <v>44574</v>
      </c>
      <c r="E1397" s="3">
        <v>44574</v>
      </c>
      <c r="F1397" s="4">
        <v>2199</v>
      </c>
      <c r="G1397" s="2">
        <v>12</v>
      </c>
      <c r="H1397" s="2">
        <v>646</v>
      </c>
      <c r="I1397" s="2">
        <v>3</v>
      </c>
    </row>
    <row r="1398" spans="1:9" ht="12.5" x14ac:dyDescent="0.25">
      <c r="A1398" s="2" t="s">
        <v>8154</v>
      </c>
      <c r="B1398" s="2" t="s">
        <v>5316</v>
      </c>
      <c r="C1398" s="2" t="s">
        <v>8155</v>
      </c>
      <c r="D1398" s="3">
        <v>43701</v>
      </c>
      <c r="E1398" s="3">
        <v>43701</v>
      </c>
      <c r="F1398" s="4">
        <v>1499</v>
      </c>
      <c r="G1398" s="2">
        <v>18</v>
      </c>
      <c r="H1398" s="2">
        <v>45</v>
      </c>
      <c r="I1398" s="2">
        <v>3</v>
      </c>
    </row>
    <row r="1399" spans="1:9" ht="12.5" x14ac:dyDescent="0.25">
      <c r="A1399" s="2" t="s">
        <v>8156</v>
      </c>
      <c r="B1399" s="2" t="s">
        <v>5316</v>
      </c>
      <c r="C1399" s="2" t="s">
        <v>8157</v>
      </c>
      <c r="D1399" s="3">
        <v>44487</v>
      </c>
      <c r="E1399" s="3">
        <v>44487</v>
      </c>
      <c r="F1399" s="4">
        <v>699</v>
      </c>
      <c r="G1399" s="2">
        <v>18</v>
      </c>
      <c r="H1399" s="2">
        <v>538</v>
      </c>
      <c r="I1399" s="2">
        <v>3</v>
      </c>
    </row>
    <row r="1400" spans="1:9" ht="12.5" x14ac:dyDescent="0.25">
      <c r="A1400" s="2" t="s">
        <v>8158</v>
      </c>
      <c r="B1400" s="2" t="s">
        <v>5316</v>
      </c>
      <c r="C1400" s="2" t="s">
        <v>8159</v>
      </c>
      <c r="D1400" s="3">
        <v>45441</v>
      </c>
      <c r="E1400" s="3">
        <v>45441</v>
      </c>
      <c r="F1400" s="4">
        <v>399</v>
      </c>
      <c r="G1400" s="2">
        <v>12</v>
      </c>
      <c r="H1400" s="2">
        <v>348</v>
      </c>
      <c r="I1400" s="2">
        <v>3</v>
      </c>
    </row>
    <row r="1401" spans="1:9" ht="12.5" x14ac:dyDescent="0.25">
      <c r="A1401" s="2" t="s">
        <v>8160</v>
      </c>
      <c r="B1401" s="2" t="s">
        <v>5316</v>
      </c>
      <c r="C1401" s="2" t="s">
        <v>8161</v>
      </c>
      <c r="D1401" s="3">
        <v>43467</v>
      </c>
      <c r="E1401" s="3">
        <v>43467</v>
      </c>
      <c r="F1401" s="4">
        <v>399</v>
      </c>
      <c r="G1401" s="2">
        <v>18</v>
      </c>
      <c r="H1401" s="2">
        <v>513</v>
      </c>
      <c r="I1401" s="2">
        <v>3</v>
      </c>
    </row>
    <row r="1402" spans="1:9" ht="12.5" x14ac:dyDescent="0.25">
      <c r="A1402" s="2" t="s">
        <v>8162</v>
      </c>
      <c r="B1402" s="2" t="s">
        <v>5316</v>
      </c>
      <c r="C1402" s="2" t="s">
        <v>8163</v>
      </c>
      <c r="D1402" s="3">
        <v>45280</v>
      </c>
      <c r="E1402" s="3">
        <v>45280</v>
      </c>
      <c r="F1402" s="4">
        <v>1899</v>
      </c>
      <c r="G1402" s="2">
        <v>18</v>
      </c>
      <c r="H1402" s="2">
        <v>311</v>
      </c>
      <c r="I1402" s="2">
        <v>1</v>
      </c>
    </row>
    <row r="1403" spans="1:9" ht="12.5" x14ac:dyDescent="0.25">
      <c r="A1403" s="2" t="s">
        <v>8164</v>
      </c>
      <c r="B1403" s="2" t="s">
        <v>5316</v>
      </c>
      <c r="C1403" s="2" t="s">
        <v>8165</v>
      </c>
      <c r="D1403" s="3">
        <v>44058</v>
      </c>
      <c r="E1403" s="3">
        <v>44058</v>
      </c>
      <c r="F1403" s="4">
        <v>499</v>
      </c>
      <c r="G1403" s="2">
        <v>12</v>
      </c>
      <c r="H1403" s="2">
        <v>447</v>
      </c>
      <c r="I1403" s="2">
        <v>4</v>
      </c>
    </row>
    <row r="1404" spans="1:9" ht="12.5" x14ac:dyDescent="0.25">
      <c r="A1404" s="2" t="s">
        <v>8166</v>
      </c>
      <c r="B1404" s="2" t="s">
        <v>5316</v>
      </c>
      <c r="C1404" s="2" t="s">
        <v>8167</v>
      </c>
      <c r="D1404" s="3">
        <v>45513</v>
      </c>
      <c r="E1404" s="3">
        <v>45513</v>
      </c>
      <c r="F1404" s="4">
        <v>799</v>
      </c>
      <c r="G1404" s="2">
        <v>12</v>
      </c>
      <c r="H1404" s="2">
        <v>681</v>
      </c>
      <c r="I1404" s="2">
        <v>1</v>
      </c>
    </row>
    <row r="1405" spans="1:9" ht="12.5" x14ac:dyDescent="0.25">
      <c r="A1405" s="2" t="s">
        <v>8168</v>
      </c>
      <c r="B1405" s="2" t="s">
        <v>5316</v>
      </c>
      <c r="C1405" s="2" t="s">
        <v>8169</v>
      </c>
      <c r="D1405" s="3">
        <v>44290</v>
      </c>
      <c r="E1405" s="3">
        <v>44290</v>
      </c>
      <c r="F1405" s="4">
        <v>369</v>
      </c>
      <c r="G1405" s="2">
        <v>18</v>
      </c>
      <c r="H1405" s="2">
        <v>643</v>
      </c>
      <c r="I1405" s="2">
        <v>4</v>
      </c>
    </row>
    <row r="1406" spans="1:9" ht="12.5" x14ac:dyDescent="0.25">
      <c r="A1406" s="2" t="s">
        <v>8170</v>
      </c>
      <c r="B1406" s="2" t="s">
        <v>5316</v>
      </c>
      <c r="C1406" s="2" t="s">
        <v>8171</v>
      </c>
      <c r="D1406" s="3">
        <v>43483</v>
      </c>
      <c r="E1406" s="3">
        <v>43483</v>
      </c>
      <c r="F1406" s="4">
        <v>799</v>
      </c>
      <c r="G1406" s="2">
        <v>18</v>
      </c>
      <c r="H1406" s="2">
        <v>631</v>
      </c>
      <c r="I1406" s="2">
        <v>4</v>
      </c>
    </row>
    <row r="1407" spans="1:9" ht="12.5" x14ac:dyDescent="0.25">
      <c r="A1407" s="2" t="s">
        <v>8172</v>
      </c>
      <c r="B1407" s="2" t="s">
        <v>5316</v>
      </c>
      <c r="C1407" s="2" t="s">
        <v>8173</v>
      </c>
      <c r="D1407" s="3">
        <v>44216</v>
      </c>
      <c r="E1407" s="3">
        <v>44216</v>
      </c>
      <c r="F1407" s="4">
        <v>549</v>
      </c>
      <c r="G1407" s="2">
        <v>12</v>
      </c>
      <c r="H1407" s="2">
        <v>604</v>
      </c>
      <c r="I1407" s="2">
        <v>5</v>
      </c>
    </row>
    <row r="1408" spans="1:9" ht="12.5" x14ac:dyDescent="0.25">
      <c r="A1408" s="2" t="s">
        <v>8174</v>
      </c>
      <c r="B1408" s="2" t="s">
        <v>5316</v>
      </c>
      <c r="C1408" s="2" t="s">
        <v>8175</v>
      </c>
      <c r="D1408" s="3">
        <v>44553</v>
      </c>
      <c r="E1408" s="3">
        <v>44553</v>
      </c>
      <c r="F1408" s="4">
        <v>299</v>
      </c>
      <c r="G1408" s="2">
        <v>18</v>
      </c>
      <c r="H1408" s="2">
        <v>437</v>
      </c>
      <c r="I1408" s="2">
        <v>5</v>
      </c>
    </row>
    <row r="1409" spans="1:9" ht="12.5" x14ac:dyDescent="0.25">
      <c r="A1409" s="2" t="s">
        <v>8176</v>
      </c>
      <c r="B1409" s="2" t="s">
        <v>5316</v>
      </c>
      <c r="C1409" s="2" t="s">
        <v>8177</v>
      </c>
      <c r="D1409" s="3">
        <v>43780</v>
      </c>
      <c r="E1409" s="3">
        <v>43780</v>
      </c>
      <c r="F1409" s="4">
        <v>2899</v>
      </c>
      <c r="G1409" s="2">
        <v>18</v>
      </c>
      <c r="H1409" s="2">
        <v>138</v>
      </c>
      <c r="I1409" s="2">
        <v>1</v>
      </c>
    </row>
    <row r="1410" spans="1:9" ht="12.5" x14ac:dyDescent="0.25">
      <c r="A1410" s="2" t="s">
        <v>8178</v>
      </c>
      <c r="B1410" s="2" t="s">
        <v>5316</v>
      </c>
      <c r="C1410" s="2" t="s">
        <v>8179</v>
      </c>
      <c r="D1410" s="3">
        <v>44123</v>
      </c>
      <c r="E1410" s="3">
        <v>44123</v>
      </c>
      <c r="F1410" s="4">
        <v>399</v>
      </c>
      <c r="G1410" s="2">
        <v>12</v>
      </c>
      <c r="H1410" s="2">
        <v>28</v>
      </c>
      <c r="I1410" s="2">
        <v>4</v>
      </c>
    </row>
    <row r="1411" spans="1:9" ht="12.5" x14ac:dyDescent="0.25">
      <c r="A1411" s="2" t="s">
        <v>8180</v>
      </c>
      <c r="B1411" s="2" t="s">
        <v>5316</v>
      </c>
      <c r="C1411" s="2" t="s">
        <v>8181</v>
      </c>
      <c r="D1411" s="3">
        <v>44546</v>
      </c>
      <c r="E1411" s="3">
        <v>44546</v>
      </c>
      <c r="F1411" s="4">
        <v>879</v>
      </c>
      <c r="G1411" s="2">
        <v>18</v>
      </c>
      <c r="H1411" s="2">
        <v>868</v>
      </c>
      <c r="I1411" s="2">
        <v>1</v>
      </c>
    </row>
    <row r="1412" spans="1:9" ht="12.5" x14ac:dyDescent="0.25">
      <c r="A1412" s="2" t="s">
        <v>8182</v>
      </c>
      <c r="B1412" s="2" t="s">
        <v>5316</v>
      </c>
      <c r="C1412" s="2" t="s">
        <v>8183</v>
      </c>
      <c r="D1412" s="3">
        <v>44206</v>
      </c>
      <c r="E1412" s="3">
        <v>44206</v>
      </c>
      <c r="F1412" s="4">
        <v>5499</v>
      </c>
      <c r="G1412" s="2">
        <v>18</v>
      </c>
      <c r="H1412" s="2">
        <v>869</v>
      </c>
      <c r="I1412" s="2">
        <v>1</v>
      </c>
    </row>
    <row r="1413" spans="1:9" ht="12.5" x14ac:dyDescent="0.25">
      <c r="A1413" s="2" t="s">
        <v>8184</v>
      </c>
      <c r="B1413" s="2" t="s">
        <v>5316</v>
      </c>
      <c r="C1413" s="2" t="s">
        <v>8185</v>
      </c>
      <c r="D1413" s="3">
        <v>44925</v>
      </c>
      <c r="E1413" s="3">
        <v>44925</v>
      </c>
      <c r="F1413" s="4">
        <v>1599</v>
      </c>
      <c r="G1413" s="2">
        <v>12</v>
      </c>
      <c r="H1413" s="2">
        <v>872</v>
      </c>
      <c r="I1413" s="2">
        <v>1</v>
      </c>
    </row>
    <row r="1414" spans="1:9" ht="12.5" x14ac:dyDescent="0.25">
      <c r="A1414" s="2" t="s">
        <v>8186</v>
      </c>
      <c r="B1414" s="2" t="s">
        <v>5316</v>
      </c>
      <c r="C1414" s="2" t="s">
        <v>8187</v>
      </c>
      <c r="D1414" s="3">
        <v>44804</v>
      </c>
      <c r="E1414" s="3">
        <v>44804</v>
      </c>
      <c r="F1414" s="4">
        <v>699</v>
      </c>
      <c r="G1414" s="2">
        <v>18</v>
      </c>
      <c r="H1414" s="2">
        <v>311</v>
      </c>
      <c r="I1414" s="2">
        <v>1</v>
      </c>
    </row>
    <row r="1415" spans="1:9" ht="12.5" x14ac:dyDescent="0.25">
      <c r="A1415" s="2" t="s">
        <v>8188</v>
      </c>
      <c r="B1415" s="2" t="s">
        <v>5316</v>
      </c>
      <c r="C1415" s="2" t="s">
        <v>8189</v>
      </c>
      <c r="D1415" s="3">
        <v>45484</v>
      </c>
      <c r="E1415" s="3">
        <v>45484</v>
      </c>
      <c r="F1415" s="4">
        <v>1099</v>
      </c>
      <c r="G1415" s="2">
        <v>18</v>
      </c>
      <c r="H1415" s="2">
        <v>202</v>
      </c>
      <c r="I1415" s="2">
        <v>1</v>
      </c>
    </row>
    <row r="1416" spans="1:9" ht="12.5" x14ac:dyDescent="0.25">
      <c r="A1416" s="2" t="s">
        <v>8190</v>
      </c>
      <c r="B1416" s="2" t="s">
        <v>5316</v>
      </c>
      <c r="C1416" s="2" t="s">
        <v>8191</v>
      </c>
      <c r="D1416" s="3">
        <v>44904</v>
      </c>
      <c r="E1416" s="3">
        <v>44904</v>
      </c>
      <c r="F1416" s="4">
        <v>349</v>
      </c>
      <c r="G1416" s="2">
        <v>18</v>
      </c>
      <c r="H1416" s="2">
        <v>268</v>
      </c>
      <c r="I1416" s="2">
        <v>1</v>
      </c>
    </row>
    <row r="1417" spans="1:9" ht="12.5" x14ac:dyDescent="0.25">
      <c r="A1417" s="2" t="s">
        <v>8192</v>
      </c>
      <c r="B1417" s="2" t="s">
        <v>5316</v>
      </c>
      <c r="C1417" s="2" t="s">
        <v>8193</v>
      </c>
      <c r="D1417" s="3">
        <v>44997</v>
      </c>
      <c r="E1417" s="3">
        <v>44997</v>
      </c>
      <c r="F1417" s="4">
        <v>249</v>
      </c>
      <c r="G1417" s="2">
        <v>12</v>
      </c>
      <c r="H1417" s="2">
        <v>10</v>
      </c>
      <c r="I1417" s="2">
        <v>3</v>
      </c>
    </row>
    <row r="1418" spans="1:9" ht="12.5" x14ac:dyDescent="0.25">
      <c r="A1418" s="2" t="s">
        <v>8194</v>
      </c>
      <c r="B1418" s="2" t="s">
        <v>5316</v>
      </c>
      <c r="C1418" s="2" t="s">
        <v>8195</v>
      </c>
      <c r="D1418" s="3">
        <v>43773</v>
      </c>
      <c r="E1418" s="3">
        <v>43773</v>
      </c>
      <c r="F1418" s="4">
        <v>199</v>
      </c>
      <c r="G1418" s="2">
        <v>18</v>
      </c>
      <c r="H1418" s="2">
        <v>441</v>
      </c>
      <c r="I1418" s="2">
        <v>2</v>
      </c>
    </row>
    <row r="1419" spans="1:9" ht="12.5" x14ac:dyDescent="0.25">
      <c r="A1419" s="2" t="s">
        <v>8196</v>
      </c>
      <c r="B1419" s="2" t="s">
        <v>5316</v>
      </c>
      <c r="C1419" s="2" t="s">
        <v>8197</v>
      </c>
      <c r="D1419" s="3">
        <v>45583</v>
      </c>
      <c r="E1419" s="3">
        <v>45583</v>
      </c>
      <c r="F1419" s="4">
        <v>3499</v>
      </c>
      <c r="G1419" s="2">
        <v>18</v>
      </c>
      <c r="H1419" s="2">
        <v>429</v>
      </c>
      <c r="I1419" s="2">
        <v>4</v>
      </c>
    </row>
    <row r="1420" spans="1:9" ht="12.5" x14ac:dyDescent="0.25">
      <c r="A1420" s="2" t="s">
        <v>8198</v>
      </c>
      <c r="B1420" s="2" t="s">
        <v>5316</v>
      </c>
      <c r="C1420" s="2" t="s">
        <v>8199</v>
      </c>
      <c r="D1420" s="3">
        <v>43759</v>
      </c>
      <c r="E1420" s="3">
        <v>43759</v>
      </c>
      <c r="F1420" s="4">
        <v>599</v>
      </c>
      <c r="G1420" s="2">
        <v>12</v>
      </c>
      <c r="H1420" s="2">
        <v>660</v>
      </c>
      <c r="I1420" s="2">
        <v>1</v>
      </c>
    </row>
    <row r="1421" spans="1:9" ht="12.5" x14ac:dyDescent="0.25">
      <c r="A1421" s="2" t="s">
        <v>8200</v>
      </c>
      <c r="B1421" s="2" t="s">
        <v>5316</v>
      </c>
      <c r="C1421" s="2" t="s">
        <v>8201</v>
      </c>
      <c r="D1421" s="3">
        <v>45633</v>
      </c>
      <c r="E1421" s="3">
        <v>45633</v>
      </c>
      <c r="F1421" s="4">
        <v>799</v>
      </c>
      <c r="G1421" s="2">
        <v>18</v>
      </c>
      <c r="H1421" s="2">
        <v>258</v>
      </c>
      <c r="I1421" s="2">
        <v>4</v>
      </c>
    </row>
    <row r="1422" spans="1:9" ht="12.5" x14ac:dyDescent="0.25">
      <c r="A1422" s="2" t="s">
        <v>8202</v>
      </c>
      <c r="B1422" s="2" t="s">
        <v>5316</v>
      </c>
      <c r="C1422" s="2" t="s">
        <v>8203</v>
      </c>
      <c r="D1422" s="3">
        <v>43263</v>
      </c>
      <c r="E1422" s="3">
        <v>43263</v>
      </c>
      <c r="F1422" s="4">
        <v>139</v>
      </c>
      <c r="G1422" s="2">
        <v>18</v>
      </c>
      <c r="H1422" s="2">
        <v>561</v>
      </c>
      <c r="I1422" s="2">
        <v>5</v>
      </c>
    </row>
    <row r="1423" spans="1:9" ht="12.5" x14ac:dyDescent="0.25">
      <c r="A1423" s="2" t="s">
        <v>8204</v>
      </c>
      <c r="B1423" s="2" t="s">
        <v>5316</v>
      </c>
      <c r="C1423" s="2" t="s">
        <v>8205</v>
      </c>
      <c r="D1423" s="3">
        <v>43841</v>
      </c>
      <c r="E1423" s="3">
        <v>43841</v>
      </c>
      <c r="F1423" s="4">
        <v>369</v>
      </c>
      <c r="G1423" s="2">
        <v>12</v>
      </c>
      <c r="H1423" s="2">
        <v>827</v>
      </c>
      <c r="I1423" s="2">
        <v>3</v>
      </c>
    </row>
    <row r="1424" spans="1:9" ht="12.5" x14ac:dyDescent="0.25">
      <c r="A1424" s="2" t="s">
        <v>8206</v>
      </c>
      <c r="B1424" s="2" t="s">
        <v>5316</v>
      </c>
      <c r="C1424" s="2" t="s">
        <v>8207</v>
      </c>
      <c r="D1424" s="3">
        <v>43767</v>
      </c>
      <c r="E1424" s="3">
        <v>43767</v>
      </c>
      <c r="F1424" s="4">
        <v>549</v>
      </c>
      <c r="G1424" s="2">
        <v>18</v>
      </c>
      <c r="H1424" s="2">
        <v>757</v>
      </c>
      <c r="I1424" s="2">
        <v>5</v>
      </c>
    </row>
    <row r="1425" spans="1:9" ht="12.5" x14ac:dyDescent="0.25">
      <c r="A1425" s="2" t="s">
        <v>8208</v>
      </c>
      <c r="B1425" s="2" t="s">
        <v>5319</v>
      </c>
      <c r="C1425" s="2" t="s">
        <v>8209</v>
      </c>
      <c r="D1425" s="3">
        <v>44029</v>
      </c>
      <c r="E1425" s="3" t="s">
        <v>5365</v>
      </c>
      <c r="F1425" s="4">
        <v>102999</v>
      </c>
      <c r="G1425" s="2">
        <v>3</v>
      </c>
      <c r="H1425" s="2">
        <v>715</v>
      </c>
      <c r="I1425" s="2">
        <v>4</v>
      </c>
    </row>
    <row r="1426" spans="1:9" ht="12.5" x14ac:dyDescent="0.25">
      <c r="A1426" s="2" t="s">
        <v>8210</v>
      </c>
      <c r="B1426" s="2" t="s">
        <v>5319</v>
      </c>
      <c r="C1426" s="2" t="s">
        <v>8211</v>
      </c>
      <c r="D1426" s="3">
        <v>45439</v>
      </c>
      <c r="E1426" s="3" t="s">
        <v>5365</v>
      </c>
      <c r="F1426" s="4">
        <v>2099</v>
      </c>
      <c r="G1426" s="2">
        <v>3</v>
      </c>
      <c r="H1426" s="2">
        <v>745</v>
      </c>
      <c r="I1426" s="2">
        <v>4</v>
      </c>
    </row>
    <row r="1427" spans="1:9" ht="12.5" x14ac:dyDescent="0.25">
      <c r="A1427" s="2" t="s">
        <v>8212</v>
      </c>
      <c r="B1427" s="2" t="s">
        <v>5319</v>
      </c>
      <c r="C1427" s="2" t="s">
        <v>8213</v>
      </c>
      <c r="D1427" s="3">
        <v>43965</v>
      </c>
      <c r="E1427" s="3" t="s">
        <v>5365</v>
      </c>
      <c r="F1427" s="4">
        <v>1299</v>
      </c>
      <c r="G1427" s="2">
        <v>3</v>
      </c>
      <c r="H1427" s="2">
        <v>627</v>
      </c>
      <c r="I1427" s="2">
        <v>1</v>
      </c>
    </row>
    <row r="1428" spans="1:9" ht="12.5" x14ac:dyDescent="0.25">
      <c r="A1428" s="2" t="s">
        <v>8214</v>
      </c>
      <c r="B1428" s="2" t="s">
        <v>5319</v>
      </c>
      <c r="C1428" s="2" t="s">
        <v>8215</v>
      </c>
      <c r="D1428" s="3">
        <v>44646</v>
      </c>
      <c r="E1428" s="3" t="s">
        <v>5365</v>
      </c>
      <c r="F1428" s="4">
        <v>24499</v>
      </c>
      <c r="G1428" s="2">
        <v>3</v>
      </c>
      <c r="H1428" s="2">
        <v>101</v>
      </c>
      <c r="I1428" s="2">
        <v>1</v>
      </c>
    </row>
    <row r="1429" spans="1:9" ht="12.5" x14ac:dyDescent="0.25">
      <c r="A1429" s="2" t="s">
        <v>8216</v>
      </c>
      <c r="B1429" s="2" t="s">
        <v>5319</v>
      </c>
      <c r="C1429" s="2" t="s">
        <v>8217</v>
      </c>
      <c r="D1429" s="3">
        <v>44124</v>
      </c>
      <c r="E1429" s="3" t="s">
        <v>5365</v>
      </c>
      <c r="F1429" s="4">
        <v>1099</v>
      </c>
      <c r="G1429" s="2">
        <v>3</v>
      </c>
      <c r="H1429" s="2">
        <v>958</v>
      </c>
      <c r="I1429" s="2">
        <v>1</v>
      </c>
    </row>
    <row r="1430" spans="1:9" ht="12.5" x14ac:dyDescent="0.25">
      <c r="A1430" s="2" t="s">
        <v>8218</v>
      </c>
      <c r="B1430" s="2" t="s">
        <v>5319</v>
      </c>
      <c r="C1430" s="2" t="s">
        <v>8219</v>
      </c>
      <c r="D1430" s="3">
        <v>44392</v>
      </c>
      <c r="E1430" s="3" t="s">
        <v>5365</v>
      </c>
      <c r="F1430" s="4">
        <v>1799</v>
      </c>
      <c r="G1430" s="2">
        <v>3</v>
      </c>
      <c r="H1430" s="2">
        <v>56</v>
      </c>
      <c r="I1430" s="2">
        <v>5</v>
      </c>
    </row>
    <row r="1431" spans="1:9" ht="12.5" x14ac:dyDescent="0.25">
      <c r="A1431" s="2" t="s">
        <v>8220</v>
      </c>
      <c r="B1431" s="2" t="s">
        <v>5319</v>
      </c>
      <c r="C1431" s="2" t="s">
        <v>8221</v>
      </c>
      <c r="D1431" s="3">
        <v>44296</v>
      </c>
      <c r="E1431" s="3" t="s">
        <v>5365</v>
      </c>
      <c r="F1431" s="4">
        <v>8990</v>
      </c>
      <c r="G1431" s="2">
        <v>3</v>
      </c>
      <c r="H1431" s="2">
        <v>159</v>
      </c>
      <c r="I1431" s="2">
        <v>2</v>
      </c>
    </row>
    <row r="1432" spans="1:9" ht="12.5" x14ac:dyDescent="0.25">
      <c r="A1432" s="2" t="s">
        <v>8222</v>
      </c>
      <c r="B1432" s="2" t="s">
        <v>5319</v>
      </c>
      <c r="C1432" s="2" t="s">
        <v>8223</v>
      </c>
      <c r="D1432" s="3">
        <v>44042</v>
      </c>
      <c r="E1432" s="3" t="s">
        <v>5365</v>
      </c>
      <c r="F1432" s="4">
        <v>1499</v>
      </c>
      <c r="G1432" s="2">
        <v>3</v>
      </c>
      <c r="H1432" s="2">
        <v>956</v>
      </c>
      <c r="I1432" s="2">
        <v>2</v>
      </c>
    </row>
    <row r="1433" spans="1:9" ht="12.5" x14ac:dyDescent="0.25">
      <c r="A1433" s="2" t="s">
        <v>8224</v>
      </c>
      <c r="B1433" s="2" t="s">
        <v>5319</v>
      </c>
      <c r="C1433" s="2" t="s">
        <v>8225</v>
      </c>
      <c r="D1433" s="3">
        <v>45478</v>
      </c>
      <c r="E1433" s="3" t="s">
        <v>5365</v>
      </c>
      <c r="F1433" s="4">
        <v>72999</v>
      </c>
      <c r="G1433" s="2">
        <v>3</v>
      </c>
      <c r="H1433" s="2">
        <v>352</v>
      </c>
      <c r="I1433" s="2">
        <v>3</v>
      </c>
    </row>
    <row r="1434" spans="1:9" ht="12.5" x14ac:dyDescent="0.25">
      <c r="A1434" s="2" t="s">
        <v>8226</v>
      </c>
      <c r="B1434" s="2" t="s">
        <v>5319</v>
      </c>
      <c r="C1434" s="2" t="s">
        <v>8227</v>
      </c>
      <c r="D1434" s="3">
        <v>44852</v>
      </c>
      <c r="E1434" s="3" t="s">
        <v>5365</v>
      </c>
      <c r="F1434" s="4">
        <v>65999</v>
      </c>
      <c r="G1434" s="2">
        <v>3</v>
      </c>
      <c r="H1434" s="2">
        <v>416</v>
      </c>
      <c r="I1434" s="2">
        <v>1</v>
      </c>
    </row>
    <row r="1435" spans="1:9" ht="12.5" x14ac:dyDescent="0.25">
      <c r="A1435" s="2" t="s">
        <v>8228</v>
      </c>
      <c r="B1435" s="2" t="s">
        <v>5319</v>
      </c>
      <c r="C1435" s="2" t="s">
        <v>8229</v>
      </c>
      <c r="D1435" s="3">
        <v>45642</v>
      </c>
      <c r="E1435" s="3" t="s">
        <v>5365</v>
      </c>
      <c r="F1435" s="4">
        <v>899</v>
      </c>
      <c r="G1435" s="2">
        <v>3</v>
      </c>
      <c r="H1435" s="2">
        <v>822</v>
      </c>
      <c r="I1435" s="2">
        <v>2</v>
      </c>
    </row>
    <row r="1436" spans="1:9" ht="12.5" x14ac:dyDescent="0.25">
      <c r="A1436" s="2" t="s">
        <v>8230</v>
      </c>
      <c r="B1436" s="2" t="s">
        <v>5319</v>
      </c>
      <c r="C1436" s="2" t="s">
        <v>8231</v>
      </c>
      <c r="D1436" s="3">
        <v>44365</v>
      </c>
      <c r="E1436" s="3" t="s">
        <v>5365</v>
      </c>
      <c r="F1436" s="4">
        <v>999</v>
      </c>
      <c r="G1436" s="2">
        <v>3</v>
      </c>
      <c r="H1436" s="2">
        <v>226</v>
      </c>
      <c r="I1436" s="2">
        <v>4</v>
      </c>
    </row>
    <row r="1437" spans="1:9" ht="12.5" x14ac:dyDescent="0.25">
      <c r="A1437" s="2" t="s">
        <v>8232</v>
      </c>
      <c r="B1437" s="2" t="s">
        <v>5319</v>
      </c>
      <c r="C1437" s="2" t="s">
        <v>8233</v>
      </c>
      <c r="D1437" s="3">
        <v>43251</v>
      </c>
      <c r="E1437" s="3" t="s">
        <v>5365</v>
      </c>
      <c r="F1437" s="4">
        <v>58999</v>
      </c>
      <c r="G1437" s="2">
        <v>3</v>
      </c>
      <c r="H1437" s="2">
        <v>890</v>
      </c>
      <c r="I1437" s="2">
        <v>2</v>
      </c>
    </row>
    <row r="1438" spans="1:9" ht="12.5" x14ac:dyDescent="0.25">
      <c r="A1438" s="2" t="s">
        <v>8234</v>
      </c>
      <c r="B1438" s="2" t="s">
        <v>5319</v>
      </c>
      <c r="C1438" s="2" t="s">
        <v>8235</v>
      </c>
      <c r="D1438" s="3">
        <v>43570</v>
      </c>
      <c r="E1438" s="3" t="s">
        <v>5365</v>
      </c>
      <c r="F1438" s="4">
        <v>28750</v>
      </c>
      <c r="G1438" s="2">
        <v>3</v>
      </c>
      <c r="H1438" s="2">
        <v>287</v>
      </c>
      <c r="I1438" s="2">
        <v>4</v>
      </c>
    </row>
    <row r="1439" spans="1:9" ht="12.5" x14ac:dyDescent="0.25">
      <c r="A1439" s="2" t="s">
        <v>8236</v>
      </c>
      <c r="B1439" s="2" t="s">
        <v>5319</v>
      </c>
      <c r="C1439" s="2" t="s">
        <v>8237</v>
      </c>
      <c r="D1439" s="3">
        <v>44982</v>
      </c>
      <c r="E1439" s="3" t="s">
        <v>5365</v>
      </c>
      <c r="F1439" s="4">
        <v>42999</v>
      </c>
      <c r="G1439" s="2">
        <v>3</v>
      </c>
      <c r="H1439" s="2">
        <v>318</v>
      </c>
      <c r="I1439" s="2">
        <v>3</v>
      </c>
    </row>
    <row r="1440" spans="1:9" ht="12.5" x14ac:dyDescent="0.25">
      <c r="A1440" s="2" t="s">
        <v>8238</v>
      </c>
      <c r="B1440" s="2" t="s">
        <v>5319</v>
      </c>
      <c r="C1440" s="2" t="s">
        <v>8239</v>
      </c>
      <c r="D1440" s="3">
        <v>43450</v>
      </c>
      <c r="E1440" s="3" t="s">
        <v>5365</v>
      </c>
      <c r="F1440" s="4">
        <v>1299</v>
      </c>
      <c r="G1440" s="2">
        <v>3</v>
      </c>
      <c r="H1440" s="2">
        <v>223</v>
      </c>
      <c r="I1440" s="2">
        <v>3</v>
      </c>
    </row>
    <row r="1441" spans="1:9" ht="12.5" x14ac:dyDescent="0.25">
      <c r="A1441" s="2" t="s">
        <v>8240</v>
      </c>
      <c r="B1441" s="2" t="s">
        <v>5319</v>
      </c>
      <c r="C1441" s="2" t="s">
        <v>8241</v>
      </c>
      <c r="D1441" s="3">
        <v>43169</v>
      </c>
      <c r="E1441" s="3" t="s">
        <v>5365</v>
      </c>
      <c r="F1441" s="4">
        <v>4499</v>
      </c>
      <c r="G1441" s="2">
        <v>3</v>
      </c>
      <c r="H1441" s="2">
        <v>624</v>
      </c>
      <c r="I1441" s="2">
        <v>5</v>
      </c>
    </row>
    <row r="1442" spans="1:9" ht="12.5" x14ac:dyDescent="0.25">
      <c r="A1442" s="2" t="s">
        <v>8242</v>
      </c>
      <c r="B1442" s="2" t="s">
        <v>5319</v>
      </c>
      <c r="C1442" s="2" t="s">
        <v>8243</v>
      </c>
      <c r="D1442" s="3">
        <v>43614</v>
      </c>
      <c r="E1442" s="3" t="s">
        <v>5365</v>
      </c>
      <c r="F1442" s="4">
        <v>61500</v>
      </c>
      <c r="G1442" s="2">
        <v>3</v>
      </c>
      <c r="H1442" s="2">
        <v>65</v>
      </c>
      <c r="I1442" s="2">
        <v>1</v>
      </c>
    </row>
    <row r="1443" spans="1:9" ht="12.5" x14ac:dyDescent="0.25">
      <c r="A1443" s="2" t="s">
        <v>8244</v>
      </c>
      <c r="B1443" s="2" t="s">
        <v>5319</v>
      </c>
      <c r="C1443" s="2" t="s">
        <v>8245</v>
      </c>
      <c r="D1443" s="3">
        <v>43934</v>
      </c>
      <c r="E1443" s="3" t="s">
        <v>5365</v>
      </c>
      <c r="F1443" s="4">
        <v>1199</v>
      </c>
      <c r="G1443" s="2">
        <v>3</v>
      </c>
      <c r="H1443" s="2">
        <v>722</v>
      </c>
      <c r="I1443" s="2">
        <v>1</v>
      </c>
    </row>
    <row r="1444" spans="1:9" ht="12.5" x14ac:dyDescent="0.25">
      <c r="A1444" s="2" t="s">
        <v>8246</v>
      </c>
      <c r="B1444" s="2" t="s">
        <v>5319</v>
      </c>
      <c r="C1444" s="2" t="s">
        <v>8247</v>
      </c>
      <c r="D1444" s="3">
        <v>43781</v>
      </c>
      <c r="E1444" s="3" t="s">
        <v>5365</v>
      </c>
      <c r="F1444" s="4">
        <v>6799</v>
      </c>
      <c r="G1444" s="2">
        <v>3</v>
      </c>
      <c r="H1444" s="2">
        <v>756</v>
      </c>
      <c r="I1444" s="2">
        <v>5</v>
      </c>
    </row>
    <row r="1445" spans="1:9" ht="12.5" x14ac:dyDescent="0.25">
      <c r="A1445" s="2" t="s">
        <v>8248</v>
      </c>
      <c r="B1445" s="2" t="s">
        <v>5319</v>
      </c>
      <c r="C1445" s="2" t="s">
        <v>8249</v>
      </c>
      <c r="D1445" s="3">
        <v>43757</v>
      </c>
      <c r="E1445" s="3" t="s">
        <v>5365</v>
      </c>
      <c r="F1445" s="4">
        <v>3499</v>
      </c>
      <c r="G1445" s="2">
        <v>3</v>
      </c>
      <c r="H1445" s="2">
        <v>528</v>
      </c>
      <c r="I1445" s="2">
        <v>4</v>
      </c>
    </row>
    <row r="1446" spans="1:9" ht="12.5" x14ac:dyDescent="0.25">
      <c r="A1446" s="2" t="s">
        <v>8250</v>
      </c>
      <c r="B1446" s="2" t="s">
        <v>5319</v>
      </c>
      <c r="C1446" s="2" t="s">
        <v>8251</v>
      </c>
      <c r="D1446" s="3">
        <v>43765</v>
      </c>
      <c r="E1446" s="3" t="s">
        <v>5365</v>
      </c>
      <c r="F1446" s="4">
        <v>43250</v>
      </c>
      <c r="G1446" s="2">
        <v>3</v>
      </c>
      <c r="H1446" s="2">
        <v>926</v>
      </c>
      <c r="I1446" s="2">
        <v>3</v>
      </c>
    </row>
    <row r="1447" spans="1:9" ht="12.5" x14ac:dyDescent="0.25">
      <c r="A1447" s="2" t="s">
        <v>8252</v>
      </c>
      <c r="B1447" s="2" t="s">
        <v>5319</v>
      </c>
      <c r="C1447" s="2" t="s">
        <v>8253</v>
      </c>
      <c r="D1447" s="3">
        <v>44336</v>
      </c>
      <c r="E1447" s="3" t="s">
        <v>5365</v>
      </c>
      <c r="F1447" s="4">
        <v>18999</v>
      </c>
      <c r="G1447" s="2">
        <v>3</v>
      </c>
      <c r="H1447" s="2">
        <v>747</v>
      </c>
      <c r="I1447" s="2">
        <v>1</v>
      </c>
    </row>
    <row r="1448" spans="1:9" ht="12.5" x14ac:dyDescent="0.25">
      <c r="A1448" s="2" t="s">
        <v>8254</v>
      </c>
      <c r="B1448" s="2" t="s">
        <v>5319</v>
      </c>
      <c r="C1448" s="2" t="s">
        <v>8255</v>
      </c>
      <c r="D1448" s="3">
        <v>45186</v>
      </c>
      <c r="E1448" s="3" t="s">
        <v>5365</v>
      </c>
      <c r="F1448" s="4">
        <v>1899</v>
      </c>
      <c r="G1448" s="2">
        <v>3</v>
      </c>
      <c r="H1448" s="2">
        <v>621</v>
      </c>
      <c r="I1448" s="2">
        <v>2</v>
      </c>
    </row>
    <row r="1449" spans="1:9" ht="12.5" x14ac:dyDescent="0.25">
      <c r="A1449" s="2" t="s">
        <v>8256</v>
      </c>
      <c r="B1449" s="2" t="s">
        <v>5319</v>
      </c>
      <c r="C1449" s="2" t="s">
        <v>8257</v>
      </c>
      <c r="D1449" s="3">
        <v>43849</v>
      </c>
      <c r="E1449" s="3" t="s">
        <v>5365</v>
      </c>
      <c r="F1449" s="4">
        <v>1499</v>
      </c>
      <c r="G1449" s="2">
        <v>3</v>
      </c>
      <c r="H1449" s="2">
        <v>47</v>
      </c>
      <c r="I1449" s="2">
        <v>4</v>
      </c>
    </row>
    <row r="1450" spans="1:9" ht="12.5" x14ac:dyDescent="0.25">
      <c r="A1450" s="2" t="s">
        <v>8258</v>
      </c>
      <c r="B1450" s="2" t="s">
        <v>5319</v>
      </c>
      <c r="C1450" s="2" t="s">
        <v>8259</v>
      </c>
      <c r="D1450" s="3">
        <v>44588</v>
      </c>
      <c r="E1450" s="3" t="s">
        <v>5365</v>
      </c>
      <c r="F1450" s="4">
        <v>2999</v>
      </c>
      <c r="G1450" s="2">
        <v>3</v>
      </c>
      <c r="H1450" s="2">
        <v>780</v>
      </c>
      <c r="I1450" s="2">
        <v>5</v>
      </c>
    </row>
    <row r="1451" spans="1:9" ht="12.5" x14ac:dyDescent="0.25">
      <c r="A1451" s="2" t="s">
        <v>8260</v>
      </c>
      <c r="B1451" s="2" t="s">
        <v>5319</v>
      </c>
      <c r="C1451" s="2" t="s">
        <v>8261</v>
      </c>
      <c r="D1451" s="3">
        <v>44415</v>
      </c>
      <c r="E1451" s="3" t="s">
        <v>5365</v>
      </c>
      <c r="F1451" s="4">
        <v>22499</v>
      </c>
      <c r="G1451" s="2">
        <v>3</v>
      </c>
      <c r="H1451" s="2">
        <v>344</v>
      </c>
      <c r="I1451" s="2">
        <v>4</v>
      </c>
    </row>
    <row r="1452" spans="1:9" ht="12.5" x14ac:dyDescent="0.25">
      <c r="A1452" s="2" t="s">
        <v>8262</v>
      </c>
      <c r="B1452" s="2" t="s">
        <v>5319</v>
      </c>
      <c r="C1452" s="2" t="s">
        <v>8263</v>
      </c>
      <c r="D1452" s="3">
        <v>44701</v>
      </c>
      <c r="E1452" s="3" t="s">
        <v>5365</v>
      </c>
      <c r="F1452" s="4">
        <v>799</v>
      </c>
      <c r="G1452" s="2">
        <v>3</v>
      </c>
      <c r="H1452" s="2">
        <v>741</v>
      </c>
      <c r="I1452" s="2">
        <v>3</v>
      </c>
    </row>
    <row r="1453" spans="1:9" ht="12.5" x14ac:dyDescent="0.25">
      <c r="A1453" s="2" t="s">
        <v>8264</v>
      </c>
      <c r="B1453" s="2" t="s">
        <v>5319</v>
      </c>
      <c r="C1453" s="2" t="s">
        <v>8265</v>
      </c>
      <c r="D1453" s="3">
        <v>45550</v>
      </c>
      <c r="E1453" s="3" t="s">
        <v>5365</v>
      </c>
      <c r="F1453" s="4">
        <v>17499</v>
      </c>
      <c r="G1453" s="2">
        <v>3</v>
      </c>
      <c r="H1453" s="2">
        <v>21</v>
      </c>
      <c r="I1453" s="2">
        <v>4</v>
      </c>
    </row>
    <row r="1454" spans="1:9" ht="12.5" x14ac:dyDescent="0.25">
      <c r="A1454" s="2" t="s">
        <v>8266</v>
      </c>
      <c r="B1454" s="2" t="s">
        <v>5319</v>
      </c>
      <c r="C1454" s="2" t="s">
        <v>8267</v>
      </c>
      <c r="D1454" s="3">
        <v>45209</v>
      </c>
      <c r="E1454" s="3" t="s">
        <v>5365</v>
      </c>
      <c r="F1454" s="4">
        <v>6199</v>
      </c>
      <c r="G1454" s="2">
        <v>3</v>
      </c>
      <c r="H1454" s="2">
        <v>445</v>
      </c>
      <c r="I1454" s="2">
        <v>5</v>
      </c>
    </row>
    <row r="1455" spans="1:9" ht="12.5" x14ac:dyDescent="0.25">
      <c r="A1455" s="2" t="s">
        <v>8268</v>
      </c>
      <c r="B1455" s="2" t="s">
        <v>5319</v>
      </c>
      <c r="C1455" s="2" t="s">
        <v>8269</v>
      </c>
      <c r="D1455" s="3">
        <v>43759</v>
      </c>
      <c r="E1455" s="3" t="s">
        <v>5365</v>
      </c>
      <c r="F1455" s="4">
        <v>3199</v>
      </c>
      <c r="G1455" s="2">
        <v>3</v>
      </c>
      <c r="H1455" s="2">
        <v>864</v>
      </c>
      <c r="I1455" s="2">
        <v>3</v>
      </c>
    </row>
    <row r="1456" spans="1:9" ht="12.5" x14ac:dyDescent="0.25">
      <c r="A1456" s="2" t="s">
        <v>8270</v>
      </c>
      <c r="B1456" s="2" t="s">
        <v>5319</v>
      </c>
      <c r="C1456" s="2" t="s">
        <v>8271</v>
      </c>
      <c r="D1456" s="3">
        <v>44780</v>
      </c>
      <c r="E1456" s="3" t="s">
        <v>5365</v>
      </c>
      <c r="F1456" s="4">
        <v>97999</v>
      </c>
      <c r="G1456" s="2">
        <v>3</v>
      </c>
      <c r="H1456" s="2">
        <v>520</v>
      </c>
      <c r="I1456" s="2">
        <v>5</v>
      </c>
    </row>
    <row r="1457" spans="1:9" ht="12.5" x14ac:dyDescent="0.25">
      <c r="A1457" s="2" t="s">
        <v>8272</v>
      </c>
      <c r="B1457" s="2" t="s">
        <v>5319</v>
      </c>
      <c r="C1457" s="2" t="s">
        <v>8273</v>
      </c>
      <c r="D1457" s="3">
        <v>43323</v>
      </c>
      <c r="E1457" s="3" t="s">
        <v>5365</v>
      </c>
      <c r="F1457" s="4">
        <v>3299</v>
      </c>
      <c r="G1457" s="2">
        <v>3</v>
      </c>
      <c r="H1457" s="2">
        <v>86</v>
      </c>
      <c r="I1457" s="2">
        <v>5</v>
      </c>
    </row>
    <row r="1458" spans="1:9" ht="12.5" x14ac:dyDescent="0.25">
      <c r="A1458" s="2" t="s">
        <v>8274</v>
      </c>
      <c r="B1458" s="2" t="s">
        <v>5319</v>
      </c>
      <c r="C1458" s="2" t="s">
        <v>8275</v>
      </c>
      <c r="D1458" s="3">
        <v>43291</v>
      </c>
      <c r="E1458" s="3" t="s">
        <v>5365</v>
      </c>
      <c r="F1458" s="4">
        <v>1099</v>
      </c>
      <c r="G1458" s="2">
        <v>3</v>
      </c>
      <c r="H1458" s="2">
        <v>346</v>
      </c>
      <c r="I1458" s="2">
        <v>3</v>
      </c>
    </row>
    <row r="1459" spans="1:9" ht="12.5" x14ac:dyDescent="0.25">
      <c r="A1459" s="2" t="s">
        <v>8276</v>
      </c>
      <c r="B1459" s="2" t="s">
        <v>5319</v>
      </c>
      <c r="C1459" s="2" t="s">
        <v>8277</v>
      </c>
      <c r="D1459" s="3">
        <v>44059</v>
      </c>
      <c r="E1459" s="3" t="s">
        <v>5365</v>
      </c>
      <c r="F1459" s="4">
        <v>1499</v>
      </c>
      <c r="G1459" s="2">
        <v>3</v>
      </c>
      <c r="H1459" s="2">
        <v>279</v>
      </c>
      <c r="I1459" s="2">
        <v>2</v>
      </c>
    </row>
    <row r="1460" spans="1:9" ht="12.5" x14ac:dyDescent="0.25">
      <c r="A1460" s="2" t="s">
        <v>8278</v>
      </c>
      <c r="B1460" s="2" t="s">
        <v>5319</v>
      </c>
      <c r="C1460" s="2" t="s">
        <v>8279</v>
      </c>
      <c r="D1460" s="3">
        <v>44396</v>
      </c>
      <c r="E1460" s="3" t="s">
        <v>5365</v>
      </c>
      <c r="F1460" s="4">
        <v>5999</v>
      </c>
      <c r="G1460" s="2">
        <v>3</v>
      </c>
      <c r="H1460" s="2">
        <v>546</v>
      </c>
      <c r="I1460" s="2">
        <v>3</v>
      </c>
    </row>
    <row r="1461" spans="1:9" ht="12.5" x14ac:dyDescent="0.25">
      <c r="A1461" s="2" t="s">
        <v>8280</v>
      </c>
      <c r="B1461" s="2" t="s">
        <v>5319</v>
      </c>
      <c r="C1461" s="2" t="s">
        <v>8281</v>
      </c>
      <c r="D1461" s="3">
        <v>44284</v>
      </c>
      <c r="E1461" s="3" t="s">
        <v>5365</v>
      </c>
      <c r="F1461" s="4">
        <v>9999</v>
      </c>
      <c r="G1461" s="2">
        <v>3</v>
      </c>
      <c r="H1461" s="2">
        <v>769</v>
      </c>
      <c r="I1461" s="2">
        <v>2</v>
      </c>
    </row>
    <row r="1462" spans="1:9" ht="12.5" x14ac:dyDescent="0.25">
      <c r="A1462" s="2" t="s">
        <v>8282</v>
      </c>
      <c r="B1462" s="2" t="s">
        <v>5319</v>
      </c>
      <c r="C1462" s="2" t="s">
        <v>8283</v>
      </c>
      <c r="D1462" s="3">
        <v>43966</v>
      </c>
      <c r="E1462" s="3" t="s">
        <v>5365</v>
      </c>
      <c r="F1462" s="4">
        <v>2299</v>
      </c>
      <c r="G1462" s="2">
        <v>3</v>
      </c>
      <c r="H1462" s="2">
        <v>377</v>
      </c>
      <c r="I1462" s="2">
        <v>1</v>
      </c>
    </row>
    <row r="1463" spans="1:9" ht="12.5" x14ac:dyDescent="0.25">
      <c r="A1463" s="2" t="s">
        <v>8284</v>
      </c>
      <c r="B1463" s="2" t="s">
        <v>5319</v>
      </c>
      <c r="C1463" s="2" t="s">
        <v>8285</v>
      </c>
      <c r="D1463" s="3">
        <v>44647</v>
      </c>
      <c r="E1463" s="3" t="s">
        <v>5365</v>
      </c>
      <c r="F1463" s="4">
        <v>59999</v>
      </c>
      <c r="G1463" s="2">
        <v>3</v>
      </c>
      <c r="H1463" s="2">
        <v>601</v>
      </c>
      <c r="I1463" s="2">
        <v>5</v>
      </c>
    </row>
    <row r="1464" spans="1:9" ht="12.5" x14ac:dyDescent="0.25">
      <c r="A1464" s="2" t="s">
        <v>8286</v>
      </c>
      <c r="B1464" s="2" t="s">
        <v>5319</v>
      </c>
      <c r="C1464" s="2" t="s">
        <v>8287</v>
      </c>
      <c r="D1464" s="3">
        <v>44476</v>
      </c>
      <c r="E1464" s="3" t="s">
        <v>5365</v>
      </c>
      <c r="F1464" s="4">
        <v>5499</v>
      </c>
      <c r="G1464" s="2">
        <v>3</v>
      </c>
      <c r="H1464" s="2">
        <v>675</v>
      </c>
      <c r="I1464" s="2">
        <v>3</v>
      </c>
    </row>
    <row r="1465" spans="1:9" ht="12.5" x14ac:dyDescent="0.25">
      <c r="A1465" s="2" t="s">
        <v>8288</v>
      </c>
      <c r="B1465" s="2" t="s">
        <v>5319</v>
      </c>
      <c r="C1465" s="2" t="s">
        <v>8289</v>
      </c>
      <c r="D1465" s="3">
        <v>45421</v>
      </c>
      <c r="E1465" s="3" t="s">
        <v>5365</v>
      </c>
      <c r="F1465" s="4">
        <v>1799</v>
      </c>
      <c r="G1465" s="2">
        <v>3</v>
      </c>
      <c r="H1465" s="2">
        <v>539</v>
      </c>
      <c r="I1465" s="2">
        <v>5</v>
      </c>
    </row>
    <row r="1466" spans="1:9" ht="12.5" x14ac:dyDescent="0.25">
      <c r="A1466" s="2" t="s">
        <v>8290</v>
      </c>
      <c r="B1466" s="2" t="s">
        <v>5319</v>
      </c>
      <c r="C1466" s="2" t="s">
        <v>8291</v>
      </c>
      <c r="D1466" s="3">
        <v>44412</v>
      </c>
      <c r="E1466" s="3" t="s">
        <v>5365</v>
      </c>
      <c r="F1466" s="4">
        <v>12299</v>
      </c>
      <c r="G1466" s="2">
        <v>3</v>
      </c>
      <c r="H1466" s="2">
        <v>820</v>
      </c>
      <c r="I1466" s="2">
        <v>3</v>
      </c>
    </row>
    <row r="1467" spans="1:9" ht="12.5" x14ac:dyDescent="0.25">
      <c r="A1467" s="2" t="s">
        <v>8292</v>
      </c>
      <c r="B1467" s="2" t="s">
        <v>5319</v>
      </c>
      <c r="C1467" s="2" t="s">
        <v>8293</v>
      </c>
      <c r="D1467" s="3">
        <v>45327</v>
      </c>
      <c r="E1467" s="3" t="s">
        <v>5365</v>
      </c>
      <c r="F1467" s="4">
        <v>109999</v>
      </c>
      <c r="G1467" s="2">
        <v>3</v>
      </c>
      <c r="H1467" s="2">
        <v>775</v>
      </c>
      <c r="I1467" s="2">
        <v>1</v>
      </c>
    </row>
    <row r="1468" spans="1:9" ht="12.5" x14ac:dyDescent="0.25">
      <c r="A1468" s="2" t="s">
        <v>8294</v>
      </c>
      <c r="B1468" s="2" t="s">
        <v>5319</v>
      </c>
      <c r="C1468" s="2" t="s">
        <v>8295</v>
      </c>
      <c r="D1468" s="3">
        <v>43116</v>
      </c>
      <c r="E1468" s="3" t="s">
        <v>5365</v>
      </c>
      <c r="F1468" s="4">
        <v>2699</v>
      </c>
      <c r="G1468" s="2">
        <v>3</v>
      </c>
      <c r="H1468" s="2">
        <v>685</v>
      </c>
      <c r="I1468" s="2">
        <v>2</v>
      </c>
    </row>
    <row r="1469" spans="1:9" ht="12.5" x14ac:dyDescent="0.25">
      <c r="A1469" s="2" t="s">
        <v>8296</v>
      </c>
      <c r="B1469" s="2" t="s">
        <v>5319</v>
      </c>
      <c r="C1469" s="2" t="s">
        <v>8297</v>
      </c>
      <c r="D1469" s="3">
        <v>44840</v>
      </c>
      <c r="E1469" s="3" t="s">
        <v>5365</v>
      </c>
      <c r="F1469" s="4">
        <v>3499</v>
      </c>
      <c r="G1469" s="2">
        <v>3</v>
      </c>
      <c r="H1469" s="2">
        <v>75</v>
      </c>
      <c r="I1469" s="2">
        <v>4</v>
      </c>
    </row>
    <row r="1470" spans="1:9" ht="12.5" x14ac:dyDescent="0.25">
      <c r="A1470" s="2" t="s">
        <v>8298</v>
      </c>
      <c r="B1470" s="2" t="s">
        <v>5319</v>
      </c>
      <c r="C1470" s="2" t="s">
        <v>8299</v>
      </c>
      <c r="D1470" s="3">
        <v>43616</v>
      </c>
      <c r="E1470" s="3" t="s">
        <v>5365</v>
      </c>
      <c r="F1470" s="4">
        <v>3999</v>
      </c>
      <c r="G1470" s="2">
        <v>3</v>
      </c>
      <c r="H1470" s="2">
        <v>200</v>
      </c>
      <c r="I1470" s="2">
        <v>1</v>
      </c>
    </row>
    <row r="1471" spans="1:9" ht="12.5" x14ac:dyDescent="0.25">
      <c r="A1471" s="2" t="s">
        <v>8300</v>
      </c>
      <c r="B1471" s="2" t="s">
        <v>5319</v>
      </c>
      <c r="C1471" s="2" t="s">
        <v>8301</v>
      </c>
      <c r="D1471" s="3">
        <v>44712</v>
      </c>
      <c r="E1471" s="3" t="s">
        <v>5365</v>
      </c>
      <c r="F1471" s="4">
        <v>48999</v>
      </c>
      <c r="G1471" s="2">
        <v>3</v>
      </c>
      <c r="H1471" s="2">
        <v>628</v>
      </c>
      <c r="I1471" s="2">
        <v>3</v>
      </c>
    </row>
    <row r="1472" spans="1:9" ht="12.5" x14ac:dyDescent="0.25">
      <c r="A1472" s="2" t="s">
        <v>8302</v>
      </c>
      <c r="B1472" s="2" t="s">
        <v>5319</v>
      </c>
      <c r="C1472" s="2" t="s">
        <v>8303</v>
      </c>
      <c r="D1472" s="3">
        <v>43602</v>
      </c>
      <c r="E1472" s="3" t="s">
        <v>5365</v>
      </c>
      <c r="F1472" s="4">
        <v>1299</v>
      </c>
      <c r="G1472" s="2">
        <v>3</v>
      </c>
      <c r="H1472" s="2">
        <v>27</v>
      </c>
      <c r="I1472" s="2">
        <v>4</v>
      </c>
    </row>
    <row r="1473" spans="1:9" ht="12.5" x14ac:dyDescent="0.25">
      <c r="A1473" s="2" t="s">
        <v>8304</v>
      </c>
      <c r="B1473" s="2" t="s">
        <v>5319</v>
      </c>
      <c r="C1473" s="2" t="s">
        <v>8305</v>
      </c>
      <c r="D1473" s="3">
        <v>45242</v>
      </c>
      <c r="E1473" s="3" t="s">
        <v>5365</v>
      </c>
      <c r="F1473" s="4">
        <v>1399</v>
      </c>
      <c r="G1473" s="2">
        <v>3</v>
      </c>
      <c r="H1473" s="2">
        <v>592</v>
      </c>
      <c r="I1473" s="2">
        <v>3</v>
      </c>
    </row>
    <row r="1474" spans="1:9" ht="12.5" x14ac:dyDescent="0.25">
      <c r="A1474" s="2" t="s">
        <v>8306</v>
      </c>
      <c r="B1474" s="2" t="s">
        <v>5319</v>
      </c>
      <c r="C1474" s="2" t="s">
        <v>8307</v>
      </c>
      <c r="D1474" s="3">
        <v>43774</v>
      </c>
      <c r="E1474" s="3" t="s">
        <v>5365</v>
      </c>
      <c r="F1474" s="4">
        <v>36499</v>
      </c>
      <c r="G1474" s="2">
        <v>3</v>
      </c>
      <c r="H1474" s="2">
        <v>327</v>
      </c>
      <c r="I1474" s="2">
        <v>1</v>
      </c>
    </row>
    <row r="1475" spans="1:9" ht="12.5" x14ac:dyDescent="0.25">
      <c r="A1475" s="2" t="s">
        <v>8308</v>
      </c>
      <c r="B1475" s="2" t="s">
        <v>5319</v>
      </c>
      <c r="C1475" s="2" t="s">
        <v>8309</v>
      </c>
      <c r="D1475" s="3">
        <v>44111</v>
      </c>
      <c r="E1475" s="3" t="s">
        <v>5365</v>
      </c>
      <c r="F1475" s="4">
        <v>999</v>
      </c>
      <c r="G1475" s="2">
        <v>3</v>
      </c>
      <c r="H1475" s="2">
        <v>400</v>
      </c>
      <c r="I1475" s="2">
        <v>3</v>
      </c>
    </row>
    <row r="1476" spans="1:9" ht="12.5" x14ac:dyDescent="0.25">
      <c r="A1476" s="2" t="s">
        <v>8310</v>
      </c>
      <c r="B1476" s="2" t="s">
        <v>5319</v>
      </c>
      <c r="C1476" s="2" t="s">
        <v>8311</v>
      </c>
      <c r="D1476" s="3">
        <v>45552</v>
      </c>
      <c r="E1476" s="3" t="s">
        <v>5365</v>
      </c>
      <c r="F1476" s="4">
        <v>2599</v>
      </c>
      <c r="G1476" s="2">
        <v>3</v>
      </c>
      <c r="H1476" s="2">
        <v>624</v>
      </c>
      <c r="I1476" s="2">
        <v>5</v>
      </c>
    </row>
    <row r="1477" spans="1:9" ht="12.5" x14ac:dyDescent="0.25">
      <c r="A1477" s="2" t="s">
        <v>8312</v>
      </c>
      <c r="B1477" s="2" t="s">
        <v>5319</v>
      </c>
      <c r="C1477" s="2" t="s">
        <v>8313</v>
      </c>
      <c r="D1477" s="3">
        <v>44194</v>
      </c>
      <c r="E1477" s="3" t="s">
        <v>5365</v>
      </c>
      <c r="F1477" s="4">
        <v>2199</v>
      </c>
      <c r="G1477" s="2">
        <v>3</v>
      </c>
      <c r="H1477" s="2">
        <v>721</v>
      </c>
      <c r="I1477" s="2">
        <v>4</v>
      </c>
    </row>
    <row r="1478" spans="1:9" ht="12.5" x14ac:dyDescent="0.25">
      <c r="A1478" s="2" t="s">
        <v>8314</v>
      </c>
      <c r="B1478" s="2" t="s">
        <v>5319</v>
      </c>
      <c r="C1478" s="2" t="s">
        <v>8315</v>
      </c>
      <c r="D1478" s="3">
        <v>43708</v>
      </c>
      <c r="E1478" s="3" t="s">
        <v>5365</v>
      </c>
      <c r="F1478" s="4">
        <v>2799</v>
      </c>
      <c r="G1478" s="2">
        <v>3</v>
      </c>
      <c r="H1478" s="2">
        <v>585</v>
      </c>
      <c r="I1478" s="2">
        <v>3</v>
      </c>
    </row>
    <row r="1479" spans="1:9" ht="12.5" x14ac:dyDescent="0.25">
      <c r="A1479" s="2" t="s">
        <v>8316</v>
      </c>
      <c r="B1479" s="2" t="s">
        <v>5319</v>
      </c>
      <c r="C1479" s="2" t="s">
        <v>8317</v>
      </c>
      <c r="D1479" s="3">
        <v>44131</v>
      </c>
      <c r="E1479" s="3" t="s">
        <v>5365</v>
      </c>
      <c r="F1479" s="4">
        <v>28999</v>
      </c>
      <c r="G1479" s="2">
        <v>3</v>
      </c>
      <c r="H1479" s="2">
        <v>466</v>
      </c>
      <c r="I1479" s="2">
        <v>1</v>
      </c>
    </row>
    <row r="1480" spans="1:9" ht="12.5" x14ac:dyDescent="0.25">
      <c r="A1480" s="2" t="s">
        <v>8318</v>
      </c>
      <c r="B1480" s="2" t="s">
        <v>5319</v>
      </c>
      <c r="C1480" s="2" t="s">
        <v>8319</v>
      </c>
      <c r="D1480" s="3">
        <v>44812</v>
      </c>
      <c r="E1480" s="3" t="s">
        <v>5365</v>
      </c>
      <c r="F1480" s="4">
        <v>7499</v>
      </c>
      <c r="G1480" s="2">
        <v>3</v>
      </c>
      <c r="H1480" s="2">
        <v>799</v>
      </c>
      <c r="I1480" s="2">
        <v>5</v>
      </c>
    </row>
    <row r="1481" spans="1:9" ht="12.5" x14ac:dyDescent="0.25">
      <c r="A1481" s="2" t="s">
        <v>8320</v>
      </c>
      <c r="B1481" s="2" t="s">
        <v>5319</v>
      </c>
      <c r="C1481" s="2" t="s">
        <v>8321</v>
      </c>
      <c r="D1481" s="3">
        <v>44019</v>
      </c>
      <c r="E1481" s="3" t="s">
        <v>5365</v>
      </c>
      <c r="F1481" s="4">
        <v>2499</v>
      </c>
      <c r="G1481" s="2">
        <v>3</v>
      </c>
      <c r="H1481" s="2">
        <v>159</v>
      </c>
      <c r="I1481" s="2">
        <v>1</v>
      </c>
    </row>
    <row r="1482" spans="1:9" ht="12.5" x14ac:dyDescent="0.25">
      <c r="A1482" s="2" t="s">
        <v>8322</v>
      </c>
      <c r="B1482" s="2" t="s">
        <v>5319</v>
      </c>
      <c r="C1482" s="2" t="s">
        <v>8323</v>
      </c>
      <c r="D1482" s="3">
        <v>44323</v>
      </c>
      <c r="E1482" s="3" t="s">
        <v>5365</v>
      </c>
      <c r="F1482" s="4">
        <v>1299</v>
      </c>
      <c r="G1482" s="2">
        <v>3</v>
      </c>
      <c r="H1482" s="2">
        <v>897</v>
      </c>
      <c r="I1482" s="2">
        <v>1</v>
      </c>
    </row>
    <row r="1483" spans="1:9" ht="12.5" x14ac:dyDescent="0.25">
      <c r="A1483" s="2" t="s">
        <v>8324</v>
      </c>
      <c r="B1483" s="2" t="s">
        <v>5319</v>
      </c>
      <c r="C1483" s="2" t="s">
        <v>8325</v>
      </c>
      <c r="D1483" s="3">
        <v>44461</v>
      </c>
      <c r="E1483" s="3" t="s">
        <v>5365</v>
      </c>
      <c r="F1483" s="4">
        <v>22750</v>
      </c>
      <c r="G1483" s="2">
        <v>3</v>
      </c>
      <c r="H1483" s="2">
        <v>999</v>
      </c>
      <c r="I1483" s="2">
        <v>1</v>
      </c>
    </row>
    <row r="1484" spans="1:9" ht="12.5" x14ac:dyDescent="0.25">
      <c r="A1484" s="2" t="s">
        <v>8326</v>
      </c>
      <c r="B1484" s="2" t="s">
        <v>5319</v>
      </c>
      <c r="C1484" s="2" t="s">
        <v>8327</v>
      </c>
      <c r="D1484" s="3">
        <v>44197</v>
      </c>
      <c r="E1484" s="3" t="s">
        <v>5365</v>
      </c>
      <c r="F1484" s="4">
        <v>19999</v>
      </c>
      <c r="G1484" s="2">
        <v>3</v>
      </c>
      <c r="H1484" s="2">
        <v>959</v>
      </c>
      <c r="I1484" s="2">
        <v>1</v>
      </c>
    </row>
    <row r="1485" spans="1:9" ht="12.5" x14ac:dyDescent="0.25">
      <c r="A1485" s="2" t="s">
        <v>8328</v>
      </c>
      <c r="B1485" s="2" t="s">
        <v>5319</v>
      </c>
      <c r="C1485" s="2" t="s">
        <v>8329</v>
      </c>
      <c r="D1485" s="3">
        <v>43661</v>
      </c>
      <c r="E1485" s="3" t="s">
        <v>5365</v>
      </c>
      <c r="F1485" s="4">
        <v>1099</v>
      </c>
      <c r="G1485" s="2">
        <v>3</v>
      </c>
      <c r="H1485" s="2">
        <v>826</v>
      </c>
      <c r="I1485" s="2">
        <v>3</v>
      </c>
    </row>
    <row r="1486" spans="1:9" ht="12.5" x14ac:dyDescent="0.25">
      <c r="A1486" s="2" t="s">
        <v>8330</v>
      </c>
      <c r="B1486" s="2" t="s">
        <v>5319</v>
      </c>
      <c r="C1486" s="2" t="s">
        <v>8331</v>
      </c>
      <c r="D1486" s="3">
        <v>44783</v>
      </c>
      <c r="E1486" s="3" t="s">
        <v>5365</v>
      </c>
      <c r="F1486" s="4">
        <v>2199</v>
      </c>
      <c r="G1486" s="2">
        <v>3</v>
      </c>
      <c r="H1486" s="2">
        <v>389</v>
      </c>
      <c r="I1486" s="2">
        <v>2</v>
      </c>
    </row>
    <row r="1487" spans="1:9" ht="12.5" x14ac:dyDescent="0.25">
      <c r="A1487" s="2" t="s">
        <v>8332</v>
      </c>
      <c r="B1487" s="2" t="s">
        <v>5319</v>
      </c>
      <c r="C1487" s="2" t="s">
        <v>8333</v>
      </c>
      <c r="D1487" s="3">
        <v>43258</v>
      </c>
      <c r="E1487" s="3" t="s">
        <v>5365</v>
      </c>
      <c r="F1487" s="4">
        <v>31999</v>
      </c>
      <c r="G1487" s="2">
        <v>3</v>
      </c>
      <c r="H1487" s="2">
        <v>148</v>
      </c>
      <c r="I1487" s="2">
        <v>2</v>
      </c>
    </row>
    <row r="1488" spans="1:9" ht="12.5" x14ac:dyDescent="0.25">
      <c r="A1488" s="2" t="s">
        <v>8334</v>
      </c>
      <c r="B1488" s="2" t="s">
        <v>5319</v>
      </c>
      <c r="C1488" s="2" t="s">
        <v>8335</v>
      </c>
      <c r="D1488" s="3">
        <v>45191</v>
      </c>
      <c r="E1488" s="3" t="s">
        <v>5365</v>
      </c>
      <c r="F1488" s="4">
        <v>88499</v>
      </c>
      <c r="G1488" s="2">
        <v>3</v>
      </c>
      <c r="H1488" s="2">
        <v>291</v>
      </c>
      <c r="I1488" s="2">
        <v>2</v>
      </c>
    </row>
    <row r="1489" spans="1:9" ht="12.5" x14ac:dyDescent="0.25">
      <c r="A1489" s="2" t="s">
        <v>8336</v>
      </c>
      <c r="B1489" s="2" t="s">
        <v>5319</v>
      </c>
      <c r="C1489" s="2" t="s">
        <v>8337</v>
      </c>
      <c r="D1489" s="3">
        <v>45036</v>
      </c>
      <c r="E1489" s="3" t="s">
        <v>5365</v>
      </c>
      <c r="F1489" s="4">
        <v>1599</v>
      </c>
      <c r="G1489" s="2">
        <v>3</v>
      </c>
      <c r="H1489" s="2">
        <v>955</v>
      </c>
      <c r="I1489" s="2">
        <v>3</v>
      </c>
    </row>
    <row r="1490" spans="1:9" ht="12.5" x14ac:dyDescent="0.25">
      <c r="A1490" s="2" t="s">
        <v>8338</v>
      </c>
      <c r="B1490" s="2" t="s">
        <v>5319</v>
      </c>
      <c r="C1490" s="2" t="s">
        <v>8339</v>
      </c>
      <c r="D1490" s="3">
        <v>43729</v>
      </c>
      <c r="E1490" s="3" t="s">
        <v>5365</v>
      </c>
      <c r="F1490" s="4">
        <v>14999</v>
      </c>
      <c r="G1490" s="2">
        <v>3</v>
      </c>
      <c r="H1490" s="2">
        <v>240</v>
      </c>
      <c r="I1490" s="2">
        <v>3</v>
      </c>
    </row>
    <row r="1491" spans="1:9" ht="12.5" x14ac:dyDescent="0.25">
      <c r="A1491" s="2" t="s">
        <v>8340</v>
      </c>
      <c r="B1491" s="2" t="s">
        <v>5319</v>
      </c>
      <c r="C1491" s="2" t="s">
        <v>8341</v>
      </c>
      <c r="D1491" s="3">
        <v>43251</v>
      </c>
      <c r="E1491" s="3" t="s">
        <v>5365</v>
      </c>
      <c r="F1491" s="4">
        <v>899</v>
      </c>
      <c r="G1491" s="2">
        <v>3</v>
      </c>
      <c r="H1491" s="2">
        <v>641</v>
      </c>
      <c r="I1491" s="2">
        <v>2</v>
      </c>
    </row>
    <row r="1492" spans="1:9" ht="12.5" x14ac:dyDescent="0.25">
      <c r="A1492" s="2" t="s">
        <v>8342</v>
      </c>
      <c r="B1492" s="2" t="s">
        <v>5319</v>
      </c>
      <c r="C1492" s="2" t="s">
        <v>8343</v>
      </c>
      <c r="D1492" s="3">
        <v>43616</v>
      </c>
      <c r="E1492" s="3" t="s">
        <v>5365</v>
      </c>
      <c r="F1492" s="4">
        <v>899</v>
      </c>
      <c r="G1492" s="2">
        <v>3</v>
      </c>
      <c r="H1492" s="2">
        <v>288</v>
      </c>
      <c r="I1492" s="2">
        <v>3</v>
      </c>
    </row>
    <row r="1493" spans="1:9" ht="12.5" x14ac:dyDescent="0.25">
      <c r="A1493" s="2" t="s">
        <v>8344</v>
      </c>
      <c r="B1493" s="2" t="s">
        <v>5319</v>
      </c>
      <c r="C1493" s="2" t="s">
        <v>8345</v>
      </c>
      <c r="D1493" s="3">
        <v>45657</v>
      </c>
      <c r="E1493" s="3" t="s">
        <v>5365</v>
      </c>
      <c r="F1493" s="4">
        <v>999</v>
      </c>
      <c r="G1493" s="2">
        <v>3</v>
      </c>
      <c r="H1493" s="2">
        <v>597</v>
      </c>
      <c r="I1493" s="2">
        <v>4</v>
      </c>
    </row>
    <row r="1494" spans="1:9" ht="12.5" x14ac:dyDescent="0.25">
      <c r="A1494" s="2" t="s">
        <v>8346</v>
      </c>
      <c r="B1494" s="2" t="s">
        <v>5319</v>
      </c>
      <c r="C1494" s="2" t="s">
        <v>8347</v>
      </c>
      <c r="D1494" s="3">
        <v>45484</v>
      </c>
      <c r="E1494" s="3" t="s">
        <v>5365</v>
      </c>
      <c r="F1494" s="4">
        <v>9999</v>
      </c>
      <c r="G1494" s="2">
        <v>3</v>
      </c>
      <c r="H1494" s="2">
        <v>489</v>
      </c>
      <c r="I1494" s="2">
        <v>5</v>
      </c>
    </row>
    <row r="1495" spans="1:9" ht="12.5" x14ac:dyDescent="0.25">
      <c r="A1495" s="2" t="s">
        <v>8348</v>
      </c>
      <c r="B1495" s="2" t="s">
        <v>5319</v>
      </c>
      <c r="C1495" s="2" t="s">
        <v>8349</v>
      </c>
      <c r="D1495" s="3">
        <v>43951</v>
      </c>
      <c r="E1495" s="3" t="s">
        <v>5365</v>
      </c>
      <c r="F1495" s="4">
        <v>1499</v>
      </c>
      <c r="G1495" s="2">
        <v>3</v>
      </c>
      <c r="H1495" s="2">
        <v>695</v>
      </c>
      <c r="I1495" s="2">
        <v>5</v>
      </c>
    </row>
    <row r="1496" spans="1:9" ht="12.5" x14ac:dyDescent="0.25">
      <c r="A1496" s="2" t="s">
        <v>8350</v>
      </c>
      <c r="B1496" s="2" t="s">
        <v>5319</v>
      </c>
      <c r="C1496" s="2" t="s">
        <v>8351</v>
      </c>
      <c r="D1496" s="3">
        <v>43371</v>
      </c>
      <c r="E1496" s="3" t="s">
        <v>5365</v>
      </c>
      <c r="F1496" s="4">
        <v>3999</v>
      </c>
      <c r="G1496" s="2">
        <v>3</v>
      </c>
      <c r="H1496" s="2">
        <v>821</v>
      </c>
      <c r="I1496" s="2">
        <v>5</v>
      </c>
    </row>
    <row r="1497" spans="1:9" ht="12.5" x14ac:dyDescent="0.25">
      <c r="A1497" s="2" t="s">
        <v>8352</v>
      </c>
      <c r="B1497" s="2" t="s">
        <v>5319</v>
      </c>
      <c r="C1497" s="2" t="s">
        <v>8353</v>
      </c>
      <c r="D1497" s="3">
        <v>43340</v>
      </c>
      <c r="E1497" s="3" t="s">
        <v>5365</v>
      </c>
      <c r="F1497" s="4">
        <v>6499</v>
      </c>
      <c r="G1497" s="2">
        <v>3</v>
      </c>
      <c r="H1497" s="2">
        <v>780</v>
      </c>
      <c r="I1497" s="2">
        <v>3</v>
      </c>
    </row>
    <row r="1498" spans="1:9" ht="12.5" x14ac:dyDescent="0.25">
      <c r="A1498" s="2" t="s">
        <v>8354</v>
      </c>
      <c r="B1498" s="2" t="s">
        <v>5319</v>
      </c>
      <c r="C1498" s="2" t="s">
        <v>8355</v>
      </c>
      <c r="D1498" s="3">
        <v>43930</v>
      </c>
      <c r="E1498" s="3" t="s">
        <v>5365</v>
      </c>
      <c r="F1498" s="4">
        <v>1299</v>
      </c>
      <c r="G1498" s="2">
        <v>3</v>
      </c>
      <c r="H1498" s="2">
        <v>623</v>
      </c>
      <c r="I1498" s="2">
        <v>2</v>
      </c>
    </row>
    <row r="1499" spans="1:9" ht="12.5" x14ac:dyDescent="0.25">
      <c r="A1499" s="2" t="s">
        <v>8356</v>
      </c>
      <c r="B1499" s="2" t="s">
        <v>5319</v>
      </c>
      <c r="C1499" s="2" t="s">
        <v>8357</v>
      </c>
      <c r="D1499" s="3">
        <v>45545</v>
      </c>
      <c r="E1499" s="3" t="s">
        <v>5365</v>
      </c>
      <c r="F1499" s="4">
        <v>9499</v>
      </c>
      <c r="G1499" s="2">
        <v>3</v>
      </c>
      <c r="H1499" s="2">
        <v>812</v>
      </c>
      <c r="I1499" s="2">
        <v>1</v>
      </c>
    </row>
    <row r="1500" spans="1:9" ht="12.5" x14ac:dyDescent="0.25">
      <c r="A1500" s="2" t="s">
        <v>8358</v>
      </c>
      <c r="B1500" s="2" t="s">
        <v>5319</v>
      </c>
      <c r="C1500" s="2" t="s">
        <v>8359</v>
      </c>
      <c r="D1500" s="3">
        <v>44783</v>
      </c>
      <c r="E1500" s="3" t="s">
        <v>5365</v>
      </c>
      <c r="F1500" s="4">
        <v>11999</v>
      </c>
      <c r="G1500" s="2">
        <v>3</v>
      </c>
      <c r="H1500" s="2">
        <v>947</v>
      </c>
      <c r="I1500" s="2">
        <v>1</v>
      </c>
    </row>
    <row r="1501" spans="1:9" ht="12.5" x14ac:dyDescent="0.25">
      <c r="A1501" s="2" t="s">
        <v>8360</v>
      </c>
      <c r="B1501" s="2" t="s">
        <v>5319</v>
      </c>
      <c r="C1501" s="2" t="s">
        <v>8361</v>
      </c>
      <c r="D1501" s="3">
        <v>44100</v>
      </c>
      <c r="E1501" s="3" t="s">
        <v>5365</v>
      </c>
      <c r="F1501" s="4">
        <v>53999</v>
      </c>
      <c r="G1501" s="2">
        <v>3</v>
      </c>
      <c r="H1501" s="2">
        <v>370</v>
      </c>
      <c r="I1501" s="2">
        <v>1</v>
      </c>
    </row>
    <row r="1502" spans="1:9" ht="12.5" x14ac:dyDescent="0.25">
      <c r="A1502" s="2" t="s">
        <v>8362</v>
      </c>
      <c r="B1502" s="2" t="s">
        <v>5319</v>
      </c>
      <c r="C1502" s="2" t="s">
        <v>8363</v>
      </c>
      <c r="D1502" s="3">
        <v>43943</v>
      </c>
      <c r="E1502" s="3" t="s">
        <v>5365</v>
      </c>
      <c r="F1502" s="4">
        <v>1399</v>
      </c>
      <c r="G1502" s="2">
        <v>3</v>
      </c>
      <c r="H1502" s="2">
        <v>753</v>
      </c>
      <c r="I1502" s="2">
        <v>5</v>
      </c>
    </row>
    <row r="1503" spans="1:9" ht="12.5" x14ac:dyDescent="0.25">
      <c r="A1503" s="2" t="s">
        <v>8364</v>
      </c>
      <c r="B1503" s="2" t="s">
        <v>5319</v>
      </c>
      <c r="C1503" s="2" t="s">
        <v>8365</v>
      </c>
      <c r="D1503" s="3">
        <v>43998</v>
      </c>
      <c r="E1503" s="3" t="s">
        <v>5365</v>
      </c>
      <c r="F1503" s="4">
        <v>32490</v>
      </c>
      <c r="G1503" s="2">
        <v>3</v>
      </c>
      <c r="H1503" s="2">
        <v>913</v>
      </c>
      <c r="I1503" s="2">
        <v>4</v>
      </c>
    </row>
    <row r="1504" spans="1:9" ht="12.5" x14ac:dyDescent="0.25">
      <c r="A1504" s="2" t="s">
        <v>8366</v>
      </c>
      <c r="B1504" s="2" t="s">
        <v>5319</v>
      </c>
      <c r="C1504" s="2" t="s">
        <v>8367</v>
      </c>
      <c r="D1504" s="3">
        <v>44718</v>
      </c>
      <c r="E1504" s="3" t="s">
        <v>5365</v>
      </c>
      <c r="F1504" s="4">
        <v>21990</v>
      </c>
      <c r="G1504" s="2">
        <v>3</v>
      </c>
      <c r="H1504" s="2">
        <v>846</v>
      </c>
      <c r="I1504" s="2">
        <v>2</v>
      </c>
    </row>
    <row r="1505" spans="1:9" ht="12.5" x14ac:dyDescent="0.25">
      <c r="A1505" s="2" t="s">
        <v>8368</v>
      </c>
      <c r="B1505" s="2" t="s">
        <v>5319</v>
      </c>
      <c r="C1505" s="2" t="s">
        <v>8369</v>
      </c>
      <c r="D1505" s="3">
        <v>43244</v>
      </c>
      <c r="E1505" s="3" t="s">
        <v>5365</v>
      </c>
      <c r="F1505" s="4">
        <v>1299</v>
      </c>
      <c r="G1505" s="2">
        <v>3</v>
      </c>
      <c r="H1505" s="2">
        <v>960</v>
      </c>
      <c r="I1505" s="2">
        <v>2</v>
      </c>
    </row>
    <row r="1506" spans="1:9" ht="12.5" x14ac:dyDescent="0.25">
      <c r="A1506" s="2" t="s">
        <v>8370</v>
      </c>
      <c r="B1506" s="2" t="s">
        <v>5319</v>
      </c>
      <c r="C1506" s="2" t="s">
        <v>8371</v>
      </c>
      <c r="D1506" s="3">
        <v>44807</v>
      </c>
      <c r="E1506" s="3" t="s">
        <v>5365</v>
      </c>
      <c r="F1506" s="4">
        <v>11990</v>
      </c>
      <c r="G1506" s="2">
        <v>3</v>
      </c>
      <c r="H1506" s="2">
        <v>294</v>
      </c>
      <c r="I1506" s="2">
        <v>3</v>
      </c>
    </row>
    <row r="1507" spans="1:9" ht="12.5" x14ac:dyDescent="0.25">
      <c r="A1507" s="2" t="s">
        <v>8372</v>
      </c>
      <c r="B1507" s="2" t="s">
        <v>5319</v>
      </c>
      <c r="C1507" s="2" t="s">
        <v>8373</v>
      </c>
      <c r="D1507" s="3">
        <v>44968</v>
      </c>
      <c r="E1507" s="3" t="s">
        <v>5365</v>
      </c>
      <c r="F1507" s="4">
        <v>26990</v>
      </c>
      <c r="G1507" s="2">
        <v>3</v>
      </c>
      <c r="H1507" s="2">
        <v>161</v>
      </c>
      <c r="I1507" s="2">
        <v>1</v>
      </c>
    </row>
    <row r="1508" spans="1:9" ht="12.5" x14ac:dyDescent="0.25">
      <c r="A1508" s="2" t="s">
        <v>8374</v>
      </c>
      <c r="B1508" s="2" t="s">
        <v>5319</v>
      </c>
      <c r="C1508" s="2" t="s">
        <v>8375</v>
      </c>
      <c r="D1508" s="3">
        <v>45031</v>
      </c>
      <c r="E1508" s="3" t="s">
        <v>5365</v>
      </c>
      <c r="F1508" s="4">
        <v>1499</v>
      </c>
      <c r="G1508" s="2">
        <v>3</v>
      </c>
      <c r="H1508" s="2">
        <v>92</v>
      </c>
      <c r="I1508" s="2">
        <v>4</v>
      </c>
    </row>
    <row r="1509" spans="1:9" ht="12.5" x14ac:dyDescent="0.25">
      <c r="A1509" s="2" t="s">
        <v>8376</v>
      </c>
      <c r="B1509" s="2" t="s">
        <v>5319</v>
      </c>
      <c r="C1509" s="2" t="s">
        <v>8377</v>
      </c>
      <c r="D1509" s="3">
        <v>45470</v>
      </c>
      <c r="E1509" s="3" t="s">
        <v>5365</v>
      </c>
      <c r="F1509" s="4">
        <v>33999</v>
      </c>
      <c r="G1509" s="2">
        <v>3</v>
      </c>
      <c r="H1509" s="2">
        <v>24</v>
      </c>
      <c r="I1509" s="2">
        <v>4</v>
      </c>
    </row>
    <row r="1510" spans="1:9" ht="12.5" x14ac:dyDescent="0.25">
      <c r="A1510" s="2" t="s">
        <v>8378</v>
      </c>
      <c r="B1510" s="2" t="s">
        <v>5319</v>
      </c>
      <c r="C1510" s="2" t="s">
        <v>8379</v>
      </c>
      <c r="D1510" s="3">
        <v>45439</v>
      </c>
      <c r="E1510" s="3" t="s">
        <v>5365</v>
      </c>
      <c r="F1510" s="4">
        <v>3799</v>
      </c>
      <c r="G1510" s="2">
        <v>3</v>
      </c>
      <c r="H1510" s="2">
        <v>543</v>
      </c>
      <c r="I1510" s="2">
        <v>2</v>
      </c>
    </row>
    <row r="1511" spans="1:9" ht="12.5" x14ac:dyDescent="0.25">
      <c r="A1511" s="2" t="s">
        <v>8380</v>
      </c>
      <c r="B1511" s="2" t="s">
        <v>5319</v>
      </c>
      <c r="C1511" s="2" t="s">
        <v>8381</v>
      </c>
      <c r="D1511" s="3">
        <v>43414</v>
      </c>
      <c r="E1511" s="3" t="s">
        <v>5365</v>
      </c>
      <c r="F1511" s="4">
        <v>1199</v>
      </c>
      <c r="G1511" s="2">
        <v>3</v>
      </c>
      <c r="H1511" s="2">
        <v>577</v>
      </c>
      <c r="I1511" s="2">
        <v>5</v>
      </c>
    </row>
    <row r="1512" spans="1:9" ht="12.5" x14ac:dyDescent="0.25">
      <c r="A1512" s="2" t="s">
        <v>8382</v>
      </c>
      <c r="B1512" s="2" t="s">
        <v>5319</v>
      </c>
      <c r="C1512" s="2" t="s">
        <v>8383</v>
      </c>
      <c r="D1512" s="3">
        <v>45030</v>
      </c>
      <c r="E1512" s="3" t="s">
        <v>5365</v>
      </c>
      <c r="F1512" s="4">
        <v>18250</v>
      </c>
      <c r="G1512" s="2">
        <v>3</v>
      </c>
      <c r="H1512" s="2">
        <v>484</v>
      </c>
      <c r="I1512" s="2">
        <v>4</v>
      </c>
    </row>
    <row r="1513" spans="1:9" ht="12.5" x14ac:dyDescent="0.25">
      <c r="A1513" s="2" t="s">
        <v>8384</v>
      </c>
      <c r="B1513" s="2" t="s">
        <v>5319</v>
      </c>
      <c r="C1513" s="2" t="s">
        <v>8385</v>
      </c>
      <c r="D1513" s="3">
        <v>45628</v>
      </c>
      <c r="E1513" s="3" t="s">
        <v>5365</v>
      </c>
      <c r="F1513" s="4">
        <v>15499</v>
      </c>
      <c r="G1513" s="2">
        <v>3</v>
      </c>
      <c r="H1513" s="2">
        <v>619</v>
      </c>
      <c r="I1513" s="2">
        <v>3</v>
      </c>
    </row>
    <row r="1514" spans="1:9" ht="12.5" x14ac:dyDescent="0.25">
      <c r="A1514" s="2" t="s">
        <v>8386</v>
      </c>
      <c r="B1514" s="2" t="s">
        <v>5319</v>
      </c>
      <c r="C1514" s="2" t="s">
        <v>8387</v>
      </c>
      <c r="D1514" s="3">
        <v>43642</v>
      </c>
      <c r="E1514" s="3" t="s">
        <v>5365</v>
      </c>
      <c r="F1514" s="4">
        <v>1299</v>
      </c>
      <c r="G1514" s="2">
        <v>3</v>
      </c>
      <c r="H1514" s="2">
        <v>574</v>
      </c>
      <c r="I1514" s="2">
        <v>1</v>
      </c>
    </row>
    <row r="1515" spans="1:9" ht="12.5" x14ac:dyDescent="0.25">
      <c r="A1515" s="2" t="s">
        <v>8388</v>
      </c>
      <c r="B1515" s="2" t="s">
        <v>5319</v>
      </c>
      <c r="C1515" s="2" t="s">
        <v>8389</v>
      </c>
      <c r="D1515" s="3">
        <v>44323</v>
      </c>
      <c r="E1515" s="3" t="s">
        <v>5365</v>
      </c>
      <c r="F1515" s="4">
        <v>3999</v>
      </c>
      <c r="G1515" s="2">
        <v>3</v>
      </c>
      <c r="H1515" s="2">
        <v>447</v>
      </c>
      <c r="I1515" s="2">
        <v>5</v>
      </c>
    </row>
    <row r="1516" spans="1:9" ht="12.5" x14ac:dyDescent="0.25">
      <c r="A1516" s="2" t="s">
        <v>8390</v>
      </c>
      <c r="B1516" s="2" t="s">
        <v>5319</v>
      </c>
      <c r="C1516" s="2" t="s">
        <v>8391</v>
      </c>
      <c r="D1516" s="3">
        <v>43483</v>
      </c>
      <c r="E1516" s="3" t="s">
        <v>5365</v>
      </c>
      <c r="F1516" s="4">
        <v>999</v>
      </c>
      <c r="G1516" s="2">
        <v>3</v>
      </c>
      <c r="H1516" s="2">
        <v>735</v>
      </c>
      <c r="I1516" s="2">
        <v>4</v>
      </c>
    </row>
    <row r="1517" spans="1:9" ht="12.5" x14ac:dyDescent="0.25">
      <c r="A1517" s="2" t="s">
        <v>8392</v>
      </c>
      <c r="B1517" s="2" t="s">
        <v>5319</v>
      </c>
      <c r="C1517" s="2" t="s">
        <v>8393</v>
      </c>
      <c r="D1517" s="3">
        <v>43498</v>
      </c>
      <c r="E1517" s="3" t="s">
        <v>5365</v>
      </c>
      <c r="F1517" s="4">
        <v>10499</v>
      </c>
      <c r="G1517" s="2">
        <v>3</v>
      </c>
      <c r="H1517" s="2">
        <v>736</v>
      </c>
      <c r="I1517" s="2">
        <v>4</v>
      </c>
    </row>
    <row r="1518" spans="1:9" ht="12.5" x14ac:dyDescent="0.25">
      <c r="A1518" s="2" t="s">
        <v>8394</v>
      </c>
      <c r="B1518" s="2" t="s">
        <v>5319</v>
      </c>
      <c r="C1518" s="2" t="s">
        <v>8395</v>
      </c>
      <c r="D1518" s="3">
        <v>44088</v>
      </c>
      <c r="E1518" s="3" t="s">
        <v>5365</v>
      </c>
      <c r="F1518" s="4">
        <v>999</v>
      </c>
      <c r="G1518" s="2">
        <v>3</v>
      </c>
      <c r="H1518" s="2">
        <v>758</v>
      </c>
      <c r="I1518" s="2">
        <v>2</v>
      </c>
    </row>
    <row r="1519" spans="1:9" ht="12.5" x14ac:dyDescent="0.25">
      <c r="A1519" s="2" t="s">
        <v>8396</v>
      </c>
      <c r="B1519" s="2" t="s">
        <v>5319</v>
      </c>
      <c r="C1519" s="2" t="s">
        <v>8397</v>
      </c>
      <c r="D1519" s="3">
        <v>44349</v>
      </c>
      <c r="E1519" s="3" t="s">
        <v>5365</v>
      </c>
      <c r="F1519" s="4">
        <v>6999</v>
      </c>
      <c r="G1519" s="2">
        <v>3</v>
      </c>
      <c r="H1519" s="2">
        <v>717</v>
      </c>
      <c r="I1519" s="2">
        <v>3</v>
      </c>
    </row>
    <row r="1520" spans="1:9" ht="12.5" x14ac:dyDescent="0.25">
      <c r="A1520" s="2" t="s">
        <v>8398</v>
      </c>
      <c r="B1520" s="2" t="s">
        <v>5319</v>
      </c>
      <c r="C1520" s="2" t="s">
        <v>8399</v>
      </c>
      <c r="D1520" s="3">
        <v>44453</v>
      </c>
      <c r="E1520" s="3" t="s">
        <v>5365</v>
      </c>
      <c r="F1520" s="4">
        <v>27499</v>
      </c>
      <c r="G1520" s="2">
        <v>3</v>
      </c>
      <c r="H1520" s="2">
        <v>983</v>
      </c>
      <c r="I1520" s="2">
        <v>2</v>
      </c>
    </row>
    <row r="1521" spans="1:9" ht="12.5" x14ac:dyDescent="0.25">
      <c r="A1521" s="2" t="s">
        <v>8400</v>
      </c>
      <c r="B1521" s="2" t="s">
        <v>5319</v>
      </c>
      <c r="C1521" s="2" t="s">
        <v>8401</v>
      </c>
      <c r="D1521" s="3">
        <v>44515</v>
      </c>
      <c r="E1521" s="3" t="s">
        <v>5365</v>
      </c>
      <c r="F1521" s="4">
        <v>1199</v>
      </c>
      <c r="G1521" s="2">
        <v>3</v>
      </c>
      <c r="H1521" s="2">
        <v>115</v>
      </c>
      <c r="I1521" s="2">
        <v>4</v>
      </c>
    </row>
    <row r="1522" spans="1:9" ht="12.5" x14ac:dyDescent="0.25">
      <c r="A1522" s="2" t="s">
        <v>8402</v>
      </c>
      <c r="B1522" s="2" t="s">
        <v>5319</v>
      </c>
      <c r="C1522" s="2" t="s">
        <v>8403</v>
      </c>
      <c r="D1522" s="3">
        <v>44946</v>
      </c>
      <c r="E1522" s="3" t="s">
        <v>5365</v>
      </c>
      <c r="F1522" s="4">
        <v>4499</v>
      </c>
      <c r="G1522" s="2">
        <v>3</v>
      </c>
      <c r="H1522" s="2">
        <v>820</v>
      </c>
      <c r="I1522" s="2">
        <v>2</v>
      </c>
    </row>
    <row r="1523" spans="1:9" ht="12.5" x14ac:dyDescent="0.25">
      <c r="A1523" s="2" t="s">
        <v>8404</v>
      </c>
      <c r="B1523" s="2" t="s">
        <v>5319</v>
      </c>
      <c r="C1523" s="2" t="s">
        <v>8405</v>
      </c>
      <c r="D1523" s="3">
        <v>43727</v>
      </c>
      <c r="E1523" s="3" t="s">
        <v>5365</v>
      </c>
      <c r="F1523" s="4">
        <v>7999</v>
      </c>
      <c r="G1523" s="2">
        <v>3</v>
      </c>
      <c r="H1523" s="2">
        <v>341</v>
      </c>
      <c r="I1523" s="2">
        <v>4</v>
      </c>
    </row>
    <row r="1524" spans="1:9" ht="12.5" x14ac:dyDescent="0.25">
      <c r="A1524" s="2" t="s">
        <v>8406</v>
      </c>
      <c r="B1524" s="2" t="s">
        <v>5319</v>
      </c>
      <c r="C1524" s="2" t="s">
        <v>8407</v>
      </c>
      <c r="D1524" s="3">
        <v>45514</v>
      </c>
      <c r="E1524" s="3" t="s">
        <v>5365</v>
      </c>
      <c r="F1524" s="4">
        <v>2599</v>
      </c>
      <c r="G1524" s="2">
        <v>3</v>
      </c>
      <c r="H1524" s="2">
        <v>908</v>
      </c>
      <c r="I1524" s="2">
        <v>4</v>
      </c>
    </row>
    <row r="1525" spans="1:9" ht="12.5" x14ac:dyDescent="0.25">
      <c r="A1525" s="2" t="s">
        <v>8408</v>
      </c>
      <c r="B1525" s="2" t="s">
        <v>5322</v>
      </c>
      <c r="C1525" s="2" t="s">
        <v>8409</v>
      </c>
      <c r="D1525" s="3">
        <v>45089</v>
      </c>
      <c r="E1525" s="3" t="s">
        <v>5365</v>
      </c>
      <c r="F1525" s="4">
        <v>3499</v>
      </c>
      <c r="G1525" s="2">
        <v>18</v>
      </c>
      <c r="H1525" s="2">
        <v>483</v>
      </c>
      <c r="I1525" s="2">
        <v>4</v>
      </c>
    </row>
    <row r="1526" spans="1:9" ht="12.5" x14ac:dyDescent="0.25">
      <c r="A1526" s="2" t="s">
        <v>8410</v>
      </c>
      <c r="B1526" s="2" t="s">
        <v>5322</v>
      </c>
      <c r="C1526" s="2" t="s">
        <v>8411</v>
      </c>
      <c r="D1526" s="3">
        <v>45346</v>
      </c>
      <c r="E1526" s="3" t="s">
        <v>5365</v>
      </c>
      <c r="F1526" s="4">
        <v>2499</v>
      </c>
      <c r="G1526" s="2">
        <v>18</v>
      </c>
      <c r="H1526" s="2">
        <v>185</v>
      </c>
      <c r="I1526" s="2">
        <v>5</v>
      </c>
    </row>
    <row r="1527" spans="1:9" ht="12.5" x14ac:dyDescent="0.25">
      <c r="A1527" s="2" t="s">
        <v>8412</v>
      </c>
      <c r="B1527" s="2" t="s">
        <v>5322</v>
      </c>
      <c r="C1527" s="2" t="s">
        <v>8413</v>
      </c>
      <c r="D1527" s="3">
        <v>43126</v>
      </c>
      <c r="E1527" s="3" t="s">
        <v>5365</v>
      </c>
      <c r="F1527" s="4">
        <v>1099</v>
      </c>
      <c r="G1527" s="2">
        <v>18</v>
      </c>
      <c r="H1527" s="2">
        <v>449</v>
      </c>
      <c r="I1527" s="2">
        <v>4</v>
      </c>
    </row>
    <row r="1528" spans="1:9" ht="12.5" x14ac:dyDescent="0.25">
      <c r="A1528" s="2" t="s">
        <v>8414</v>
      </c>
      <c r="B1528" s="2" t="s">
        <v>5322</v>
      </c>
      <c r="C1528" s="2" t="s">
        <v>8415</v>
      </c>
      <c r="D1528" s="3">
        <v>43246</v>
      </c>
      <c r="E1528" s="3" t="s">
        <v>5365</v>
      </c>
      <c r="F1528" s="4">
        <v>1099</v>
      </c>
      <c r="G1528" s="2">
        <v>18</v>
      </c>
      <c r="H1528" s="2">
        <v>949</v>
      </c>
      <c r="I1528" s="2">
        <v>5</v>
      </c>
    </row>
    <row r="1529" spans="1:9" ht="12.5" x14ac:dyDescent="0.25">
      <c r="A1529" s="2" t="s">
        <v>8416</v>
      </c>
      <c r="B1529" s="2" t="s">
        <v>5322</v>
      </c>
      <c r="C1529" s="2" t="s">
        <v>8417</v>
      </c>
      <c r="D1529" s="3">
        <v>43601</v>
      </c>
      <c r="E1529" s="3" t="s">
        <v>5365</v>
      </c>
      <c r="F1529" s="4">
        <v>1599</v>
      </c>
      <c r="G1529" s="2">
        <v>18</v>
      </c>
      <c r="H1529" s="2">
        <v>879</v>
      </c>
      <c r="I1529" s="2">
        <v>1</v>
      </c>
    </row>
    <row r="1530" spans="1:9" ht="12.5" x14ac:dyDescent="0.25">
      <c r="A1530" s="2" t="s">
        <v>8418</v>
      </c>
      <c r="B1530" s="2" t="s">
        <v>5322</v>
      </c>
      <c r="C1530" s="2" t="s">
        <v>8419</v>
      </c>
      <c r="D1530" s="3">
        <v>43556</v>
      </c>
      <c r="E1530" s="3" t="s">
        <v>5365</v>
      </c>
      <c r="F1530" s="4">
        <v>2499</v>
      </c>
      <c r="G1530" s="2">
        <v>18</v>
      </c>
      <c r="H1530" s="2">
        <v>809</v>
      </c>
      <c r="I1530" s="2">
        <v>4</v>
      </c>
    </row>
    <row r="1531" spans="1:9" ht="12.5" x14ac:dyDescent="0.25">
      <c r="A1531" s="2" t="s">
        <v>8420</v>
      </c>
      <c r="B1531" s="2" t="s">
        <v>5322</v>
      </c>
      <c r="C1531" s="2" t="s">
        <v>8421</v>
      </c>
      <c r="D1531" s="3">
        <v>44147</v>
      </c>
      <c r="E1531" s="3" t="s">
        <v>5365</v>
      </c>
      <c r="F1531" s="4">
        <v>5999</v>
      </c>
      <c r="G1531" s="2">
        <v>18</v>
      </c>
      <c r="H1531" s="2">
        <v>208</v>
      </c>
      <c r="I1531" s="2">
        <v>2</v>
      </c>
    </row>
    <row r="1532" spans="1:9" ht="12.5" x14ac:dyDescent="0.25">
      <c r="A1532" s="2" t="s">
        <v>8422</v>
      </c>
      <c r="B1532" s="2" t="s">
        <v>5322</v>
      </c>
      <c r="C1532" s="2" t="s">
        <v>8423</v>
      </c>
      <c r="D1532" s="3">
        <v>44409</v>
      </c>
      <c r="E1532" s="3" t="s">
        <v>5365</v>
      </c>
      <c r="F1532" s="4">
        <v>2999</v>
      </c>
      <c r="G1532" s="2">
        <v>18</v>
      </c>
      <c r="H1532" s="2">
        <v>32</v>
      </c>
      <c r="I1532" s="2">
        <v>5</v>
      </c>
    </row>
    <row r="1533" spans="1:9" ht="12.5" x14ac:dyDescent="0.25">
      <c r="A1533" s="2" t="s">
        <v>8424</v>
      </c>
      <c r="B1533" s="2" t="s">
        <v>5322</v>
      </c>
      <c r="C1533" s="2" t="s">
        <v>8425</v>
      </c>
      <c r="D1533" s="3">
        <v>43375</v>
      </c>
      <c r="E1533" s="3" t="s">
        <v>5365</v>
      </c>
      <c r="F1533" s="4">
        <v>1199</v>
      </c>
      <c r="G1533" s="2">
        <v>18</v>
      </c>
      <c r="H1533" s="2">
        <v>142</v>
      </c>
      <c r="I1533" s="2">
        <v>2</v>
      </c>
    </row>
    <row r="1534" spans="1:9" ht="12.5" x14ac:dyDescent="0.25">
      <c r="A1534" s="2" t="s">
        <v>8426</v>
      </c>
      <c r="B1534" s="2" t="s">
        <v>5322</v>
      </c>
      <c r="C1534" s="2" t="s">
        <v>8427</v>
      </c>
      <c r="D1534" s="3">
        <v>44574</v>
      </c>
      <c r="E1534" s="3" t="s">
        <v>5365</v>
      </c>
      <c r="F1534" s="4">
        <v>1899</v>
      </c>
      <c r="G1534" s="2">
        <v>18</v>
      </c>
      <c r="H1534" s="2">
        <v>206</v>
      </c>
      <c r="I1534" s="2">
        <v>4</v>
      </c>
    </row>
    <row r="1535" spans="1:9" ht="12.5" x14ac:dyDescent="0.25">
      <c r="A1535" s="2" t="s">
        <v>8428</v>
      </c>
      <c r="B1535" s="2" t="s">
        <v>5322</v>
      </c>
      <c r="C1535" s="2" t="s">
        <v>8429</v>
      </c>
      <c r="D1535" s="3">
        <v>44963</v>
      </c>
      <c r="E1535" s="3" t="s">
        <v>5365</v>
      </c>
      <c r="F1535" s="4">
        <v>2899</v>
      </c>
      <c r="G1535" s="2">
        <v>18</v>
      </c>
      <c r="H1535" s="2">
        <v>968</v>
      </c>
      <c r="I1535" s="2">
        <v>1</v>
      </c>
    </row>
    <row r="1536" spans="1:9" ht="12.5" x14ac:dyDescent="0.25">
      <c r="A1536" s="2" t="s">
        <v>8430</v>
      </c>
      <c r="B1536" s="2" t="s">
        <v>5322</v>
      </c>
      <c r="C1536" s="2" t="s">
        <v>8431</v>
      </c>
      <c r="D1536" s="3">
        <v>43787</v>
      </c>
      <c r="E1536" s="3" t="s">
        <v>5365</v>
      </c>
      <c r="F1536" s="4">
        <v>2699</v>
      </c>
      <c r="G1536" s="2">
        <v>18</v>
      </c>
      <c r="H1536" s="2">
        <v>475</v>
      </c>
      <c r="I1536" s="2">
        <v>3</v>
      </c>
    </row>
    <row r="1537" spans="1:9" ht="12.5" x14ac:dyDescent="0.25">
      <c r="A1537" s="2" t="s">
        <v>8432</v>
      </c>
      <c r="B1537" s="2" t="s">
        <v>5322</v>
      </c>
      <c r="C1537" s="2" t="s">
        <v>8433</v>
      </c>
      <c r="D1537" s="3">
        <v>43251</v>
      </c>
      <c r="E1537" s="3" t="s">
        <v>5365</v>
      </c>
      <c r="F1537" s="4">
        <v>1299</v>
      </c>
      <c r="G1537" s="2">
        <v>18</v>
      </c>
      <c r="H1537" s="2">
        <v>448</v>
      </c>
      <c r="I1537" s="2">
        <v>2</v>
      </c>
    </row>
    <row r="1538" spans="1:9" ht="12.5" x14ac:dyDescent="0.25">
      <c r="A1538" s="2" t="s">
        <v>8434</v>
      </c>
      <c r="B1538" s="2" t="s">
        <v>5322</v>
      </c>
      <c r="C1538" s="2" t="s">
        <v>8435</v>
      </c>
      <c r="D1538" s="3">
        <v>44017</v>
      </c>
      <c r="E1538" s="3" t="s">
        <v>5365</v>
      </c>
      <c r="F1538" s="4">
        <v>349</v>
      </c>
      <c r="G1538" s="2">
        <v>5</v>
      </c>
      <c r="H1538" s="2">
        <v>281</v>
      </c>
      <c r="I1538" s="2">
        <v>3</v>
      </c>
    </row>
    <row r="1539" spans="1:9" ht="12.5" x14ac:dyDescent="0.25">
      <c r="A1539" s="2" t="s">
        <v>8436</v>
      </c>
      <c r="B1539" s="2" t="s">
        <v>5322</v>
      </c>
      <c r="C1539" s="2" t="s">
        <v>8437</v>
      </c>
      <c r="D1539" s="3">
        <v>45405</v>
      </c>
      <c r="E1539" s="3" t="s">
        <v>5365</v>
      </c>
      <c r="F1539" s="4">
        <v>6999</v>
      </c>
      <c r="G1539" s="2">
        <v>18</v>
      </c>
      <c r="H1539" s="2">
        <v>607</v>
      </c>
      <c r="I1539" s="2">
        <v>4</v>
      </c>
    </row>
    <row r="1540" spans="1:9" ht="12.5" x14ac:dyDescent="0.25">
      <c r="A1540" s="2" t="s">
        <v>8438</v>
      </c>
      <c r="B1540" s="2" t="s">
        <v>5322</v>
      </c>
      <c r="C1540" s="2" t="s">
        <v>8439</v>
      </c>
      <c r="D1540" s="3">
        <v>44547</v>
      </c>
      <c r="E1540" s="3" t="s">
        <v>5365</v>
      </c>
      <c r="F1540" s="4">
        <v>999</v>
      </c>
      <c r="G1540" s="2">
        <v>5</v>
      </c>
      <c r="H1540" s="2">
        <v>247</v>
      </c>
      <c r="I1540" s="2">
        <v>3</v>
      </c>
    </row>
    <row r="1541" spans="1:9" ht="12.5" x14ac:dyDescent="0.25">
      <c r="A1541" s="2" t="s">
        <v>8440</v>
      </c>
      <c r="B1541" s="2" t="s">
        <v>5322</v>
      </c>
      <c r="C1541" s="2" t="s">
        <v>8441</v>
      </c>
      <c r="D1541" s="3">
        <v>45287</v>
      </c>
      <c r="E1541" s="3" t="s">
        <v>5365</v>
      </c>
      <c r="F1541" s="4">
        <v>2799</v>
      </c>
      <c r="G1541" s="2">
        <v>18</v>
      </c>
      <c r="H1541" s="2">
        <v>770</v>
      </c>
      <c r="I1541" s="2">
        <v>4</v>
      </c>
    </row>
    <row r="1542" spans="1:9" ht="12.5" x14ac:dyDescent="0.25">
      <c r="A1542" s="2" t="s">
        <v>8442</v>
      </c>
      <c r="B1542" s="2" t="s">
        <v>5322</v>
      </c>
      <c r="C1542" s="2" t="s">
        <v>8443</v>
      </c>
      <c r="D1542" s="3">
        <v>45641</v>
      </c>
      <c r="E1542" s="3" t="s">
        <v>5365</v>
      </c>
      <c r="F1542" s="4">
        <v>3199</v>
      </c>
      <c r="G1542" s="2">
        <v>18</v>
      </c>
      <c r="H1542" s="2">
        <v>700</v>
      </c>
      <c r="I1542" s="2">
        <v>3</v>
      </c>
    </row>
    <row r="1543" spans="1:9" ht="12.5" x14ac:dyDescent="0.25">
      <c r="A1543" s="2" t="s">
        <v>8444</v>
      </c>
      <c r="B1543" s="2" t="s">
        <v>5322</v>
      </c>
      <c r="C1543" s="2" t="s">
        <v>8445</v>
      </c>
      <c r="D1543" s="3">
        <v>44460</v>
      </c>
      <c r="E1543" s="3" t="s">
        <v>5365</v>
      </c>
      <c r="F1543" s="4">
        <v>2799</v>
      </c>
      <c r="G1543" s="2">
        <v>18</v>
      </c>
      <c r="H1543" s="2">
        <v>606</v>
      </c>
      <c r="I1543" s="2">
        <v>3</v>
      </c>
    </row>
    <row r="1544" spans="1:9" ht="12.5" x14ac:dyDescent="0.25">
      <c r="A1544" s="2" t="s">
        <v>8446</v>
      </c>
      <c r="B1544" s="2" t="s">
        <v>5322</v>
      </c>
      <c r="C1544" s="2" t="s">
        <v>8447</v>
      </c>
      <c r="D1544" s="3">
        <v>43867</v>
      </c>
      <c r="E1544" s="3" t="s">
        <v>5365</v>
      </c>
      <c r="F1544" s="4">
        <v>699</v>
      </c>
      <c r="G1544" s="2">
        <v>5</v>
      </c>
      <c r="H1544" s="2">
        <v>314</v>
      </c>
      <c r="I1544" s="2">
        <v>2</v>
      </c>
    </row>
    <row r="1545" spans="1:9" ht="12.5" x14ac:dyDescent="0.25">
      <c r="A1545" s="2" t="s">
        <v>8448</v>
      </c>
      <c r="B1545" s="2" t="s">
        <v>5322</v>
      </c>
      <c r="C1545" s="2" t="s">
        <v>8449</v>
      </c>
      <c r="D1545" s="3">
        <v>45255</v>
      </c>
      <c r="E1545" s="3" t="s">
        <v>5365</v>
      </c>
      <c r="F1545" s="4">
        <v>3499</v>
      </c>
      <c r="G1545" s="2">
        <v>18</v>
      </c>
      <c r="H1545" s="2">
        <v>606</v>
      </c>
      <c r="I1545" s="2">
        <v>5</v>
      </c>
    </row>
    <row r="1546" spans="1:9" ht="12.5" x14ac:dyDescent="0.25">
      <c r="A1546" s="2" t="s">
        <v>8450</v>
      </c>
      <c r="B1546" s="2" t="s">
        <v>5322</v>
      </c>
      <c r="C1546" s="2" t="s">
        <v>8451</v>
      </c>
      <c r="D1546" s="3">
        <v>45650</v>
      </c>
      <c r="E1546" s="3" t="s">
        <v>5365</v>
      </c>
      <c r="F1546" s="4">
        <v>4599</v>
      </c>
      <c r="G1546" s="2">
        <v>18</v>
      </c>
      <c r="H1546" s="2">
        <v>738</v>
      </c>
      <c r="I1546" s="2">
        <v>1</v>
      </c>
    </row>
    <row r="1547" spans="1:9" ht="12.5" x14ac:dyDescent="0.25">
      <c r="A1547" s="2" t="s">
        <v>8452</v>
      </c>
      <c r="B1547" s="2" t="s">
        <v>5322</v>
      </c>
      <c r="C1547" s="2" t="s">
        <v>8453</v>
      </c>
      <c r="D1547" s="3">
        <v>44116</v>
      </c>
      <c r="E1547" s="3" t="s">
        <v>5365</v>
      </c>
      <c r="F1547" s="4">
        <v>3099</v>
      </c>
      <c r="G1547" s="2">
        <v>18</v>
      </c>
      <c r="H1547" s="2">
        <v>779</v>
      </c>
      <c r="I1547" s="2">
        <v>5</v>
      </c>
    </row>
    <row r="1548" spans="1:9" ht="12.5" x14ac:dyDescent="0.25">
      <c r="A1548" s="2" t="s">
        <v>8454</v>
      </c>
      <c r="B1548" s="2" t="s">
        <v>5322</v>
      </c>
      <c r="C1548" s="2" t="s">
        <v>8455</v>
      </c>
      <c r="D1548" s="3">
        <v>43310</v>
      </c>
      <c r="E1548" s="3" t="s">
        <v>5365</v>
      </c>
      <c r="F1548" s="4">
        <v>399</v>
      </c>
      <c r="G1548" s="2">
        <v>5</v>
      </c>
      <c r="H1548" s="2">
        <v>633</v>
      </c>
      <c r="I1548" s="2">
        <v>5</v>
      </c>
    </row>
    <row r="1549" spans="1:9" ht="12.5" x14ac:dyDescent="0.25">
      <c r="A1549" s="2" t="s">
        <v>8456</v>
      </c>
      <c r="B1549" s="2" t="s">
        <v>5322</v>
      </c>
      <c r="C1549" s="2" t="s">
        <v>8457</v>
      </c>
      <c r="D1549" s="3">
        <v>43271</v>
      </c>
      <c r="E1549" s="3" t="s">
        <v>5365</v>
      </c>
      <c r="F1549" s="4">
        <v>4999</v>
      </c>
      <c r="G1549" s="2">
        <v>18</v>
      </c>
      <c r="H1549" s="2">
        <v>581</v>
      </c>
      <c r="I1549" s="2">
        <v>2</v>
      </c>
    </row>
    <row r="1550" spans="1:9" ht="12.5" x14ac:dyDescent="0.25">
      <c r="A1550" s="2" t="s">
        <v>8458</v>
      </c>
      <c r="B1550" s="2" t="s">
        <v>5322</v>
      </c>
      <c r="C1550" s="2" t="s">
        <v>8459</v>
      </c>
      <c r="D1550" s="3">
        <v>44096</v>
      </c>
      <c r="E1550" s="3" t="s">
        <v>5365</v>
      </c>
      <c r="F1550" s="4">
        <v>3799</v>
      </c>
      <c r="G1550" s="2">
        <v>18</v>
      </c>
      <c r="H1550" s="2">
        <v>746</v>
      </c>
      <c r="I1550" s="2">
        <v>1</v>
      </c>
    </row>
    <row r="1551" spans="1:9" ht="12.5" x14ac:dyDescent="0.25">
      <c r="A1551" s="2" t="s">
        <v>8460</v>
      </c>
      <c r="B1551" s="2" t="s">
        <v>5322</v>
      </c>
      <c r="C1551" s="2" t="s">
        <v>8461</v>
      </c>
      <c r="D1551" s="3">
        <v>43501</v>
      </c>
      <c r="E1551" s="3" t="s">
        <v>5365</v>
      </c>
      <c r="F1551" s="4">
        <v>3299</v>
      </c>
      <c r="G1551" s="2">
        <v>18</v>
      </c>
      <c r="H1551" s="2">
        <v>880</v>
      </c>
      <c r="I1551" s="2">
        <v>3</v>
      </c>
    </row>
    <row r="1552" spans="1:9" ht="12.5" x14ac:dyDescent="0.25">
      <c r="A1552" s="2" t="s">
        <v>8462</v>
      </c>
      <c r="B1552" s="2" t="s">
        <v>5322</v>
      </c>
      <c r="C1552" s="2" t="s">
        <v>8463</v>
      </c>
      <c r="D1552" s="3">
        <v>44949</v>
      </c>
      <c r="E1552" s="3" t="s">
        <v>5365</v>
      </c>
      <c r="F1552" s="4">
        <v>2199</v>
      </c>
      <c r="G1552" s="2">
        <v>18</v>
      </c>
      <c r="H1552" s="2">
        <v>180</v>
      </c>
      <c r="I1552" s="2">
        <v>1</v>
      </c>
    </row>
    <row r="1553" spans="1:9" ht="12.5" x14ac:dyDescent="0.25">
      <c r="A1553" s="2" t="s">
        <v>8464</v>
      </c>
      <c r="B1553" s="2" t="s">
        <v>5322</v>
      </c>
      <c r="C1553" s="2" t="s">
        <v>8465</v>
      </c>
      <c r="D1553" s="3">
        <v>43327</v>
      </c>
      <c r="E1553" s="3" t="s">
        <v>5365</v>
      </c>
      <c r="F1553" s="4">
        <v>299</v>
      </c>
      <c r="G1553" s="2">
        <v>5</v>
      </c>
      <c r="H1553" s="2">
        <v>79</v>
      </c>
      <c r="I1553" s="2">
        <v>2</v>
      </c>
    </row>
    <row r="1554" spans="1:9" ht="12.5" x14ac:dyDescent="0.25">
      <c r="A1554" s="2" t="s">
        <v>8466</v>
      </c>
      <c r="B1554" s="2" t="s">
        <v>5322</v>
      </c>
      <c r="C1554" s="2" t="s">
        <v>8467</v>
      </c>
      <c r="D1554" s="3">
        <v>44762</v>
      </c>
      <c r="E1554" s="3" t="s">
        <v>5365</v>
      </c>
      <c r="F1554" s="4">
        <v>1099</v>
      </c>
      <c r="G1554" s="2">
        <v>18</v>
      </c>
      <c r="H1554" s="2">
        <v>875</v>
      </c>
      <c r="I1554" s="2">
        <v>4</v>
      </c>
    </row>
    <row r="1555" spans="1:9" ht="12.5" x14ac:dyDescent="0.25">
      <c r="A1555" s="2" t="s">
        <v>8468</v>
      </c>
      <c r="B1555" s="2" t="s">
        <v>5322</v>
      </c>
      <c r="C1555" s="2" t="s">
        <v>8469</v>
      </c>
      <c r="D1555" s="3">
        <v>44164</v>
      </c>
      <c r="E1555" s="3" t="s">
        <v>5365</v>
      </c>
      <c r="F1555" s="4">
        <v>1499</v>
      </c>
      <c r="G1555" s="2">
        <v>18</v>
      </c>
      <c r="H1555" s="2">
        <v>272</v>
      </c>
      <c r="I1555" s="2">
        <v>5</v>
      </c>
    </row>
    <row r="1556" spans="1:9" ht="12.5" x14ac:dyDescent="0.25">
      <c r="A1556" s="2" t="s">
        <v>8470</v>
      </c>
      <c r="B1556" s="2" t="s">
        <v>5322</v>
      </c>
      <c r="C1556" s="2" t="s">
        <v>8471</v>
      </c>
      <c r="D1556" s="3">
        <v>43945</v>
      </c>
      <c r="E1556" s="3" t="s">
        <v>5365</v>
      </c>
      <c r="F1556" s="4">
        <v>899</v>
      </c>
      <c r="G1556" s="2">
        <v>5</v>
      </c>
      <c r="H1556" s="2">
        <v>427</v>
      </c>
      <c r="I1556" s="2">
        <v>3</v>
      </c>
    </row>
    <row r="1557" spans="1:9" ht="12.5" x14ac:dyDescent="0.25">
      <c r="A1557" s="2" t="s">
        <v>8472</v>
      </c>
      <c r="B1557" s="2" t="s">
        <v>5322</v>
      </c>
      <c r="C1557" s="2" t="s">
        <v>8473</v>
      </c>
      <c r="D1557" s="3">
        <v>43409</v>
      </c>
      <c r="E1557" s="3" t="s">
        <v>5365</v>
      </c>
      <c r="F1557" s="4">
        <v>3499</v>
      </c>
      <c r="G1557" s="2">
        <v>18</v>
      </c>
      <c r="H1557" s="2">
        <v>204</v>
      </c>
      <c r="I1557" s="2">
        <v>4</v>
      </c>
    </row>
    <row r="1558" spans="1:9" ht="12.5" x14ac:dyDescent="0.25">
      <c r="A1558" s="2" t="s">
        <v>8474</v>
      </c>
      <c r="B1558" s="2" t="s">
        <v>5322</v>
      </c>
      <c r="C1558" s="2" t="s">
        <v>8475</v>
      </c>
      <c r="D1558" s="3">
        <v>45398</v>
      </c>
      <c r="E1558" s="3" t="s">
        <v>5365</v>
      </c>
      <c r="F1558" s="4">
        <v>549</v>
      </c>
      <c r="G1558" s="2">
        <v>5</v>
      </c>
      <c r="H1558" s="2">
        <v>404</v>
      </c>
      <c r="I1558" s="2">
        <v>5</v>
      </c>
    </row>
    <row r="1559" spans="1:9" ht="12.5" x14ac:dyDescent="0.25">
      <c r="A1559" s="2" t="s">
        <v>8476</v>
      </c>
      <c r="B1559" s="2" t="s">
        <v>5322</v>
      </c>
      <c r="C1559" s="2" t="s">
        <v>8477</v>
      </c>
      <c r="D1559" s="3">
        <v>45134</v>
      </c>
      <c r="E1559" s="3" t="s">
        <v>5365</v>
      </c>
      <c r="F1559" s="4">
        <v>4599</v>
      </c>
      <c r="G1559" s="2">
        <v>18</v>
      </c>
      <c r="H1559" s="2">
        <v>160</v>
      </c>
      <c r="I1559" s="2">
        <v>1</v>
      </c>
    </row>
    <row r="1560" spans="1:9" ht="12.5" x14ac:dyDescent="0.25">
      <c r="A1560" s="2" t="s">
        <v>8478</v>
      </c>
      <c r="B1560" s="2" t="s">
        <v>5322</v>
      </c>
      <c r="C1560" s="2" t="s">
        <v>8479</v>
      </c>
      <c r="D1560" s="3">
        <v>44962</v>
      </c>
      <c r="E1560" s="3" t="s">
        <v>5365</v>
      </c>
      <c r="F1560" s="4">
        <v>3599</v>
      </c>
      <c r="G1560" s="2">
        <v>18</v>
      </c>
      <c r="H1560" s="2">
        <v>600</v>
      </c>
      <c r="I1560" s="2">
        <v>1</v>
      </c>
    </row>
    <row r="1561" spans="1:9" ht="12.5" x14ac:dyDescent="0.25">
      <c r="A1561" s="2" t="s">
        <v>8480</v>
      </c>
      <c r="B1561" s="2" t="s">
        <v>5322</v>
      </c>
      <c r="C1561" s="2" t="s">
        <v>8481</v>
      </c>
      <c r="D1561" s="3">
        <v>45351</v>
      </c>
      <c r="E1561" s="3" t="s">
        <v>5365</v>
      </c>
      <c r="F1561" s="4">
        <v>1199</v>
      </c>
      <c r="G1561" s="2">
        <v>18</v>
      </c>
      <c r="H1561" s="2">
        <v>454</v>
      </c>
      <c r="I1561" s="2">
        <v>5</v>
      </c>
    </row>
    <row r="1562" spans="1:9" ht="12.5" x14ac:dyDescent="0.25">
      <c r="A1562" s="2" t="s">
        <v>8482</v>
      </c>
      <c r="B1562" s="2" t="s">
        <v>5322</v>
      </c>
      <c r="C1562" s="2" t="s">
        <v>8483</v>
      </c>
      <c r="D1562" s="3">
        <v>45370</v>
      </c>
      <c r="E1562" s="3" t="s">
        <v>5365</v>
      </c>
      <c r="F1562" s="4">
        <v>4199</v>
      </c>
      <c r="G1562" s="2">
        <v>18</v>
      </c>
      <c r="H1562" s="2">
        <v>379</v>
      </c>
      <c r="I1562" s="2">
        <v>5</v>
      </c>
    </row>
    <row r="1563" spans="1:9" ht="12.5" x14ac:dyDescent="0.25">
      <c r="A1563" s="2" t="s">
        <v>8484</v>
      </c>
      <c r="B1563" s="2" t="s">
        <v>5322</v>
      </c>
      <c r="C1563" s="2" t="s">
        <v>8485</v>
      </c>
      <c r="D1563" s="3">
        <v>45053</v>
      </c>
      <c r="E1563" s="3" t="s">
        <v>5365</v>
      </c>
      <c r="F1563" s="4">
        <v>2199</v>
      </c>
      <c r="G1563" s="2">
        <v>18</v>
      </c>
      <c r="H1563" s="2">
        <v>802</v>
      </c>
      <c r="I1563" s="2">
        <v>1</v>
      </c>
    </row>
    <row r="1564" spans="1:9" ht="12.5" x14ac:dyDescent="0.25">
      <c r="A1564" s="2" t="s">
        <v>8486</v>
      </c>
      <c r="B1564" s="2" t="s">
        <v>5322</v>
      </c>
      <c r="C1564" s="2" t="s">
        <v>8487</v>
      </c>
      <c r="D1564" s="3">
        <v>44694</v>
      </c>
      <c r="E1564" s="3" t="s">
        <v>5365</v>
      </c>
      <c r="F1564" s="4">
        <v>5499</v>
      </c>
      <c r="G1564" s="2">
        <v>18</v>
      </c>
      <c r="H1564" s="2">
        <v>210</v>
      </c>
      <c r="I1564" s="2">
        <v>2</v>
      </c>
    </row>
    <row r="1565" spans="1:9" ht="12.5" x14ac:dyDescent="0.25">
      <c r="A1565" s="2" t="s">
        <v>8488</v>
      </c>
      <c r="B1565" s="2" t="s">
        <v>5322</v>
      </c>
      <c r="C1565" s="2" t="s">
        <v>8489</v>
      </c>
      <c r="D1565" s="3">
        <v>44710</v>
      </c>
      <c r="E1565" s="3" t="s">
        <v>5365</v>
      </c>
      <c r="F1565" s="4">
        <v>2499</v>
      </c>
      <c r="G1565" s="2">
        <v>18</v>
      </c>
      <c r="H1565" s="2">
        <v>1</v>
      </c>
      <c r="I1565" s="2">
        <v>2</v>
      </c>
    </row>
    <row r="1566" spans="1:9" ht="12.5" x14ac:dyDescent="0.25">
      <c r="A1566" s="2" t="s">
        <v>8490</v>
      </c>
      <c r="B1566" s="2" t="s">
        <v>5322</v>
      </c>
      <c r="C1566" s="2" t="s">
        <v>8491</v>
      </c>
      <c r="D1566" s="3">
        <v>44342</v>
      </c>
      <c r="E1566" s="3" t="s">
        <v>5365</v>
      </c>
      <c r="F1566" s="4">
        <v>189</v>
      </c>
      <c r="G1566" s="2">
        <v>5</v>
      </c>
      <c r="H1566" s="2">
        <v>970</v>
      </c>
      <c r="I1566" s="2">
        <v>1</v>
      </c>
    </row>
    <row r="1567" spans="1:9" ht="12.5" x14ac:dyDescent="0.25">
      <c r="A1567" s="2" t="s">
        <v>8492</v>
      </c>
      <c r="B1567" s="2" t="s">
        <v>5322</v>
      </c>
      <c r="C1567" s="2" t="s">
        <v>8493</v>
      </c>
      <c r="D1567" s="3">
        <v>43221</v>
      </c>
      <c r="E1567" s="3" t="s">
        <v>5365</v>
      </c>
      <c r="F1567" s="4">
        <v>1299</v>
      </c>
      <c r="G1567" s="2">
        <v>18</v>
      </c>
      <c r="H1567" s="2">
        <v>670</v>
      </c>
      <c r="I1567" s="2">
        <v>1</v>
      </c>
    </row>
    <row r="1568" spans="1:9" ht="12.5" x14ac:dyDescent="0.25">
      <c r="A1568" s="2" t="s">
        <v>8494</v>
      </c>
      <c r="B1568" s="2" t="s">
        <v>5322</v>
      </c>
      <c r="C1568" s="2" t="s">
        <v>8495</v>
      </c>
      <c r="D1568" s="3">
        <v>43226</v>
      </c>
      <c r="E1568" s="3" t="s">
        <v>5365</v>
      </c>
      <c r="F1568" s="4">
        <v>4499</v>
      </c>
      <c r="G1568" s="2">
        <v>18</v>
      </c>
      <c r="H1568" s="2">
        <v>796</v>
      </c>
      <c r="I1568" s="2">
        <v>4</v>
      </c>
    </row>
    <row r="1569" spans="1:9" ht="12.5" x14ac:dyDescent="0.25">
      <c r="A1569" s="2" t="s">
        <v>8496</v>
      </c>
      <c r="B1569" s="2" t="s">
        <v>5322</v>
      </c>
      <c r="C1569" s="2" t="s">
        <v>8497</v>
      </c>
      <c r="D1569" s="3">
        <v>44902</v>
      </c>
      <c r="E1569" s="3" t="s">
        <v>5365</v>
      </c>
      <c r="F1569" s="4">
        <v>2899</v>
      </c>
      <c r="G1569" s="2">
        <v>18</v>
      </c>
      <c r="H1569" s="2">
        <v>758</v>
      </c>
      <c r="I1569" s="2">
        <v>2</v>
      </c>
    </row>
    <row r="1570" spans="1:9" ht="12.5" x14ac:dyDescent="0.25">
      <c r="A1570" s="2" t="s">
        <v>8498</v>
      </c>
      <c r="B1570" s="2" t="s">
        <v>5322</v>
      </c>
      <c r="C1570" s="2" t="s">
        <v>8499</v>
      </c>
      <c r="D1570" s="3">
        <v>43177</v>
      </c>
      <c r="E1570" s="3" t="s">
        <v>5365</v>
      </c>
      <c r="F1570" s="4">
        <v>4199</v>
      </c>
      <c r="G1570" s="2">
        <v>18</v>
      </c>
      <c r="H1570" s="2">
        <v>25</v>
      </c>
      <c r="I1570" s="2">
        <v>3</v>
      </c>
    </row>
    <row r="1571" spans="1:9" ht="12.5" x14ac:dyDescent="0.25">
      <c r="A1571" s="2" t="s">
        <v>8500</v>
      </c>
      <c r="B1571" s="2" t="s">
        <v>5322</v>
      </c>
      <c r="C1571" s="2" t="s">
        <v>8501</v>
      </c>
      <c r="D1571" s="3">
        <v>43857</v>
      </c>
      <c r="E1571" s="3" t="s">
        <v>5365</v>
      </c>
      <c r="F1571" s="4">
        <v>249</v>
      </c>
      <c r="G1571" s="2">
        <v>5</v>
      </c>
      <c r="H1571" s="2">
        <v>202</v>
      </c>
      <c r="I1571" s="2">
        <v>3</v>
      </c>
    </row>
    <row r="1572" spans="1:9" ht="12.5" x14ac:dyDescent="0.25">
      <c r="A1572" s="2" t="s">
        <v>8502</v>
      </c>
      <c r="B1572" s="2" t="s">
        <v>5322</v>
      </c>
      <c r="C1572" s="2" t="s">
        <v>8503</v>
      </c>
      <c r="D1572" s="3">
        <v>43535</v>
      </c>
      <c r="E1572" s="3" t="s">
        <v>5365</v>
      </c>
      <c r="F1572" s="4">
        <v>5299</v>
      </c>
      <c r="G1572" s="2">
        <v>18</v>
      </c>
      <c r="H1572" s="2">
        <v>959</v>
      </c>
      <c r="I1572" s="2">
        <v>2</v>
      </c>
    </row>
    <row r="1573" spans="1:9" ht="12.5" x14ac:dyDescent="0.25">
      <c r="A1573" s="2" t="s">
        <v>8504</v>
      </c>
      <c r="B1573" s="2" t="s">
        <v>5322</v>
      </c>
      <c r="C1573" s="2" t="s">
        <v>8505</v>
      </c>
      <c r="D1573" s="3">
        <v>43597</v>
      </c>
      <c r="E1573" s="3" t="s">
        <v>5365</v>
      </c>
      <c r="F1573" s="4">
        <v>1199</v>
      </c>
      <c r="G1573" s="2">
        <v>18</v>
      </c>
      <c r="H1573" s="2">
        <v>657</v>
      </c>
      <c r="I1573" s="2">
        <v>5</v>
      </c>
    </row>
    <row r="1574" spans="1:9" ht="12.5" x14ac:dyDescent="0.25">
      <c r="A1574" s="2" t="s">
        <v>8506</v>
      </c>
      <c r="B1574" s="2" t="s">
        <v>5322</v>
      </c>
      <c r="C1574" s="2" t="s">
        <v>8507</v>
      </c>
      <c r="D1574" s="3">
        <v>43751</v>
      </c>
      <c r="E1574" s="3" t="s">
        <v>5365</v>
      </c>
      <c r="F1574" s="4">
        <v>1499</v>
      </c>
      <c r="G1574" s="2">
        <v>18</v>
      </c>
      <c r="H1574" s="2">
        <v>785</v>
      </c>
      <c r="I1574" s="2">
        <v>4</v>
      </c>
    </row>
    <row r="1575" spans="1:9" ht="12.5" x14ac:dyDescent="0.25">
      <c r="A1575" s="2" t="s">
        <v>8508</v>
      </c>
      <c r="B1575" s="2" t="s">
        <v>5322</v>
      </c>
      <c r="C1575" s="2" t="s">
        <v>8509</v>
      </c>
      <c r="D1575" s="3">
        <v>45366</v>
      </c>
      <c r="E1575" s="3" t="s">
        <v>5365</v>
      </c>
      <c r="F1575" s="4">
        <v>3799</v>
      </c>
      <c r="G1575" s="2">
        <v>18</v>
      </c>
      <c r="H1575" s="2">
        <v>199</v>
      </c>
      <c r="I1575" s="2">
        <v>5</v>
      </c>
    </row>
    <row r="1576" spans="1:9" ht="12.5" x14ac:dyDescent="0.25">
      <c r="A1576" s="2" t="s">
        <v>8510</v>
      </c>
      <c r="B1576" s="2" t="s">
        <v>5322</v>
      </c>
      <c r="C1576" s="2" t="s">
        <v>8511</v>
      </c>
      <c r="D1576" s="3">
        <v>44596</v>
      </c>
      <c r="E1576" s="3" t="s">
        <v>5365</v>
      </c>
      <c r="F1576" s="4">
        <v>1999</v>
      </c>
      <c r="G1576" s="2">
        <v>18</v>
      </c>
      <c r="H1576" s="2">
        <v>600</v>
      </c>
      <c r="I1576" s="2">
        <v>5</v>
      </c>
    </row>
    <row r="1577" spans="1:9" ht="12.5" x14ac:dyDescent="0.25">
      <c r="A1577" s="2" t="s">
        <v>8512</v>
      </c>
      <c r="B1577" s="2" t="s">
        <v>5322</v>
      </c>
      <c r="C1577" s="2" t="s">
        <v>8513</v>
      </c>
      <c r="D1577" s="3">
        <v>44178</v>
      </c>
      <c r="E1577" s="3" t="s">
        <v>5365</v>
      </c>
      <c r="F1577" s="4">
        <v>4199</v>
      </c>
      <c r="G1577" s="2">
        <v>18</v>
      </c>
      <c r="H1577" s="2">
        <v>100</v>
      </c>
      <c r="I1577" s="2">
        <v>4</v>
      </c>
    </row>
    <row r="1578" spans="1:9" ht="12.5" x14ac:dyDescent="0.25">
      <c r="A1578" s="2" t="s">
        <v>8514</v>
      </c>
      <c r="B1578" s="2" t="s">
        <v>5322</v>
      </c>
      <c r="C1578" s="2" t="s">
        <v>8515</v>
      </c>
      <c r="D1578" s="3">
        <v>44768</v>
      </c>
      <c r="E1578" s="3" t="s">
        <v>5365</v>
      </c>
      <c r="F1578" s="4">
        <v>3499</v>
      </c>
      <c r="G1578" s="2">
        <v>18</v>
      </c>
      <c r="H1578" s="2">
        <v>24</v>
      </c>
      <c r="I1578" s="2">
        <v>1</v>
      </c>
    </row>
    <row r="1579" spans="1:9" ht="12.5" x14ac:dyDescent="0.25">
      <c r="A1579" s="2" t="s">
        <v>8516</v>
      </c>
      <c r="B1579" s="2" t="s">
        <v>5322</v>
      </c>
      <c r="C1579" s="2" t="s">
        <v>8517</v>
      </c>
      <c r="D1579" s="3">
        <v>43826</v>
      </c>
      <c r="E1579" s="3" t="s">
        <v>5365</v>
      </c>
      <c r="F1579" s="4">
        <v>799</v>
      </c>
      <c r="G1579" s="2">
        <v>5</v>
      </c>
      <c r="H1579" s="2">
        <v>547</v>
      </c>
      <c r="I1579" s="2">
        <v>5</v>
      </c>
    </row>
    <row r="1580" spans="1:9" ht="12.5" x14ac:dyDescent="0.25">
      <c r="A1580" s="2" t="s">
        <v>8518</v>
      </c>
      <c r="B1580" s="2" t="s">
        <v>5322</v>
      </c>
      <c r="C1580" s="2" t="s">
        <v>8519</v>
      </c>
      <c r="D1580" s="3">
        <v>44067</v>
      </c>
      <c r="E1580" s="3" t="s">
        <v>5365</v>
      </c>
      <c r="F1580" s="4">
        <v>3999</v>
      </c>
      <c r="G1580" s="2">
        <v>18</v>
      </c>
      <c r="H1580" s="2">
        <v>716</v>
      </c>
      <c r="I1580" s="2">
        <v>5</v>
      </c>
    </row>
    <row r="1581" spans="1:9" ht="12.5" x14ac:dyDescent="0.25">
      <c r="A1581" s="2" t="s">
        <v>8520</v>
      </c>
      <c r="B1581" s="2" t="s">
        <v>5322</v>
      </c>
      <c r="C1581" s="2" t="s">
        <v>8521</v>
      </c>
      <c r="D1581" s="3">
        <v>45326</v>
      </c>
      <c r="E1581" s="3" t="s">
        <v>5365</v>
      </c>
      <c r="F1581" s="4">
        <v>3999</v>
      </c>
      <c r="G1581" s="2">
        <v>18</v>
      </c>
      <c r="H1581" s="2">
        <v>819</v>
      </c>
      <c r="I1581" s="2">
        <v>3</v>
      </c>
    </row>
    <row r="1582" spans="1:9" ht="12.5" x14ac:dyDescent="0.25">
      <c r="A1582" s="2" t="s">
        <v>8522</v>
      </c>
      <c r="B1582" s="2" t="s">
        <v>5322</v>
      </c>
      <c r="C1582" s="2" t="s">
        <v>8523</v>
      </c>
      <c r="D1582" s="3">
        <v>44620</v>
      </c>
      <c r="E1582" s="3" t="s">
        <v>5365</v>
      </c>
      <c r="F1582" s="4">
        <v>4999</v>
      </c>
      <c r="G1582" s="2">
        <v>18</v>
      </c>
      <c r="H1582" s="2">
        <v>782</v>
      </c>
      <c r="I1582" s="2">
        <v>4</v>
      </c>
    </row>
    <row r="1583" spans="1:9" ht="12.5" x14ac:dyDescent="0.25">
      <c r="A1583" s="2" t="s">
        <v>8524</v>
      </c>
      <c r="B1583" s="2" t="s">
        <v>5322</v>
      </c>
      <c r="C1583" s="2" t="s">
        <v>8525</v>
      </c>
      <c r="D1583" s="3">
        <v>45218</v>
      </c>
      <c r="E1583" s="3" t="s">
        <v>5365</v>
      </c>
      <c r="F1583" s="4">
        <v>399</v>
      </c>
      <c r="G1583" s="2">
        <v>5</v>
      </c>
      <c r="H1583" s="2">
        <v>141</v>
      </c>
      <c r="I1583" s="2">
        <v>2</v>
      </c>
    </row>
    <row r="1584" spans="1:9" ht="12.5" x14ac:dyDescent="0.25">
      <c r="A1584" s="2" t="s">
        <v>8526</v>
      </c>
      <c r="B1584" s="2" t="s">
        <v>5322</v>
      </c>
      <c r="C1584" s="2" t="s">
        <v>8527</v>
      </c>
      <c r="D1584" s="3">
        <v>45195</v>
      </c>
      <c r="E1584" s="3" t="s">
        <v>5365</v>
      </c>
      <c r="F1584" s="4">
        <v>3999</v>
      </c>
      <c r="G1584" s="2">
        <v>18</v>
      </c>
      <c r="H1584" s="2">
        <v>781</v>
      </c>
      <c r="I1584" s="2">
        <v>2</v>
      </c>
    </row>
    <row r="1585" spans="1:9" ht="12.5" x14ac:dyDescent="0.25">
      <c r="A1585" s="2" t="s">
        <v>8528</v>
      </c>
      <c r="B1585" s="2" t="s">
        <v>5322</v>
      </c>
      <c r="C1585" s="2" t="s">
        <v>8529</v>
      </c>
      <c r="D1585" s="3">
        <v>44439</v>
      </c>
      <c r="E1585" s="3" t="s">
        <v>5365</v>
      </c>
      <c r="F1585" s="4">
        <v>3999</v>
      </c>
      <c r="G1585" s="2">
        <v>18</v>
      </c>
      <c r="H1585" s="2">
        <v>982</v>
      </c>
      <c r="I1585" s="2">
        <v>2</v>
      </c>
    </row>
    <row r="1586" spans="1:9" ht="12.5" x14ac:dyDescent="0.25">
      <c r="A1586" s="2" t="s">
        <v>8530</v>
      </c>
      <c r="B1586" s="2" t="s">
        <v>5322</v>
      </c>
      <c r="C1586" s="2" t="s">
        <v>8531</v>
      </c>
      <c r="D1586" s="3">
        <v>43132</v>
      </c>
      <c r="E1586" s="3" t="s">
        <v>5365</v>
      </c>
      <c r="F1586" s="4">
        <v>699</v>
      </c>
      <c r="G1586" s="2">
        <v>5</v>
      </c>
      <c r="H1586" s="2">
        <v>405</v>
      </c>
      <c r="I1586" s="2">
        <v>3</v>
      </c>
    </row>
    <row r="1587" spans="1:9" ht="12.5" x14ac:dyDescent="0.25">
      <c r="A1587" s="2" t="s">
        <v>8532</v>
      </c>
      <c r="B1587" s="2" t="s">
        <v>5322</v>
      </c>
      <c r="C1587" s="2" t="s">
        <v>8533</v>
      </c>
      <c r="D1587" s="3">
        <v>43235</v>
      </c>
      <c r="E1587" s="3" t="s">
        <v>5365</v>
      </c>
      <c r="F1587" s="4">
        <v>4999</v>
      </c>
      <c r="G1587" s="2">
        <v>18</v>
      </c>
      <c r="H1587" s="2">
        <v>808</v>
      </c>
      <c r="I1587" s="2">
        <v>5</v>
      </c>
    </row>
    <row r="1588" spans="1:9" ht="12.5" x14ac:dyDescent="0.25">
      <c r="A1588" s="2" t="s">
        <v>8534</v>
      </c>
      <c r="B1588" s="2" t="s">
        <v>5322</v>
      </c>
      <c r="C1588" s="2" t="s">
        <v>8535</v>
      </c>
      <c r="D1588" s="3">
        <v>45511</v>
      </c>
      <c r="E1588" s="3" t="s">
        <v>5365</v>
      </c>
      <c r="F1588" s="4">
        <v>5499</v>
      </c>
      <c r="G1588" s="2">
        <v>18</v>
      </c>
      <c r="H1588" s="2">
        <v>314</v>
      </c>
      <c r="I1588" s="2">
        <v>4</v>
      </c>
    </row>
    <row r="1589" spans="1:9" ht="12.5" x14ac:dyDescent="0.25">
      <c r="A1589" s="2" t="s">
        <v>8536</v>
      </c>
      <c r="B1589" s="2" t="s">
        <v>5322</v>
      </c>
      <c r="C1589" s="2" t="s">
        <v>8537</v>
      </c>
      <c r="D1589" s="3">
        <v>44080</v>
      </c>
      <c r="E1589" s="3" t="s">
        <v>5365</v>
      </c>
      <c r="F1589" s="4">
        <v>5299</v>
      </c>
      <c r="G1589" s="2">
        <v>18</v>
      </c>
      <c r="H1589" s="2">
        <v>179</v>
      </c>
      <c r="I1589" s="2">
        <v>2</v>
      </c>
    </row>
    <row r="1590" spans="1:9" ht="12.5" x14ac:dyDescent="0.25">
      <c r="A1590" s="2" t="s">
        <v>8538</v>
      </c>
      <c r="B1590" s="2" t="s">
        <v>5322</v>
      </c>
      <c r="C1590" s="2" t="s">
        <v>8539</v>
      </c>
      <c r="D1590" s="3">
        <v>45081</v>
      </c>
      <c r="E1590" s="3" t="s">
        <v>5365</v>
      </c>
      <c r="F1590" s="4">
        <v>999</v>
      </c>
      <c r="G1590" s="2">
        <v>5</v>
      </c>
      <c r="H1590" s="2">
        <v>124</v>
      </c>
      <c r="I1590" s="2">
        <v>2</v>
      </c>
    </row>
    <row r="1591" spans="1:9" ht="12.5" x14ac:dyDescent="0.25">
      <c r="A1591" s="2" t="s">
        <v>8540</v>
      </c>
      <c r="B1591" s="2" t="s">
        <v>5322</v>
      </c>
      <c r="C1591" s="2" t="s">
        <v>8541</v>
      </c>
      <c r="D1591" s="3">
        <v>44487</v>
      </c>
      <c r="E1591" s="3" t="s">
        <v>5365</v>
      </c>
      <c r="F1591" s="4">
        <v>3299</v>
      </c>
      <c r="G1591" s="2">
        <v>18</v>
      </c>
      <c r="H1591" s="2">
        <v>355</v>
      </c>
      <c r="I1591" s="2">
        <v>5</v>
      </c>
    </row>
    <row r="1592" spans="1:9" ht="12.5" x14ac:dyDescent="0.25">
      <c r="A1592" s="2" t="s">
        <v>8542</v>
      </c>
      <c r="B1592" s="2" t="s">
        <v>5322</v>
      </c>
      <c r="C1592" s="2" t="s">
        <v>8543</v>
      </c>
      <c r="D1592" s="3">
        <v>43311</v>
      </c>
      <c r="E1592" s="3" t="s">
        <v>5365</v>
      </c>
      <c r="F1592" s="4">
        <v>999</v>
      </c>
      <c r="G1592" s="2">
        <v>5</v>
      </c>
      <c r="H1592" s="2">
        <v>345</v>
      </c>
      <c r="I1592" s="2">
        <v>1</v>
      </c>
    </row>
    <row r="1593" spans="1:9" ht="12.5" x14ac:dyDescent="0.25">
      <c r="A1593" s="2" t="s">
        <v>8544</v>
      </c>
      <c r="B1593" s="2" t="s">
        <v>5322</v>
      </c>
      <c r="C1593" s="2" t="s">
        <v>8545</v>
      </c>
      <c r="D1593" s="3">
        <v>43786</v>
      </c>
      <c r="E1593" s="3" t="s">
        <v>5365</v>
      </c>
      <c r="F1593" s="4">
        <v>249</v>
      </c>
      <c r="G1593" s="2">
        <v>5</v>
      </c>
      <c r="H1593" s="2">
        <v>773</v>
      </c>
      <c r="I1593" s="2">
        <v>4</v>
      </c>
    </row>
    <row r="1594" spans="1:9" ht="12.5" x14ac:dyDescent="0.25">
      <c r="A1594" s="2" t="s">
        <v>8546</v>
      </c>
      <c r="B1594" s="2" t="s">
        <v>5322</v>
      </c>
      <c r="C1594" s="2" t="s">
        <v>8547</v>
      </c>
      <c r="D1594" s="3">
        <v>44809</v>
      </c>
      <c r="E1594" s="3" t="s">
        <v>5365</v>
      </c>
      <c r="F1594" s="4">
        <v>6199</v>
      </c>
      <c r="G1594" s="2">
        <v>18</v>
      </c>
      <c r="H1594" s="2">
        <v>172</v>
      </c>
      <c r="I1594" s="2">
        <v>4</v>
      </c>
    </row>
    <row r="1595" spans="1:9" ht="12.5" x14ac:dyDescent="0.25">
      <c r="A1595" s="2" t="s">
        <v>8548</v>
      </c>
      <c r="B1595" s="2" t="s">
        <v>5322</v>
      </c>
      <c r="C1595" s="2" t="s">
        <v>8549</v>
      </c>
      <c r="D1595" s="3">
        <v>45524</v>
      </c>
      <c r="E1595" s="3" t="s">
        <v>5365</v>
      </c>
      <c r="F1595" s="4">
        <v>2399</v>
      </c>
      <c r="G1595" s="2">
        <v>18</v>
      </c>
      <c r="H1595" s="2">
        <v>671</v>
      </c>
      <c r="I1595" s="2">
        <v>3</v>
      </c>
    </row>
    <row r="1596" spans="1:9" ht="12.5" x14ac:dyDescent="0.25">
      <c r="A1596" s="2" t="s">
        <v>8550</v>
      </c>
      <c r="B1596" s="2" t="s">
        <v>5322</v>
      </c>
      <c r="C1596" s="2" t="s">
        <v>8551</v>
      </c>
      <c r="D1596" s="3">
        <v>44703</v>
      </c>
      <c r="E1596" s="3" t="s">
        <v>5365</v>
      </c>
      <c r="F1596" s="4">
        <v>1699</v>
      </c>
      <c r="G1596" s="2">
        <v>18</v>
      </c>
      <c r="H1596" s="2">
        <v>472</v>
      </c>
      <c r="I1596" s="2">
        <v>1</v>
      </c>
    </row>
    <row r="1597" spans="1:9" ht="12.5" x14ac:dyDescent="0.25">
      <c r="A1597" s="2" t="s">
        <v>8552</v>
      </c>
      <c r="B1597" s="2" t="s">
        <v>5322</v>
      </c>
      <c r="C1597" s="2" t="s">
        <v>8553</v>
      </c>
      <c r="D1597" s="3">
        <v>44679</v>
      </c>
      <c r="E1597" s="3" t="s">
        <v>5365</v>
      </c>
      <c r="F1597" s="4">
        <v>599</v>
      </c>
      <c r="G1597" s="2">
        <v>5</v>
      </c>
      <c r="H1597" s="2">
        <v>671</v>
      </c>
      <c r="I1597" s="2">
        <v>3</v>
      </c>
    </row>
    <row r="1598" spans="1:9" ht="12.5" x14ac:dyDescent="0.25">
      <c r="A1598" s="2" t="s">
        <v>8554</v>
      </c>
      <c r="B1598" s="2" t="s">
        <v>5322</v>
      </c>
      <c r="C1598" s="2" t="s">
        <v>8555</v>
      </c>
      <c r="D1598" s="3">
        <v>45158</v>
      </c>
      <c r="E1598" s="3" t="s">
        <v>5365</v>
      </c>
      <c r="F1598" s="4">
        <v>3499</v>
      </c>
      <c r="G1598" s="2">
        <v>18</v>
      </c>
      <c r="H1598" s="2">
        <v>803</v>
      </c>
      <c r="I1598" s="2">
        <v>2</v>
      </c>
    </row>
    <row r="1599" spans="1:9" ht="12.5" x14ac:dyDescent="0.25">
      <c r="A1599" s="2" t="s">
        <v>8556</v>
      </c>
      <c r="B1599" s="2" t="s">
        <v>5322</v>
      </c>
      <c r="C1599" s="2" t="s">
        <v>8557</v>
      </c>
      <c r="D1599" s="3">
        <v>43191</v>
      </c>
      <c r="E1599" s="3" t="s">
        <v>5365</v>
      </c>
      <c r="F1599" s="4">
        <v>1099</v>
      </c>
      <c r="G1599" s="2">
        <v>18</v>
      </c>
      <c r="H1599" s="2">
        <v>756</v>
      </c>
      <c r="I1599" s="2">
        <v>5</v>
      </c>
    </row>
    <row r="1600" spans="1:9" ht="12.5" x14ac:dyDescent="0.25">
      <c r="A1600" s="2" t="s">
        <v>8558</v>
      </c>
      <c r="B1600" s="2" t="s">
        <v>5322</v>
      </c>
      <c r="C1600" s="2" t="s">
        <v>8559</v>
      </c>
      <c r="D1600" s="3">
        <v>44715</v>
      </c>
      <c r="E1600" s="3" t="s">
        <v>5365</v>
      </c>
      <c r="F1600" s="4">
        <v>2699</v>
      </c>
      <c r="G1600" s="2">
        <v>18</v>
      </c>
      <c r="H1600" s="2">
        <v>606</v>
      </c>
      <c r="I1600" s="2">
        <v>4</v>
      </c>
    </row>
    <row r="1601" spans="1:9" ht="12.5" x14ac:dyDescent="0.25">
      <c r="A1601" s="2" t="s">
        <v>8560</v>
      </c>
      <c r="B1601" s="2" t="s">
        <v>5322</v>
      </c>
      <c r="C1601" s="2" t="s">
        <v>8561</v>
      </c>
      <c r="D1601" s="3">
        <v>45571</v>
      </c>
      <c r="E1601" s="3" t="s">
        <v>5365</v>
      </c>
      <c r="F1601" s="4">
        <v>899</v>
      </c>
      <c r="G1601" s="2">
        <v>5</v>
      </c>
      <c r="H1601" s="2">
        <v>646</v>
      </c>
      <c r="I1601" s="2">
        <v>3</v>
      </c>
    </row>
    <row r="1602" spans="1:9" ht="12.5" x14ac:dyDescent="0.25">
      <c r="A1602" s="2" t="s">
        <v>8562</v>
      </c>
      <c r="B1602" s="2" t="s">
        <v>5322</v>
      </c>
      <c r="C1602" s="2" t="s">
        <v>8563</v>
      </c>
      <c r="D1602" s="3">
        <v>43443</v>
      </c>
      <c r="E1602" s="3" t="s">
        <v>5365</v>
      </c>
      <c r="F1602" s="4">
        <v>4799</v>
      </c>
      <c r="G1602" s="2">
        <v>18</v>
      </c>
      <c r="H1602" s="2">
        <v>978</v>
      </c>
      <c r="I1602" s="2">
        <v>3</v>
      </c>
    </row>
    <row r="1603" spans="1:9" ht="12.5" x14ac:dyDescent="0.25">
      <c r="A1603" s="2" t="s">
        <v>8564</v>
      </c>
      <c r="B1603" s="2" t="s">
        <v>5322</v>
      </c>
      <c r="C1603" s="2" t="s">
        <v>8565</v>
      </c>
      <c r="D1603" s="3">
        <v>45140</v>
      </c>
      <c r="E1603" s="3" t="s">
        <v>5365</v>
      </c>
      <c r="F1603" s="4">
        <v>5499</v>
      </c>
      <c r="G1603" s="2">
        <v>18</v>
      </c>
      <c r="H1603" s="2">
        <v>203</v>
      </c>
      <c r="I1603" s="2">
        <v>1</v>
      </c>
    </row>
    <row r="1604" spans="1:9" ht="12.5" x14ac:dyDescent="0.25">
      <c r="A1604" s="2" t="s">
        <v>8566</v>
      </c>
      <c r="B1604" s="2" t="s">
        <v>5322</v>
      </c>
      <c r="C1604" s="2" t="s">
        <v>8567</v>
      </c>
      <c r="D1604" s="3">
        <v>44606</v>
      </c>
      <c r="E1604" s="3" t="s">
        <v>5365</v>
      </c>
      <c r="F1604" s="4">
        <v>3499</v>
      </c>
      <c r="G1604" s="2">
        <v>18</v>
      </c>
      <c r="H1604" s="2">
        <v>878</v>
      </c>
      <c r="I1604" s="2">
        <v>1</v>
      </c>
    </row>
    <row r="1605" spans="1:9" ht="12.5" x14ac:dyDescent="0.25">
      <c r="A1605" s="2" t="s">
        <v>8568</v>
      </c>
      <c r="B1605" s="2" t="s">
        <v>5322</v>
      </c>
      <c r="C1605" s="2" t="s">
        <v>8569</v>
      </c>
      <c r="D1605" s="3">
        <v>44732</v>
      </c>
      <c r="E1605" s="3" t="s">
        <v>5365</v>
      </c>
      <c r="F1605" s="4">
        <v>3999</v>
      </c>
      <c r="G1605" s="2">
        <v>18</v>
      </c>
      <c r="H1605" s="2">
        <v>144</v>
      </c>
      <c r="I1605" s="2">
        <v>2</v>
      </c>
    </row>
    <row r="1606" spans="1:9" ht="12.5" x14ac:dyDescent="0.25">
      <c r="A1606" s="2" t="s">
        <v>8570</v>
      </c>
      <c r="B1606" s="2" t="s">
        <v>5322</v>
      </c>
      <c r="C1606" s="2" t="s">
        <v>8571</v>
      </c>
      <c r="D1606" s="3">
        <v>43844</v>
      </c>
      <c r="E1606" s="3" t="s">
        <v>5365</v>
      </c>
      <c r="F1606" s="4">
        <v>2199</v>
      </c>
      <c r="G1606" s="2">
        <v>18</v>
      </c>
      <c r="H1606" s="2">
        <v>195</v>
      </c>
      <c r="I1606" s="2">
        <v>3</v>
      </c>
    </row>
    <row r="1607" spans="1:9" ht="12.5" x14ac:dyDescent="0.25">
      <c r="A1607" s="2" t="s">
        <v>8572</v>
      </c>
      <c r="B1607" s="2" t="s">
        <v>5322</v>
      </c>
      <c r="C1607" s="2" t="s">
        <v>8573</v>
      </c>
      <c r="D1607" s="3">
        <v>43672</v>
      </c>
      <c r="E1607" s="3" t="s">
        <v>5365</v>
      </c>
      <c r="F1607" s="4">
        <v>2799</v>
      </c>
      <c r="G1607" s="2">
        <v>18</v>
      </c>
      <c r="H1607" s="2">
        <v>971</v>
      </c>
      <c r="I1607" s="2">
        <v>2</v>
      </c>
    </row>
    <row r="1608" spans="1:9" ht="12.5" x14ac:dyDescent="0.25">
      <c r="A1608" s="2" t="s">
        <v>8574</v>
      </c>
      <c r="B1608" s="2" t="s">
        <v>5322</v>
      </c>
      <c r="C1608" s="2" t="s">
        <v>8575</v>
      </c>
      <c r="D1608" s="3">
        <v>43688</v>
      </c>
      <c r="E1608" s="3" t="s">
        <v>5365</v>
      </c>
      <c r="F1608" s="4">
        <v>1499</v>
      </c>
      <c r="G1608" s="2">
        <v>18</v>
      </c>
      <c r="H1608" s="2">
        <v>492</v>
      </c>
      <c r="I1608" s="2">
        <v>2</v>
      </c>
    </row>
    <row r="1609" spans="1:9" ht="12.5" x14ac:dyDescent="0.25">
      <c r="A1609" s="2" t="s">
        <v>8576</v>
      </c>
      <c r="B1609" s="2" t="s">
        <v>5322</v>
      </c>
      <c r="C1609" s="2" t="s">
        <v>8577</v>
      </c>
      <c r="D1609" s="3">
        <v>44821</v>
      </c>
      <c r="E1609" s="3" t="s">
        <v>5365</v>
      </c>
      <c r="F1609" s="4">
        <v>199</v>
      </c>
      <c r="G1609" s="2">
        <v>5</v>
      </c>
      <c r="H1609" s="2">
        <v>270</v>
      </c>
      <c r="I1609" s="2">
        <v>3</v>
      </c>
    </row>
    <row r="1610" spans="1:9" ht="12.5" x14ac:dyDescent="0.25">
      <c r="A1610" s="2" t="s">
        <v>8578</v>
      </c>
      <c r="B1610" s="2" t="s">
        <v>5322</v>
      </c>
      <c r="C1610" s="2" t="s">
        <v>8579</v>
      </c>
      <c r="D1610" s="3">
        <v>43542</v>
      </c>
      <c r="E1610" s="3" t="s">
        <v>5365</v>
      </c>
      <c r="F1610" s="4">
        <v>2199</v>
      </c>
      <c r="G1610" s="2">
        <v>18</v>
      </c>
      <c r="H1610" s="2">
        <v>469</v>
      </c>
      <c r="I1610" s="2">
        <v>2</v>
      </c>
    </row>
    <row r="1611" spans="1:9" ht="12.5" x14ac:dyDescent="0.25">
      <c r="A1611" s="2" t="s">
        <v>8580</v>
      </c>
      <c r="B1611" s="2" t="s">
        <v>5322</v>
      </c>
      <c r="C1611" s="2" t="s">
        <v>8581</v>
      </c>
      <c r="D1611" s="3">
        <v>44876</v>
      </c>
      <c r="E1611" s="3" t="s">
        <v>5365</v>
      </c>
      <c r="F1611" s="4">
        <v>4599</v>
      </c>
      <c r="G1611" s="2">
        <v>18</v>
      </c>
      <c r="H1611" s="2">
        <v>133</v>
      </c>
      <c r="I1611" s="2">
        <v>1</v>
      </c>
    </row>
    <row r="1612" spans="1:9" ht="12.5" x14ac:dyDescent="0.25">
      <c r="A1612" s="2" t="s">
        <v>8582</v>
      </c>
      <c r="B1612" s="2" t="s">
        <v>5322</v>
      </c>
      <c r="C1612" s="2" t="s">
        <v>8583</v>
      </c>
      <c r="D1612" s="3">
        <v>44037</v>
      </c>
      <c r="E1612" s="3" t="s">
        <v>5365</v>
      </c>
      <c r="F1612" s="4">
        <v>499</v>
      </c>
      <c r="G1612" s="2">
        <v>5</v>
      </c>
      <c r="H1612" s="2">
        <v>427</v>
      </c>
      <c r="I1612" s="2">
        <v>4</v>
      </c>
    </row>
    <row r="1613" spans="1:9" ht="12.5" x14ac:dyDescent="0.25">
      <c r="A1613" s="2" t="s">
        <v>8584</v>
      </c>
      <c r="B1613" s="2" t="s">
        <v>5322</v>
      </c>
      <c r="C1613" s="2" t="s">
        <v>8585</v>
      </c>
      <c r="D1613" s="3">
        <v>44433</v>
      </c>
      <c r="E1613" s="3" t="s">
        <v>5365</v>
      </c>
      <c r="F1613" s="4">
        <v>1199</v>
      </c>
      <c r="G1613" s="2">
        <v>18</v>
      </c>
      <c r="H1613" s="2">
        <v>560</v>
      </c>
      <c r="I1613" s="2">
        <v>3</v>
      </c>
    </row>
    <row r="1614" spans="1:9" ht="12.5" x14ac:dyDescent="0.25">
      <c r="A1614" s="2" t="s">
        <v>8586</v>
      </c>
      <c r="B1614" s="2" t="s">
        <v>5322</v>
      </c>
      <c r="C1614" s="2" t="s">
        <v>8587</v>
      </c>
      <c r="D1614" s="3">
        <v>45112</v>
      </c>
      <c r="E1614" s="3" t="s">
        <v>5365</v>
      </c>
      <c r="F1614" s="4">
        <v>199</v>
      </c>
      <c r="G1614" s="2">
        <v>5</v>
      </c>
      <c r="H1614" s="2">
        <v>317</v>
      </c>
      <c r="I1614" s="2">
        <v>4</v>
      </c>
    </row>
    <row r="1615" spans="1:9" ht="12.5" x14ac:dyDescent="0.25">
      <c r="A1615" s="2" t="s">
        <v>8588</v>
      </c>
      <c r="B1615" s="2" t="s">
        <v>5322</v>
      </c>
      <c r="C1615" s="2" t="s">
        <v>8589</v>
      </c>
      <c r="D1615" s="3">
        <v>44288</v>
      </c>
      <c r="E1615" s="3" t="s">
        <v>5365</v>
      </c>
      <c r="F1615" s="4">
        <v>6499</v>
      </c>
      <c r="G1615" s="2">
        <v>18</v>
      </c>
      <c r="H1615" s="2">
        <v>744</v>
      </c>
      <c r="I1615" s="2">
        <v>4</v>
      </c>
    </row>
    <row r="1616" spans="1:9" ht="12.5" x14ac:dyDescent="0.25">
      <c r="A1616" s="2" t="s">
        <v>8590</v>
      </c>
      <c r="B1616" s="2" t="s">
        <v>5322</v>
      </c>
      <c r="C1616" s="2" t="s">
        <v>8591</v>
      </c>
      <c r="D1616" s="3">
        <v>44625</v>
      </c>
      <c r="E1616" s="3" t="s">
        <v>5365</v>
      </c>
      <c r="F1616" s="4">
        <v>3199</v>
      </c>
      <c r="G1616" s="2">
        <v>18</v>
      </c>
      <c r="H1616" s="2">
        <v>407</v>
      </c>
      <c r="I1616" s="2">
        <v>5</v>
      </c>
    </row>
    <row r="1617" spans="1:9" ht="12.5" x14ac:dyDescent="0.25">
      <c r="A1617" s="2" t="s">
        <v>8592</v>
      </c>
      <c r="B1617" s="2" t="s">
        <v>5322</v>
      </c>
      <c r="C1617" s="2" t="s">
        <v>8593</v>
      </c>
      <c r="D1617" s="3">
        <v>45451</v>
      </c>
      <c r="E1617" s="3" t="s">
        <v>5365</v>
      </c>
      <c r="F1617" s="4">
        <v>299</v>
      </c>
      <c r="G1617" s="2">
        <v>5</v>
      </c>
      <c r="H1617" s="2">
        <v>573</v>
      </c>
      <c r="I1617" s="2">
        <v>5</v>
      </c>
    </row>
    <row r="1618" spans="1:9" ht="12.5" x14ac:dyDescent="0.25">
      <c r="A1618" s="2" t="s">
        <v>8594</v>
      </c>
      <c r="B1618" s="2" t="s">
        <v>5322</v>
      </c>
      <c r="C1618" s="2" t="s">
        <v>8595</v>
      </c>
      <c r="D1618" s="3">
        <v>45184</v>
      </c>
      <c r="E1618" s="3" t="s">
        <v>5365</v>
      </c>
      <c r="F1618" s="4">
        <v>5499</v>
      </c>
      <c r="G1618" s="2">
        <v>18</v>
      </c>
      <c r="H1618" s="2">
        <v>817</v>
      </c>
      <c r="I1618" s="2">
        <v>1</v>
      </c>
    </row>
    <row r="1619" spans="1:9" ht="12.5" x14ac:dyDescent="0.25">
      <c r="A1619" s="2" t="s">
        <v>8596</v>
      </c>
      <c r="B1619" s="2" t="s">
        <v>5322</v>
      </c>
      <c r="C1619" s="2" t="s">
        <v>8597</v>
      </c>
      <c r="D1619" s="3">
        <v>43387</v>
      </c>
      <c r="E1619" s="3" t="s">
        <v>5365</v>
      </c>
      <c r="F1619" s="4">
        <v>1399</v>
      </c>
      <c r="G1619" s="2">
        <v>18</v>
      </c>
      <c r="H1619" s="2">
        <v>867</v>
      </c>
      <c r="I1619" s="2">
        <v>4</v>
      </c>
    </row>
    <row r="1620" spans="1:9" ht="12.5" x14ac:dyDescent="0.25">
      <c r="A1620" s="2" t="s">
        <v>8598</v>
      </c>
      <c r="B1620" s="2" t="s">
        <v>5322</v>
      </c>
      <c r="C1620" s="2" t="s">
        <v>8599</v>
      </c>
      <c r="D1620" s="3">
        <v>45010</v>
      </c>
      <c r="E1620" s="3" t="s">
        <v>5365</v>
      </c>
      <c r="F1620" s="4">
        <v>3499</v>
      </c>
      <c r="G1620" s="2">
        <v>18</v>
      </c>
      <c r="H1620" s="2">
        <v>642</v>
      </c>
      <c r="I1620" s="2">
        <v>2</v>
      </c>
    </row>
    <row r="1621" spans="1:9" ht="12.5" x14ac:dyDescent="0.25">
      <c r="A1621" s="2" t="s">
        <v>8600</v>
      </c>
      <c r="B1621" s="2" t="s">
        <v>5322</v>
      </c>
      <c r="C1621" s="2" t="s">
        <v>8601</v>
      </c>
      <c r="D1621" s="3">
        <v>43172</v>
      </c>
      <c r="E1621" s="3" t="s">
        <v>5365</v>
      </c>
      <c r="F1621" s="4">
        <v>2399</v>
      </c>
      <c r="G1621" s="2">
        <v>18</v>
      </c>
      <c r="H1621" s="2">
        <v>697</v>
      </c>
      <c r="I1621" s="2">
        <v>3</v>
      </c>
    </row>
    <row r="1622" spans="1:9" ht="12.5" x14ac:dyDescent="0.25">
      <c r="A1622" s="2" t="s">
        <v>8602</v>
      </c>
      <c r="B1622" s="2" t="s">
        <v>5322</v>
      </c>
      <c r="C1622" s="2" t="s">
        <v>8603</v>
      </c>
      <c r="D1622" s="3">
        <v>43343</v>
      </c>
      <c r="E1622" s="3" t="s">
        <v>5365</v>
      </c>
      <c r="F1622" s="4">
        <v>3799</v>
      </c>
      <c r="G1622" s="2">
        <v>18</v>
      </c>
      <c r="H1622" s="2">
        <v>966</v>
      </c>
      <c r="I1622" s="2">
        <v>3</v>
      </c>
    </row>
    <row r="1623" spans="1:9" ht="12.5" x14ac:dyDescent="0.25">
      <c r="A1623" s="2" t="s">
        <v>8604</v>
      </c>
      <c r="B1623" s="2" t="s">
        <v>5322</v>
      </c>
      <c r="C1623" s="2" t="s">
        <v>8605</v>
      </c>
      <c r="D1623" s="3">
        <v>45642</v>
      </c>
      <c r="E1623" s="3" t="s">
        <v>5365</v>
      </c>
      <c r="F1623" s="4">
        <v>799</v>
      </c>
      <c r="G1623" s="2">
        <v>5</v>
      </c>
      <c r="H1623" s="2">
        <v>366</v>
      </c>
      <c r="I1623" s="2">
        <v>2</v>
      </c>
    </row>
    <row r="1624" spans="1:9" ht="12.5" x14ac:dyDescent="0.25">
      <c r="A1624" s="2" t="s">
        <v>8606</v>
      </c>
      <c r="B1624" s="2" t="s">
        <v>5322</v>
      </c>
      <c r="C1624" s="2" t="s">
        <v>8607</v>
      </c>
      <c r="D1624" s="3">
        <v>44361</v>
      </c>
      <c r="E1624" s="3" t="s">
        <v>5365</v>
      </c>
      <c r="F1624" s="4">
        <v>2999</v>
      </c>
      <c r="G1624" s="2">
        <v>18</v>
      </c>
      <c r="H1624" s="2">
        <v>897</v>
      </c>
      <c r="I1624" s="2">
        <v>3</v>
      </c>
    </row>
    <row r="1625" spans="1:9" ht="12.5" x14ac:dyDescent="0.25">
      <c r="A1625" s="2" t="s">
        <v>8608</v>
      </c>
      <c r="B1625" s="2" t="s">
        <v>5325</v>
      </c>
      <c r="C1625" s="2" t="s">
        <v>8609</v>
      </c>
      <c r="D1625" s="3">
        <v>43521</v>
      </c>
      <c r="E1625" s="3" t="s">
        <v>5365</v>
      </c>
      <c r="F1625" s="4">
        <v>69900</v>
      </c>
      <c r="G1625" s="2">
        <v>12</v>
      </c>
      <c r="H1625" s="2">
        <v>948</v>
      </c>
      <c r="I1625" s="2">
        <v>4</v>
      </c>
    </row>
    <row r="1626" spans="1:9" ht="12.5" x14ac:dyDescent="0.25">
      <c r="A1626" s="2" t="s">
        <v>8610</v>
      </c>
      <c r="B1626" s="2" t="s">
        <v>5325</v>
      </c>
      <c r="C1626" s="2" t="s">
        <v>8611</v>
      </c>
      <c r="D1626" s="3">
        <v>43916</v>
      </c>
      <c r="E1626" s="3" t="s">
        <v>5365</v>
      </c>
      <c r="F1626" s="4">
        <v>11999</v>
      </c>
      <c r="G1626" s="2">
        <v>12</v>
      </c>
      <c r="H1626" s="2">
        <v>949</v>
      </c>
      <c r="I1626" s="2">
        <v>5</v>
      </c>
    </row>
    <row r="1627" spans="1:9" ht="12.5" x14ac:dyDescent="0.25">
      <c r="A1627" s="2" t="s">
        <v>8612</v>
      </c>
      <c r="B1627" s="2" t="s">
        <v>5325</v>
      </c>
      <c r="C1627" s="2" t="s">
        <v>8613</v>
      </c>
      <c r="D1627" s="3">
        <v>43401</v>
      </c>
      <c r="E1627" s="3" t="s">
        <v>5365</v>
      </c>
      <c r="F1627" s="4">
        <v>1099</v>
      </c>
      <c r="G1627" s="2">
        <v>18</v>
      </c>
      <c r="H1627" s="2">
        <v>12</v>
      </c>
      <c r="I1627" s="2">
        <v>3</v>
      </c>
    </row>
    <row r="1628" spans="1:9" ht="12.5" x14ac:dyDescent="0.25">
      <c r="A1628" s="2" t="s">
        <v>8614</v>
      </c>
      <c r="B1628" s="2" t="s">
        <v>5325</v>
      </c>
      <c r="C1628" s="2" t="s">
        <v>8615</v>
      </c>
      <c r="D1628" s="3">
        <v>44492</v>
      </c>
      <c r="E1628" s="3" t="s">
        <v>5365</v>
      </c>
      <c r="F1628" s="4">
        <v>4500</v>
      </c>
      <c r="G1628" s="2">
        <v>18</v>
      </c>
      <c r="H1628" s="2">
        <v>815</v>
      </c>
      <c r="I1628" s="2">
        <v>1</v>
      </c>
    </row>
    <row r="1629" spans="1:9" ht="12.5" x14ac:dyDescent="0.25">
      <c r="A1629" s="2" t="s">
        <v>8616</v>
      </c>
      <c r="B1629" s="2" t="s">
        <v>5325</v>
      </c>
      <c r="C1629" s="2" t="s">
        <v>8617</v>
      </c>
      <c r="D1629" s="3">
        <v>44344</v>
      </c>
      <c r="E1629" s="3" t="s">
        <v>5365</v>
      </c>
      <c r="F1629" s="4">
        <v>1199</v>
      </c>
      <c r="G1629" s="2">
        <v>18</v>
      </c>
      <c r="H1629" s="2">
        <v>379</v>
      </c>
      <c r="I1629" s="2">
        <v>5</v>
      </c>
    </row>
    <row r="1630" spans="1:9" ht="12.5" x14ac:dyDescent="0.25">
      <c r="A1630" s="2" t="s">
        <v>8618</v>
      </c>
      <c r="B1630" s="2" t="s">
        <v>5325</v>
      </c>
      <c r="C1630" s="2" t="s">
        <v>8619</v>
      </c>
      <c r="D1630" s="3">
        <v>44934</v>
      </c>
      <c r="E1630" s="3" t="s">
        <v>5365</v>
      </c>
      <c r="F1630" s="4">
        <v>1499</v>
      </c>
      <c r="G1630" s="2">
        <v>18</v>
      </c>
      <c r="H1630" s="2">
        <v>212</v>
      </c>
      <c r="I1630" s="2">
        <v>1</v>
      </c>
    </row>
    <row r="1631" spans="1:9" ht="12.5" x14ac:dyDescent="0.25">
      <c r="A1631" s="2" t="s">
        <v>8620</v>
      </c>
      <c r="B1631" s="2" t="s">
        <v>5325</v>
      </c>
      <c r="C1631" s="2" t="s">
        <v>8621</v>
      </c>
      <c r="D1631" s="3">
        <v>44903</v>
      </c>
      <c r="E1631" s="3" t="s">
        <v>5365</v>
      </c>
      <c r="F1631" s="4">
        <v>349</v>
      </c>
      <c r="G1631" s="2">
        <v>18</v>
      </c>
      <c r="H1631" s="2">
        <v>274</v>
      </c>
      <c r="I1631" s="2">
        <v>5</v>
      </c>
    </row>
    <row r="1632" spans="1:9" ht="12.5" x14ac:dyDescent="0.25">
      <c r="A1632" s="2" t="s">
        <v>8622</v>
      </c>
      <c r="B1632" s="2" t="s">
        <v>5325</v>
      </c>
      <c r="C1632" s="2" t="s">
        <v>8623</v>
      </c>
      <c r="D1632" s="3">
        <v>43658</v>
      </c>
      <c r="E1632" s="3" t="s">
        <v>5365</v>
      </c>
      <c r="F1632" s="4">
        <v>199</v>
      </c>
      <c r="G1632" s="2">
        <v>18</v>
      </c>
      <c r="H1632" s="2">
        <v>39</v>
      </c>
      <c r="I1632" s="2">
        <v>1</v>
      </c>
    </row>
    <row r="1633" spans="1:9" ht="12.5" x14ac:dyDescent="0.25">
      <c r="A1633" s="2" t="s">
        <v>8624</v>
      </c>
      <c r="B1633" s="2" t="s">
        <v>5325</v>
      </c>
      <c r="C1633" s="2" t="s">
        <v>8625</v>
      </c>
      <c r="D1633" s="3">
        <v>43978</v>
      </c>
      <c r="E1633" s="3" t="s">
        <v>5365</v>
      </c>
      <c r="F1633" s="4">
        <v>1899</v>
      </c>
      <c r="G1633" s="2">
        <v>18</v>
      </c>
      <c r="H1633" s="2">
        <v>227</v>
      </c>
      <c r="I1633" s="2">
        <v>3</v>
      </c>
    </row>
    <row r="1634" spans="1:9" ht="12.5" x14ac:dyDescent="0.25">
      <c r="A1634" s="2" t="s">
        <v>8626</v>
      </c>
      <c r="B1634" s="2" t="s">
        <v>5325</v>
      </c>
      <c r="C1634" s="2" t="s">
        <v>8627</v>
      </c>
      <c r="D1634" s="3">
        <v>44644</v>
      </c>
      <c r="E1634" s="3" t="s">
        <v>5365</v>
      </c>
      <c r="F1634" s="4">
        <v>1499</v>
      </c>
      <c r="G1634" s="2">
        <v>18</v>
      </c>
      <c r="H1634" s="2">
        <v>631</v>
      </c>
      <c r="I1634" s="2">
        <v>1</v>
      </c>
    </row>
    <row r="1635" spans="1:9" ht="12.5" x14ac:dyDescent="0.25">
      <c r="A1635" s="2" t="s">
        <v>8628</v>
      </c>
      <c r="B1635" s="2" t="s">
        <v>5325</v>
      </c>
      <c r="C1635" s="2" t="s">
        <v>8629</v>
      </c>
      <c r="D1635" s="3">
        <v>44808</v>
      </c>
      <c r="E1635" s="3" t="s">
        <v>5365</v>
      </c>
      <c r="F1635" s="4">
        <v>2499</v>
      </c>
      <c r="G1635" s="2">
        <v>18</v>
      </c>
      <c r="H1635" s="2">
        <v>355</v>
      </c>
      <c r="I1635" s="2">
        <v>2</v>
      </c>
    </row>
    <row r="1636" spans="1:9" ht="12.5" x14ac:dyDescent="0.25">
      <c r="A1636" s="2" t="s">
        <v>8630</v>
      </c>
      <c r="B1636" s="2" t="s">
        <v>5325</v>
      </c>
      <c r="C1636" s="2" t="s">
        <v>8631</v>
      </c>
      <c r="D1636" s="3">
        <v>44551</v>
      </c>
      <c r="E1636" s="3" t="s">
        <v>5365</v>
      </c>
      <c r="F1636" s="4">
        <v>1199</v>
      </c>
      <c r="G1636" s="2">
        <v>18</v>
      </c>
      <c r="H1636" s="2">
        <v>586</v>
      </c>
      <c r="I1636" s="2">
        <v>2</v>
      </c>
    </row>
    <row r="1637" spans="1:9" ht="12.5" x14ac:dyDescent="0.25">
      <c r="A1637" s="2" t="s">
        <v>8632</v>
      </c>
      <c r="B1637" s="2" t="s">
        <v>5325</v>
      </c>
      <c r="C1637" s="2" t="s">
        <v>8633</v>
      </c>
      <c r="D1637" s="3">
        <v>44690</v>
      </c>
      <c r="E1637" s="3" t="s">
        <v>5365</v>
      </c>
      <c r="F1637" s="4">
        <v>16499</v>
      </c>
      <c r="G1637" s="2">
        <v>12</v>
      </c>
      <c r="H1637" s="2">
        <v>577</v>
      </c>
      <c r="I1637" s="2">
        <v>3</v>
      </c>
    </row>
    <row r="1638" spans="1:9" ht="12.5" x14ac:dyDescent="0.25">
      <c r="A1638" s="2" t="s">
        <v>8634</v>
      </c>
      <c r="B1638" s="2" t="s">
        <v>5325</v>
      </c>
      <c r="C1638" s="2" t="s">
        <v>8635</v>
      </c>
      <c r="D1638" s="3">
        <v>43148</v>
      </c>
      <c r="E1638" s="3" t="s">
        <v>5365</v>
      </c>
      <c r="F1638" s="4">
        <v>2299</v>
      </c>
      <c r="G1638" s="2">
        <v>18</v>
      </c>
      <c r="H1638" s="2">
        <v>278</v>
      </c>
      <c r="I1638" s="2">
        <v>3</v>
      </c>
    </row>
    <row r="1639" spans="1:9" ht="12.5" x14ac:dyDescent="0.25">
      <c r="A1639" s="2" t="s">
        <v>8636</v>
      </c>
      <c r="B1639" s="2" t="s">
        <v>5325</v>
      </c>
      <c r="C1639" s="2" t="s">
        <v>8637</v>
      </c>
      <c r="D1639" s="3">
        <v>45382</v>
      </c>
      <c r="E1639" s="3" t="s">
        <v>5365</v>
      </c>
      <c r="F1639" s="4">
        <v>899</v>
      </c>
      <c r="G1639" s="2">
        <v>18</v>
      </c>
      <c r="H1639" s="2">
        <v>770</v>
      </c>
      <c r="I1639" s="2">
        <v>4</v>
      </c>
    </row>
    <row r="1640" spans="1:9" ht="12.5" x14ac:dyDescent="0.25">
      <c r="A1640" s="2" t="s">
        <v>8638</v>
      </c>
      <c r="B1640" s="2" t="s">
        <v>5325</v>
      </c>
      <c r="C1640" s="2" t="s">
        <v>8639</v>
      </c>
      <c r="D1640" s="3">
        <v>45102</v>
      </c>
      <c r="E1640" s="3" t="s">
        <v>5365</v>
      </c>
      <c r="F1640" s="4">
        <v>799</v>
      </c>
      <c r="G1640" s="2">
        <v>18</v>
      </c>
      <c r="H1640" s="2">
        <v>903</v>
      </c>
      <c r="I1640" s="2">
        <v>2</v>
      </c>
    </row>
    <row r="1641" spans="1:9" ht="12.5" x14ac:dyDescent="0.25">
      <c r="A1641" s="2" t="s">
        <v>8640</v>
      </c>
      <c r="B1641" s="2" t="s">
        <v>5325</v>
      </c>
      <c r="C1641" s="2" t="s">
        <v>8641</v>
      </c>
      <c r="D1641" s="3">
        <v>43401</v>
      </c>
      <c r="E1641" s="3" t="s">
        <v>5365</v>
      </c>
      <c r="F1641" s="4">
        <v>149</v>
      </c>
      <c r="G1641" s="2">
        <v>18</v>
      </c>
      <c r="H1641" s="2">
        <v>613</v>
      </c>
      <c r="I1641" s="2">
        <v>3</v>
      </c>
    </row>
    <row r="1642" spans="1:9" ht="12.5" x14ac:dyDescent="0.25">
      <c r="A1642" s="2" t="s">
        <v>8642</v>
      </c>
      <c r="B1642" s="2" t="s">
        <v>5325</v>
      </c>
      <c r="C1642" s="2" t="s">
        <v>8643</v>
      </c>
      <c r="D1642" s="3">
        <v>44671</v>
      </c>
      <c r="E1642" s="3" t="s">
        <v>5365</v>
      </c>
      <c r="F1642" s="4">
        <v>699</v>
      </c>
      <c r="G1642" s="2">
        <v>18</v>
      </c>
      <c r="H1642" s="2">
        <v>478</v>
      </c>
      <c r="I1642" s="2">
        <v>4</v>
      </c>
    </row>
    <row r="1643" spans="1:9" ht="12.5" x14ac:dyDescent="0.25">
      <c r="A1643" s="2" t="s">
        <v>8644</v>
      </c>
      <c r="B1643" s="2" t="s">
        <v>5325</v>
      </c>
      <c r="C1643" s="2" t="s">
        <v>8645</v>
      </c>
      <c r="D1643" s="3">
        <v>43842</v>
      </c>
      <c r="E1643" s="3" t="s">
        <v>5365</v>
      </c>
      <c r="F1643" s="4">
        <v>249</v>
      </c>
      <c r="G1643" s="2">
        <v>18</v>
      </c>
      <c r="H1643" s="2">
        <v>142</v>
      </c>
      <c r="I1643" s="2">
        <v>1</v>
      </c>
    </row>
    <row r="1644" spans="1:9" ht="12.5" x14ac:dyDescent="0.25">
      <c r="A1644" s="2" t="s">
        <v>8646</v>
      </c>
      <c r="B1644" s="2" t="s">
        <v>5325</v>
      </c>
      <c r="C1644" s="2" t="s">
        <v>8647</v>
      </c>
      <c r="D1644" s="3">
        <v>43812</v>
      </c>
      <c r="E1644" s="3" t="s">
        <v>5365</v>
      </c>
      <c r="F1644" s="4">
        <v>139900</v>
      </c>
      <c r="G1644" s="2">
        <v>12</v>
      </c>
      <c r="H1644" s="2">
        <v>931</v>
      </c>
      <c r="I1644" s="2">
        <v>4</v>
      </c>
    </row>
    <row r="1645" spans="1:9" ht="12.5" x14ac:dyDescent="0.25">
      <c r="A1645" s="2" t="s">
        <v>8648</v>
      </c>
      <c r="B1645" s="2" t="s">
        <v>5325</v>
      </c>
      <c r="C1645" s="2" t="s">
        <v>8649</v>
      </c>
      <c r="D1645" s="3">
        <v>43142</v>
      </c>
      <c r="E1645" s="3" t="s">
        <v>5365</v>
      </c>
      <c r="F1645" s="4">
        <v>129999</v>
      </c>
      <c r="G1645" s="2">
        <v>12</v>
      </c>
      <c r="H1645" s="2">
        <v>414</v>
      </c>
      <c r="I1645" s="2">
        <v>4</v>
      </c>
    </row>
    <row r="1646" spans="1:9" ht="12.5" x14ac:dyDescent="0.25">
      <c r="A1646" s="2" t="s">
        <v>8650</v>
      </c>
      <c r="B1646" s="2" t="s">
        <v>5325</v>
      </c>
      <c r="C1646" s="2" t="s">
        <v>8651</v>
      </c>
      <c r="D1646" s="3">
        <v>43461</v>
      </c>
      <c r="E1646" s="3" t="s">
        <v>5365</v>
      </c>
      <c r="F1646" s="4">
        <v>24999</v>
      </c>
      <c r="G1646" s="2">
        <v>12</v>
      </c>
      <c r="H1646" s="2">
        <v>602</v>
      </c>
      <c r="I1646" s="2">
        <v>5</v>
      </c>
    </row>
    <row r="1647" spans="1:9" ht="12.5" x14ac:dyDescent="0.25">
      <c r="A1647" s="2" t="s">
        <v>8652</v>
      </c>
      <c r="B1647" s="2" t="s">
        <v>5325</v>
      </c>
      <c r="C1647" s="2" t="s">
        <v>8653</v>
      </c>
      <c r="D1647" s="3">
        <v>45547</v>
      </c>
      <c r="E1647" s="3" t="s">
        <v>5365</v>
      </c>
      <c r="F1647" s="4">
        <v>42999</v>
      </c>
      <c r="G1647" s="2">
        <v>12</v>
      </c>
      <c r="H1647" s="2">
        <v>4</v>
      </c>
      <c r="I1647" s="2">
        <v>5</v>
      </c>
    </row>
    <row r="1648" spans="1:9" ht="12.5" x14ac:dyDescent="0.25">
      <c r="A1648" s="2" t="s">
        <v>8654</v>
      </c>
      <c r="B1648" s="2" t="s">
        <v>5325</v>
      </c>
      <c r="C1648" s="2" t="s">
        <v>8655</v>
      </c>
      <c r="D1648" s="3">
        <v>44954</v>
      </c>
      <c r="E1648" s="3" t="s">
        <v>5365</v>
      </c>
      <c r="F1648" s="4">
        <v>25999</v>
      </c>
      <c r="G1648" s="2">
        <v>12</v>
      </c>
      <c r="H1648" s="2">
        <v>285</v>
      </c>
      <c r="I1648" s="2">
        <v>1</v>
      </c>
    </row>
    <row r="1649" spans="1:9" ht="12.5" x14ac:dyDescent="0.25">
      <c r="A1649" s="2" t="s">
        <v>8656</v>
      </c>
      <c r="B1649" s="2" t="s">
        <v>5325</v>
      </c>
      <c r="C1649" s="2" t="s">
        <v>8657</v>
      </c>
      <c r="D1649" s="3">
        <v>44270</v>
      </c>
      <c r="E1649" s="3" t="s">
        <v>5365</v>
      </c>
      <c r="F1649" s="4">
        <v>26999</v>
      </c>
      <c r="G1649" s="2">
        <v>12</v>
      </c>
      <c r="H1649" s="2">
        <v>52</v>
      </c>
      <c r="I1649" s="2">
        <v>1</v>
      </c>
    </row>
    <row r="1650" spans="1:9" ht="12.5" x14ac:dyDescent="0.25">
      <c r="A1650" s="2" t="s">
        <v>8658</v>
      </c>
      <c r="B1650" s="2" t="s">
        <v>5325</v>
      </c>
      <c r="C1650" s="2" t="s">
        <v>8659</v>
      </c>
      <c r="D1650" s="3">
        <v>44165</v>
      </c>
      <c r="E1650" s="3" t="s">
        <v>5365</v>
      </c>
      <c r="F1650" s="4">
        <v>2499</v>
      </c>
      <c r="G1650" s="2">
        <v>18</v>
      </c>
      <c r="H1650" s="2">
        <v>949</v>
      </c>
      <c r="I1650" s="2">
        <v>3</v>
      </c>
    </row>
    <row r="1651" spans="1:9" ht="12.5" x14ac:dyDescent="0.25">
      <c r="A1651" s="2" t="s">
        <v>8660</v>
      </c>
      <c r="B1651" s="2" t="s">
        <v>5325</v>
      </c>
      <c r="C1651" s="2" t="s">
        <v>8661</v>
      </c>
      <c r="D1651" s="3">
        <v>44485</v>
      </c>
      <c r="E1651" s="3" t="s">
        <v>5365</v>
      </c>
      <c r="F1651" s="4">
        <v>1199</v>
      </c>
      <c r="G1651" s="2">
        <v>18</v>
      </c>
      <c r="H1651" s="2">
        <v>744</v>
      </c>
      <c r="I1651" s="2">
        <v>1</v>
      </c>
    </row>
    <row r="1652" spans="1:9" ht="12.5" x14ac:dyDescent="0.25">
      <c r="A1652" s="2" t="s">
        <v>8662</v>
      </c>
      <c r="B1652" s="2" t="s">
        <v>5325</v>
      </c>
      <c r="C1652" s="2" t="s">
        <v>8663</v>
      </c>
      <c r="D1652" s="3">
        <v>43730</v>
      </c>
      <c r="E1652" s="3" t="s">
        <v>5365</v>
      </c>
      <c r="F1652" s="4">
        <v>499</v>
      </c>
      <c r="G1652" s="2">
        <v>18</v>
      </c>
      <c r="H1652" s="2">
        <v>144</v>
      </c>
      <c r="I1652" s="2">
        <v>4</v>
      </c>
    </row>
    <row r="1653" spans="1:9" ht="12.5" x14ac:dyDescent="0.25">
      <c r="A1653" s="2" t="s">
        <v>8664</v>
      </c>
      <c r="B1653" s="2" t="s">
        <v>5325</v>
      </c>
      <c r="C1653" s="2" t="s">
        <v>8665</v>
      </c>
      <c r="D1653" s="3">
        <v>44586</v>
      </c>
      <c r="E1653" s="3" t="s">
        <v>5365</v>
      </c>
      <c r="F1653" s="4">
        <v>999</v>
      </c>
      <c r="G1653" s="2">
        <v>18</v>
      </c>
      <c r="H1653" s="2">
        <v>832</v>
      </c>
      <c r="I1653" s="2">
        <v>3</v>
      </c>
    </row>
    <row r="1654" spans="1:9" ht="12.5" x14ac:dyDescent="0.25">
      <c r="A1654" s="2" t="s">
        <v>8666</v>
      </c>
      <c r="B1654" s="2" t="s">
        <v>5325</v>
      </c>
      <c r="C1654" s="2" t="s">
        <v>8667</v>
      </c>
      <c r="D1654" s="3">
        <v>45441</v>
      </c>
      <c r="E1654" s="3" t="s">
        <v>5365</v>
      </c>
      <c r="F1654" s="4">
        <v>799</v>
      </c>
      <c r="G1654" s="2">
        <v>18</v>
      </c>
      <c r="H1654" s="2">
        <v>77</v>
      </c>
      <c r="I1654" s="2">
        <v>4</v>
      </c>
    </row>
    <row r="1655" spans="1:9" ht="12.5" x14ac:dyDescent="0.25">
      <c r="A1655" s="2" t="s">
        <v>8668</v>
      </c>
      <c r="B1655" s="2" t="s">
        <v>5325</v>
      </c>
      <c r="C1655" s="2" t="s">
        <v>8669</v>
      </c>
      <c r="D1655" s="3">
        <v>44155</v>
      </c>
      <c r="E1655" s="3" t="s">
        <v>5365</v>
      </c>
      <c r="F1655" s="4">
        <v>4500</v>
      </c>
      <c r="G1655" s="2">
        <v>18</v>
      </c>
      <c r="H1655" s="2">
        <v>276</v>
      </c>
      <c r="I1655" s="2">
        <v>4</v>
      </c>
    </row>
    <row r="1656" spans="1:9" ht="12.5" x14ac:dyDescent="0.25">
      <c r="A1656" s="2" t="s">
        <v>8670</v>
      </c>
      <c r="B1656" s="2" t="s">
        <v>5325</v>
      </c>
      <c r="C1656" s="2" t="s">
        <v>8671</v>
      </c>
      <c r="D1656" s="3">
        <v>43386</v>
      </c>
      <c r="E1656" s="3" t="s">
        <v>5365</v>
      </c>
      <c r="F1656" s="4">
        <v>1199</v>
      </c>
      <c r="G1656" s="2">
        <v>18</v>
      </c>
      <c r="H1656" s="2">
        <v>941</v>
      </c>
      <c r="I1656" s="2">
        <v>4</v>
      </c>
    </row>
    <row r="1657" spans="1:9" ht="12.5" x14ac:dyDescent="0.25">
      <c r="A1657" s="2" t="s">
        <v>8672</v>
      </c>
      <c r="B1657" s="2" t="s">
        <v>5325</v>
      </c>
      <c r="C1657" s="2" t="s">
        <v>8673</v>
      </c>
      <c r="D1657" s="3">
        <v>44716</v>
      </c>
      <c r="E1657" s="3" t="s">
        <v>5365</v>
      </c>
      <c r="F1657" s="4">
        <v>299</v>
      </c>
      <c r="G1657" s="2">
        <v>18</v>
      </c>
      <c r="H1657" s="2">
        <v>729</v>
      </c>
      <c r="I1657" s="2">
        <v>4</v>
      </c>
    </row>
    <row r="1658" spans="1:9" ht="12.5" x14ac:dyDescent="0.25">
      <c r="A1658" s="2" t="s">
        <v>8674</v>
      </c>
      <c r="B1658" s="2" t="s">
        <v>5325</v>
      </c>
      <c r="C1658" s="2" t="s">
        <v>8675</v>
      </c>
      <c r="D1658" s="3">
        <v>43434</v>
      </c>
      <c r="E1658" s="3" t="s">
        <v>5365</v>
      </c>
      <c r="F1658" s="4">
        <v>1599</v>
      </c>
      <c r="G1658" s="2">
        <v>18</v>
      </c>
      <c r="H1658" s="2">
        <v>767</v>
      </c>
      <c r="I1658" s="2">
        <v>4</v>
      </c>
    </row>
    <row r="1659" spans="1:9" ht="12.5" x14ac:dyDescent="0.25">
      <c r="A1659" s="2" t="s">
        <v>8676</v>
      </c>
      <c r="B1659" s="2" t="s">
        <v>5325</v>
      </c>
      <c r="C1659" s="2" t="s">
        <v>8677</v>
      </c>
      <c r="D1659" s="3">
        <v>45502</v>
      </c>
      <c r="E1659" s="3" t="s">
        <v>5365</v>
      </c>
      <c r="F1659" s="4">
        <v>12999</v>
      </c>
      <c r="G1659" s="2">
        <v>12</v>
      </c>
      <c r="H1659" s="2">
        <v>400</v>
      </c>
      <c r="I1659" s="2">
        <v>5</v>
      </c>
    </row>
    <row r="1660" spans="1:9" ht="12.5" x14ac:dyDescent="0.25">
      <c r="A1660" s="2" t="s">
        <v>8678</v>
      </c>
      <c r="B1660" s="2" t="s">
        <v>5325</v>
      </c>
      <c r="C1660" s="2" t="s">
        <v>8679</v>
      </c>
      <c r="D1660" s="3">
        <v>45267</v>
      </c>
      <c r="E1660" s="3" t="s">
        <v>5365</v>
      </c>
      <c r="F1660" s="4">
        <v>1099</v>
      </c>
      <c r="G1660" s="2">
        <v>18</v>
      </c>
      <c r="H1660" s="2">
        <v>528</v>
      </c>
      <c r="I1660" s="2">
        <v>5</v>
      </c>
    </row>
    <row r="1661" spans="1:9" ht="12.5" x14ac:dyDescent="0.25">
      <c r="A1661" s="2" t="s">
        <v>8680</v>
      </c>
      <c r="B1661" s="2" t="s">
        <v>5325</v>
      </c>
      <c r="C1661" s="2" t="s">
        <v>8681</v>
      </c>
      <c r="D1661" s="3">
        <v>44497</v>
      </c>
      <c r="E1661" s="3" t="s">
        <v>5365</v>
      </c>
      <c r="F1661" s="4">
        <v>14499</v>
      </c>
      <c r="G1661" s="2">
        <v>12</v>
      </c>
      <c r="H1661" s="2">
        <v>83</v>
      </c>
      <c r="I1661" s="2">
        <v>4</v>
      </c>
    </row>
    <row r="1662" spans="1:9" ht="12.5" x14ac:dyDescent="0.25">
      <c r="A1662" s="2" t="s">
        <v>8682</v>
      </c>
      <c r="B1662" s="2" t="s">
        <v>5325</v>
      </c>
      <c r="C1662" s="2" t="s">
        <v>8683</v>
      </c>
      <c r="D1662" s="3">
        <v>45114</v>
      </c>
      <c r="E1662" s="3" t="s">
        <v>5365</v>
      </c>
      <c r="F1662" s="4">
        <v>40999</v>
      </c>
      <c r="G1662" s="2">
        <v>12</v>
      </c>
      <c r="H1662" s="2">
        <v>874</v>
      </c>
      <c r="I1662" s="2">
        <v>1</v>
      </c>
    </row>
    <row r="1663" spans="1:9" ht="12.5" x14ac:dyDescent="0.25">
      <c r="A1663" s="2" t="s">
        <v>8684</v>
      </c>
      <c r="B1663" s="2" t="s">
        <v>5325</v>
      </c>
      <c r="C1663" s="2" t="s">
        <v>8685</v>
      </c>
      <c r="D1663" s="3">
        <v>43649</v>
      </c>
      <c r="E1663" s="3" t="s">
        <v>5365</v>
      </c>
      <c r="F1663" s="4">
        <v>39999</v>
      </c>
      <c r="G1663" s="2">
        <v>12</v>
      </c>
      <c r="H1663" s="2">
        <v>302</v>
      </c>
      <c r="I1663" s="2">
        <v>2</v>
      </c>
    </row>
    <row r="1664" spans="1:9" ht="12.5" x14ac:dyDescent="0.25">
      <c r="A1664" s="2" t="s">
        <v>8686</v>
      </c>
      <c r="B1664" s="2" t="s">
        <v>5325</v>
      </c>
      <c r="C1664" s="2" t="s">
        <v>8687</v>
      </c>
      <c r="D1664" s="3">
        <v>43970</v>
      </c>
      <c r="E1664" s="3" t="s">
        <v>5365</v>
      </c>
      <c r="F1664" s="4">
        <v>19999</v>
      </c>
      <c r="G1664" s="2">
        <v>12</v>
      </c>
      <c r="H1664" s="2">
        <v>801</v>
      </c>
      <c r="I1664" s="2">
        <v>5</v>
      </c>
    </row>
    <row r="1665" spans="1:9" ht="12.5" x14ac:dyDescent="0.25">
      <c r="A1665" s="2" t="s">
        <v>8688</v>
      </c>
      <c r="B1665" s="2" t="s">
        <v>5325</v>
      </c>
      <c r="C1665" s="2" t="s">
        <v>8689</v>
      </c>
      <c r="D1665" s="3">
        <v>43214</v>
      </c>
      <c r="E1665" s="3" t="s">
        <v>5365</v>
      </c>
      <c r="F1665" s="4">
        <v>27999</v>
      </c>
      <c r="G1665" s="2">
        <v>12</v>
      </c>
      <c r="H1665" s="2">
        <v>475</v>
      </c>
      <c r="I1665" s="2">
        <v>4</v>
      </c>
    </row>
    <row r="1666" spans="1:9" ht="12.5" x14ac:dyDescent="0.25">
      <c r="A1666" s="2" t="s">
        <v>8690</v>
      </c>
      <c r="B1666" s="2" t="s">
        <v>5325</v>
      </c>
      <c r="C1666" s="2" t="s">
        <v>8691</v>
      </c>
      <c r="D1666" s="3">
        <v>44135</v>
      </c>
      <c r="E1666" s="3" t="s">
        <v>5365</v>
      </c>
      <c r="F1666" s="4">
        <v>599</v>
      </c>
      <c r="G1666" s="2">
        <v>18</v>
      </c>
      <c r="H1666" s="2">
        <v>633</v>
      </c>
      <c r="I1666" s="2">
        <v>5</v>
      </c>
    </row>
    <row r="1667" spans="1:9" ht="12.5" x14ac:dyDescent="0.25">
      <c r="A1667" s="2" t="s">
        <v>8692</v>
      </c>
      <c r="B1667" s="2" t="s">
        <v>5325</v>
      </c>
      <c r="C1667" s="2" t="s">
        <v>8693</v>
      </c>
      <c r="D1667" s="3">
        <v>44539</v>
      </c>
      <c r="E1667" s="3" t="s">
        <v>5365</v>
      </c>
      <c r="F1667" s="4">
        <v>649</v>
      </c>
      <c r="G1667" s="2">
        <v>18</v>
      </c>
      <c r="H1667" s="2">
        <v>899</v>
      </c>
      <c r="I1667" s="2">
        <v>3</v>
      </c>
    </row>
    <row r="1668" spans="1:9" ht="12.5" x14ac:dyDescent="0.25">
      <c r="A1668" s="2" t="s">
        <v>8694</v>
      </c>
      <c r="B1668" s="2" t="s">
        <v>5325</v>
      </c>
      <c r="C1668" s="2" t="s">
        <v>8695</v>
      </c>
      <c r="D1668" s="3">
        <v>44876</v>
      </c>
      <c r="E1668" s="3" t="s">
        <v>5365</v>
      </c>
      <c r="F1668" s="4">
        <v>499</v>
      </c>
      <c r="G1668" s="2">
        <v>18</v>
      </c>
      <c r="H1668" s="2">
        <v>607</v>
      </c>
      <c r="I1668" s="2">
        <v>1</v>
      </c>
    </row>
    <row r="1669" spans="1:9" ht="12.5" x14ac:dyDescent="0.25">
      <c r="A1669" s="2" t="s">
        <v>8696</v>
      </c>
      <c r="B1669" s="2" t="s">
        <v>5325</v>
      </c>
      <c r="C1669" s="2" t="s">
        <v>8697</v>
      </c>
      <c r="D1669" s="3">
        <v>45299</v>
      </c>
      <c r="E1669" s="3" t="s">
        <v>5365</v>
      </c>
      <c r="F1669" s="4">
        <v>799</v>
      </c>
      <c r="G1669" s="2">
        <v>18</v>
      </c>
      <c r="H1669" s="2">
        <v>831</v>
      </c>
      <c r="I1669" s="2">
        <v>3</v>
      </c>
    </row>
    <row r="1670" spans="1:9" ht="12.5" x14ac:dyDescent="0.25">
      <c r="A1670" s="2" t="s">
        <v>8698</v>
      </c>
      <c r="B1670" s="2" t="s">
        <v>5325</v>
      </c>
      <c r="C1670" s="2" t="s">
        <v>8699</v>
      </c>
      <c r="D1670" s="3">
        <v>44775</v>
      </c>
      <c r="E1670" s="3" t="s">
        <v>5365</v>
      </c>
      <c r="F1670" s="4">
        <v>21999</v>
      </c>
      <c r="G1670" s="2">
        <v>12</v>
      </c>
      <c r="H1670" s="2">
        <v>58</v>
      </c>
      <c r="I1670" s="2">
        <v>3</v>
      </c>
    </row>
    <row r="1671" spans="1:9" ht="12.5" x14ac:dyDescent="0.25">
      <c r="A1671" s="2" t="s">
        <v>8700</v>
      </c>
      <c r="B1671" s="2" t="s">
        <v>5325</v>
      </c>
      <c r="C1671" s="2" t="s">
        <v>8701</v>
      </c>
      <c r="D1671" s="3">
        <v>43552</v>
      </c>
      <c r="E1671" s="3" t="s">
        <v>5365</v>
      </c>
      <c r="F1671" s="4">
        <v>399</v>
      </c>
      <c r="G1671" s="2">
        <v>18</v>
      </c>
      <c r="H1671" s="2">
        <v>657</v>
      </c>
      <c r="I1671" s="2">
        <v>1</v>
      </c>
    </row>
    <row r="1672" spans="1:9" ht="12.5" x14ac:dyDescent="0.25">
      <c r="A1672" s="2" t="s">
        <v>8702</v>
      </c>
      <c r="B1672" s="2" t="s">
        <v>5325</v>
      </c>
      <c r="C1672" s="2" t="s">
        <v>8703</v>
      </c>
      <c r="D1672" s="3">
        <v>44366</v>
      </c>
      <c r="E1672" s="3" t="s">
        <v>5365</v>
      </c>
      <c r="F1672" s="4">
        <v>799</v>
      </c>
      <c r="G1672" s="2">
        <v>18</v>
      </c>
      <c r="H1672" s="2">
        <v>221</v>
      </c>
      <c r="I1672" s="2">
        <v>5</v>
      </c>
    </row>
    <row r="1673" spans="1:9" ht="12.5" x14ac:dyDescent="0.25">
      <c r="A1673" s="2" t="s">
        <v>8704</v>
      </c>
      <c r="B1673" s="2" t="s">
        <v>5325</v>
      </c>
      <c r="C1673" s="2" t="s">
        <v>8705</v>
      </c>
      <c r="D1673" s="3">
        <v>45326</v>
      </c>
      <c r="E1673" s="3" t="s">
        <v>5365</v>
      </c>
      <c r="F1673" s="4">
        <v>4999</v>
      </c>
      <c r="G1673" s="2">
        <v>18</v>
      </c>
      <c r="H1673" s="2">
        <v>859</v>
      </c>
      <c r="I1673" s="2">
        <v>2</v>
      </c>
    </row>
    <row r="1674" spans="1:9" ht="12.5" x14ac:dyDescent="0.25">
      <c r="A1674" s="2" t="s">
        <v>8706</v>
      </c>
      <c r="B1674" s="2" t="s">
        <v>5325</v>
      </c>
      <c r="C1674" s="2" t="s">
        <v>8707</v>
      </c>
      <c r="D1674" s="3">
        <v>43359</v>
      </c>
      <c r="E1674" s="3" t="s">
        <v>5365</v>
      </c>
      <c r="F1674" s="4">
        <v>1999</v>
      </c>
      <c r="G1674" s="2">
        <v>18</v>
      </c>
      <c r="H1674" s="2">
        <v>139</v>
      </c>
      <c r="I1674" s="2">
        <v>3</v>
      </c>
    </row>
    <row r="1675" spans="1:9" ht="12.5" x14ac:dyDescent="0.25">
      <c r="A1675" s="2" t="s">
        <v>8708</v>
      </c>
      <c r="B1675" s="2" t="s">
        <v>5325</v>
      </c>
      <c r="C1675" s="2" t="s">
        <v>8709</v>
      </c>
      <c r="D1675" s="3">
        <v>45232</v>
      </c>
      <c r="E1675" s="3" t="s">
        <v>5365</v>
      </c>
      <c r="F1675" s="4">
        <v>3999</v>
      </c>
      <c r="G1675" s="2">
        <v>18</v>
      </c>
      <c r="H1675" s="2">
        <v>203</v>
      </c>
      <c r="I1675" s="2">
        <v>5</v>
      </c>
    </row>
    <row r="1676" spans="1:9" ht="12.5" x14ac:dyDescent="0.25">
      <c r="A1676" s="2" t="s">
        <v>8710</v>
      </c>
      <c r="B1676" s="2" t="s">
        <v>5325</v>
      </c>
      <c r="C1676" s="2" t="s">
        <v>8711</v>
      </c>
      <c r="D1676" s="3">
        <v>43768</v>
      </c>
      <c r="E1676" s="3" t="s">
        <v>5365</v>
      </c>
      <c r="F1676" s="4">
        <v>1899</v>
      </c>
      <c r="G1676" s="2">
        <v>18</v>
      </c>
      <c r="H1676" s="2">
        <v>100</v>
      </c>
      <c r="I1676" s="2">
        <v>4</v>
      </c>
    </row>
    <row r="1677" spans="1:9" ht="12.5" x14ac:dyDescent="0.25">
      <c r="A1677" s="2" t="s">
        <v>8712</v>
      </c>
      <c r="B1677" s="2" t="s">
        <v>5325</v>
      </c>
      <c r="C1677" s="2" t="s">
        <v>8713</v>
      </c>
      <c r="D1677" s="3">
        <v>45391</v>
      </c>
      <c r="E1677" s="3" t="s">
        <v>5365</v>
      </c>
      <c r="F1677" s="4">
        <v>1199</v>
      </c>
      <c r="G1677" s="2">
        <v>18</v>
      </c>
      <c r="H1677" s="2">
        <v>848</v>
      </c>
      <c r="I1677" s="2">
        <v>4</v>
      </c>
    </row>
    <row r="1678" spans="1:9" ht="12.5" x14ac:dyDescent="0.25">
      <c r="A1678" s="2" t="s">
        <v>8714</v>
      </c>
      <c r="B1678" s="2" t="s">
        <v>5325</v>
      </c>
      <c r="C1678" s="2" t="s">
        <v>8715</v>
      </c>
      <c r="D1678" s="3">
        <v>44167</v>
      </c>
      <c r="E1678" s="3" t="s">
        <v>5365</v>
      </c>
      <c r="F1678" s="4">
        <v>999</v>
      </c>
      <c r="G1678" s="2">
        <v>18</v>
      </c>
      <c r="H1678" s="2">
        <v>223</v>
      </c>
      <c r="I1678" s="2">
        <v>5</v>
      </c>
    </row>
    <row r="1679" spans="1:9" ht="12.5" x14ac:dyDescent="0.25">
      <c r="A1679" s="2" t="s">
        <v>8716</v>
      </c>
      <c r="B1679" s="2" t="s">
        <v>5325</v>
      </c>
      <c r="C1679" s="2" t="s">
        <v>8717</v>
      </c>
      <c r="D1679" s="3">
        <v>45555</v>
      </c>
      <c r="E1679" s="3" t="s">
        <v>5365</v>
      </c>
      <c r="F1679" s="4">
        <v>199</v>
      </c>
      <c r="G1679" s="2">
        <v>18</v>
      </c>
      <c r="H1679" s="2">
        <v>656</v>
      </c>
      <c r="I1679" s="2">
        <v>4</v>
      </c>
    </row>
    <row r="1680" spans="1:9" ht="12.5" x14ac:dyDescent="0.25">
      <c r="A1680" s="2" t="s">
        <v>8718</v>
      </c>
      <c r="B1680" s="2" t="s">
        <v>5325</v>
      </c>
      <c r="C1680" s="2" t="s">
        <v>8719</v>
      </c>
      <c r="D1680" s="3">
        <v>44082</v>
      </c>
      <c r="E1680" s="3" t="s">
        <v>5365</v>
      </c>
      <c r="F1680" s="4">
        <v>249</v>
      </c>
      <c r="G1680" s="2">
        <v>18</v>
      </c>
      <c r="H1680" s="2">
        <v>546</v>
      </c>
      <c r="I1680" s="2">
        <v>2</v>
      </c>
    </row>
    <row r="1681" spans="1:9" ht="12.5" x14ac:dyDescent="0.25">
      <c r="A1681" s="2" t="s">
        <v>8720</v>
      </c>
      <c r="B1681" s="2" t="s">
        <v>5325</v>
      </c>
      <c r="C1681" s="2" t="s">
        <v>8721</v>
      </c>
      <c r="D1681" s="3">
        <v>44360</v>
      </c>
      <c r="E1681" s="3" t="s">
        <v>5365</v>
      </c>
      <c r="F1681" s="4">
        <v>45999</v>
      </c>
      <c r="G1681" s="2">
        <v>12</v>
      </c>
      <c r="H1681" s="2">
        <v>654</v>
      </c>
      <c r="I1681" s="2">
        <v>4</v>
      </c>
    </row>
    <row r="1682" spans="1:9" ht="12.5" x14ac:dyDescent="0.25">
      <c r="A1682" s="2" t="s">
        <v>8722</v>
      </c>
      <c r="B1682" s="2" t="s">
        <v>5325</v>
      </c>
      <c r="C1682" s="2" t="s">
        <v>8723</v>
      </c>
      <c r="D1682" s="3">
        <v>43578</v>
      </c>
      <c r="E1682" s="3" t="s">
        <v>5365</v>
      </c>
      <c r="F1682" s="4">
        <v>399</v>
      </c>
      <c r="G1682" s="2">
        <v>18</v>
      </c>
      <c r="H1682" s="2">
        <v>874</v>
      </c>
      <c r="I1682" s="2">
        <v>2</v>
      </c>
    </row>
    <row r="1683" spans="1:9" ht="12.5" x14ac:dyDescent="0.25">
      <c r="A1683" s="2" t="s">
        <v>8724</v>
      </c>
      <c r="B1683" s="2" t="s">
        <v>5325</v>
      </c>
      <c r="C1683" s="2" t="s">
        <v>8725</v>
      </c>
      <c r="D1683" s="3">
        <v>44259</v>
      </c>
      <c r="E1683" s="3" t="s">
        <v>5365</v>
      </c>
      <c r="F1683" s="4">
        <v>10999</v>
      </c>
      <c r="G1683" s="2">
        <v>12</v>
      </c>
      <c r="H1683" s="2">
        <v>81</v>
      </c>
      <c r="I1683" s="2">
        <v>5</v>
      </c>
    </row>
    <row r="1684" spans="1:9" ht="12.5" x14ac:dyDescent="0.25">
      <c r="A1684" s="2" t="s">
        <v>8726</v>
      </c>
      <c r="B1684" s="2" t="s">
        <v>5325</v>
      </c>
      <c r="C1684" s="2" t="s">
        <v>8727</v>
      </c>
      <c r="D1684" s="3">
        <v>44398</v>
      </c>
      <c r="E1684" s="3" t="s">
        <v>5365</v>
      </c>
      <c r="F1684" s="4">
        <v>7499</v>
      </c>
      <c r="G1684" s="2">
        <v>12</v>
      </c>
      <c r="H1684" s="2">
        <v>939</v>
      </c>
      <c r="I1684" s="2">
        <v>5</v>
      </c>
    </row>
    <row r="1685" spans="1:9" ht="12.5" x14ac:dyDescent="0.25">
      <c r="A1685" s="2" t="s">
        <v>8728</v>
      </c>
      <c r="B1685" s="2" t="s">
        <v>5325</v>
      </c>
      <c r="C1685" s="2" t="s">
        <v>8729</v>
      </c>
      <c r="D1685" s="3">
        <v>43909</v>
      </c>
      <c r="E1685" s="3" t="s">
        <v>5365</v>
      </c>
      <c r="F1685" s="4">
        <v>6999</v>
      </c>
      <c r="G1685" s="2">
        <v>12</v>
      </c>
      <c r="H1685" s="2">
        <v>777</v>
      </c>
      <c r="I1685" s="2">
        <v>3</v>
      </c>
    </row>
    <row r="1686" spans="1:9" ht="12.5" x14ac:dyDescent="0.25">
      <c r="A1686" s="2" t="s">
        <v>8730</v>
      </c>
      <c r="B1686" s="2" t="s">
        <v>5325</v>
      </c>
      <c r="C1686" s="2" t="s">
        <v>8731</v>
      </c>
      <c r="D1686" s="3">
        <v>44809</v>
      </c>
      <c r="E1686" s="3" t="s">
        <v>5365</v>
      </c>
      <c r="F1686" s="4">
        <v>13499</v>
      </c>
      <c r="G1686" s="2">
        <v>12</v>
      </c>
      <c r="H1686" s="2">
        <v>905</v>
      </c>
      <c r="I1686" s="2">
        <v>1</v>
      </c>
    </row>
    <row r="1687" spans="1:9" ht="12.5" x14ac:dyDescent="0.25">
      <c r="A1687" s="2" t="s">
        <v>8732</v>
      </c>
      <c r="B1687" s="2" t="s">
        <v>5325</v>
      </c>
      <c r="C1687" s="2" t="s">
        <v>8733</v>
      </c>
      <c r="D1687" s="3">
        <v>44696</v>
      </c>
      <c r="E1687" s="3" t="s">
        <v>5365</v>
      </c>
      <c r="F1687" s="4">
        <v>18999</v>
      </c>
      <c r="G1687" s="2">
        <v>12</v>
      </c>
      <c r="H1687" s="2">
        <v>254</v>
      </c>
      <c r="I1687" s="2">
        <v>1</v>
      </c>
    </row>
    <row r="1688" spans="1:9" ht="12.5" x14ac:dyDescent="0.25">
      <c r="A1688" s="2" t="s">
        <v>8734</v>
      </c>
      <c r="B1688" s="2" t="s">
        <v>5325</v>
      </c>
      <c r="C1688" s="2" t="s">
        <v>8735</v>
      </c>
      <c r="D1688" s="3">
        <v>45378</v>
      </c>
      <c r="E1688" s="3" t="s">
        <v>5365</v>
      </c>
      <c r="F1688" s="4">
        <v>349</v>
      </c>
      <c r="G1688" s="2">
        <v>18</v>
      </c>
      <c r="H1688" s="2">
        <v>227</v>
      </c>
      <c r="I1688" s="2">
        <v>1</v>
      </c>
    </row>
    <row r="1689" spans="1:9" ht="12.5" x14ac:dyDescent="0.25">
      <c r="A1689" s="2" t="s">
        <v>8736</v>
      </c>
      <c r="B1689" s="2" t="s">
        <v>5325</v>
      </c>
      <c r="C1689" s="2" t="s">
        <v>8737</v>
      </c>
      <c r="D1689" s="3">
        <v>44848</v>
      </c>
      <c r="E1689" s="3" t="s">
        <v>5365</v>
      </c>
      <c r="F1689" s="4">
        <v>599</v>
      </c>
      <c r="G1689" s="2">
        <v>18</v>
      </c>
      <c r="H1689" s="2">
        <v>215</v>
      </c>
      <c r="I1689" s="2">
        <v>2</v>
      </c>
    </row>
    <row r="1690" spans="1:9" ht="12.5" x14ac:dyDescent="0.25">
      <c r="A1690" s="2" t="s">
        <v>8738</v>
      </c>
      <c r="B1690" s="2" t="s">
        <v>5325</v>
      </c>
      <c r="C1690" s="2" t="s">
        <v>8739</v>
      </c>
      <c r="D1690" s="3">
        <v>44932</v>
      </c>
      <c r="E1690" s="3" t="s">
        <v>5365</v>
      </c>
      <c r="F1690" s="4">
        <v>699</v>
      </c>
      <c r="G1690" s="2">
        <v>18</v>
      </c>
      <c r="H1690" s="2">
        <v>177</v>
      </c>
      <c r="I1690" s="2">
        <v>3</v>
      </c>
    </row>
    <row r="1691" spans="1:9" ht="12.5" x14ac:dyDescent="0.25">
      <c r="A1691" s="2" t="s">
        <v>8740</v>
      </c>
      <c r="B1691" s="2" t="s">
        <v>5325</v>
      </c>
      <c r="C1691" s="2" t="s">
        <v>8741</v>
      </c>
      <c r="D1691" s="3">
        <v>43651</v>
      </c>
      <c r="E1691" s="3" t="s">
        <v>5365</v>
      </c>
      <c r="F1691" s="4">
        <v>399</v>
      </c>
      <c r="G1691" s="2">
        <v>18</v>
      </c>
      <c r="H1691" s="2">
        <v>44</v>
      </c>
      <c r="I1691" s="2">
        <v>3</v>
      </c>
    </row>
    <row r="1692" spans="1:9" ht="12.5" x14ac:dyDescent="0.25">
      <c r="A1692" s="2" t="s">
        <v>8742</v>
      </c>
      <c r="B1692" s="2" t="s">
        <v>5325</v>
      </c>
      <c r="C1692" s="2" t="s">
        <v>8743</v>
      </c>
      <c r="D1692" s="3">
        <v>45040</v>
      </c>
      <c r="E1692" s="3" t="s">
        <v>5365</v>
      </c>
      <c r="F1692" s="4">
        <v>22999</v>
      </c>
      <c r="G1692" s="2">
        <v>12</v>
      </c>
      <c r="H1692" s="2">
        <v>454</v>
      </c>
      <c r="I1692" s="2">
        <v>2</v>
      </c>
    </row>
    <row r="1693" spans="1:9" ht="12.5" x14ac:dyDescent="0.25">
      <c r="A1693" s="2" t="s">
        <v>8744</v>
      </c>
      <c r="B1693" s="2" t="s">
        <v>5325</v>
      </c>
      <c r="C1693" s="2" t="s">
        <v>8745</v>
      </c>
      <c r="D1693" s="3">
        <v>43566</v>
      </c>
      <c r="E1693" s="3" t="s">
        <v>5365</v>
      </c>
      <c r="F1693" s="4">
        <v>249</v>
      </c>
      <c r="G1693" s="2">
        <v>18</v>
      </c>
      <c r="H1693" s="2">
        <v>344</v>
      </c>
      <c r="I1693" s="2">
        <v>2</v>
      </c>
    </row>
    <row r="1694" spans="1:9" ht="12.5" x14ac:dyDescent="0.25">
      <c r="A1694" s="2" t="s">
        <v>8746</v>
      </c>
      <c r="B1694" s="2" t="s">
        <v>5325</v>
      </c>
      <c r="C1694" s="2" t="s">
        <v>8747</v>
      </c>
      <c r="D1694" s="3">
        <v>45263</v>
      </c>
      <c r="E1694" s="3" t="s">
        <v>5365</v>
      </c>
      <c r="F1694" s="4">
        <v>699</v>
      </c>
      <c r="G1694" s="2">
        <v>18</v>
      </c>
      <c r="H1694" s="2">
        <v>676</v>
      </c>
      <c r="I1694" s="2">
        <v>2</v>
      </c>
    </row>
    <row r="1695" spans="1:9" ht="12.5" x14ac:dyDescent="0.25">
      <c r="A1695" s="2" t="s">
        <v>8748</v>
      </c>
      <c r="B1695" s="2" t="s">
        <v>5325</v>
      </c>
      <c r="C1695" s="2" t="s">
        <v>8749</v>
      </c>
      <c r="D1695" s="3">
        <v>43121</v>
      </c>
      <c r="E1695" s="3" t="s">
        <v>5365</v>
      </c>
      <c r="F1695" s="4">
        <v>1499</v>
      </c>
      <c r="G1695" s="2">
        <v>18</v>
      </c>
      <c r="H1695" s="2">
        <v>204</v>
      </c>
      <c r="I1695" s="2">
        <v>5</v>
      </c>
    </row>
    <row r="1696" spans="1:9" ht="12.5" x14ac:dyDescent="0.25">
      <c r="A1696" s="2" t="s">
        <v>8750</v>
      </c>
      <c r="B1696" s="2" t="s">
        <v>5325</v>
      </c>
      <c r="C1696" s="2" t="s">
        <v>8751</v>
      </c>
      <c r="D1696" s="3">
        <v>43978</v>
      </c>
      <c r="E1696" s="3" t="s">
        <v>5365</v>
      </c>
      <c r="F1696" s="4">
        <v>3999</v>
      </c>
      <c r="G1696" s="2">
        <v>18</v>
      </c>
      <c r="H1696" s="2">
        <v>904</v>
      </c>
      <c r="I1696" s="2">
        <v>4</v>
      </c>
    </row>
    <row r="1697" spans="1:9" ht="12.5" x14ac:dyDescent="0.25">
      <c r="A1697" s="2" t="s">
        <v>8752</v>
      </c>
      <c r="B1697" s="2" t="s">
        <v>5325</v>
      </c>
      <c r="C1697" s="2" t="s">
        <v>8753</v>
      </c>
      <c r="D1697" s="3">
        <v>43882</v>
      </c>
      <c r="E1697" s="3" t="s">
        <v>5365</v>
      </c>
      <c r="F1697" s="4">
        <v>449</v>
      </c>
      <c r="G1697" s="2">
        <v>18</v>
      </c>
      <c r="H1697" s="2">
        <v>737</v>
      </c>
      <c r="I1697" s="2">
        <v>3</v>
      </c>
    </row>
    <row r="1698" spans="1:9" ht="12.5" x14ac:dyDescent="0.25">
      <c r="A1698" s="2" t="s">
        <v>8754</v>
      </c>
      <c r="B1698" s="2" t="s">
        <v>5325</v>
      </c>
      <c r="C1698" s="2" t="s">
        <v>8755</v>
      </c>
      <c r="D1698" s="3">
        <v>44208</v>
      </c>
      <c r="E1698" s="3" t="s">
        <v>5365</v>
      </c>
      <c r="F1698" s="4">
        <v>499</v>
      </c>
      <c r="G1698" s="2">
        <v>18</v>
      </c>
      <c r="H1698" s="2">
        <v>670</v>
      </c>
      <c r="I1698" s="2">
        <v>4</v>
      </c>
    </row>
    <row r="1699" spans="1:9" ht="12.5" x14ac:dyDescent="0.25">
      <c r="A1699" s="2" t="s">
        <v>8756</v>
      </c>
      <c r="B1699" s="2" t="s">
        <v>5325</v>
      </c>
      <c r="C1699" s="2" t="s">
        <v>8757</v>
      </c>
      <c r="D1699" s="3">
        <v>43156</v>
      </c>
      <c r="E1699" s="3" t="s">
        <v>5365</v>
      </c>
      <c r="F1699" s="4">
        <v>349</v>
      </c>
      <c r="G1699" s="2">
        <v>18</v>
      </c>
      <c r="H1699" s="2">
        <v>703</v>
      </c>
      <c r="I1699" s="2">
        <v>5</v>
      </c>
    </row>
    <row r="1700" spans="1:9" ht="12.5" x14ac:dyDescent="0.25">
      <c r="A1700" s="2" t="s">
        <v>8758</v>
      </c>
      <c r="B1700" s="2" t="s">
        <v>5325</v>
      </c>
      <c r="C1700" s="2" t="s">
        <v>8759</v>
      </c>
      <c r="D1700" s="3">
        <v>44181</v>
      </c>
      <c r="E1700" s="3" t="s">
        <v>5365</v>
      </c>
      <c r="F1700" s="4">
        <v>599</v>
      </c>
      <c r="G1700" s="2">
        <v>18</v>
      </c>
      <c r="H1700" s="2">
        <v>608</v>
      </c>
      <c r="I1700" s="2">
        <v>5</v>
      </c>
    </row>
    <row r="1701" spans="1:9" ht="12.5" x14ac:dyDescent="0.25">
      <c r="A1701" s="2" t="s">
        <v>8760</v>
      </c>
      <c r="B1701" s="2" t="s">
        <v>5325</v>
      </c>
      <c r="C1701" s="2" t="s">
        <v>8761</v>
      </c>
      <c r="D1701" s="3">
        <v>44862</v>
      </c>
      <c r="E1701" s="3" t="s">
        <v>5365</v>
      </c>
      <c r="F1701" s="4">
        <v>199</v>
      </c>
      <c r="G1701" s="2">
        <v>18</v>
      </c>
      <c r="H1701" s="2">
        <v>25</v>
      </c>
      <c r="I1701" s="2">
        <v>5</v>
      </c>
    </row>
    <row r="1702" spans="1:9" ht="12.5" x14ac:dyDescent="0.25">
      <c r="A1702" s="2" t="s">
        <v>8762</v>
      </c>
      <c r="B1702" s="2" t="s">
        <v>5325</v>
      </c>
      <c r="C1702" s="2" t="s">
        <v>8763</v>
      </c>
      <c r="D1702" s="3">
        <v>44009</v>
      </c>
      <c r="E1702" s="3" t="s">
        <v>5365</v>
      </c>
      <c r="F1702" s="4">
        <v>299</v>
      </c>
      <c r="G1702" s="2">
        <v>18</v>
      </c>
      <c r="H1702" s="2">
        <v>13</v>
      </c>
      <c r="I1702" s="2">
        <v>5</v>
      </c>
    </row>
    <row r="1703" spans="1:9" ht="12.5" x14ac:dyDescent="0.25">
      <c r="A1703" s="2" t="s">
        <v>8764</v>
      </c>
      <c r="B1703" s="2" t="s">
        <v>5325</v>
      </c>
      <c r="C1703" s="2" t="s">
        <v>8765</v>
      </c>
      <c r="D1703" s="3">
        <v>44094</v>
      </c>
      <c r="E1703" s="3" t="s">
        <v>5365</v>
      </c>
      <c r="F1703" s="4">
        <v>27499</v>
      </c>
      <c r="G1703" s="2">
        <v>12</v>
      </c>
      <c r="H1703" s="2">
        <v>976</v>
      </c>
      <c r="I1703" s="2">
        <v>4</v>
      </c>
    </row>
    <row r="1704" spans="1:9" ht="12.5" x14ac:dyDescent="0.25">
      <c r="A1704" s="2" t="s">
        <v>8766</v>
      </c>
      <c r="B1704" s="2" t="s">
        <v>5325</v>
      </c>
      <c r="C1704" s="2" t="s">
        <v>8767</v>
      </c>
      <c r="D1704" s="3">
        <v>44233</v>
      </c>
      <c r="E1704" s="3" t="s">
        <v>5365</v>
      </c>
      <c r="F1704" s="4">
        <v>499</v>
      </c>
      <c r="G1704" s="2">
        <v>18</v>
      </c>
      <c r="H1704" s="2">
        <v>101</v>
      </c>
      <c r="I1704" s="2">
        <v>2</v>
      </c>
    </row>
    <row r="1705" spans="1:9" ht="12.5" x14ac:dyDescent="0.25">
      <c r="A1705" s="2" t="s">
        <v>8768</v>
      </c>
      <c r="B1705" s="2" t="s">
        <v>5325</v>
      </c>
      <c r="C1705" s="2" t="s">
        <v>8769</v>
      </c>
      <c r="D1705" s="3">
        <v>43498</v>
      </c>
      <c r="E1705" s="3" t="s">
        <v>5365</v>
      </c>
      <c r="F1705" s="4">
        <v>49900</v>
      </c>
      <c r="G1705" s="2">
        <v>12</v>
      </c>
      <c r="H1705" s="2">
        <v>808</v>
      </c>
      <c r="I1705" s="2">
        <v>1</v>
      </c>
    </row>
    <row r="1706" spans="1:9" ht="12.5" x14ac:dyDescent="0.25">
      <c r="A1706" s="2" t="s">
        <v>8770</v>
      </c>
      <c r="B1706" s="2" t="s">
        <v>5325</v>
      </c>
      <c r="C1706" s="2" t="s">
        <v>8771</v>
      </c>
      <c r="D1706" s="3">
        <v>45284</v>
      </c>
      <c r="E1706" s="3" t="s">
        <v>5365</v>
      </c>
      <c r="F1706" s="4">
        <v>64999</v>
      </c>
      <c r="G1706" s="2">
        <v>12</v>
      </c>
      <c r="H1706" s="2">
        <v>142</v>
      </c>
      <c r="I1706" s="2">
        <v>2</v>
      </c>
    </row>
    <row r="1707" spans="1:9" ht="12.5" x14ac:dyDescent="0.25">
      <c r="A1707" s="2" t="s">
        <v>8772</v>
      </c>
      <c r="B1707" s="2" t="s">
        <v>5325</v>
      </c>
      <c r="C1707" s="2" t="s">
        <v>8773</v>
      </c>
      <c r="D1707" s="3">
        <v>44659</v>
      </c>
      <c r="E1707" s="3" t="s">
        <v>5365</v>
      </c>
      <c r="F1707" s="4">
        <v>20999</v>
      </c>
      <c r="G1707" s="2">
        <v>12</v>
      </c>
      <c r="H1707" s="2">
        <v>566</v>
      </c>
      <c r="I1707" s="2">
        <v>1</v>
      </c>
    </row>
    <row r="1708" spans="1:9" ht="12.5" x14ac:dyDescent="0.25">
      <c r="A1708" s="2" t="s">
        <v>8774</v>
      </c>
      <c r="B1708" s="2" t="s">
        <v>5325</v>
      </c>
      <c r="C1708" s="2" t="s">
        <v>8775</v>
      </c>
      <c r="D1708" s="3">
        <v>45501</v>
      </c>
      <c r="E1708" s="3" t="s">
        <v>5365</v>
      </c>
      <c r="F1708" s="4">
        <v>65999</v>
      </c>
      <c r="G1708" s="2">
        <v>12</v>
      </c>
      <c r="H1708" s="2">
        <v>2</v>
      </c>
      <c r="I1708" s="2">
        <v>2</v>
      </c>
    </row>
    <row r="1709" spans="1:9" ht="12.5" x14ac:dyDescent="0.25">
      <c r="A1709" s="2" t="s">
        <v>8776</v>
      </c>
      <c r="B1709" s="2" t="s">
        <v>5325</v>
      </c>
      <c r="C1709" s="2" t="s">
        <v>8777</v>
      </c>
      <c r="D1709" s="3">
        <v>44559</v>
      </c>
      <c r="E1709" s="3" t="s">
        <v>5365</v>
      </c>
      <c r="F1709" s="4">
        <v>8999</v>
      </c>
      <c r="G1709" s="2">
        <v>12</v>
      </c>
      <c r="H1709" s="2">
        <v>426</v>
      </c>
      <c r="I1709" s="2">
        <v>3</v>
      </c>
    </row>
    <row r="1710" spans="1:9" ht="12.5" x14ac:dyDescent="0.25">
      <c r="A1710" s="2" t="s">
        <v>8778</v>
      </c>
      <c r="B1710" s="2" t="s">
        <v>5325</v>
      </c>
      <c r="C1710" s="2" t="s">
        <v>8779</v>
      </c>
      <c r="D1710" s="3">
        <v>45600</v>
      </c>
      <c r="E1710" s="3" t="s">
        <v>5365</v>
      </c>
      <c r="F1710" s="4">
        <v>1099</v>
      </c>
      <c r="G1710" s="2">
        <v>18</v>
      </c>
      <c r="H1710" s="2">
        <v>89</v>
      </c>
      <c r="I1710" s="2">
        <v>2</v>
      </c>
    </row>
    <row r="1711" spans="1:9" ht="12.5" x14ac:dyDescent="0.25">
      <c r="A1711" s="2" t="s">
        <v>8780</v>
      </c>
      <c r="B1711" s="2" t="s">
        <v>5325</v>
      </c>
      <c r="C1711" s="2" t="s">
        <v>8781</v>
      </c>
      <c r="D1711" s="3">
        <v>43370</v>
      </c>
      <c r="E1711" s="3" t="s">
        <v>5365</v>
      </c>
      <c r="F1711" s="4">
        <v>399</v>
      </c>
      <c r="G1711" s="2">
        <v>18</v>
      </c>
      <c r="H1711" s="2">
        <v>242</v>
      </c>
      <c r="I1711" s="2">
        <v>3</v>
      </c>
    </row>
    <row r="1712" spans="1:9" ht="12.5" x14ac:dyDescent="0.25">
      <c r="A1712" s="2" t="s">
        <v>8782</v>
      </c>
      <c r="B1712" s="2" t="s">
        <v>5325</v>
      </c>
      <c r="C1712" s="2" t="s">
        <v>8783</v>
      </c>
      <c r="D1712" s="3">
        <v>44875</v>
      </c>
      <c r="E1712" s="3" t="s">
        <v>5365</v>
      </c>
      <c r="F1712" s="4">
        <v>299</v>
      </c>
      <c r="G1712" s="2">
        <v>18</v>
      </c>
      <c r="H1712" s="2">
        <v>276</v>
      </c>
      <c r="I1712" s="2">
        <v>3</v>
      </c>
    </row>
    <row r="1713" spans="1:9" ht="12.5" x14ac:dyDescent="0.25">
      <c r="A1713" s="2" t="s">
        <v>8784</v>
      </c>
      <c r="B1713" s="2" t="s">
        <v>5325</v>
      </c>
      <c r="C1713" s="2" t="s">
        <v>8785</v>
      </c>
      <c r="D1713" s="3">
        <v>43401</v>
      </c>
      <c r="E1713" s="3" t="s">
        <v>5365</v>
      </c>
      <c r="F1713" s="4">
        <v>499</v>
      </c>
      <c r="G1713" s="2">
        <v>18</v>
      </c>
      <c r="H1713" s="2">
        <v>181</v>
      </c>
      <c r="I1713" s="2">
        <v>2</v>
      </c>
    </row>
    <row r="1714" spans="1:9" ht="12.5" x14ac:dyDescent="0.25">
      <c r="A1714" s="2" t="s">
        <v>8786</v>
      </c>
      <c r="B1714" s="2" t="s">
        <v>5325</v>
      </c>
      <c r="C1714" s="2" t="s">
        <v>8787</v>
      </c>
      <c r="D1714" s="3">
        <v>45434</v>
      </c>
      <c r="E1714" s="3" t="s">
        <v>5365</v>
      </c>
      <c r="F1714" s="4">
        <v>10499</v>
      </c>
      <c r="G1714" s="2">
        <v>12</v>
      </c>
      <c r="H1714" s="2">
        <v>877</v>
      </c>
      <c r="I1714" s="2">
        <v>4</v>
      </c>
    </row>
    <row r="1715" spans="1:9" ht="12.5" x14ac:dyDescent="0.25">
      <c r="A1715" s="2" t="s">
        <v>8788</v>
      </c>
      <c r="B1715" s="2" t="s">
        <v>5325</v>
      </c>
      <c r="C1715" s="2" t="s">
        <v>8789</v>
      </c>
      <c r="D1715" s="3">
        <v>43493</v>
      </c>
      <c r="E1715" s="3" t="s">
        <v>5365</v>
      </c>
      <c r="F1715" s="4">
        <v>349</v>
      </c>
      <c r="G1715" s="2">
        <v>18</v>
      </c>
      <c r="H1715" s="2">
        <v>141</v>
      </c>
      <c r="I1715" s="2">
        <v>4</v>
      </c>
    </row>
    <row r="1716" spans="1:9" ht="12.5" x14ac:dyDescent="0.25">
      <c r="A1716" s="2" t="s">
        <v>8790</v>
      </c>
      <c r="B1716" s="2" t="s">
        <v>5325</v>
      </c>
      <c r="C1716" s="2" t="s">
        <v>8791</v>
      </c>
      <c r="D1716" s="3">
        <v>43813</v>
      </c>
      <c r="E1716" s="3" t="s">
        <v>5365</v>
      </c>
      <c r="F1716" s="4">
        <v>1199</v>
      </c>
      <c r="G1716" s="2">
        <v>18</v>
      </c>
      <c r="H1716" s="2">
        <v>641</v>
      </c>
      <c r="I1716" s="2">
        <v>5</v>
      </c>
    </row>
    <row r="1717" spans="1:9" ht="12.5" x14ac:dyDescent="0.25">
      <c r="A1717" s="2" t="s">
        <v>8792</v>
      </c>
      <c r="B1717" s="2" t="s">
        <v>5325</v>
      </c>
      <c r="C1717" s="2" t="s">
        <v>8793</v>
      </c>
      <c r="D1717" s="3">
        <v>43717</v>
      </c>
      <c r="E1717" s="3" t="s">
        <v>5365</v>
      </c>
      <c r="F1717" s="4">
        <v>1299</v>
      </c>
      <c r="G1717" s="2">
        <v>18</v>
      </c>
      <c r="H1717" s="2">
        <v>674</v>
      </c>
      <c r="I1717" s="2">
        <v>1</v>
      </c>
    </row>
    <row r="1718" spans="1:9" ht="12.5" x14ac:dyDescent="0.25">
      <c r="A1718" s="2" t="s">
        <v>8794</v>
      </c>
      <c r="B1718" s="2" t="s">
        <v>5325</v>
      </c>
      <c r="C1718" s="2" t="s">
        <v>8795</v>
      </c>
      <c r="D1718" s="3">
        <v>43700</v>
      </c>
      <c r="E1718" s="3" t="s">
        <v>5365</v>
      </c>
      <c r="F1718" s="4">
        <v>2499</v>
      </c>
      <c r="G1718" s="2">
        <v>18</v>
      </c>
      <c r="H1718" s="2">
        <v>472</v>
      </c>
      <c r="I1718" s="2">
        <v>3</v>
      </c>
    </row>
    <row r="1719" spans="1:9" ht="12.5" x14ac:dyDescent="0.25">
      <c r="A1719" s="2" t="s">
        <v>8796</v>
      </c>
      <c r="B1719" s="2" t="s">
        <v>5325</v>
      </c>
      <c r="C1719" s="2" t="s">
        <v>8797</v>
      </c>
      <c r="D1719" s="3">
        <v>43572</v>
      </c>
      <c r="E1719" s="3" t="s">
        <v>5365</v>
      </c>
      <c r="F1719" s="4">
        <v>3800</v>
      </c>
      <c r="G1719" s="2">
        <v>18</v>
      </c>
      <c r="H1719" s="2">
        <v>739</v>
      </c>
      <c r="I1719" s="2">
        <v>3</v>
      </c>
    </row>
    <row r="1720" spans="1:9" ht="12.5" x14ac:dyDescent="0.25">
      <c r="A1720" s="2" t="s">
        <v>8798</v>
      </c>
      <c r="B1720" s="2" t="s">
        <v>5325</v>
      </c>
      <c r="C1720" s="2" t="s">
        <v>8799</v>
      </c>
      <c r="D1720" s="3">
        <v>44144</v>
      </c>
      <c r="E1720" s="3" t="s">
        <v>5365</v>
      </c>
      <c r="F1720" s="4">
        <v>4499</v>
      </c>
      <c r="G1720" s="2">
        <v>18</v>
      </c>
      <c r="H1720" s="2">
        <v>672</v>
      </c>
      <c r="I1720" s="2">
        <v>1</v>
      </c>
    </row>
    <row r="1721" spans="1:9" ht="12.5" x14ac:dyDescent="0.25">
      <c r="A1721" s="2" t="s">
        <v>8800</v>
      </c>
      <c r="B1721" s="2" t="s">
        <v>5325</v>
      </c>
      <c r="C1721" s="2" t="s">
        <v>8801</v>
      </c>
      <c r="D1721" s="3">
        <v>44985</v>
      </c>
      <c r="E1721" s="3" t="s">
        <v>5365</v>
      </c>
      <c r="F1721" s="4">
        <v>399</v>
      </c>
      <c r="G1721" s="2">
        <v>18</v>
      </c>
      <c r="H1721" s="2">
        <v>576</v>
      </c>
      <c r="I1721" s="2">
        <v>2</v>
      </c>
    </row>
    <row r="1722" spans="1:9" ht="12.5" x14ac:dyDescent="0.25">
      <c r="A1722" s="2" t="s">
        <v>8802</v>
      </c>
      <c r="B1722" s="2" t="s">
        <v>5325</v>
      </c>
      <c r="C1722" s="2" t="s">
        <v>8803</v>
      </c>
      <c r="D1722" s="3">
        <v>44042</v>
      </c>
      <c r="E1722" s="3" t="s">
        <v>5365</v>
      </c>
      <c r="F1722" s="4">
        <v>799</v>
      </c>
      <c r="G1722" s="2">
        <v>18</v>
      </c>
      <c r="H1722" s="2">
        <v>1000</v>
      </c>
      <c r="I1722" s="2">
        <v>4</v>
      </c>
    </row>
    <row r="1723" spans="1:9" ht="12.5" x14ac:dyDescent="0.25">
      <c r="A1723" s="2" t="s">
        <v>8804</v>
      </c>
      <c r="B1723" s="2" t="s">
        <v>5325</v>
      </c>
      <c r="C1723" s="2" t="s">
        <v>8805</v>
      </c>
      <c r="D1723" s="3">
        <v>45142</v>
      </c>
      <c r="E1723" s="3" t="s">
        <v>5365</v>
      </c>
      <c r="F1723" s="4">
        <v>249</v>
      </c>
      <c r="G1723" s="2">
        <v>18</v>
      </c>
      <c r="H1723" s="2">
        <v>663</v>
      </c>
      <c r="I1723" s="2">
        <v>5</v>
      </c>
    </row>
    <row r="1724" spans="1:9" ht="12.5" x14ac:dyDescent="0.25">
      <c r="A1724" s="2" t="s">
        <v>8806</v>
      </c>
      <c r="B1724" s="2" t="s">
        <v>5325</v>
      </c>
      <c r="C1724" s="2" t="s">
        <v>8807</v>
      </c>
      <c r="D1724" s="3">
        <v>44216</v>
      </c>
      <c r="E1724" s="3" t="s">
        <v>5365</v>
      </c>
      <c r="F1724" s="4">
        <v>299</v>
      </c>
      <c r="G1724" s="2">
        <v>18</v>
      </c>
      <c r="H1724" s="2">
        <v>322</v>
      </c>
      <c r="I1724" s="2">
        <v>3</v>
      </c>
    </row>
    <row r="1725" spans="1:9" ht="12.5" x14ac:dyDescent="0.25">
      <c r="A1725" s="2" t="s">
        <v>8808</v>
      </c>
      <c r="B1725" s="2" t="s">
        <v>5328</v>
      </c>
      <c r="C1725" s="2" t="s">
        <v>8809</v>
      </c>
      <c r="D1725" s="3">
        <v>44594</v>
      </c>
      <c r="E1725" s="3" t="s">
        <v>5365</v>
      </c>
      <c r="F1725" s="4">
        <v>182934.3</v>
      </c>
      <c r="G1725" s="2">
        <v>18</v>
      </c>
      <c r="H1725" s="2">
        <v>580</v>
      </c>
      <c r="I1725" s="2">
        <v>4</v>
      </c>
    </row>
    <row r="1726" spans="1:9" ht="12.5" x14ac:dyDescent="0.25">
      <c r="A1726" s="2" t="s">
        <v>8810</v>
      </c>
      <c r="B1726" s="2" t="s">
        <v>5328</v>
      </c>
      <c r="C1726" s="2" t="s">
        <v>8811</v>
      </c>
      <c r="D1726" s="3">
        <v>45442</v>
      </c>
      <c r="E1726" s="3" t="s">
        <v>5365</v>
      </c>
      <c r="F1726" s="4">
        <v>139843.79999999999</v>
      </c>
      <c r="G1726" s="2">
        <v>18</v>
      </c>
      <c r="H1726" s="2">
        <v>612</v>
      </c>
      <c r="I1726" s="2">
        <v>4</v>
      </c>
    </row>
    <row r="1727" spans="1:9" ht="12.5" x14ac:dyDescent="0.25">
      <c r="A1727" s="2" t="s">
        <v>8812</v>
      </c>
      <c r="B1727" s="2" t="s">
        <v>5328</v>
      </c>
      <c r="C1727" s="2" t="s">
        <v>8813</v>
      </c>
      <c r="D1727" s="3">
        <v>45153</v>
      </c>
      <c r="E1727" s="3" t="s">
        <v>5365</v>
      </c>
      <c r="F1727" s="4">
        <v>158350.29999999999</v>
      </c>
      <c r="G1727" s="2">
        <v>18</v>
      </c>
      <c r="H1727" s="2">
        <v>637</v>
      </c>
      <c r="I1727" s="2">
        <v>5</v>
      </c>
    </row>
    <row r="1728" spans="1:9" ht="12.5" x14ac:dyDescent="0.25">
      <c r="A1728" s="2" t="s">
        <v>8814</v>
      </c>
      <c r="B1728" s="2" t="s">
        <v>5328</v>
      </c>
      <c r="C1728" s="2" t="s">
        <v>8815</v>
      </c>
      <c r="D1728" s="3">
        <v>43697</v>
      </c>
      <c r="E1728" s="3" t="s">
        <v>5365</v>
      </c>
      <c r="F1728" s="4">
        <v>122555.5</v>
      </c>
      <c r="G1728" s="2">
        <v>18</v>
      </c>
      <c r="H1728" s="2">
        <v>201</v>
      </c>
      <c r="I1728" s="2">
        <v>5</v>
      </c>
    </row>
    <row r="1729" spans="1:9" ht="12.5" x14ac:dyDescent="0.25">
      <c r="A1729" s="2" t="s">
        <v>8816</v>
      </c>
      <c r="B1729" s="2" t="s">
        <v>5328</v>
      </c>
      <c r="C1729" s="2" t="s">
        <v>8817</v>
      </c>
      <c r="D1729" s="3">
        <v>44659</v>
      </c>
      <c r="E1729" s="3" t="s">
        <v>5365</v>
      </c>
      <c r="F1729" s="4">
        <v>151520.79999999999</v>
      </c>
      <c r="G1729" s="2">
        <v>18</v>
      </c>
      <c r="H1729" s="2">
        <v>309</v>
      </c>
      <c r="I1729" s="2">
        <v>2</v>
      </c>
    </row>
    <row r="1730" spans="1:9" ht="12.5" x14ac:dyDescent="0.25">
      <c r="A1730" s="2" t="s">
        <v>8818</v>
      </c>
      <c r="B1730" s="2" t="s">
        <v>5328</v>
      </c>
      <c r="C1730" s="2" t="s">
        <v>8813</v>
      </c>
      <c r="D1730" s="3">
        <v>43208</v>
      </c>
      <c r="E1730" s="3" t="s">
        <v>5365</v>
      </c>
      <c r="F1730" s="4">
        <v>145396.5</v>
      </c>
      <c r="G1730" s="2">
        <v>18</v>
      </c>
      <c r="H1730" s="2">
        <v>96</v>
      </c>
      <c r="I1730" s="2">
        <v>2</v>
      </c>
    </row>
    <row r="1731" spans="1:9" ht="12.5" x14ac:dyDescent="0.25">
      <c r="A1731" s="2" t="s">
        <v>8819</v>
      </c>
      <c r="B1731" s="2" t="s">
        <v>5328</v>
      </c>
      <c r="C1731" s="2" t="s">
        <v>8811</v>
      </c>
      <c r="D1731" s="3">
        <v>43184</v>
      </c>
      <c r="E1731" s="3" t="s">
        <v>5365</v>
      </c>
      <c r="F1731" s="4">
        <v>126145.60000000001</v>
      </c>
      <c r="G1731" s="2">
        <v>18</v>
      </c>
      <c r="H1731" s="2">
        <v>861</v>
      </c>
      <c r="I1731" s="2">
        <v>1</v>
      </c>
    </row>
    <row r="1732" spans="1:9" ht="12.5" x14ac:dyDescent="0.25">
      <c r="A1732" s="2" t="s">
        <v>8820</v>
      </c>
      <c r="B1732" s="2" t="s">
        <v>5328</v>
      </c>
      <c r="C1732" s="2" t="s">
        <v>8809</v>
      </c>
      <c r="D1732" s="3">
        <v>43115</v>
      </c>
      <c r="E1732" s="3" t="s">
        <v>5365</v>
      </c>
      <c r="F1732" s="4">
        <v>174697.8</v>
      </c>
      <c r="G1732" s="2">
        <v>18</v>
      </c>
      <c r="H1732" s="2">
        <v>960</v>
      </c>
      <c r="I1732" s="2">
        <v>1</v>
      </c>
    </row>
    <row r="1733" spans="1:9" ht="12.5" x14ac:dyDescent="0.25">
      <c r="A1733" s="2" t="s">
        <v>8821</v>
      </c>
      <c r="B1733" s="2" t="s">
        <v>5328</v>
      </c>
      <c r="C1733" s="2" t="s">
        <v>8822</v>
      </c>
      <c r="D1733" s="3">
        <v>43628</v>
      </c>
      <c r="E1733" s="3" t="s">
        <v>5365</v>
      </c>
      <c r="F1733" s="4">
        <v>144428.9</v>
      </c>
      <c r="G1733" s="2">
        <v>18</v>
      </c>
      <c r="H1733" s="2">
        <v>377</v>
      </c>
      <c r="I1733" s="2">
        <v>2</v>
      </c>
    </row>
    <row r="1734" spans="1:9" ht="12.5" x14ac:dyDescent="0.25">
      <c r="A1734" s="2" t="s">
        <v>8823</v>
      </c>
      <c r="B1734" s="2" t="s">
        <v>5328</v>
      </c>
      <c r="C1734" s="2" t="s">
        <v>8817</v>
      </c>
      <c r="D1734" s="3">
        <v>43507</v>
      </c>
      <c r="E1734" s="3" t="s">
        <v>5365</v>
      </c>
      <c r="F1734" s="4">
        <v>144596.6</v>
      </c>
      <c r="G1734" s="2">
        <v>18</v>
      </c>
      <c r="H1734" s="2">
        <v>743</v>
      </c>
      <c r="I1734" s="2">
        <v>3</v>
      </c>
    </row>
    <row r="1735" spans="1:9" ht="12.5" x14ac:dyDescent="0.25">
      <c r="A1735" s="2" t="s">
        <v>8824</v>
      </c>
      <c r="B1735" s="2" t="s">
        <v>5328</v>
      </c>
      <c r="C1735" s="2" t="s">
        <v>8825</v>
      </c>
      <c r="D1735" s="3">
        <v>43526</v>
      </c>
      <c r="E1735" s="3" t="s">
        <v>5365</v>
      </c>
      <c r="F1735" s="4">
        <v>166114</v>
      </c>
      <c r="G1735" s="2">
        <v>18</v>
      </c>
      <c r="H1735" s="2">
        <v>442</v>
      </c>
      <c r="I1735" s="2">
        <v>1</v>
      </c>
    </row>
    <row r="1736" spans="1:9" ht="12.5" x14ac:dyDescent="0.25">
      <c r="A1736" s="2" t="s">
        <v>8826</v>
      </c>
      <c r="B1736" s="2" t="s">
        <v>5328</v>
      </c>
      <c r="C1736" s="2" t="s">
        <v>8813</v>
      </c>
      <c r="D1736" s="3">
        <v>44499</v>
      </c>
      <c r="E1736" s="3" t="s">
        <v>5365</v>
      </c>
      <c r="F1736" s="4">
        <v>89410.63</v>
      </c>
      <c r="G1736" s="2">
        <v>18</v>
      </c>
      <c r="H1736" s="2">
        <v>37</v>
      </c>
      <c r="I1736" s="2">
        <v>3</v>
      </c>
    </row>
    <row r="1737" spans="1:9" ht="12.5" x14ac:dyDescent="0.25">
      <c r="A1737" s="2" t="s">
        <v>8827</v>
      </c>
      <c r="B1737" s="2" t="s">
        <v>5328</v>
      </c>
      <c r="C1737" s="2" t="s">
        <v>8822</v>
      </c>
      <c r="D1737" s="3">
        <v>44334</v>
      </c>
      <c r="E1737" s="3" t="s">
        <v>5365</v>
      </c>
      <c r="F1737" s="4">
        <v>144328.79999999999</v>
      </c>
      <c r="G1737" s="2">
        <v>18</v>
      </c>
      <c r="H1737" s="2">
        <v>134</v>
      </c>
      <c r="I1737" s="2">
        <v>1</v>
      </c>
    </row>
    <row r="1738" spans="1:9" ht="12.5" x14ac:dyDescent="0.25">
      <c r="A1738" s="2" t="s">
        <v>8828</v>
      </c>
      <c r="B1738" s="2" t="s">
        <v>5328</v>
      </c>
      <c r="C1738" s="2" t="s">
        <v>8829</v>
      </c>
      <c r="D1738" s="3">
        <v>45227</v>
      </c>
      <c r="E1738" s="3" t="s">
        <v>5365</v>
      </c>
      <c r="F1738" s="4">
        <v>115389.6</v>
      </c>
      <c r="G1738" s="2">
        <v>18</v>
      </c>
      <c r="H1738" s="2">
        <v>626</v>
      </c>
      <c r="I1738" s="2">
        <v>2</v>
      </c>
    </row>
    <row r="1739" spans="1:9" ht="12.5" x14ac:dyDescent="0.25">
      <c r="A1739" s="2" t="s">
        <v>8830</v>
      </c>
      <c r="B1739" s="2" t="s">
        <v>5328</v>
      </c>
      <c r="C1739" s="2" t="s">
        <v>8809</v>
      </c>
      <c r="D1739" s="3">
        <v>44305</v>
      </c>
      <c r="E1739" s="3" t="s">
        <v>5365</v>
      </c>
      <c r="F1739" s="4">
        <v>129173.2</v>
      </c>
      <c r="G1739" s="2">
        <v>18</v>
      </c>
      <c r="H1739" s="2">
        <v>34</v>
      </c>
      <c r="I1739" s="2">
        <v>2</v>
      </c>
    </row>
    <row r="1740" spans="1:9" ht="12.5" x14ac:dyDescent="0.25">
      <c r="A1740" s="2" t="s">
        <v>8831</v>
      </c>
      <c r="B1740" s="2" t="s">
        <v>5328</v>
      </c>
      <c r="C1740" s="2" t="s">
        <v>8829</v>
      </c>
      <c r="D1740" s="3">
        <v>45213</v>
      </c>
      <c r="E1740" s="3" t="s">
        <v>5365</v>
      </c>
      <c r="F1740" s="4">
        <v>156781.29999999999</v>
      </c>
      <c r="G1740" s="2">
        <v>18</v>
      </c>
      <c r="H1740" s="2">
        <v>435</v>
      </c>
      <c r="I1740" s="2">
        <v>3</v>
      </c>
    </row>
    <row r="1741" spans="1:9" ht="12.5" x14ac:dyDescent="0.25">
      <c r="A1741" s="2" t="s">
        <v>8832</v>
      </c>
      <c r="B1741" s="2" t="s">
        <v>5328</v>
      </c>
      <c r="C1741" s="2" t="s">
        <v>8817</v>
      </c>
      <c r="D1741" s="3">
        <v>45117</v>
      </c>
      <c r="E1741" s="3" t="s">
        <v>5365</v>
      </c>
      <c r="F1741" s="4">
        <v>165012.20000000001</v>
      </c>
      <c r="G1741" s="2">
        <v>18</v>
      </c>
      <c r="H1741" s="2">
        <v>725</v>
      </c>
      <c r="I1741" s="2">
        <v>3</v>
      </c>
    </row>
    <row r="1742" spans="1:9" ht="12.5" x14ac:dyDescent="0.25">
      <c r="A1742" s="2" t="s">
        <v>8833</v>
      </c>
      <c r="B1742" s="2" t="s">
        <v>5328</v>
      </c>
      <c r="C1742" s="2" t="s">
        <v>8834</v>
      </c>
      <c r="D1742" s="3">
        <v>44776</v>
      </c>
      <c r="E1742" s="3" t="s">
        <v>5365</v>
      </c>
      <c r="F1742" s="4">
        <v>143281.79999999999</v>
      </c>
      <c r="G1742" s="2">
        <v>18</v>
      </c>
      <c r="H1742" s="2">
        <v>127</v>
      </c>
      <c r="I1742" s="2">
        <v>3</v>
      </c>
    </row>
    <row r="1743" spans="1:9" ht="12.5" x14ac:dyDescent="0.25">
      <c r="A1743" s="2" t="s">
        <v>8835</v>
      </c>
      <c r="B1743" s="2" t="s">
        <v>5328</v>
      </c>
      <c r="C1743" s="2" t="s">
        <v>8836</v>
      </c>
      <c r="D1743" s="3">
        <v>43502</v>
      </c>
      <c r="E1743" s="3" t="s">
        <v>5365</v>
      </c>
      <c r="F1743" s="4">
        <v>185264.9</v>
      </c>
      <c r="G1743" s="2">
        <v>18</v>
      </c>
      <c r="H1743" s="2">
        <v>918</v>
      </c>
      <c r="I1743" s="2">
        <v>5</v>
      </c>
    </row>
    <row r="1744" spans="1:9" ht="12.5" x14ac:dyDescent="0.25">
      <c r="A1744" s="2" t="s">
        <v>8837</v>
      </c>
      <c r="B1744" s="2" t="s">
        <v>5328</v>
      </c>
      <c r="C1744" s="2" t="s">
        <v>8838</v>
      </c>
      <c r="D1744" s="3">
        <v>44606</v>
      </c>
      <c r="E1744" s="3" t="s">
        <v>5365</v>
      </c>
      <c r="F1744" s="4">
        <v>188517.4</v>
      </c>
      <c r="G1744" s="2">
        <v>18</v>
      </c>
      <c r="H1744" s="2">
        <v>192</v>
      </c>
      <c r="I1744" s="2">
        <v>4</v>
      </c>
    </row>
    <row r="1745" spans="1:9" ht="12.5" x14ac:dyDescent="0.25">
      <c r="A1745" s="2" t="s">
        <v>8839</v>
      </c>
      <c r="B1745" s="2" t="s">
        <v>5328</v>
      </c>
      <c r="C1745" s="2" t="s">
        <v>8840</v>
      </c>
      <c r="D1745" s="3">
        <v>43409</v>
      </c>
      <c r="E1745" s="3" t="s">
        <v>5365</v>
      </c>
      <c r="F1745" s="4">
        <v>122158.6</v>
      </c>
      <c r="G1745" s="2">
        <v>18</v>
      </c>
      <c r="H1745" s="2">
        <v>699</v>
      </c>
      <c r="I1745" s="2">
        <v>4</v>
      </c>
    </row>
    <row r="1746" spans="1:9" ht="12.5" x14ac:dyDescent="0.25">
      <c r="A1746" s="2" t="s">
        <v>8841</v>
      </c>
      <c r="B1746" s="2" t="s">
        <v>5328</v>
      </c>
      <c r="C1746" s="2" t="s">
        <v>8838</v>
      </c>
      <c r="D1746" s="3">
        <v>45099</v>
      </c>
      <c r="E1746" s="3" t="s">
        <v>5365</v>
      </c>
      <c r="F1746" s="4">
        <v>229295.5</v>
      </c>
      <c r="G1746" s="2">
        <v>18</v>
      </c>
      <c r="H1746" s="2">
        <v>708</v>
      </c>
      <c r="I1746" s="2">
        <v>5</v>
      </c>
    </row>
    <row r="1747" spans="1:9" ht="12.5" x14ac:dyDescent="0.25">
      <c r="A1747" s="2" t="s">
        <v>8842</v>
      </c>
      <c r="B1747" s="2" t="s">
        <v>5328</v>
      </c>
      <c r="C1747" s="2" t="s">
        <v>8825</v>
      </c>
      <c r="D1747" s="3">
        <v>43625</v>
      </c>
      <c r="E1747" s="3" t="s">
        <v>5365</v>
      </c>
      <c r="F1747" s="4">
        <v>146936</v>
      </c>
      <c r="G1747" s="2">
        <v>18</v>
      </c>
      <c r="H1747" s="2">
        <v>564</v>
      </c>
      <c r="I1747" s="2">
        <v>4</v>
      </c>
    </row>
    <row r="1748" spans="1:9" ht="12.5" x14ac:dyDescent="0.25">
      <c r="A1748" s="2" t="s">
        <v>8843</v>
      </c>
      <c r="B1748" s="2" t="s">
        <v>5328</v>
      </c>
      <c r="C1748" s="2" t="s">
        <v>8844</v>
      </c>
      <c r="D1748" s="3">
        <v>44247</v>
      </c>
      <c r="E1748" s="3" t="s">
        <v>5365</v>
      </c>
      <c r="F1748" s="4">
        <v>212028.79999999999</v>
      </c>
      <c r="G1748" s="2">
        <v>18</v>
      </c>
      <c r="H1748" s="2">
        <v>332</v>
      </c>
      <c r="I1748" s="2">
        <v>5</v>
      </c>
    </row>
    <row r="1749" spans="1:9" ht="12.5" x14ac:dyDescent="0.25">
      <c r="A1749" s="2" t="s">
        <v>8845</v>
      </c>
      <c r="B1749" s="2" t="s">
        <v>5328</v>
      </c>
      <c r="C1749" s="2" t="s">
        <v>8846</v>
      </c>
      <c r="D1749" s="3">
        <v>45344</v>
      </c>
      <c r="E1749" s="3" t="s">
        <v>5365</v>
      </c>
      <c r="F1749" s="4">
        <v>161100</v>
      </c>
      <c r="G1749" s="2">
        <v>18</v>
      </c>
      <c r="H1749" s="2">
        <v>368</v>
      </c>
      <c r="I1749" s="2">
        <v>5</v>
      </c>
    </row>
    <row r="1750" spans="1:9" ht="12.5" x14ac:dyDescent="0.25">
      <c r="A1750" s="2" t="s">
        <v>8847</v>
      </c>
      <c r="B1750" s="2" t="s">
        <v>5328</v>
      </c>
      <c r="C1750" s="2" t="s">
        <v>8848</v>
      </c>
      <c r="D1750" s="3">
        <v>43817</v>
      </c>
      <c r="E1750" s="3" t="s">
        <v>5365</v>
      </c>
      <c r="F1750" s="4">
        <v>215520.6</v>
      </c>
      <c r="G1750" s="2">
        <v>18</v>
      </c>
      <c r="H1750" s="2">
        <v>23</v>
      </c>
      <c r="I1750" s="2">
        <v>5</v>
      </c>
    </row>
    <row r="1751" spans="1:9" ht="12.5" x14ac:dyDescent="0.25">
      <c r="A1751" s="2" t="s">
        <v>8849</v>
      </c>
      <c r="B1751" s="2" t="s">
        <v>5328</v>
      </c>
      <c r="C1751" s="2" t="s">
        <v>8850</v>
      </c>
      <c r="D1751" s="3">
        <v>43574</v>
      </c>
      <c r="E1751" s="3" t="s">
        <v>5365</v>
      </c>
      <c r="F1751" s="4">
        <v>142553.5</v>
      </c>
      <c r="G1751" s="2">
        <v>18</v>
      </c>
      <c r="H1751" s="2">
        <v>957</v>
      </c>
      <c r="I1751" s="2">
        <v>2</v>
      </c>
    </row>
    <row r="1752" spans="1:9" ht="12.5" x14ac:dyDescent="0.25">
      <c r="A1752" s="2" t="s">
        <v>8851</v>
      </c>
      <c r="B1752" s="2" t="s">
        <v>5328</v>
      </c>
      <c r="C1752" s="2" t="s">
        <v>8838</v>
      </c>
      <c r="D1752" s="3">
        <v>44024</v>
      </c>
      <c r="E1752" s="3" t="s">
        <v>5365</v>
      </c>
      <c r="F1752" s="4">
        <v>153091.6</v>
      </c>
      <c r="G1752" s="2">
        <v>18</v>
      </c>
      <c r="H1752" s="2">
        <v>856</v>
      </c>
      <c r="I1752" s="2">
        <v>4</v>
      </c>
    </row>
    <row r="1753" spans="1:9" ht="12.5" x14ac:dyDescent="0.25">
      <c r="A1753" s="2" t="s">
        <v>8852</v>
      </c>
      <c r="B1753" s="2" t="s">
        <v>5328</v>
      </c>
      <c r="C1753" s="2" t="s">
        <v>8853</v>
      </c>
      <c r="D1753" s="3">
        <v>44697</v>
      </c>
      <c r="E1753" s="3" t="s">
        <v>5365</v>
      </c>
      <c r="F1753" s="4">
        <v>191161.9</v>
      </c>
      <c r="G1753" s="2">
        <v>18</v>
      </c>
      <c r="H1753" s="2">
        <v>233</v>
      </c>
      <c r="I1753" s="2">
        <v>3</v>
      </c>
    </row>
    <row r="1754" spans="1:9" ht="12.5" x14ac:dyDescent="0.25">
      <c r="A1754" s="2" t="s">
        <v>8854</v>
      </c>
      <c r="B1754" s="2" t="s">
        <v>5328</v>
      </c>
      <c r="C1754" s="2" t="s">
        <v>8840</v>
      </c>
      <c r="D1754" s="3">
        <v>43897</v>
      </c>
      <c r="E1754" s="3" t="s">
        <v>5365</v>
      </c>
      <c r="F1754" s="4">
        <v>166354.5</v>
      </c>
      <c r="G1754" s="2">
        <v>18</v>
      </c>
      <c r="H1754" s="2">
        <v>54</v>
      </c>
      <c r="I1754" s="2">
        <v>5</v>
      </c>
    </row>
    <row r="1755" spans="1:9" ht="12.5" x14ac:dyDescent="0.25">
      <c r="A1755" s="2" t="s">
        <v>8855</v>
      </c>
      <c r="B1755" s="2" t="s">
        <v>5328</v>
      </c>
      <c r="C1755" s="2" t="s">
        <v>8844</v>
      </c>
      <c r="D1755" s="3">
        <v>44260</v>
      </c>
      <c r="E1755" s="3" t="s">
        <v>5365</v>
      </c>
      <c r="F1755" s="4">
        <v>110830.6</v>
      </c>
      <c r="G1755" s="2">
        <v>18</v>
      </c>
      <c r="H1755" s="2">
        <v>183</v>
      </c>
      <c r="I1755" s="2">
        <v>2</v>
      </c>
    </row>
    <row r="1756" spans="1:9" ht="12.5" x14ac:dyDescent="0.25">
      <c r="A1756" s="2" t="s">
        <v>8856</v>
      </c>
      <c r="B1756" s="2" t="s">
        <v>5328</v>
      </c>
      <c r="C1756" s="2" t="s">
        <v>8857</v>
      </c>
      <c r="D1756" s="3">
        <v>44406</v>
      </c>
      <c r="E1756" s="3" t="s">
        <v>5365</v>
      </c>
      <c r="F1756" s="4">
        <v>198247</v>
      </c>
      <c r="G1756" s="2">
        <v>18</v>
      </c>
      <c r="H1756" s="2">
        <v>248</v>
      </c>
      <c r="I1756" s="2">
        <v>4</v>
      </c>
    </row>
    <row r="1757" spans="1:9" ht="12.5" x14ac:dyDescent="0.25">
      <c r="A1757" s="2" t="s">
        <v>8858</v>
      </c>
      <c r="B1757" s="2" t="s">
        <v>5328</v>
      </c>
      <c r="C1757" s="2" t="s">
        <v>8836</v>
      </c>
      <c r="D1757" s="3">
        <v>44090</v>
      </c>
      <c r="E1757" s="3" t="s">
        <v>5365</v>
      </c>
      <c r="F1757" s="4">
        <v>187795.7</v>
      </c>
      <c r="G1757" s="2">
        <v>18</v>
      </c>
      <c r="H1757" s="2">
        <v>13</v>
      </c>
      <c r="I1757" s="2">
        <v>1</v>
      </c>
    </row>
    <row r="1758" spans="1:9" ht="12.5" x14ac:dyDescent="0.25">
      <c r="A1758" s="2" t="s">
        <v>8859</v>
      </c>
      <c r="B1758" s="2" t="s">
        <v>5328</v>
      </c>
      <c r="C1758" s="2" t="s">
        <v>8809</v>
      </c>
      <c r="D1758" s="3">
        <v>43553</v>
      </c>
      <c r="E1758" s="3" t="s">
        <v>5365</v>
      </c>
      <c r="F1758" s="4">
        <v>141092</v>
      </c>
      <c r="G1758" s="2">
        <v>18</v>
      </c>
      <c r="H1758" s="2">
        <v>500</v>
      </c>
      <c r="I1758" s="2">
        <v>3</v>
      </c>
    </row>
    <row r="1759" spans="1:9" ht="12.5" x14ac:dyDescent="0.25">
      <c r="A1759" s="2" t="s">
        <v>8860</v>
      </c>
      <c r="B1759" s="2" t="s">
        <v>5328</v>
      </c>
      <c r="C1759" s="2" t="s">
        <v>8861</v>
      </c>
      <c r="D1759" s="3">
        <v>44583</v>
      </c>
      <c r="E1759" s="3" t="s">
        <v>5365</v>
      </c>
      <c r="F1759" s="4">
        <v>199878.8</v>
      </c>
      <c r="G1759" s="2">
        <v>18</v>
      </c>
      <c r="H1759" s="2">
        <v>230</v>
      </c>
      <c r="I1759" s="2">
        <v>2</v>
      </c>
    </row>
    <row r="1760" spans="1:9" ht="12.5" x14ac:dyDescent="0.25">
      <c r="A1760" s="2" t="s">
        <v>8862</v>
      </c>
      <c r="B1760" s="2" t="s">
        <v>5328</v>
      </c>
      <c r="C1760" s="2" t="s">
        <v>8863</v>
      </c>
      <c r="D1760" s="3">
        <v>43110</v>
      </c>
      <c r="E1760" s="3" t="s">
        <v>5365</v>
      </c>
      <c r="F1760" s="4">
        <v>36031.51</v>
      </c>
      <c r="G1760" s="2">
        <v>18</v>
      </c>
      <c r="H1760" s="2">
        <v>363</v>
      </c>
      <c r="I1760" s="2">
        <v>4</v>
      </c>
    </row>
    <row r="1761" spans="1:9" ht="12.5" x14ac:dyDescent="0.25">
      <c r="A1761" s="2" t="s">
        <v>8864</v>
      </c>
      <c r="B1761" s="2" t="s">
        <v>5328</v>
      </c>
      <c r="C1761" s="2" t="s">
        <v>8865</v>
      </c>
      <c r="D1761" s="3">
        <v>45151</v>
      </c>
      <c r="E1761" s="3" t="s">
        <v>5365</v>
      </c>
      <c r="F1761" s="4">
        <v>40497.519999999997</v>
      </c>
      <c r="G1761" s="2">
        <v>18</v>
      </c>
      <c r="H1761" s="2">
        <v>460</v>
      </c>
      <c r="I1761" s="2">
        <v>4</v>
      </c>
    </row>
    <row r="1762" spans="1:9" ht="12.5" x14ac:dyDescent="0.25">
      <c r="A1762" s="2" t="s">
        <v>8866</v>
      </c>
      <c r="B1762" s="2" t="s">
        <v>5328</v>
      </c>
      <c r="C1762" s="2" t="s">
        <v>8867</v>
      </c>
      <c r="D1762" s="3">
        <v>44834</v>
      </c>
      <c r="E1762" s="3" t="s">
        <v>5365</v>
      </c>
      <c r="F1762" s="4">
        <v>28625.22</v>
      </c>
      <c r="G1762" s="2">
        <v>18</v>
      </c>
      <c r="H1762" s="2">
        <v>964</v>
      </c>
      <c r="I1762" s="2">
        <v>2</v>
      </c>
    </row>
    <row r="1763" spans="1:9" ht="12.5" x14ac:dyDescent="0.25">
      <c r="A1763" s="2" t="s">
        <v>8868</v>
      </c>
      <c r="B1763" s="2" t="s">
        <v>5328</v>
      </c>
      <c r="C1763" s="2" t="s">
        <v>8869</v>
      </c>
      <c r="D1763" s="3">
        <v>43536</v>
      </c>
      <c r="E1763" s="3" t="s">
        <v>5365</v>
      </c>
      <c r="F1763" s="4">
        <v>29089.39</v>
      </c>
      <c r="G1763" s="2">
        <v>18</v>
      </c>
      <c r="H1763" s="2">
        <v>597</v>
      </c>
      <c r="I1763" s="2">
        <v>4</v>
      </c>
    </row>
    <row r="1764" spans="1:9" ht="12.5" x14ac:dyDescent="0.25">
      <c r="A1764" s="2" t="s">
        <v>8870</v>
      </c>
      <c r="B1764" s="2" t="s">
        <v>5328</v>
      </c>
      <c r="C1764" s="2" t="s">
        <v>8871</v>
      </c>
      <c r="D1764" s="3">
        <v>45616</v>
      </c>
      <c r="E1764" s="3" t="s">
        <v>5365</v>
      </c>
      <c r="F1764" s="4">
        <v>29699.439999999999</v>
      </c>
      <c r="G1764" s="2">
        <v>18</v>
      </c>
      <c r="H1764" s="2">
        <v>530</v>
      </c>
      <c r="I1764" s="2">
        <v>3</v>
      </c>
    </row>
    <row r="1765" spans="1:9" ht="12.5" x14ac:dyDescent="0.25">
      <c r="A1765" s="2" t="s">
        <v>8872</v>
      </c>
      <c r="B1765" s="2" t="s">
        <v>5328</v>
      </c>
      <c r="C1765" s="2" t="s">
        <v>8865</v>
      </c>
      <c r="D1765" s="3">
        <v>43567</v>
      </c>
      <c r="E1765" s="3" t="s">
        <v>5365</v>
      </c>
      <c r="F1765" s="4">
        <v>29035.73</v>
      </c>
      <c r="G1765" s="2">
        <v>18</v>
      </c>
      <c r="H1765" s="2">
        <v>688</v>
      </c>
      <c r="I1765" s="2">
        <v>3</v>
      </c>
    </row>
    <row r="1766" spans="1:9" ht="12.5" x14ac:dyDescent="0.25">
      <c r="A1766" s="2" t="s">
        <v>8873</v>
      </c>
      <c r="B1766" s="2" t="s">
        <v>5328</v>
      </c>
      <c r="C1766" s="2" t="s">
        <v>8874</v>
      </c>
      <c r="D1766" s="3">
        <v>45600</v>
      </c>
      <c r="E1766" s="3" t="s">
        <v>5365</v>
      </c>
      <c r="F1766" s="4">
        <v>39525.82</v>
      </c>
      <c r="G1766" s="2">
        <v>18</v>
      </c>
      <c r="H1766" s="2">
        <v>361</v>
      </c>
      <c r="I1766" s="2">
        <v>2</v>
      </c>
    </row>
    <row r="1767" spans="1:9" ht="12.5" x14ac:dyDescent="0.25">
      <c r="A1767" s="2" t="s">
        <v>8875</v>
      </c>
      <c r="B1767" s="2" t="s">
        <v>5328</v>
      </c>
      <c r="C1767" s="2" t="s">
        <v>8876</v>
      </c>
      <c r="D1767" s="3">
        <v>43381</v>
      </c>
      <c r="E1767" s="3" t="s">
        <v>5365</v>
      </c>
      <c r="F1767" s="4">
        <v>36335.69</v>
      </c>
      <c r="G1767" s="2">
        <v>18</v>
      </c>
      <c r="H1767" s="2">
        <v>628</v>
      </c>
      <c r="I1767" s="2">
        <v>5</v>
      </c>
    </row>
    <row r="1768" spans="1:9" ht="12.5" x14ac:dyDescent="0.25">
      <c r="A1768" s="2" t="s">
        <v>8877</v>
      </c>
      <c r="B1768" s="2" t="s">
        <v>5328</v>
      </c>
      <c r="C1768" s="2" t="s">
        <v>8878</v>
      </c>
      <c r="D1768" s="3">
        <v>44405</v>
      </c>
      <c r="E1768" s="3" t="s">
        <v>5365</v>
      </c>
      <c r="F1768" s="4">
        <v>36994.26</v>
      </c>
      <c r="G1768" s="2">
        <v>18</v>
      </c>
      <c r="H1768" s="2">
        <v>849</v>
      </c>
      <c r="I1768" s="2">
        <v>2</v>
      </c>
    </row>
    <row r="1769" spans="1:9" ht="12.5" x14ac:dyDescent="0.25">
      <c r="A1769" s="2" t="s">
        <v>8879</v>
      </c>
      <c r="B1769" s="2" t="s">
        <v>5328</v>
      </c>
      <c r="C1769" s="2" t="s">
        <v>8834</v>
      </c>
      <c r="D1769" s="3">
        <v>43890</v>
      </c>
      <c r="E1769" s="3" t="s">
        <v>5365</v>
      </c>
      <c r="F1769" s="4">
        <v>93394.64</v>
      </c>
      <c r="G1769" s="2">
        <v>18</v>
      </c>
      <c r="H1769" s="2">
        <v>822</v>
      </c>
      <c r="I1769" s="2">
        <v>2</v>
      </c>
    </row>
    <row r="1770" spans="1:9" ht="12.5" x14ac:dyDescent="0.25">
      <c r="A1770" s="2" t="s">
        <v>8880</v>
      </c>
      <c r="B1770" s="2" t="s">
        <v>5328</v>
      </c>
      <c r="C1770" s="2" t="s">
        <v>8881</v>
      </c>
      <c r="D1770" s="3">
        <v>43631</v>
      </c>
      <c r="E1770" s="3" t="s">
        <v>5365</v>
      </c>
      <c r="F1770" s="4">
        <v>35656.94</v>
      </c>
      <c r="G1770" s="2">
        <v>18</v>
      </c>
      <c r="H1770" s="2">
        <v>678</v>
      </c>
      <c r="I1770" s="2">
        <v>1</v>
      </c>
    </row>
    <row r="1771" spans="1:9" ht="12.5" x14ac:dyDescent="0.25">
      <c r="A1771" s="2" t="s">
        <v>8882</v>
      </c>
      <c r="B1771" s="2" t="s">
        <v>5328</v>
      </c>
      <c r="C1771" s="2" t="s">
        <v>8883</v>
      </c>
      <c r="D1771" s="3">
        <v>43823</v>
      </c>
      <c r="E1771" s="3" t="s">
        <v>5365</v>
      </c>
      <c r="F1771" s="4">
        <v>7126.44</v>
      </c>
      <c r="G1771" s="2">
        <v>18</v>
      </c>
      <c r="H1771" s="2">
        <v>628</v>
      </c>
      <c r="I1771" s="2">
        <v>4</v>
      </c>
    </row>
    <row r="1772" spans="1:9" ht="12.5" x14ac:dyDescent="0.25">
      <c r="A1772" s="2" t="s">
        <v>8884</v>
      </c>
      <c r="B1772" s="2" t="s">
        <v>5328</v>
      </c>
      <c r="C1772" s="2" t="s">
        <v>8885</v>
      </c>
      <c r="D1772" s="3">
        <v>45346</v>
      </c>
      <c r="E1772" s="3" t="s">
        <v>5365</v>
      </c>
      <c r="F1772" s="4">
        <v>6602.6</v>
      </c>
      <c r="G1772" s="2">
        <v>18</v>
      </c>
      <c r="H1772" s="2">
        <v>804</v>
      </c>
      <c r="I1772" s="2">
        <v>2</v>
      </c>
    </row>
    <row r="1773" spans="1:9" ht="12.5" x14ac:dyDescent="0.25">
      <c r="A1773" s="2" t="s">
        <v>8886</v>
      </c>
      <c r="B1773" s="2" t="s">
        <v>5328</v>
      </c>
      <c r="C1773" s="2" t="s">
        <v>8887</v>
      </c>
      <c r="D1773" s="3">
        <v>44575</v>
      </c>
      <c r="E1773" s="3" t="s">
        <v>5365</v>
      </c>
      <c r="F1773" s="4">
        <v>9170.51</v>
      </c>
      <c r="G1773" s="2">
        <v>18</v>
      </c>
      <c r="H1773" s="2">
        <v>936</v>
      </c>
      <c r="I1773" s="2">
        <v>4</v>
      </c>
    </row>
    <row r="1774" spans="1:9" ht="12.5" x14ac:dyDescent="0.25">
      <c r="A1774" s="2" t="s">
        <v>8888</v>
      </c>
      <c r="B1774" s="2" t="s">
        <v>5328</v>
      </c>
      <c r="C1774" s="2" t="s">
        <v>8889</v>
      </c>
      <c r="D1774" s="3">
        <v>44293</v>
      </c>
      <c r="E1774" s="3" t="s">
        <v>5365</v>
      </c>
      <c r="F1774" s="4">
        <v>8951.09</v>
      </c>
      <c r="G1774" s="2">
        <v>18</v>
      </c>
      <c r="H1774" s="2">
        <v>255</v>
      </c>
      <c r="I1774" s="2">
        <v>2</v>
      </c>
    </row>
    <row r="1775" spans="1:9" ht="12.5" x14ac:dyDescent="0.25">
      <c r="A1775" s="2" t="s">
        <v>8890</v>
      </c>
      <c r="B1775" s="2" t="s">
        <v>5328</v>
      </c>
      <c r="C1775" s="2" t="s">
        <v>8885</v>
      </c>
      <c r="D1775" s="3">
        <v>43802</v>
      </c>
      <c r="E1775" s="3" t="s">
        <v>5365</v>
      </c>
      <c r="F1775" s="4">
        <v>6738.64</v>
      </c>
      <c r="G1775" s="2">
        <v>18</v>
      </c>
      <c r="H1775" s="2">
        <v>20</v>
      </c>
      <c r="I1775" s="2">
        <v>3</v>
      </c>
    </row>
    <row r="1776" spans="1:9" ht="12.5" x14ac:dyDescent="0.25">
      <c r="A1776" s="2" t="s">
        <v>8891</v>
      </c>
      <c r="B1776" s="2" t="s">
        <v>5328</v>
      </c>
      <c r="C1776" s="2" t="s">
        <v>8889</v>
      </c>
      <c r="D1776" s="3">
        <v>43806</v>
      </c>
      <c r="E1776" s="3" t="s">
        <v>5365</v>
      </c>
      <c r="F1776" s="4">
        <v>9270.51</v>
      </c>
      <c r="G1776" s="2">
        <v>18</v>
      </c>
      <c r="H1776" s="2">
        <v>951</v>
      </c>
      <c r="I1776" s="2">
        <v>5</v>
      </c>
    </row>
    <row r="1777" spans="1:9" ht="12.5" x14ac:dyDescent="0.25">
      <c r="A1777" s="2" t="s">
        <v>8892</v>
      </c>
      <c r="B1777" s="2" t="s">
        <v>5328</v>
      </c>
      <c r="C1777" s="2" t="s">
        <v>8885</v>
      </c>
      <c r="D1777" s="3">
        <v>44524</v>
      </c>
      <c r="E1777" s="3" t="s">
        <v>5365</v>
      </c>
      <c r="F1777" s="4">
        <v>6519.78</v>
      </c>
      <c r="G1777" s="2">
        <v>18</v>
      </c>
      <c r="H1777" s="2">
        <v>52</v>
      </c>
      <c r="I1777" s="2">
        <v>5</v>
      </c>
    </row>
    <row r="1778" spans="1:9" ht="12.5" x14ac:dyDescent="0.25">
      <c r="A1778" s="2" t="s">
        <v>8893</v>
      </c>
      <c r="B1778" s="2" t="s">
        <v>5328</v>
      </c>
      <c r="C1778" s="2" t="s">
        <v>8885</v>
      </c>
      <c r="D1778" s="3">
        <v>45256</v>
      </c>
      <c r="E1778" s="3" t="s">
        <v>5365</v>
      </c>
      <c r="F1778" s="4">
        <v>9809.8700000000008</v>
      </c>
      <c r="G1778" s="2">
        <v>18</v>
      </c>
      <c r="H1778" s="2">
        <v>485</v>
      </c>
      <c r="I1778" s="2">
        <v>3</v>
      </c>
    </row>
    <row r="1779" spans="1:9" ht="12.5" x14ac:dyDescent="0.25">
      <c r="A1779" s="2" t="s">
        <v>8894</v>
      </c>
      <c r="B1779" s="2" t="s">
        <v>5328</v>
      </c>
      <c r="C1779" s="2" t="s">
        <v>8883</v>
      </c>
      <c r="D1779" s="3">
        <v>44509</v>
      </c>
      <c r="E1779" s="3" t="s">
        <v>5365</v>
      </c>
      <c r="F1779" s="4">
        <v>10234.620000000001</v>
      </c>
      <c r="G1779" s="2">
        <v>18</v>
      </c>
      <c r="H1779" s="2">
        <v>251</v>
      </c>
      <c r="I1779" s="2">
        <v>5</v>
      </c>
    </row>
    <row r="1780" spans="1:9" ht="12.5" x14ac:dyDescent="0.25">
      <c r="A1780" s="2" t="s">
        <v>8895</v>
      </c>
      <c r="B1780" s="2" t="s">
        <v>5328</v>
      </c>
      <c r="C1780" s="2" t="s">
        <v>8829</v>
      </c>
      <c r="D1780" s="3">
        <v>44906</v>
      </c>
      <c r="E1780" s="3" t="s">
        <v>5365</v>
      </c>
      <c r="F1780" s="4">
        <v>171468.1</v>
      </c>
      <c r="G1780" s="2">
        <v>18</v>
      </c>
      <c r="H1780" s="2">
        <v>449</v>
      </c>
      <c r="I1780" s="2">
        <v>4</v>
      </c>
    </row>
    <row r="1781" spans="1:9" ht="12.5" x14ac:dyDescent="0.25">
      <c r="A1781" s="2" t="s">
        <v>8896</v>
      </c>
      <c r="B1781" s="2" t="s">
        <v>5328</v>
      </c>
      <c r="C1781" s="2" t="s">
        <v>8897</v>
      </c>
      <c r="D1781" s="3">
        <v>44909</v>
      </c>
      <c r="E1781" s="3" t="s">
        <v>5365</v>
      </c>
      <c r="F1781" s="4">
        <v>10381.64</v>
      </c>
      <c r="G1781" s="2">
        <v>18</v>
      </c>
      <c r="H1781" s="2">
        <v>202</v>
      </c>
      <c r="I1781" s="2">
        <v>1</v>
      </c>
    </row>
    <row r="1782" spans="1:9" ht="12.5" x14ac:dyDescent="0.25">
      <c r="A1782" s="2" t="s">
        <v>8898</v>
      </c>
      <c r="B1782" s="2" t="s">
        <v>5328</v>
      </c>
      <c r="C1782" s="2" t="s">
        <v>8899</v>
      </c>
      <c r="D1782" s="3">
        <v>45355</v>
      </c>
      <c r="E1782" s="3" t="s">
        <v>5365</v>
      </c>
      <c r="F1782" s="4">
        <v>9217.52</v>
      </c>
      <c r="G1782" s="2">
        <v>18</v>
      </c>
      <c r="H1782" s="2">
        <v>619</v>
      </c>
      <c r="I1782" s="2">
        <v>1</v>
      </c>
    </row>
    <row r="1783" spans="1:9" ht="12.5" x14ac:dyDescent="0.25">
      <c r="A1783" s="2" t="s">
        <v>8900</v>
      </c>
      <c r="B1783" s="2" t="s">
        <v>5328</v>
      </c>
      <c r="C1783" s="2" t="s">
        <v>8883</v>
      </c>
      <c r="D1783" s="3">
        <v>45332</v>
      </c>
      <c r="E1783" s="3" t="s">
        <v>5365</v>
      </c>
      <c r="F1783" s="4">
        <v>12230.63</v>
      </c>
      <c r="G1783" s="2">
        <v>18</v>
      </c>
      <c r="H1783" s="2">
        <v>476</v>
      </c>
      <c r="I1783" s="2">
        <v>5</v>
      </c>
    </row>
    <row r="1784" spans="1:9" ht="12.5" x14ac:dyDescent="0.25">
      <c r="A1784" s="2" t="s">
        <v>8901</v>
      </c>
      <c r="B1784" s="2" t="s">
        <v>5328</v>
      </c>
      <c r="C1784" s="2" t="s">
        <v>8887</v>
      </c>
      <c r="D1784" s="3">
        <v>43366</v>
      </c>
      <c r="E1784" s="3" t="s">
        <v>5365</v>
      </c>
      <c r="F1784" s="4">
        <v>6177.59</v>
      </c>
      <c r="G1784" s="2">
        <v>18</v>
      </c>
      <c r="H1784" s="2">
        <v>426</v>
      </c>
      <c r="I1784" s="2">
        <v>5</v>
      </c>
    </row>
    <row r="1785" spans="1:9" ht="12.5" x14ac:dyDescent="0.25">
      <c r="A1785" s="2" t="s">
        <v>8902</v>
      </c>
      <c r="B1785" s="2" t="s">
        <v>5328</v>
      </c>
      <c r="C1785" s="2" t="s">
        <v>8903</v>
      </c>
      <c r="D1785" s="3">
        <v>44888</v>
      </c>
      <c r="E1785" s="3" t="s">
        <v>5365</v>
      </c>
      <c r="F1785" s="4">
        <v>7150.64</v>
      </c>
      <c r="G1785" s="2">
        <v>18</v>
      </c>
      <c r="H1785" s="2">
        <v>850</v>
      </c>
      <c r="I1785" s="2">
        <v>1</v>
      </c>
    </row>
    <row r="1786" spans="1:9" ht="12.5" x14ac:dyDescent="0.25">
      <c r="A1786" s="2" t="s">
        <v>8904</v>
      </c>
      <c r="B1786" s="2" t="s">
        <v>5328</v>
      </c>
      <c r="C1786" s="2" t="s">
        <v>8899</v>
      </c>
      <c r="D1786" s="3">
        <v>45420</v>
      </c>
      <c r="E1786" s="3" t="s">
        <v>5365</v>
      </c>
      <c r="F1786" s="4">
        <v>11005.17</v>
      </c>
      <c r="G1786" s="2">
        <v>18</v>
      </c>
      <c r="H1786" s="2">
        <v>358</v>
      </c>
      <c r="I1786" s="2">
        <v>3</v>
      </c>
    </row>
    <row r="1787" spans="1:9" ht="12.5" x14ac:dyDescent="0.25">
      <c r="A1787" s="2" t="s">
        <v>8905</v>
      </c>
      <c r="B1787" s="2" t="s">
        <v>5328</v>
      </c>
      <c r="C1787" s="2" t="s">
        <v>8897</v>
      </c>
      <c r="D1787" s="3">
        <v>43777</v>
      </c>
      <c r="E1787" s="3" t="s">
        <v>5365</v>
      </c>
      <c r="F1787" s="4">
        <v>6258.84</v>
      </c>
      <c r="G1787" s="2">
        <v>18</v>
      </c>
      <c r="H1787" s="2">
        <v>53</v>
      </c>
      <c r="I1787" s="2">
        <v>2</v>
      </c>
    </row>
    <row r="1788" spans="1:9" ht="12.5" x14ac:dyDescent="0.25">
      <c r="A1788" s="2" t="s">
        <v>8906</v>
      </c>
      <c r="B1788" s="2" t="s">
        <v>5328</v>
      </c>
      <c r="C1788" s="2" t="s">
        <v>8897</v>
      </c>
      <c r="D1788" s="3">
        <v>43947</v>
      </c>
      <c r="E1788" s="3" t="s">
        <v>5365</v>
      </c>
      <c r="F1788" s="4">
        <v>12312.97</v>
      </c>
      <c r="G1788" s="2">
        <v>18</v>
      </c>
      <c r="H1788" s="2">
        <v>911</v>
      </c>
      <c r="I1788" s="2">
        <v>2</v>
      </c>
    </row>
    <row r="1789" spans="1:9" ht="12.5" x14ac:dyDescent="0.25">
      <c r="A1789" s="2" t="s">
        <v>8907</v>
      </c>
      <c r="B1789" s="2" t="s">
        <v>5328</v>
      </c>
      <c r="C1789" s="2" t="s">
        <v>8887</v>
      </c>
      <c r="D1789" s="3">
        <v>43349</v>
      </c>
      <c r="E1789" s="3" t="s">
        <v>5365</v>
      </c>
      <c r="F1789" s="4">
        <v>9738.66</v>
      </c>
      <c r="G1789" s="2">
        <v>18</v>
      </c>
      <c r="H1789" s="2">
        <v>749</v>
      </c>
      <c r="I1789" s="2">
        <v>2</v>
      </c>
    </row>
    <row r="1790" spans="1:9" ht="12.5" x14ac:dyDescent="0.25">
      <c r="A1790" s="2" t="s">
        <v>8908</v>
      </c>
      <c r="B1790" s="2" t="s">
        <v>5328</v>
      </c>
      <c r="C1790" s="2" t="s">
        <v>8909</v>
      </c>
      <c r="D1790" s="3">
        <v>43304</v>
      </c>
      <c r="E1790" s="3" t="s">
        <v>5365</v>
      </c>
      <c r="F1790" s="4">
        <v>10029.01</v>
      </c>
      <c r="G1790" s="2">
        <v>18</v>
      </c>
      <c r="H1790" s="2">
        <v>877</v>
      </c>
      <c r="I1790" s="2">
        <v>4</v>
      </c>
    </row>
    <row r="1791" spans="1:9" ht="12.5" x14ac:dyDescent="0.25">
      <c r="A1791" s="2" t="s">
        <v>8910</v>
      </c>
      <c r="B1791" s="2" t="s">
        <v>5328</v>
      </c>
      <c r="C1791" s="2" t="s">
        <v>8825</v>
      </c>
      <c r="D1791" s="3">
        <v>43544</v>
      </c>
      <c r="E1791" s="3" t="s">
        <v>5365</v>
      </c>
      <c r="F1791" s="4">
        <v>96160.59</v>
      </c>
      <c r="G1791" s="2">
        <v>18</v>
      </c>
      <c r="H1791" s="2">
        <v>816</v>
      </c>
      <c r="I1791" s="2">
        <v>2</v>
      </c>
    </row>
    <row r="1792" spans="1:9" ht="12.5" x14ac:dyDescent="0.25">
      <c r="A1792" s="2" t="s">
        <v>8911</v>
      </c>
      <c r="B1792" s="2" t="s">
        <v>5328</v>
      </c>
      <c r="C1792" s="2" t="s">
        <v>8885</v>
      </c>
      <c r="D1792" s="3">
        <v>44228</v>
      </c>
      <c r="E1792" s="3" t="s">
        <v>5365</v>
      </c>
      <c r="F1792" s="4">
        <v>6235.87</v>
      </c>
      <c r="G1792" s="2">
        <v>18</v>
      </c>
      <c r="H1792" s="2">
        <v>50</v>
      </c>
      <c r="I1792" s="2">
        <v>4</v>
      </c>
    </row>
    <row r="1793" spans="1:9" ht="12.5" x14ac:dyDescent="0.25">
      <c r="A1793" s="2" t="s">
        <v>8912</v>
      </c>
      <c r="B1793" s="2" t="s">
        <v>5328</v>
      </c>
      <c r="C1793" s="2" t="s">
        <v>8913</v>
      </c>
      <c r="D1793" s="3">
        <v>44390</v>
      </c>
      <c r="E1793" s="3" t="s">
        <v>5365</v>
      </c>
      <c r="F1793" s="4">
        <v>8026.41</v>
      </c>
      <c r="G1793" s="2">
        <v>18</v>
      </c>
      <c r="H1793" s="2">
        <v>247</v>
      </c>
      <c r="I1793" s="2">
        <v>3</v>
      </c>
    </row>
    <row r="1794" spans="1:9" ht="12.5" x14ac:dyDescent="0.25">
      <c r="A1794" s="2" t="s">
        <v>8914</v>
      </c>
      <c r="B1794" s="2" t="s">
        <v>5328</v>
      </c>
      <c r="C1794" s="2" t="s">
        <v>8887</v>
      </c>
      <c r="D1794" s="3">
        <v>44459</v>
      </c>
      <c r="E1794" s="3" t="s">
        <v>5365</v>
      </c>
      <c r="F1794" s="4">
        <v>9867.89</v>
      </c>
      <c r="G1794" s="2">
        <v>18</v>
      </c>
      <c r="H1794" s="2">
        <v>0</v>
      </c>
      <c r="I1794" s="2">
        <v>3</v>
      </c>
    </row>
    <row r="1795" spans="1:9" ht="12.5" x14ac:dyDescent="0.25">
      <c r="A1795" s="2" t="s">
        <v>8915</v>
      </c>
      <c r="B1795" s="2" t="s">
        <v>5328</v>
      </c>
      <c r="C1795" s="2" t="s">
        <v>8885</v>
      </c>
      <c r="D1795" s="3">
        <v>44839</v>
      </c>
      <c r="E1795" s="3" t="s">
        <v>5365</v>
      </c>
      <c r="F1795" s="4">
        <v>9634.32</v>
      </c>
      <c r="G1795" s="2">
        <v>18</v>
      </c>
      <c r="H1795" s="2">
        <v>924</v>
      </c>
      <c r="I1795" s="2">
        <v>5</v>
      </c>
    </row>
    <row r="1796" spans="1:9" ht="12.5" x14ac:dyDescent="0.25">
      <c r="A1796" s="2" t="s">
        <v>8916</v>
      </c>
      <c r="B1796" s="2" t="s">
        <v>5328</v>
      </c>
      <c r="C1796" s="2" t="s">
        <v>8885</v>
      </c>
      <c r="D1796" s="3">
        <v>43621</v>
      </c>
      <c r="E1796" s="3" t="s">
        <v>5365</v>
      </c>
      <c r="F1796" s="4">
        <v>6332.55</v>
      </c>
      <c r="G1796" s="2">
        <v>18</v>
      </c>
      <c r="H1796" s="2">
        <v>31</v>
      </c>
      <c r="I1796" s="2">
        <v>4</v>
      </c>
    </row>
    <row r="1797" spans="1:9" ht="12.5" x14ac:dyDescent="0.25">
      <c r="A1797" s="2" t="s">
        <v>8917</v>
      </c>
      <c r="B1797" s="2" t="s">
        <v>5328</v>
      </c>
      <c r="C1797" s="2" t="s">
        <v>8903</v>
      </c>
      <c r="D1797" s="3">
        <v>45407</v>
      </c>
      <c r="E1797" s="3" t="s">
        <v>5365</v>
      </c>
      <c r="F1797" s="4">
        <v>9332.7999999999993</v>
      </c>
      <c r="G1797" s="2">
        <v>18</v>
      </c>
      <c r="H1797" s="2">
        <v>541</v>
      </c>
      <c r="I1797" s="2">
        <v>1</v>
      </c>
    </row>
    <row r="1798" spans="1:9" ht="12.5" x14ac:dyDescent="0.25">
      <c r="A1798" s="2" t="s">
        <v>8918</v>
      </c>
      <c r="B1798" s="2" t="s">
        <v>5328</v>
      </c>
      <c r="C1798" s="2" t="s">
        <v>8889</v>
      </c>
      <c r="D1798" s="3">
        <v>45032</v>
      </c>
      <c r="E1798" s="3" t="s">
        <v>5365</v>
      </c>
      <c r="F1798" s="4">
        <v>10182.94</v>
      </c>
      <c r="G1798" s="2">
        <v>18</v>
      </c>
      <c r="H1798" s="2">
        <v>873</v>
      </c>
      <c r="I1798" s="2">
        <v>5</v>
      </c>
    </row>
    <row r="1799" spans="1:9" ht="12.5" x14ac:dyDescent="0.25">
      <c r="A1799" s="2" t="s">
        <v>8919</v>
      </c>
      <c r="B1799" s="2" t="s">
        <v>5328</v>
      </c>
      <c r="C1799" s="2" t="s">
        <v>8883</v>
      </c>
      <c r="D1799" s="3">
        <v>44962</v>
      </c>
      <c r="E1799" s="3" t="s">
        <v>5365</v>
      </c>
      <c r="F1799" s="4">
        <v>9109.2099999999991</v>
      </c>
      <c r="G1799" s="2">
        <v>18</v>
      </c>
      <c r="H1799" s="2">
        <v>404</v>
      </c>
      <c r="I1799" s="2">
        <v>5</v>
      </c>
    </row>
    <row r="1800" spans="1:9" ht="12.5" x14ac:dyDescent="0.25">
      <c r="A1800" s="2" t="s">
        <v>8920</v>
      </c>
      <c r="B1800" s="2" t="s">
        <v>5328</v>
      </c>
      <c r="C1800" s="2" t="s">
        <v>8883</v>
      </c>
      <c r="D1800" s="3">
        <v>43262</v>
      </c>
      <c r="E1800" s="3" t="s">
        <v>5365</v>
      </c>
      <c r="F1800" s="4">
        <v>12332.19</v>
      </c>
      <c r="G1800" s="2">
        <v>18</v>
      </c>
      <c r="H1800" s="2">
        <v>100</v>
      </c>
      <c r="I1800" s="2">
        <v>2</v>
      </c>
    </row>
    <row r="1801" spans="1:9" ht="12.5" x14ac:dyDescent="0.25">
      <c r="A1801" s="2" t="s">
        <v>8921</v>
      </c>
      <c r="B1801" s="2" t="s">
        <v>5328</v>
      </c>
      <c r="C1801" s="2" t="s">
        <v>8889</v>
      </c>
      <c r="D1801" s="3">
        <v>45027</v>
      </c>
      <c r="E1801" s="3" t="s">
        <v>5365</v>
      </c>
      <c r="F1801" s="4">
        <v>7262.84</v>
      </c>
      <c r="G1801" s="2">
        <v>18</v>
      </c>
      <c r="H1801" s="2">
        <v>466</v>
      </c>
      <c r="I1801" s="2">
        <v>1</v>
      </c>
    </row>
    <row r="1802" spans="1:9" ht="12.5" x14ac:dyDescent="0.25">
      <c r="A1802" s="2" t="s">
        <v>8922</v>
      </c>
      <c r="B1802" s="2" t="s">
        <v>5328</v>
      </c>
      <c r="C1802" s="2" t="s">
        <v>8822</v>
      </c>
      <c r="D1802" s="3">
        <v>45389</v>
      </c>
      <c r="E1802" s="3" t="s">
        <v>5365</v>
      </c>
      <c r="F1802" s="4">
        <v>96193.02</v>
      </c>
      <c r="G1802" s="2">
        <v>18</v>
      </c>
      <c r="H1802" s="2">
        <v>772</v>
      </c>
      <c r="I1802" s="2">
        <v>1</v>
      </c>
    </row>
    <row r="1803" spans="1:9" ht="12.5" x14ac:dyDescent="0.25">
      <c r="A1803" s="2" t="s">
        <v>8923</v>
      </c>
      <c r="B1803" s="2" t="s">
        <v>5328</v>
      </c>
      <c r="C1803" s="2" t="s">
        <v>8899</v>
      </c>
      <c r="D1803" s="3">
        <v>45403</v>
      </c>
      <c r="E1803" s="3" t="s">
        <v>5365</v>
      </c>
      <c r="F1803" s="4">
        <v>8646.33</v>
      </c>
      <c r="G1803" s="2">
        <v>18</v>
      </c>
      <c r="H1803" s="2">
        <v>900</v>
      </c>
      <c r="I1803" s="2">
        <v>2</v>
      </c>
    </row>
    <row r="1804" spans="1:9" ht="12.5" x14ac:dyDescent="0.25">
      <c r="A1804" s="2" t="s">
        <v>8924</v>
      </c>
      <c r="B1804" s="2" t="s">
        <v>5328</v>
      </c>
      <c r="C1804" s="2" t="s">
        <v>8897</v>
      </c>
      <c r="D1804" s="3">
        <v>45644</v>
      </c>
      <c r="E1804" s="3" t="s">
        <v>5365</v>
      </c>
      <c r="F1804" s="4">
        <v>6145.44</v>
      </c>
      <c r="G1804" s="2">
        <v>18</v>
      </c>
      <c r="H1804" s="2">
        <v>863</v>
      </c>
      <c r="I1804" s="2">
        <v>3</v>
      </c>
    </row>
    <row r="1805" spans="1:9" ht="12.5" x14ac:dyDescent="0.25">
      <c r="A1805" s="2" t="s">
        <v>8925</v>
      </c>
      <c r="B1805" s="2" t="s">
        <v>5328</v>
      </c>
      <c r="C1805" s="2" t="s">
        <v>8903</v>
      </c>
      <c r="D1805" s="3">
        <v>43712</v>
      </c>
      <c r="E1805" s="3" t="s">
        <v>5365</v>
      </c>
      <c r="F1805" s="4">
        <v>9212.2099999999991</v>
      </c>
      <c r="G1805" s="2">
        <v>18</v>
      </c>
      <c r="H1805" s="2">
        <v>331</v>
      </c>
      <c r="I1805" s="2">
        <v>2</v>
      </c>
    </row>
    <row r="1806" spans="1:9" ht="12.5" x14ac:dyDescent="0.25">
      <c r="A1806" s="2" t="s">
        <v>8926</v>
      </c>
      <c r="B1806" s="2" t="s">
        <v>5328</v>
      </c>
      <c r="C1806" s="2" t="s">
        <v>8883</v>
      </c>
      <c r="D1806" s="3">
        <v>43252</v>
      </c>
      <c r="E1806" s="3" t="s">
        <v>5365</v>
      </c>
      <c r="F1806" s="4">
        <v>8520.67</v>
      </c>
      <c r="G1806" s="2">
        <v>18</v>
      </c>
      <c r="H1806" s="2">
        <v>892</v>
      </c>
      <c r="I1806" s="2">
        <v>1</v>
      </c>
    </row>
    <row r="1807" spans="1:9" ht="12.5" x14ac:dyDescent="0.25">
      <c r="A1807" s="2" t="s">
        <v>8927</v>
      </c>
      <c r="B1807" s="2" t="s">
        <v>5328</v>
      </c>
      <c r="C1807" s="2" t="s">
        <v>8889</v>
      </c>
      <c r="D1807" s="3">
        <v>44518</v>
      </c>
      <c r="E1807" s="3" t="s">
        <v>5365</v>
      </c>
      <c r="F1807" s="4">
        <v>11726.37</v>
      </c>
      <c r="G1807" s="2">
        <v>18</v>
      </c>
      <c r="H1807" s="2">
        <v>23</v>
      </c>
      <c r="I1807" s="2">
        <v>2</v>
      </c>
    </row>
    <row r="1808" spans="1:9" ht="12.5" x14ac:dyDescent="0.25">
      <c r="A1808" s="2" t="s">
        <v>8928</v>
      </c>
      <c r="B1808" s="2" t="s">
        <v>5328</v>
      </c>
      <c r="C1808" s="2" t="s">
        <v>8885</v>
      </c>
      <c r="D1808" s="3">
        <v>43762</v>
      </c>
      <c r="E1808" s="3" t="s">
        <v>5365</v>
      </c>
      <c r="F1808" s="4">
        <v>7412.74</v>
      </c>
      <c r="G1808" s="2">
        <v>18</v>
      </c>
      <c r="H1808" s="2">
        <v>447</v>
      </c>
      <c r="I1808" s="2">
        <v>4</v>
      </c>
    </row>
    <row r="1809" spans="1:9" ht="12.5" x14ac:dyDescent="0.25">
      <c r="A1809" s="2" t="s">
        <v>8929</v>
      </c>
      <c r="B1809" s="2" t="s">
        <v>5328</v>
      </c>
      <c r="C1809" s="2" t="s">
        <v>8903</v>
      </c>
      <c r="D1809" s="3">
        <v>43680</v>
      </c>
      <c r="E1809" s="3" t="s">
        <v>5365</v>
      </c>
      <c r="F1809" s="4">
        <v>10694.78</v>
      </c>
      <c r="G1809" s="2">
        <v>18</v>
      </c>
      <c r="H1809" s="2">
        <v>853</v>
      </c>
      <c r="I1809" s="2">
        <v>5</v>
      </c>
    </row>
    <row r="1810" spans="1:9" ht="12.5" x14ac:dyDescent="0.25">
      <c r="A1810" s="2" t="s">
        <v>8930</v>
      </c>
      <c r="B1810" s="2" t="s">
        <v>5328</v>
      </c>
      <c r="C1810" s="2" t="s">
        <v>8897</v>
      </c>
      <c r="D1810" s="3">
        <v>43136</v>
      </c>
      <c r="E1810" s="3" t="s">
        <v>5365</v>
      </c>
      <c r="F1810" s="4">
        <v>6331.44</v>
      </c>
      <c r="G1810" s="2">
        <v>18</v>
      </c>
      <c r="H1810" s="2">
        <v>339</v>
      </c>
      <c r="I1810" s="2">
        <v>4</v>
      </c>
    </row>
    <row r="1811" spans="1:9" ht="12.5" x14ac:dyDescent="0.25">
      <c r="A1811" s="2" t="s">
        <v>8931</v>
      </c>
      <c r="B1811" s="2" t="s">
        <v>5328</v>
      </c>
      <c r="C1811" s="2" t="s">
        <v>8883</v>
      </c>
      <c r="D1811" s="3">
        <v>43896</v>
      </c>
      <c r="E1811" s="3" t="s">
        <v>5365</v>
      </c>
      <c r="F1811" s="4">
        <v>12581.22</v>
      </c>
      <c r="G1811" s="2">
        <v>18</v>
      </c>
      <c r="H1811" s="2">
        <v>203</v>
      </c>
      <c r="I1811" s="2">
        <v>2</v>
      </c>
    </row>
    <row r="1812" spans="1:9" ht="12.5" x14ac:dyDescent="0.25">
      <c r="A1812" s="2" t="s">
        <v>8932</v>
      </c>
      <c r="B1812" s="2" t="s">
        <v>5328</v>
      </c>
      <c r="C1812" s="2" t="s">
        <v>8899</v>
      </c>
      <c r="D1812" s="3">
        <v>45257</v>
      </c>
      <c r="E1812" s="3" t="s">
        <v>5365</v>
      </c>
      <c r="F1812" s="4">
        <v>12324.96</v>
      </c>
      <c r="G1812" s="2">
        <v>18</v>
      </c>
      <c r="H1812" s="2">
        <v>202</v>
      </c>
      <c r="I1812" s="2">
        <v>3</v>
      </c>
    </row>
    <row r="1813" spans="1:9" ht="12.5" x14ac:dyDescent="0.25">
      <c r="A1813" s="2" t="s">
        <v>8933</v>
      </c>
      <c r="B1813" s="2" t="s">
        <v>5328</v>
      </c>
      <c r="C1813" s="2" t="s">
        <v>8811</v>
      </c>
      <c r="D1813" s="3">
        <v>44741</v>
      </c>
      <c r="E1813" s="3" t="s">
        <v>5365</v>
      </c>
      <c r="F1813" s="4">
        <v>137279.4</v>
      </c>
      <c r="G1813" s="2">
        <v>18</v>
      </c>
      <c r="H1813" s="2">
        <v>431</v>
      </c>
      <c r="I1813" s="2">
        <v>5</v>
      </c>
    </row>
    <row r="1814" spans="1:9" ht="12.5" x14ac:dyDescent="0.25">
      <c r="A1814" s="2" t="s">
        <v>8934</v>
      </c>
      <c r="B1814" s="2" t="s">
        <v>5328</v>
      </c>
      <c r="C1814" s="2" t="s">
        <v>8883</v>
      </c>
      <c r="D1814" s="3">
        <v>45085</v>
      </c>
      <c r="E1814" s="3" t="s">
        <v>5365</v>
      </c>
      <c r="F1814" s="4">
        <v>11801.66</v>
      </c>
      <c r="G1814" s="2">
        <v>18</v>
      </c>
      <c r="H1814" s="2">
        <v>287</v>
      </c>
      <c r="I1814" s="2">
        <v>2</v>
      </c>
    </row>
    <row r="1815" spans="1:9" ht="12.5" x14ac:dyDescent="0.25">
      <c r="A1815" s="2" t="s">
        <v>8935</v>
      </c>
      <c r="B1815" s="2" t="s">
        <v>5331</v>
      </c>
      <c r="C1815" s="2" t="s">
        <v>8936</v>
      </c>
      <c r="D1815" s="3">
        <v>45448</v>
      </c>
      <c r="E1815" s="3" t="s">
        <v>5365</v>
      </c>
      <c r="F1815" s="4">
        <v>38999</v>
      </c>
      <c r="G1815" s="2">
        <v>18</v>
      </c>
      <c r="H1815" s="2">
        <v>920</v>
      </c>
      <c r="I1815" s="2">
        <v>4</v>
      </c>
    </row>
    <row r="1816" spans="1:9" ht="12.5" x14ac:dyDescent="0.25">
      <c r="A1816" s="2" t="s">
        <v>8937</v>
      </c>
      <c r="B1816" s="2" t="s">
        <v>5331</v>
      </c>
      <c r="C1816" s="2" t="s">
        <v>8938</v>
      </c>
      <c r="D1816" s="3">
        <v>44268</v>
      </c>
      <c r="E1816" s="3" t="s">
        <v>5365</v>
      </c>
      <c r="F1816" s="4">
        <v>22990</v>
      </c>
      <c r="G1816" s="2">
        <v>18</v>
      </c>
      <c r="H1816" s="2">
        <v>230</v>
      </c>
      <c r="I1816" s="2">
        <v>4</v>
      </c>
    </row>
    <row r="1817" spans="1:9" ht="12.5" x14ac:dyDescent="0.25">
      <c r="A1817" s="2" t="s">
        <v>8939</v>
      </c>
      <c r="B1817" s="2" t="s">
        <v>5331</v>
      </c>
      <c r="C1817" s="2" t="s">
        <v>8940</v>
      </c>
      <c r="D1817" s="3">
        <v>43147</v>
      </c>
      <c r="E1817" s="3" t="s">
        <v>5365</v>
      </c>
      <c r="F1817" s="4">
        <v>18990</v>
      </c>
      <c r="G1817" s="2">
        <v>18</v>
      </c>
      <c r="H1817" s="2">
        <v>753</v>
      </c>
      <c r="I1817" s="2">
        <v>4</v>
      </c>
    </row>
    <row r="1818" spans="1:9" ht="12.5" x14ac:dyDescent="0.25">
      <c r="A1818" s="2" t="s">
        <v>8941</v>
      </c>
      <c r="B1818" s="2" t="s">
        <v>5331</v>
      </c>
      <c r="C1818" s="2" t="s">
        <v>8942</v>
      </c>
      <c r="D1818" s="3">
        <v>45190</v>
      </c>
      <c r="E1818" s="3" t="s">
        <v>5365</v>
      </c>
      <c r="F1818" s="4">
        <v>1899</v>
      </c>
      <c r="G1818" s="2">
        <v>18</v>
      </c>
      <c r="H1818" s="2">
        <v>685</v>
      </c>
      <c r="I1818" s="2">
        <v>1</v>
      </c>
    </row>
    <row r="1819" spans="1:9" ht="12.5" x14ac:dyDescent="0.25">
      <c r="A1819" s="2" t="s">
        <v>8943</v>
      </c>
      <c r="B1819" s="2" t="s">
        <v>5331</v>
      </c>
      <c r="C1819" s="2" t="s">
        <v>8944</v>
      </c>
      <c r="D1819" s="3">
        <v>45528</v>
      </c>
      <c r="E1819" s="3" t="s">
        <v>5365</v>
      </c>
      <c r="F1819" s="4">
        <v>5999</v>
      </c>
      <c r="G1819" s="2">
        <v>18</v>
      </c>
      <c r="H1819" s="2">
        <v>713</v>
      </c>
      <c r="I1819" s="2">
        <v>3</v>
      </c>
    </row>
    <row r="1820" spans="1:9" ht="12.5" x14ac:dyDescent="0.25">
      <c r="A1820" s="2" t="s">
        <v>8945</v>
      </c>
      <c r="B1820" s="2" t="s">
        <v>5331</v>
      </c>
      <c r="C1820" s="2" t="s">
        <v>8946</v>
      </c>
      <c r="D1820" s="3">
        <v>44003</v>
      </c>
      <c r="E1820" s="3" t="s">
        <v>5365</v>
      </c>
      <c r="F1820" s="4">
        <v>1349</v>
      </c>
      <c r="G1820" s="2">
        <v>18</v>
      </c>
      <c r="H1820" s="2">
        <v>822</v>
      </c>
      <c r="I1820" s="2">
        <v>2</v>
      </c>
    </row>
    <row r="1821" spans="1:9" ht="12.5" x14ac:dyDescent="0.25">
      <c r="A1821" s="2" t="s">
        <v>8947</v>
      </c>
      <c r="B1821" s="2" t="s">
        <v>5331</v>
      </c>
      <c r="C1821" s="2" t="s">
        <v>8948</v>
      </c>
      <c r="D1821" s="3">
        <v>43203</v>
      </c>
      <c r="E1821" s="3" t="s">
        <v>5365</v>
      </c>
      <c r="F1821" s="4">
        <v>3999</v>
      </c>
      <c r="G1821" s="2">
        <v>18</v>
      </c>
      <c r="H1821" s="2">
        <v>778</v>
      </c>
      <c r="I1821" s="2">
        <v>5</v>
      </c>
    </row>
    <row r="1822" spans="1:9" ht="12.5" x14ac:dyDescent="0.25">
      <c r="A1822" s="2" t="s">
        <v>8949</v>
      </c>
      <c r="B1822" s="2" t="s">
        <v>5331</v>
      </c>
      <c r="C1822" s="2" t="s">
        <v>8950</v>
      </c>
      <c r="D1822" s="3">
        <v>43222</v>
      </c>
      <c r="E1822" s="3" t="s">
        <v>5365</v>
      </c>
      <c r="F1822" s="4">
        <v>5299</v>
      </c>
      <c r="G1822" s="2">
        <v>18</v>
      </c>
      <c r="H1822" s="2">
        <v>654</v>
      </c>
      <c r="I1822" s="2">
        <v>4</v>
      </c>
    </row>
    <row r="1823" spans="1:9" ht="12.5" x14ac:dyDescent="0.25">
      <c r="A1823" s="2" t="s">
        <v>8951</v>
      </c>
      <c r="B1823" s="2" t="s">
        <v>5331</v>
      </c>
      <c r="C1823" s="2" t="s">
        <v>8952</v>
      </c>
      <c r="D1823" s="3">
        <v>44040</v>
      </c>
      <c r="E1823" s="3" t="s">
        <v>5365</v>
      </c>
      <c r="F1823" s="4">
        <v>12490</v>
      </c>
      <c r="G1823" s="2">
        <v>18</v>
      </c>
      <c r="H1823" s="2">
        <v>693</v>
      </c>
      <c r="I1823" s="2">
        <v>3</v>
      </c>
    </row>
    <row r="1824" spans="1:9" ht="12.5" x14ac:dyDescent="0.25">
      <c r="A1824" s="2" t="s">
        <v>8953</v>
      </c>
      <c r="B1824" s="2" t="s">
        <v>5331</v>
      </c>
      <c r="C1824" s="2" t="s">
        <v>8954</v>
      </c>
      <c r="D1824" s="3">
        <v>43380</v>
      </c>
      <c r="E1824" s="3" t="s">
        <v>5365</v>
      </c>
      <c r="F1824" s="4">
        <v>4999</v>
      </c>
      <c r="G1824" s="2">
        <v>18</v>
      </c>
      <c r="H1824" s="2">
        <v>93</v>
      </c>
      <c r="I1824" s="2">
        <v>4</v>
      </c>
    </row>
    <row r="1825" spans="1:9" ht="12.5" x14ac:dyDescent="0.25">
      <c r="A1825" s="2" t="s">
        <v>8955</v>
      </c>
      <c r="B1825" s="2" t="s">
        <v>5331</v>
      </c>
      <c r="C1825" s="2" t="s">
        <v>8956</v>
      </c>
      <c r="D1825" s="3">
        <v>44741</v>
      </c>
      <c r="E1825" s="3" t="s">
        <v>5365</v>
      </c>
      <c r="F1825" s="4">
        <v>8499</v>
      </c>
      <c r="G1825" s="2">
        <v>18</v>
      </c>
      <c r="H1825" s="2">
        <v>225</v>
      </c>
      <c r="I1825" s="2">
        <v>2</v>
      </c>
    </row>
    <row r="1826" spans="1:9" ht="12.5" x14ac:dyDescent="0.25">
      <c r="A1826" s="2" t="s">
        <v>8957</v>
      </c>
      <c r="B1826" s="2" t="s">
        <v>5331</v>
      </c>
      <c r="C1826" s="2" t="s">
        <v>8958</v>
      </c>
      <c r="D1826" s="3">
        <v>44232</v>
      </c>
      <c r="E1826" s="3" t="s">
        <v>5365</v>
      </c>
      <c r="F1826" s="4">
        <v>3199</v>
      </c>
      <c r="G1826" s="2">
        <v>18</v>
      </c>
      <c r="H1826" s="2">
        <v>954</v>
      </c>
      <c r="I1826" s="2">
        <v>2</v>
      </c>
    </row>
    <row r="1827" spans="1:9" ht="12.5" x14ac:dyDescent="0.25">
      <c r="A1827" s="2" t="s">
        <v>8959</v>
      </c>
      <c r="B1827" s="2" t="s">
        <v>5331</v>
      </c>
      <c r="C1827" s="2" t="s">
        <v>8960</v>
      </c>
      <c r="D1827" s="3">
        <v>44628</v>
      </c>
      <c r="E1827" s="3" t="s">
        <v>5365</v>
      </c>
      <c r="F1827" s="4">
        <v>49999</v>
      </c>
      <c r="G1827" s="2">
        <v>18</v>
      </c>
      <c r="H1827" s="2">
        <v>85</v>
      </c>
      <c r="I1827" s="2">
        <v>2</v>
      </c>
    </row>
    <row r="1828" spans="1:9" ht="12.5" x14ac:dyDescent="0.25">
      <c r="A1828" s="2" t="s">
        <v>8961</v>
      </c>
      <c r="B1828" s="2" t="s">
        <v>5331</v>
      </c>
      <c r="C1828" s="2" t="s">
        <v>8962</v>
      </c>
      <c r="D1828" s="3">
        <v>43972</v>
      </c>
      <c r="E1828" s="3" t="s">
        <v>5365</v>
      </c>
      <c r="F1828" s="4">
        <v>59000</v>
      </c>
      <c r="G1828" s="2">
        <v>18</v>
      </c>
      <c r="H1828" s="2">
        <v>274</v>
      </c>
      <c r="I1828" s="2">
        <v>3</v>
      </c>
    </row>
    <row r="1829" spans="1:9" ht="12.5" x14ac:dyDescent="0.25">
      <c r="A1829" s="2" t="s">
        <v>8963</v>
      </c>
      <c r="B1829" s="2" t="s">
        <v>5331</v>
      </c>
      <c r="C1829" s="2" t="s">
        <v>8964</v>
      </c>
      <c r="D1829" s="3">
        <v>43752</v>
      </c>
      <c r="E1829" s="3" t="s">
        <v>5365</v>
      </c>
      <c r="F1829" s="4">
        <v>58999</v>
      </c>
      <c r="G1829" s="2">
        <v>18</v>
      </c>
      <c r="H1829" s="2">
        <v>28</v>
      </c>
      <c r="I1829" s="2">
        <v>1</v>
      </c>
    </row>
    <row r="1830" spans="1:9" ht="12.5" x14ac:dyDescent="0.25">
      <c r="A1830" s="2" t="s">
        <v>8965</v>
      </c>
      <c r="B1830" s="2" t="s">
        <v>5331</v>
      </c>
      <c r="C1830" s="2" t="s">
        <v>8966</v>
      </c>
      <c r="D1830" s="3">
        <v>45421</v>
      </c>
      <c r="E1830" s="3" t="s">
        <v>5365</v>
      </c>
      <c r="F1830" s="4">
        <v>72990</v>
      </c>
      <c r="G1830" s="2">
        <v>18</v>
      </c>
      <c r="H1830" s="2">
        <v>424</v>
      </c>
      <c r="I1830" s="2">
        <v>3</v>
      </c>
    </row>
    <row r="1831" spans="1:9" ht="12.5" x14ac:dyDescent="0.25">
      <c r="A1831" s="2" t="s">
        <v>8967</v>
      </c>
      <c r="B1831" s="2" t="s">
        <v>5331</v>
      </c>
      <c r="C1831" s="2" t="s">
        <v>8968</v>
      </c>
      <c r="D1831" s="3">
        <v>45249</v>
      </c>
      <c r="E1831" s="3" t="s">
        <v>5365</v>
      </c>
      <c r="F1831" s="4">
        <v>89500</v>
      </c>
      <c r="G1831" s="2">
        <v>18</v>
      </c>
      <c r="H1831" s="2">
        <v>357</v>
      </c>
      <c r="I1831" s="2">
        <v>3</v>
      </c>
    </row>
    <row r="1832" spans="1:9" ht="12.5" x14ac:dyDescent="0.25">
      <c r="A1832" s="2" t="s">
        <v>8969</v>
      </c>
      <c r="B1832" s="2" t="s">
        <v>5331</v>
      </c>
      <c r="C1832" s="2" t="s">
        <v>8970</v>
      </c>
      <c r="D1832" s="3">
        <v>45071</v>
      </c>
      <c r="E1832" s="3" t="s">
        <v>5365</v>
      </c>
      <c r="F1832" s="4">
        <v>68990</v>
      </c>
      <c r="G1832" s="2">
        <v>18</v>
      </c>
      <c r="H1832" s="2">
        <v>385</v>
      </c>
      <c r="I1832" s="2">
        <v>2</v>
      </c>
    </row>
    <row r="1833" spans="1:9" ht="12.5" x14ac:dyDescent="0.25">
      <c r="A1833" s="2" t="s">
        <v>8971</v>
      </c>
      <c r="B1833" s="2" t="s">
        <v>5331</v>
      </c>
      <c r="C1833" s="2" t="s">
        <v>8972</v>
      </c>
      <c r="D1833" s="3">
        <v>44848</v>
      </c>
      <c r="E1833" s="3" t="s">
        <v>5365</v>
      </c>
      <c r="F1833" s="4">
        <v>15999</v>
      </c>
      <c r="G1833" s="2">
        <v>18</v>
      </c>
      <c r="H1833" s="2">
        <v>49</v>
      </c>
      <c r="I1833" s="2">
        <v>1</v>
      </c>
    </row>
    <row r="1834" spans="1:9" ht="12.5" x14ac:dyDescent="0.25">
      <c r="A1834" s="2" t="s">
        <v>8973</v>
      </c>
      <c r="B1834" s="2" t="s">
        <v>5331</v>
      </c>
      <c r="C1834" s="2" t="s">
        <v>8974</v>
      </c>
      <c r="D1834" s="3">
        <v>45243</v>
      </c>
      <c r="E1834" s="3" t="s">
        <v>5365</v>
      </c>
      <c r="F1834" s="4">
        <v>5999</v>
      </c>
      <c r="G1834" s="2">
        <v>18</v>
      </c>
      <c r="H1834" s="2">
        <v>449</v>
      </c>
      <c r="I1834" s="2">
        <v>4</v>
      </c>
    </row>
    <row r="1835" spans="1:9" ht="12.5" x14ac:dyDescent="0.25">
      <c r="A1835" s="2" t="s">
        <v>8975</v>
      </c>
      <c r="B1835" s="2" t="s">
        <v>5331</v>
      </c>
      <c r="C1835" s="2" t="s">
        <v>8976</v>
      </c>
      <c r="D1835" s="3">
        <v>45263</v>
      </c>
      <c r="E1835" s="3" t="s">
        <v>5365</v>
      </c>
      <c r="F1835" s="4">
        <v>8290</v>
      </c>
      <c r="G1835" s="2">
        <v>18</v>
      </c>
      <c r="H1835" s="2">
        <v>676</v>
      </c>
      <c r="I1835" s="2">
        <v>4</v>
      </c>
    </row>
    <row r="1836" spans="1:9" ht="12.5" x14ac:dyDescent="0.25">
      <c r="A1836" s="2" t="s">
        <v>8977</v>
      </c>
      <c r="B1836" s="2" t="s">
        <v>5331</v>
      </c>
      <c r="C1836" s="2" t="s">
        <v>8978</v>
      </c>
      <c r="D1836" s="3">
        <v>43525</v>
      </c>
      <c r="E1836" s="3" t="s">
        <v>5365</v>
      </c>
      <c r="F1836" s="4">
        <v>2499</v>
      </c>
      <c r="G1836" s="2">
        <v>18</v>
      </c>
      <c r="H1836" s="2">
        <v>365</v>
      </c>
      <c r="I1836" s="2">
        <v>5</v>
      </c>
    </row>
    <row r="1837" spans="1:9" ht="12.5" x14ac:dyDescent="0.25">
      <c r="A1837" s="2" t="s">
        <v>8979</v>
      </c>
      <c r="B1837" s="2" t="s">
        <v>5331</v>
      </c>
      <c r="C1837" s="2" t="s">
        <v>8980</v>
      </c>
      <c r="D1837" s="3">
        <v>45480</v>
      </c>
      <c r="E1837" s="3" t="s">
        <v>5365</v>
      </c>
      <c r="F1837" s="4">
        <v>61995</v>
      </c>
      <c r="G1837" s="2">
        <v>18</v>
      </c>
      <c r="H1837" s="2">
        <v>789</v>
      </c>
      <c r="I1837" s="2">
        <v>4</v>
      </c>
    </row>
    <row r="1838" spans="1:9" ht="12.5" x14ac:dyDescent="0.25">
      <c r="A1838" s="2" t="s">
        <v>8981</v>
      </c>
      <c r="B1838" s="2" t="s">
        <v>5331</v>
      </c>
      <c r="C1838" s="2" t="s">
        <v>8982</v>
      </c>
      <c r="D1838" s="3">
        <v>45585</v>
      </c>
      <c r="E1838" s="3" t="s">
        <v>5365</v>
      </c>
      <c r="F1838" s="4">
        <v>74990</v>
      </c>
      <c r="G1838" s="2">
        <v>18</v>
      </c>
      <c r="H1838" s="2">
        <v>449</v>
      </c>
      <c r="I1838" s="2">
        <v>3</v>
      </c>
    </row>
    <row r="1839" spans="1:9" ht="12.5" x14ac:dyDescent="0.25">
      <c r="A1839" s="2" t="s">
        <v>8983</v>
      </c>
      <c r="B1839" s="2" t="s">
        <v>5331</v>
      </c>
      <c r="C1839" s="2" t="s">
        <v>8984</v>
      </c>
      <c r="D1839" s="3">
        <v>45569</v>
      </c>
      <c r="E1839" s="3" t="s">
        <v>5365</v>
      </c>
      <c r="F1839" s="4">
        <v>34999</v>
      </c>
      <c r="G1839" s="2">
        <v>18</v>
      </c>
      <c r="H1839" s="2">
        <v>625</v>
      </c>
      <c r="I1839" s="2">
        <v>2</v>
      </c>
    </row>
    <row r="1840" spans="1:9" ht="12.5" x14ac:dyDescent="0.25">
      <c r="A1840" s="2" t="s">
        <v>8985</v>
      </c>
      <c r="B1840" s="2" t="s">
        <v>5331</v>
      </c>
      <c r="C1840" s="2" t="s">
        <v>8986</v>
      </c>
      <c r="D1840" s="3">
        <v>45586</v>
      </c>
      <c r="E1840" s="3" t="s">
        <v>5365</v>
      </c>
      <c r="F1840" s="4">
        <v>49000</v>
      </c>
      <c r="G1840" s="2">
        <v>18</v>
      </c>
      <c r="H1840" s="2">
        <v>758</v>
      </c>
      <c r="I1840" s="2">
        <v>3</v>
      </c>
    </row>
    <row r="1841" spans="1:9" ht="12.5" x14ac:dyDescent="0.25">
      <c r="A1841" s="2" t="s">
        <v>8987</v>
      </c>
      <c r="B1841" s="2" t="s">
        <v>5331</v>
      </c>
      <c r="C1841" s="2" t="s">
        <v>8988</v>
      </c>
      <c r="D1841" s="3">
        <v>45648</v>
      </c>
      <c r="E1841" s="3" t="s">
        <v>5365</v>
      </c>
      <c r="F1841" s="4">
        <v>18990</v>
      </c>
      <c r="G1841" s="2">
        <v>18</v>
      </c>
      <c r="H1841" s="2">
        <v>946</v>
      </c>
      <c r="I1841" s="2">
        <v>1</v>
      </c>
    </row>
    <row r="1842" spans="1:9" ht="12.5" x14ac:dyDescent="0.25">
      <c r="A1842" s="2" t="s">
        <v>8989</v>
      </c>
      <c r="B1842" s="2" t="s">
        <v>5331</v>
      </c>
      <c r="C1842" s="2" t="s">
        <v>8990</v>
      </c>
      <c r="D1842" s="3">
        <v>44760</v>
      </c>
      <c r="E1842" s="3" t="s">
        <v>5365</v>
      </c>
      <c r="F1842" s="4">
        <v>8499</v>
      </c>
      <c r="G1842" s="2">
        <v>18</v>
      </c>
      <c r="H1842" s="2">
        <v>724</v>
      </c>
      <c r="I1842" s="2">
        <v>2</v>
      </c>
    </row>
    <row r="1843" spans="1:9" ht="12.5" x14ac:dyDescent="0.25">
      <c r="A1843" s="2" t="s">
        <v>8991</v>
      </c>
      <c r="B1843" s="2" t="s">
        <v>5331</v>
      </c>
      <c r="C1843" s="2" t="s">
        <v>8992</v>
      </c>
      <c r="D1843" s="3">
        <v>45183</v>
      </c>
      <c r="E1843" s="3" t="s">
        <v>5365</v>
      </c>
      <c r="F1843" s="4">
        <v>4999</v>
      </c>
      <c r="G1843" s="2">
        <v>18</v>
      </c>
      <c r="H1843" s="2">
        <v>755</v>
      </c>
      <c r="I1843" s="2">
        <v>3</v>
      </c>
    </row>
    <row r="1844" spans="1:9" ht="12.5" x14ac:dyDescent="0.25">
      <c r="A1844" s="2" t="s">
        <v>8993</v>
      </c>
      <c r="B1844" s="2" t="s">
        <v>5331</v>
      </c>
      <c r="C1844" s="2" t="s">
        <v>8994</v>
      </c>
      <c r="D1844" s="3">
        <v>43650</v>
      </c>
      <c r="E1844" s="3" t="s">
        <v>5365</v>
      </c>
      <c r="F1844" s="4">
        <v>174999</v>
      </c>
      <c r="G1844" s="2">
        <v>18</v>
      </c>
      <c r="H1844" s="2">
        <v>880</v>
      </c>
      <c r="I1844" s="2">
        <v>3</v>
      </c>
    </row>
    <row r="1845" spans="1:9" ht="12.5" x14ac:dyDescent="0.25">
      <c r="A1845" s="2" t="s">
        <v>8995</v>
      </c>
      <c r="B1845" s="2" t="s">
        <v>5331</v>
      </c>
      <c r="C1845" s="2" t="s">
        <v>8996</v>
      </c>
      <c r="D1845" s="3">
        <v>43472</v>
      </c>
      <c r="E1845" s="3" t="s">
        <v>5365</v>
      </c>
      <c r="F1845" s="4">
        <v>89999</v>
      </c>
      <c r="G1845" s="2">
        <v>18</v>
      </c>
      <c r="H1845" s="2">
        <v>442</v>
      </c>
      <c r="I1845" s="2">
        <v>2</v>
      </c>
    </row>
    <row r="1846" spans="1:9" ht="12.5" x14ac:dyDescent="0.25">
      <c r="A1846" s="2" t="s">
        <v>8997</v>
      </c>
      <c r="B1846" s="2" t="s">
        <v>5331</v>
      </c>
      <c r="C1846" s="2" t="s">
        <v>8998</v>
      </c>
      <c r="D1846" s="3">
        <v>43306</v>
      </c>
      <c r="E1846" s="3" t="s">
        <v>5365</v>
      </c>
      <c r="F1846" s="4">
        <v>149990</v>
      </c>
      <c r="G1846" s="2">
        <v>18</v>
      </c>
      <c r="H1846" s="2">
        <v>939</v>
      </c>
      <c r="I1846" s="2">
        <v>4</v>
      </c>
    </row>
    <row r="1847" spans="1:9" ht="12.5" x14ac:dyDescent="0.25">
      <c r="A1847" s="2" t="s">
        <v>8999</v>
      </c>
      <c r="B1847" s="2" t="s">
        <v>5331</v>
      </c>
      <c r="C1847" s="2" t="s">
        <v>9000</v>
      </c>
      <c r="D1847" s="3">
        <v>43643</v>
      </c>
      <c r="E1847" s="3" t="s">
        <v>5365</v>
      </c>
      <c r="F1847" s="4">
        <v>2499</v>
      </c>
      <c r="G1847" s="2">
        <v>18</v>
      </c>
      <c r="H1847" s="2">
        <v>270</v>
      </c>
      <c r="I1847" s="2">
        <v>4</v>
      </c>
    </row>
    <row r="1848" spans="1:9" ht="12.5" x14ac:dyDescent="0.25">
      <c r="A1848" s="2" t="s">
        <v>9001</v>
      </c>
      <c r="B1848" s="2" t="s">
        <v>5331</v>
      </c>
      <c r="C1848" s="2" t="s">
        <v>9002</v>
      </c>
      <c r="D1848" s="3">
        <v>45259</v>
      </c>
      <c r="E1848" s="3" t="s">
        <v>5365</v>
      </c>
      <c r="F1848" s="4">
        <v>19000</v>
      </c>
      <c r="G1848" s="2">
        <v>18</v>
      </c>
      <c r="H1848" s="2">
        <v>6</v>
      </c>
      <c r="I1848" s="2">
        <v>4</v>
      </c>
    </row>
    <row r="1849" spans="1:9" ht="12.5" x14ac:dyDescent="0.25">
      <c r="A1849" s="2" t="s">
        <v>9003</v>
      </c>
      <c r="B1849" s="2" t="s">
        <v>5331</v>
      </c>
      <c r="C1849" s="2" t="s">
        <v>9004</v>
      </c>
      <c r="D1849" s="3">
        <v>44482</v>
      </c>
      <c r="E1849" s="3" t="s">
        <v>5365</v>
      </c>
      <c r="F1849" s="4">
        <v>112995</v>
      </c>
      <c r="G1849" s="2">
        <v>18</v>
      </c>
      <c r="H1849" s="2">
        <v>163</v>
      </c>
      <c r="I1849" s="2">
        <v>5</v>
      </c>
    </row>
    <row r="1850" spans="1:9" ht="12.5" x14ac:dyDescent="0.25">
      <c r="A1850" s="2" t="s">
        <v>9005</v>
      </c>
      <c r="B1850" s="2" t="s">
        <v>5331</v>
      </c>
      <c r="C1850" s="2" t="s">
        <v>9006</v>
      </c>
      <c r="D1850" s="3">
        <v>44114</v>
      </c>
      <c r="E1850" s="3" t="s">
        <v>5365</v>
      </c>
      <c r="F1850" s="4">
        <v>93999</v>
      </c>
      <c r="G1850" s="2">
        <v>18</v>
      </c>
      <c r="H1850" s="2">
        <v>587</v>
      </c>
      <c r="I1850" s="2">
        <v>4</v>
      </c>
    </row>
    <row r="1851" spans="1:9" ht="12.5" x14ac:dyDescent="0.25">
      <c r="A1851" s="2" t="s">
        <v>9007</v>
      </c>
      <c r="B1851" s="2" t="s">
        <v>5331</v>
      </c>
      <c r="C1851" s="2" t="s">
        <v>9008</v>
      </c>
      <c r="D1851" s="3">
        <v>44705</v>
      </c>
      <c r="E1851" s="3" t="s">
        <v>5365</v>
      </c>
      <c r="F1851" s="4">
        <v>36000</v>
      </c>
      <c r="G1851" s="2">
        <v>18</v>
      </c>
      <c r="H1851" s="2">
        <v>247</v>
      </c>
      <c r="I1851" s="2">
        <v>4</v>
      </c>
    </row>
    <row r="1852" spans="1:9" ht="12.5" x14ac:dyDescent="0.25">
      <c r="A1852" s="2" t="s">
        <v>9009</v>
      </c>
      <c r="B1852" s="2" t="s">
        <v>5331</v>
      </c>
      <c r="C1852" s="2" t="s">
        <v>9010</v>
      </c>
      <c r="D1852" s="3">
        <v>43970</v>
      </c>
      <c r="E1852" s="3" t="s">
        <v>5365</v>
      </c>
      <c r="F1852" s="4">
        <v>184000</v>
      </c>
      <c r="G1852" s="2">
        <v>18</v>
      </c>
      <c r="H1852" s="2">
        <v>447</v>
      </c>
      <c r="I1852" s="2">
        <v>1</v>
      </c>
    </row>
    <row r="1853" spans="1:9" ht="12.5" x14ac:dyDescent="0.25">
      <c r="A1853" s="2" t="s">
        <v>9011</v>
      </c>
      <c r="B1853" s="2" t="s">
        <v>5331</v>
      </c>
      <c r="C1853" s="2" t="s">
        <v>9012</v>
      </c>
      <c r="D1853" s="3">
        <v>43874</v>
      </c>
      <c r="E1853" s="3" t="s">
        <v>5365</v>
      </c>
      <c r="F1853" s="4">
        <v>899</v>
      </c>
      <c r="G1853" s="2">
        <v>18</v>
      </c>
      <c r="H1853" s="2">
        <v>179</v>
      </c>
      <c r="I1853" s="2">
        <v>2</v>
      </c>
    </row>
    <row r="1854" spans="1:9" ht="12.5" x14ac:dyDescent="0.25">
      <c r="A1854" s="2" t="s">
        <v>9013</v>
      </c>
      <c r="B1854" s="2" t="s">
        <v>5331</v>
      </c>
      <c r="C1854" s="2" t="s">
        <v>9014</v>
      </c>
      <c r="D1854" s="3">
        <v>45132</v>
      </c>
      <c r="E1854" s="3" t="s">
        <v>5365</v>
      </c>
      <c r="F1854" s="4">
        <v>7299</v>
      </c>
      <c r="G1854" s="2">
        <v>18</v>
      </c>
      <c r="H1854" s="2">
        <v>747</v>
      </c>
      <c r="I1854" s="2">
        <v>5</v>
      </c>
    </row>
    <row r="1855" spans="1:9" ht="12.5" x14ac:dyDescent="0.25">
      <c r="A1855" s="2" t="s">
        <v>9015</v>
      </c>
      <c r="B1855" s="2" t="s">
        <v>5331</v>
      </c>
      <c r="C1855" s="2" t="s">
        <v>9016</v>
      </c>
      <c r="D1855" s="3">
        <v>44244</v>
      </c>
      <c r="E1855" s="3" t="s">
        <v>5365</v>
      </c>
      <c r="F1855" s="4">
        <v>114990</v>
      </c>
      <c r="G1855" s="2">
        <v>18</v>
      </c>
      <c r="H1855" s="2">
        <v>872</v>
      </c>
      <c r="I1855" s="2">
        <v>1</v>
      </c>
    </row>
    <row r="1856" spans="1:9" ht="12.5" x14ac:dyDescent="0.25">
      <c r="A1856" s="2" t="s">
        <v>9017</v>
      </c>
      <c r="B1856" s="2" t="s">
        <v>5331</v>
      </c>
      <c r="C1856" s="2" t="s">
        <v>9018</v>
      </c>
      <c r="D1856" s="3">
        <v>44726</v>
      </c>
      <c r="E1856" s="3" t="s">
        <v>5365</v>
      </c>
      <c r="F1856" s="4">
        <v>214999</v>
      </c>
      <c r="G1856" s="2">
        <v>18</v>
      </c>
      <c r="H1856" s="2">
        <v>576</v>
      </c>
      <c r="I1856" s="2">
        <v>5</v>
      </c>
    </row>
    <row r="1857" spans="1:9" ht="12.5" x14ac:dyDescent="0.25">
      <c r="A1857" s="2" t="s">
        <v>9019</v>
      </c>
      <c r="B1857" s="2" t="s">
        <v>5331</v>
      </c>
      <c r="C1857" s="2" t="s">
        <v>9020</v>
      </c>
      <c r="D1857" s="3">
        <v>44988</v>
      </c>
      <c r="E1857" s="3" t="s">
        <v>5365</v>
      </c>
      <c r="F1857" s="4">
        <v>42000</v>
      </c>
      <c r="G1857" s="2">
        <v>18</v>
      </c>
      <c r="H1857" s="2">
        <v>678</v>
      </c>
      <c r="I1857" s="2">
        <v>4</v>
      </c>
    </row>
    <row r="1858" spans="1:9" ht="12.5" x14ac:dyDescent="0.25">
      <c r="A1858" s="2" t="s">
        <v>9021</v>
      </c>
      <c r="B1858" s="2" t="s">
        <v>5331</v>
      </c>
      <c r="C1858" s="2" t="s">
        <v>9022</v>
      </c>
      <c r="D1858" s="3">
        <v>44323</v>
      </c>
      <c r="E1858" s="3" t="s">
        <v>5365</v>
      </c>
      <c r="F1858" s="4">
        <v>11990</v>
      </c>
      <c r="G1858" s="2">
        <v>18</v>
      </c>
      <c r="H1858" s="2">
        <v>772</v>
      </c>
      <c r="I1858" s="2">
        <v>2</v>
      </c>
    </row>
    <row r="1859" spans="1:9" ht="12.5" x14ac:dyDescent="0.25">
      <c r="A1859" s="2" t="s">
        <v>9023</v>
      </c>
      <c r="B1859" s="2" t="s">
        <v>5331</v>
      </c>
      <c r="C1859" s="2" t="s">
        <v>9024</v>
      </c>
      <c r="D1859" s="3">
        <v>45581</v>
      </c>
      <c r="E1859" s="3" t="s">
        <v>5365</v>
      </c>
      <c r="F1859" s="4">
        <v>28000</v>
      </c>
      <c r="G1859" s="2">
        <v>18</v>
      </c>
      <c r="H1859" s="2">
        <v>737</v>
      </c>
      <c r="I1859" s="2">
        <v>3</v>
      </c>
    </row>
    <row r="1860" spans="1:9" ht="12.5" x14ac:dyDescent="0.25">
      <c r="A1860" s="2" t="s">
        <v>9025</v>
      </c>
      <c r="B1860" s="2" t="s">
        <v>5331</v>
      </c>
      <c r="C1860" s="2" t="s">
        <v>9026</v>
      </c>
      <c r="D1860" s="3">
        <v>43187</v>
      </c>
      <c r="E1860" s="3" t="s">
        <v>5365</v>
      </c>
      <c r="F1860" s="4">
        <v>94990</v>
      </c>
      <c r="G1860" s="2">
        <v>18</v>
      </c>
      <c r="H1860" s="2">
        <v>69</v>
      </c>
      <c r="I1860" s="2">
        <v>3</v>
      </c>
    </row>
    <row r="1861" spans="1:9" ht="12.5" x14ac:dyDescent="0.25">
      <c r="A1861" s="2" t="s">
        <v>9027</v>
      </c>
      <c r="B1861" s="2" t="s">
        <v>5331</v>
      </c>
      <c r="C1861" s="2" t="s">
        <v>9028</v>
      </c>
      <c r="D1861" s="3">
        <v>45404</v>
      </c>
      <c r="E1861" s="3" t="s">
        <v>5365</v>
      </c>
      <c r="F1861" s="4">
        <v>15999</v>
      </c>
      <c r="G1861" s="2">
        <v>18</v>
      </c>
      <c r="H1861" s="2">
        <v>828</v>
      </c>
      <c r="I1861" s="2">
        <v>5</v>
      </c>
    </row>
    <row r="1862" spans="1:9" ht="12.5" x14ac:dyDescent="0.25">
      <c r="A1862" s="2" t="s">
        <v>9029</v>
      </c>
      <c r="B1862" s="2" t="s">
        <v>5331</v>
      </c>
      <c r="C1862" s="2" t="s">
        <v>9030</v>
      </c>
      <c r="D1862" s="3">
        <v>43965</v>
      </c>
      <c r="E1862" s="3" t="s">
        <v>5365</v>
      </c>
      <c r="F1862" s="4">
        <v>30999</v>
      </c>
      <c r="G1862" s="2">
        <v>18</v>
      </c>
      <c r="H1862" s="2">
        <v>686</v>
      </c>
      <c r="I1862" s="2">
        <v>4</v>
      </c>
    </row>
    <row r="1863" spans="1:9" ht="12.5" x14ac:dyDescent="0.25">
      <c r="A1863" s="2" t="s">
        <v>9031</v>
      </c>
      <c r="B1863" s="2" t="s">
        <v>5331</v>
      </c>
      <c r="C1863" s="2" t="s">
        <v>9032</v>
      </c>
      <c r="D1863" s="3">
        <v>44959</v>
      </c>
      <c r="E1863" s="3" t="s">
        <v>5365</v>
      </c>
      <c r="F1863" s="4">
        <v>134999</v>
      </c>
      <c r="G1863" s="2">
        <v>18</v>
      </c>
      <c r="H1863" s="2">
        <v>917</v>
      </c>
      <c r="I1863" s="2">
        <v>3</v>
      </c>
    </row>
    <row r="1864" spans="1:9" ht="12.5" x14ac:dyDescent="0.25">
      <c r="A1864" s="2" t="s">
        <v>9033</v>
      </c>
      <c r="B1864" s="2" t="s">
        <v>5331</v>
      </c>
      <c r="C1864" s="2" t="s">
        <v>9034</v>
      </c>
      <c r="D1864" s="3">
        <v>44190</v>
      </c>
      <c r="E1864" s="3" t="s">
        <v>5365</v>
      </c>
      <c r="F1864" s="4">
        <v>2399</v>
      </c>
      <c r="G1864" s="2">
        <v>18</v>
      </c>
      <c r="H1864" s="2">
        <v>138</v>
      </c>
      <c r="I1864" s="2">
        <v>4</v>
      </c>
    </row>
    <row r="1865" spans="1:9" ht="12.5" x14ac:dyDescent="0.25">
      <c r="A1865" s="2" t="s">
        <v>9035</v>
      </c>
      <c r="B1865" s="2" t="s">
        <v>5331</v>
      </c>
      <c r="C1865" s="2" t="s">
        <v>9036</v>
      </c>
      <c r="D1865" s="3">
        <v>43513</v>
      </c>
      <c r="E1865" s="3" t="s">
        <v>5365</v>
      </c>
      <c r="F1865" s="4">
        <v>10999</v>
      </c>
      <c r="G1865" s="2">
        <v>18</v>
      </c>
      <c r="H1865" s="2">
        <v>695</v>
      </c>
      <c r="I1865" s="2">
        <v>3</v>
      </c>
    </row>
    <row r="1866" spans="1:9" ht="12.5" x14ac:dyDescent="0.25">
      <c r="A1866" s="2" t="s">
        <v>9037</v>
      </c>
      <c r="B1866" s="2" t="s">
        <v>5331</v>
      </c>
      <c r="C1866" s="2" t="s">
        <v>9038</v>
      </c>
      <c r="D1866" s="3">
        <v>43592</v>
      </c>
      <c r="E1866" s="3" t="s">
        <v>5365</v>
      </c>
      <c r="F1866" s="4">
        <v>59999</v>
      </c>
      <c r="G1866" s="2">
        <v>18</v>
      </c>
      <c r="H1866" s="2">
        <v>225</v>
      </c>
      <c r="I1866" s="2">
        <v>3</v>
      </c>
    </row>
    <row r="1867" spans="1:9" ht="12.5" x14ac:dyDescent="0.25">
      <c r="A1867" s="2" t="s">
        <v>9039</v>
      </c>
      <c r="B1867" s="2" t="s">
        <v>5331</v>
      </c>
      <c r="C1867" s="2" t="s">
        <v>9040</v>
      </c>
      <c r="D1867" s="3">
        <v>44616</v>
      </c>
      <c r="E1867" s="3" t="s">
        <v>5365</v>
      </c>
      <c r="F1867" s="4">
        <v>105990</v>
      </c>
      <c r="G1867" s="2">
        <v>18</v>
      </c>
      <c r="H1867" s="2">
        <v>770</v>
      </c>
      <c r="I1867" s="2">
        <v>1</v>
      </c>
    </row>
    <row r="1868" spans="1:9" ht="12.5" x14ac:dyDescent="0.25">
      <c r="A1868" s="2" t="s">
        <v>9041</v>
      </c>
      <c r="B1868" s="2" t="s">
        <v>5331</v>
      </c>
      <c r="C1868" s="2" t="s">
        <v>9042</v>
      </c>
      <c r="D1868" s="3">
        <v>45324</v>
      </c>
      <c r="E1868" s="3" t="s">
        <v>5365</v>
      </c>
      <c r="F1868" s="4">
        <v>74499</v>
      </c>
      <c r="G1868" s="2">
        <v>18</v>
      </c>
      <c r="H1868" s="2">
        <v>428</v>
      </c>
      <c r="I1868" s="2">
        <v>5</v>
      </c>
    </row>
    <row r="1869" spans="1:9" ht="12.5" x14ac:dyDescent="0.25">
      <c r="A1869" s="2" t="s">
        <v>9043</v>
      </c>
      <c r="B1869" s="2" t="s">
        <v>5331</v>
      </c>
      <c r="C1869" s="2" t="s">
        <v>9044</v>
      </c>
      <c r="D1869" s="3">
        <v>44210</v>
      </c>
      <c r="E1869" s="3" t="s">
        <v>5365</v>
      </c>
      <c r="F1869" s="4">
        <v>26999</v>
      </c>
      <c r="G1869" s="2">
        <v>18</v>
      </c>
      <c r="H1869" s="2">
        <v>599</v>
      </c>
      <c r="I1869" s="2">
        <v>4</v>
      </c>
    </row>
    <row r="1870" spans="1:9" ht="12.5" x14ac:dyDescent="0.25">
      <c r="A1870" s="2" t="s">
        <v>9045</v>
      </c>
      <c r="B1870" s="2" t="s">
        <v>5331</v>
      </c>
      <c r="C1870" s="2" t="s">
        <v>9046</v>
      </c>
      <c r="D1870" s="3">
        <v>44529</v>
      </c>
      <c r="E1870" s="3" t="s">
        <v>5365</v>
      </c>
      <c r="F1870" s="4">
        <v>14500</v>
      </c>
      <c r="G1870" s="2">
        <v>18</v>
      </c>
      <c r="H1870" s="2">
        <v>721</v>
      </c>
      <c r="I1870" s="2">
        <v>3</v>
      </c>
    </row>
    <row r="1871" spans="1:9" ht="12.5" x14ac:dyDescent="0.25">
      <c r="A1871" s="2" t="s">
        <v>9047</v>
      </c>
      <c r="B1871" s="2" t="s">
        <v>5331</v>
      </c>
      <c r="C1871" s="2" t="s">
        <v>9048</v>
      </c>
      <c r="D1871" s="3">
        <v>44382</v>
      </c>
      <c r="E1871" s="3" t="s">
        <v>5365</v>
      </c>
      <c r="F1871" s="4">
        <v>23499</v>
      </c>
      <c r="G1871" s="2">
        <v>18</v>
      </c>
      <c r="H1871" s="2">
        <v>818</v>
      </c>
      <c r="I1871" s="2">
        <v>3</v>
      </c>
    </row>
    <row r="1872" spans="1:9" ht="12.5" x14ac:dyDescent="0.25">
      <c r="A1872" s="2" t="s">
        <v>9049</v>
      </c>
      <c r="B1872" s="2" t="s">
        <v>5331</v>
      </c>
      <c r="C1872" s="2" t="s">
        <v>9050</v>
      </c>
      <c r="D1872" s="3">
        <v>45066</v>
      </c>
      <c r="E1872" s="3" t="s">
        <v>5365</v>
      </c>
      <c r="F1872" s="4">
        <v>3499</v>
      </c>
      <c r="G1872" s="2">
        <v>18</v>
      </c>
      <c r="H1872" s="2">
        <v>761</v>
      </c>
      <c r="I1872" s="2">
        <v>1</v>
      </c>
    </row>
    <row r="1873" spans="1:9" ht="12.5" x14ac:dyDescent="0.25">
      <c r="A1873" s="2" t="s">
        <v>9051</v>
      </c>
      <c r="B1873" s="2" t="s">
        <v>5331</v>
      </c>
      <c r="C1873" s="2" t="s">
        <v>9052</v>
      </c>
      <c r="D1873" s="3">
        <v>44032</v>
      </c>
      <c r="E1873" s="3" t="s">
        <v>5365</v>
      </c>
      <c r="F1873" s="4">
        <v>172990</v>
      </c>
      <c r="G1873" s="2">
        <v>18</v>
      </c>
      <c r="H1873" s="2">
        <v>717</v>
      </c>
      <c r="I1873" s="2">
        <v>1</v>
      </c>
    </row>
    <row r="1874" spans="1:9" ht="12.5" x14ac:dyDescent="0.25">
      <c r="A1874" s="2" t="s">
        <v>9053</v>
      </c>
      <c r="B1874" s="2" t="s">
        <v>5331</v>
      </c>
      <c r="C1874" s="2" t="s">
        <v>9054</v>
      </c>
      <c r="D1874" s="3">
        <v>44939</v>
      </c>
      <c r="E1874" s="3" t="s">
        <v>5365</v>
      </c>
      <c r="F1874" s="4">
        <v>39499</v>
      </c>
      <c r="G1874" s="2">
        <v>18</v>
      </c>
      <c r="H1874" s="2">
        <v>851</v>
      </c>
      <c r="I1874" s="2">
        <v>3</v>
      </c>
    </row>
    <row r="1875" spans="1:9" ht="12.5" x14ac:dyDescent="0.25">
      <c r="A1875" s="2" t="s">
        <v>9055</v>
      </c>
      <c r="B1875" s="2" t="s">
        <v>5331</v>
      </c>
      <c r="C1875" s="2" t="s">
        <v>9056</v>
      </c>
      <c r="D1875" s="3">
        <v>45444</v>
      </c>
      <c r="E1875" s="3" t="s">
        <v>5365</v>
      </c>
      <c r="F1875" s="4">
        <v>71000</v>
      </c>
      <c r="G1875" s="2">
        <v>18</v>
      </c>
      <c r="H1875" s="2">
        <v>991</v>
      </c>
      <c r="I1875" s="2">
        <v>2</v>
      </c>
    </row>
    <row r="1876" spans="1:9" ht="12.5" x14ac:dyDescent="0.25">
      <c r="A1876" s="2" t="s">
        <v>9057</v>
      </c>
      <c r="B1876" s="2" t="s">
        <v>5331</v>
      </c>
      <c r="C1876" s="2" t="s">
        <v>9058</v>
      </c>
      <c r="D1876" s="3">
        <v>45019</v>
      </c>
      <c r="E1876" s="3" t="s">
        <v>5365</v>
      </c>
      <c r="F1876" s="4">
        <v>9499</v>
      </c>
      <c r="G1876" s="2">
        <v>18</v>
      </c>
      <c r="H1876" s="2">
        <v>941</v>
      </c>
      <c r="I1876" s="2">
        <v>4</v>
      </c>
    </row>
    <row r="1877" spans="1:9" ht="12.5" x14ac:dyDescent="0.25">
      <c r="A1877" s="2" t="s">
        <v>9059</v>
      </c>
      <c r="B1877" s="2" t="s">
        <v>5331</v>
      </c>
      <c r="C1877" s="2" t="s">
        <v>9060</v>
      </c>
      <c r="D1877" s="3">
        <v>44484</v>
      </c>
      <c r="E1877" s="3" t="s">
        <v>5365</v>
      </c>
      <c r="F1877" s="4">
        <v>99999</v>
      </c>
      <c r="G1877" s="2">
        <v>18</v>
      </c>
      <c r="H1877" s="2">
        <v>161</v>
      </c>
      <c r="I1877" s="2">
        <v>2</v>
      </c>
    </row>
    <row r="1878" spans="1:9" ht="12.5" x14ac:dyDescent="0.25">
      <c r="A1878" s="2" t="s">
        <v>9061</v>
      </c>
      <c r="B1878" s="2" t="s">
        <v>5331</v>
      </c>
      <c r="C1878" s="2" t="s">
        <v>9062</v>
      </c>
      <c r="D1878" s="3">
        <v>44933</v>
      </c>
      <c r="E1878" s="3" t="s">
        <v>5365</v>
      </c>
      <c r="F1878" s="4">
        <v>19990</v>
      </c>
      <c r="G1878" s="2">
        <v>18</v>
      </c>
      <c r="H1878" s="2">
        <v>25</v>
      </c>
      <c r="I1878" s="2">
        <v>1</v>
      </c>
    </row>
    <row r="1879" spans="1:9" ht="12.5" x14ac:dyDescent="0.25">
      <c r="A1879" s="2" t="s">
        <v>9063</v>
      </c>
      <c r="B1879" s="2" t="s">
        <v>5331</v>
      </c>
      <c r="C1879" s="2" t="s">
        <v>9064</v>
      </c>
      <c r="D1879" s="3">
        <v>43710</v>
      </c>
      <c r="E1879" s="3" t="s">
        <v>5365</v>
      </c>
      <c r="F1879" s="4">
        <v>58000</v>
      </c>
      <c r="G1879" s="2">
        <v>18</v>
      </c>
      <c r="H1879" s="2">
        <v>23</v>
      </c>
      <c r="I1879" s="2">
        <v>1</v>
      </c>
    </row>
    <row r="1880" spans="1:9" ht="12.5" x14ac:dyDescent="0.25">
      <c r="A1880" s="2" t="s">
        <v>9065</v>
      </c>
      <c r="B1880" s="2" t="s">
        <v>5331</v>
      </c>
      <c r="C1880" s="2" t="s">
        <v>9066</v>
      </c>
      <c r="D1880" s="3">
        <v>43480</v>
      </c>
      <c r="E1880" s="3" t="s">
        <v>5365</v>
      </c>
      <c r="F1880" s="4">
        <v>21999</v>
      </c>
      <c r="G1880" s="2">
        <v>18</v>
      </c>
      <c r="H1880" s="2">
        <v>123</v>
      </c>
      <c r="I1880" s="2">
        <v>4</v>
      </c>
    </row>
    <row r="1881" spans="1:9" ht="12.5" x14ac:dyDescent="0.25">
      <c r="A1881" s="2" t="s">
        <v>9067</v>
      </c>
      <c r="B1881" s="2" t="s">
        <v>5331</v>
      </c>
      <c r="C1881" s="2" t="s">
        <v>9068</v>
      </c>
      <c r="D1881" s="3">
        <v>43487</v>
      </c>
      <c r="E1881" s="3" t="s">
        <v>5365</v>
      </c>
      <c r="F1881" s="4">
        <v>14999</v>
      </c>
      <c r="G1881" s="2">
        <v>18</v>
      </c>
      <c r="H1881" s="2">
        <v>226</v>
      </c>
      <c r="I1881" s="2">
        <v>5</v>
      </c>
    </row>
    <row r="1882" spans="1:9" ht="12.5" x14ac:dyDescent="0.25">
      <c r="A1882" s="2" t="s">
        <v>9069</v>
      </c>
      <c r="B1882" s="2" t="s">
        <v>5331</v>
      </c>
      <c r="C1882" s="2" t="s">
        <v>9070</v>
      </c>
      <c r="D1882" s="3">
        <v>44269</v>
      </c>
      <c r="E1882" s="3" t="s">
        <v>5365</v>
      </c>
      <c r="F1882" s="4">
        <v>56000</v>
      </c>
      <c r="G1882" s="2">
        <v>18</v>
      </c>
      <c r="H1882" s="2">
        <v>489</v>
      </c>
      <c r="I1882" s="2">
        <v>2</v>
      </c>
    </row>
    <row r="1883" spans="1:9" ht="12.5" x14ac:dyDescent="0.25">
      <c r="A1883" s="2" t="s">
        <v>9071</v>
      </c>
      <c r="B1883" s="2" t="s">
        <v>5331</v>
      </c>
      <c r="C1883" s="2" t="s">
        <v>9072</v>
      </c>
      <c r="D1883" s="3">
        <v>43393</v>
      </c>
      <c r="E1883" s="3" t="s">
        <v>5365</v>
      </c>
      <c r="F1883" s="4">
        <v>114000</v>
      </c>
      <c r="G1883" s="2">
        <v>18</v>
      </c>
      <c r="H1883" s="2">
        <v>51</v>
      </c>
      <c r="I1883" s="2">
        <v>3</v>
      </c>
    </row>
    <row r="1884" spans="1:9" ht="12.5" x14ac:dyDescent="0.25">
      <c r="A1884" s="2" t="s">
        <v>9073</v>
      </c>
      <c r="B1884" s="2" t="s">
        <v>5331</v>
      </c>
      <c r="C1884" s="2" t="s">
        <v>9074</v>
      </c>
      <c r="D1884" s="3">
        <v>44501</v>
      </c>
      <c r="E1884" s="3" t="s">
        <v>5365</v>
      </c>
      <c r="F1884" s="4">
        <v>1299</v>
      </c>
      <c r="G1884" s="2">
        <v>18</v>
      </c>
      <c r="H1884" s="2">
        <v>708</v>
      </c>
      <c r="I1884" s="2">
        <v>1</v>
      </c>
    </row>
    <row r="1885" spans="1:9" ht="12.5" x14ac:dyDescent="0.25">
      <c r="A1885" s="2" t="s">
        <v>9075</v>
      </c>
      <c r="B1885" s="2" t="s">
        <v>5331</v>
      </c>
      <c r="C1885" s="2" t="s">
        <v>9076</v>
      </c>
      <c r="D1885" s="3">
        <v>43930</v>
      </c>
      <c r="E1885" s="3" t="s">
        <v>5365</v>
      </c>
      <c r="F1885" s="4">
        <v>234999</v>
      </c>
      <c r="G1885" s="2">
        <v>18</v>
      </c>
      <c r="H1885" s="2">
        <v>113</v>
      </c>
      <c r="I1885" s="2">
        <v>5</v>
      </c>
    </row>
    <row r="1886" spans="1:9" ht="12.5" x14ac:dyDescent="0.25">
      <c r="A1886" s="2" t="s">
        <v>9077</v>
      </c>
      <c r="B1886" s="2" t="s">
        <v>5331</v>
      </c>
      <c r="C1886" s="2" t="s">
        <v>9078</v>
      </c>
      <c r="D1886" s="3">
        <v>44325</v>
      </c>
      <c r="E1886" s="3" t="s">
        <v>5365</v>
      </c>
      <c r="F1886" s="4">
        <v>8499</v>
      </c>
      <c r="G1886" s="2">
        <v>18</v>
      </c>
      <c r="H1886" s="2">
        <v>517</v>
      </c>
      <c r="I1886" s="2">
        <v>3</v>
      </c>
    </row>
    <row r="1887" spans="1:9" ht="12.5" x14ac:dyDescent="0.25">
      <c r="A1887" s="2" t="s">
        <v>9079</v>
      </c>
      <c r="B1887" s="2" t="s">
        <v>5331</v>
      </c>
      <c r="C1887" s="2" t="s">
        <v>9080</v>
      </c>
      <c r="D1887" s="3">
        <v>44998</v>
      </c>
      <c r="E1887" s="3" t="s">
        <v>5365</v>
      </c>
      <c r="F1887" s="4">
        <v>139990</v>
      </c>
      <c r="G1887" s="2">
        <v>18</v>
      </c>
      <c r="H1887" s="2">
        <v>649</v>
      </c>
      <c r="I1887" s="2">
        <v>4</v>
      </c>
    </row>
    <row r="1888" spans="1:9" ht="12.5" x14ac:dyDescent="0.25">
      <c r="A1888" s="2" t="s">
        <v>9081</v>
      </c>
      <c r="B1888" s="2" t="s">
        <v>5331</v>
      </c>
      <c r="C1888" s="2" t="s">
        <v>9082</v>
      </c>
      <c r="D1888" s="3">
        <v>44225</v>
      </c>
      <c r="E1888" s="3" t="s">
        <v>5365</v>
      </c>
      <c r="F1888" s="4">
        <v>89999</v>
      </c>
      <c r="G1888" s="2">
        <v>18</v>
      </c>
      <c r="H1888" s="2">
        <v>321</v>
      </c>
      <c r="I1888" s="2">
        <v>4</v>
      </c>
    </row>
    <row r="1889" spans="1:9" ht="12.5" x14ac:dyDescent="0.25">
      <c r="A1889" s="2" t="s">
        <v>9083</v>
      </c>
      <c r="B1889" s="2" t="s">
        <v>5331</v>
      </c>
      <c r="C1889" s="2" t="s">
        <v>9084</v>
      </c>
      <c r="D1889" s="3">
        <v>44562</v>
      </c>
      <c r="E1889" s="3" t="s">
        <v>5365</v>
      </c>
      <c r="F1889" s="4">
        <v>26499</v>
      </c>
      <c r="G1889" s="2">
        <v>18</v>
      </c>
      <c r="H1889" s="2">
        <v>762</v>
      </c>
      <c r="I1889" s="2">
        <v>3</v>
      </c>
    </row>
    <row r="1890" spans="1:9" ht="12.5" x14ac:dyDescent="0.25">
      <c r="A1890" s="2" t="s">
        <v>9085</v>
      </c>
      <c r="B1890" s="2" t="s">
        <v>5331</v>
      </c>
      <c r="C1890" s="2" t="s">
        <v>9086</v>
      </c>
      <c r="D1890" s="3">
        <v>45335</v>
      </c>
      <c r="E1890" s="3" t="s">
        <v>5365</v>
      </c>
      <c r="F1890" s="4">
        <v>13999</v>
      </c>
      <c r="G1890" s="2">
        <v>18</v>
      </c>
      <c r="H1890" s="2">
        <v>514</v>
      </c>
      <c r="I1890" s="2">
        <v>1</v>
      </c>
    </row>
    <row r="1891" spans="1:9" ht="12.5" x14ac:dyDescent="0.25">
      <c r="A1891" s="2" t="s">
        <v>9087</v>
      </c>
      <c r="B1891" s="2" t="s">
        <v>5331</v>
      </c>
      <c r="C1891" s="2" t="s">
        <v>9088</v>
      </c>
      <c r="D1891" s="3">
        <v>45077</v>
      </c>
      <c r="E1891" s="3" t="s">
        <v>5365</v>
      </c>
      <c r="F1891" s="4">
        <v>7999</v>
      </c>
      <c r="G1891" s="2">
        <v>18</v>
      </c>
      <c r="H1891" s="2">
        <v>915</v>
      </c>
      <c r="I1891" s="2">
        <v>3</v>
      </c>
    </row>
    <row r="1892" spans="1:9" ht="12.5" x14ac:dyDescent="0.25">
      <c r="A1892" s="2" t="s">
        <v>9089</v>
      </c>
      <c r="B1892" s="2" t="s">
        <v>5331</v>
      </c>
      <c r="C1892" s="2" t="s">
        <v>9090</v>
      </c>
      <c r="D1892" s="3">
        <v>43195</v>
      </c>
      <c r="E1892" s="3" t="s">
        <v>5365</v>
      </c>
      <c r="F1892" s="4">
        <v>14999</v>
      </c>
      <c r="G1892" s="2">
        <v>18</v>
      </c>
      <c r="H1892" s="2">
        <v>822</v>
      </c>
      <c r="I1892" s="2">
        <v>5</v>
      </c>
    </row>
    <row r="1893" spans="1:9" ht="12.5" x14ac:dyDescent="0.25">
      <c r="A1893" s="2" t="s">
        <v>9091</v>
      </c>
      <c r="B1893" s="2" t="s">
        <v>5331</v>
      </c>
      <c r="C1893" s="2" t="s">
        <v>9092</v>
      </c>
      <c r="D1893" s="3">
        <v>45580</v>
      </c>
      <c r="E1893" s="3" t="s">
        <v>5365</v>
      </c>
      <c r="F1893" s="4">
        <v>9299</v>
      </c>
      <c r="G1893" s="2">
        <v>18</v>
      </c>
      <c r="H1893" s="2">
        <v>647</v>
      </c>
      <c r="I1893" s="2">
        <v>5</v>
      </c>
    </row>
    <row r="1894" spans="1:9" ht="12.5" x14ac:dyDescent="0.25">
      <c r="A1894" s="2" t="s">
        <v>9093</v>
      </c>
      <c r="B1894" s="2" t="s">
        <v>5331</v>
      </c>
      <c r="C1894" s="2" t="s">
        <v>9094</v>
      </c>
      <c r="D1894" s="3">
        <v>45586</v>
      </c>
      <c r="E1894" s="3" t="s">
        <v>5365</v>
      </c>
      <c r="F1894" s="4">
        <v>66990</v>
      </c>
      <c r="G1894" s="2">
        <v>18</v>
      </c>
      <c r="H1894" s="2">
        <v>46</v>
      </c>
      <c r="I1894" s="2">
        <v>5</v>
      </c>
    </row>
    <row r="1895" spans="1:9" ht="12.5" x14ac:dyDescent="0.25">
      <c r="A1895" s="2" t="s">
        <v>9095</v>
      </c>
      <c r="B1895" s="2" t="s">
        <v>5331</v>
      </c>
      <c r="C1895" s="2" t="s">
        <v>9096</v>
      </c>
      <c r="D1895" s="3">
        <v>45349</v>
      </c>
      <c r="E1895" s="3" t="s">
        <v>5365</v>
      </c>
      <c r="F1895" s="4">
        <v>174999</v>
      </c>
      <c r="G1895" s="2">
        <v>18</v>
      </c>
      <c r="H1895" s="2">
        <v>820</v>
      </c>
      <c r="I1895" s="2">
        <v>1</v>
      </c>
    </row>
    <row r="1896" spans="1:9" ht="12.5" x14ac:dyDescent="0.25">
      <c r="A1896" s="2" t="s">
        <v>9097</v>
      </c>
      <c r="B1896" s="2" t="s">
        <v>5331</v>
      </c>
      <c r="C1896" s="2" t="s">
        <v>9098</v>
      </c>
      <c r="D1896" s="3">
        <v>45435</v>
      </c>
      <c r="E1896" s="3" t="s">
        <v>5365</v>
      </c>
      <c r="F1896" s="4">
        <v>1199</v>
      </c>
      <c r="G1896" s="2">
        <v>18</v>
      </c>
      <c r="H1896" s="2">
        <v>851</v>
      </c>
      <c r="I1896" s="2">
        <v>1</v>
      </c>
    </row>
    <row r="1897" spans="1:9" ht="12.5" x14ac:dyDescent="0.25">
      <c r="A1897" s="2" t="s">
        <v>9099</v>
      </c>
      <c r="B1897" s="2" t="s">
        <v>5331</v>
      </c>
      <c r="C1897" s="2" t="s">
        <v>9100</v>
      </c>
      <c r="D1897" s="3">
        <v>44220</v>
      </c>
      <c r="E1897" s="3" t="s">
        <v>5365</v>
      </c>
      <c r="F1897" s="4">
        <v>22490</v>
      </c>
      <c r="G1897" s="2">
        <v>18</v>
      </c>
      <c r="H1897" s="2">
        <v>506</v>
      </c>
      <c r="I1897" s="2">
        <v>1</v>
      </c>
    </row>
    <row r="1898" spans="1:9" ht="12.5" x14ac:dyDescent="0.25">
      <c r="A1898" s="2" t="s">
        <v>9101</v>
      </c>
      <c r="B1898" s="2" t="s">
        <v>5331</v>
      </c>
      <c r="C1898" s="2" t="s">
        <v>9102</v>
      </c>
      <c r="D1898" s="3">
        <v>43472</v>
      </c>
      <c r="E1898" s="3" t="s">
        <v>5365</v>
      </c>
      <c r="F1898" s="4">
        <v>78999</v>
      </c>
      <c r="G1898" s="2">
        <v>18</v>
      </c>
      <c r="H1898" s="2">
        <v>170</v>
      </c>
      <c r="I1898" s="2">
        <v>2</v>
      </c>
    </row>
    <row r="1899" spans="1:9" ht="12.5" x14ac:dyDescent="0.25">
      <c r="A1899" s="2" t="s">
        <v>9103</v>
      </c>
      <c r="B1899" s="2" t="s">
        <v>5331</v>
      </c>
      <c r="C1899" s="2" t="s">
        <v>9104</v>
      </c>
      <c r="D1899" s="3">
        <v>43809</v>
      </c>
      <c r="E1899" s="3" t="s">
        <v>5365</v>
      </c>
      <c r="F1899" s="4">
        <v>1199</v>
      </c>
      <c r="G1899" s="2">
        <v>18</v>
      </c>
      <c r="H1899" s="2">
        <v>113</v>
      </c>
      <c r="I1899" s="2">
        <v>2</v>
      </c>
    </row>
    <row r="1900" spans="1:9" ht="12.5" x14ac:dyDescent="0.25">
      <c r="A1900" s="2" t="s">
        <v>9105</v>
      </c>
      <c r="B1900" s="2" t="s">
        <v>5331</v>
      </c>
      <c r="C1900" s="2" t="s">
        <v>9106</v>
      </c>
      <c r="D1900" s="3">
        <v>43287</v>
      </c>
      <c r="E1900" s="3" t="s">
        <v>5365</v>
      </c>
      <c r="F1900" s="4">
        <v>21990</v>
      </c>
      <c r="G1900" s="2">
        <v>18</v>
      </c>
      <c r="H1900" s="2">
        <v>847</v>
      </c>
      <c r="I1900" s="2">
        <v>3</v>
      </c>
    </row>
    <row r="1901" spans="1:9" ht="12.5" x14ac:dyDescent="0.25">
      <c r="A1901" s="2" t="s">
        <v>9107</v>
      </c>
      <c r="B1901" s="2" t="s">
        <v>5331</v>
      </c>
      <c r="C1901" s="2" t="s">
        <v>9108</v>
      </c>
      <c r="D1901" s="3">
        <v>44370</v>
      </c>
      <c r="E1901" s="3" t="s">
        <v>5365</v>
      </c>
      <c r="F1901" s="4">
        <v>132999</v>
      </c>
      <c r="G1901" s="2">
        <v>18</v>
      </c>
      <c r="H1901" s="2">
        <v>895</v>
      </c>
      <c r="I1901" s="2">
        <v>3</v>
      </c>
    </row>
    <row r="1902" spans="1:9" ht="12.5" x14ac:dyDescent="0.25">
      <c r="A1902" s="2" t="s">
        <v>9109</v>
      </c>
      <c r="B1902" s="2" t="s">
        <v>5331</v>
      </c>
      <c r="C1902" s="2" t="s">
        <v>9110</v>
      </c>
      <c r="D1902" s="3">
        <v>44045</v>
      </c>
      <c r="E1902" s="3" t="s">
        <v>5365</v>
      </c>
      <c r="F1902" s="4">
        <v>2899</v>
      </c>
      <c r="G1902" s="2">
        <v>18</v>
      </c>
      <c r="H1902" s="2">
        <v>423</v>
      </c>
      <c r="I1902" s="2">
        <v>2</v>
      </c>
    </row>
    <row r="1903" spans="1:9" ht="12.5" x14ac:dyDescent="0.25">
      <c r="A1903" s="2" t="s">
        <v>9111</v>
      </c>
      <c r="B1903" s="2" t="s">
        <v>5331</v>
      </c>
      <c r="C1903" s="2" t="s">
        <v>9112</v>
      </c>
      <c r="D1903" s="3">
        <v>44878</v>
      </c>
      <c r="E1903" s="3" t="s">
        <v>5365</v>
      </c>
      <c r="F1903" s="4">
        <v>224990</v>
      </c>
      <c r="G1903" s="2">
        <v>18</v>
      </c>
      <c r="H1903" s="2">
        <v>87</v>
      </c>
      <c r="I1903" s="2">
        <v>3</v>
      </c>
    </row>
    <row r="1904" spans="1:9" ht="12.5" x14ac:dyDescent="0.25">
      <c r="A1904" s="2" t="s">
        <v>9113</v>
      </c>
      <c r="B1904" s="2" t="s">
        <v>5331</v>
      </c>
      <c r="C1904" s="2" t="s">
        <v>9114</v>
      </c>
      <c r="D1904" s="3">
        <v>44797</v>
      </c>
      <c r="E1904" s="3" t="s">
        <v>5365</v>
      </c>
      <c r="F1904" s="4">
        <v>14499</v>
      </c>
      <c r="G1904" s="2">
        <v>18</v>
      </c>
      <c r="H1904" s="2">
        <v>511</v>
      </c>
      <c r="I1904" s="2">
        <v>2</v>
      </c>
    </row>
    <row r="1905" spans="1:9" ht="12.5" x14ac:dyDescent="0.25">
      <c r="A1905" s="2" t="s">
        <v>9115</v>
      </c>
      <c r="B1905" s="2" t="s">
        <v>5331</v>
      </c>
      <c r="C1905" s="2" t="s">
        <v>9116</v>
      </c>
      <c r="D1905" s="3">
        <v>44040</v>
      </c>
      <c r="E1905" s="3" t="s">
        <v>5365</v>
      </c>
      <c r="F1905" s="4">
        <v>2499</v>
      </c>
      <c r="G1905" s="2">
        <v>18</v>
      </c>
      <c r="H1905" s="2">
        <v>928</v>
      </c>
      <c r="I1905" s="2">
        <v>5</v>
      </c>
    </row>
    <row r="1906" spans="1:9" ht="12.5" x14ac:dyDescent="0.25">
      <c r="A1906" s="2" t="s">
        <v>9117</v>
      </c>
      <c r="B1906" s="2" t="s">
        <v>5331</v>
      </c>
      <c r="C1906" s="2" t="s">
        <v>9118</v>
      </c>
      <c r="D1906" s="3">
        <v>44352</v>
      </c>
      <c r="E1906" s="3" t="s">
        <v>5365</v>
      </c>
      <c r="F1906" s="4">
        <v>349999</v>
      </c>
      <c r="G1906" s="2">
        <v>18</v>
      </c>
      <c r="H1906" s="2">
        <v>219</v>
      </c>
      <c r="I1906" s="2">
        <v>4</v>
      </c>
    </row>
    <row r="1907" spans="1:9" ht="12.5" x14ac:dyDescent="0.25">
      <c r="A1907" s="2" t="s">
        <v>9119</v>
      </c>
      <c r="B1907" s="2" t="s">
        <v>5331</v>
      </c>
      <c r="C1907" s="2" t="s">
        <v>9120</v>
      </c>
      <c r="D1907" s="3">
        <v>45070</v>
      </c>
      <c r="E1907" s="3" t="s">
        <v>5365</v>
      </c>
      <c r="F1907" s="4">
        <v>274999</v>
      </c>
      <c r="G1907" s="2">
        <v>18</v>
      </c>
      <c r="H1907" s="2">
        <v>620</v>
      </c>
      <c r="I1907" s="2">
        <v>1</v>
      </c>
    </row>
    <row r="1908" spans="1:9" ht="12.5" x14ac:dyDescent="0.25">
      <c r="A1908" s="2" t="s">
        <v>9121</v>
      </c>
      <c r="B1908" s="2" t="s">
        <v>5331</v>
      </c>
      <c r="C1908" s="2" t="s">
        <v>9122</v>
      </c>
      <c r="D1908" s="3">
        <v>44892</v>
      </c>
      <c r="E1908" s="3" t="s">
        <v>5365</v>
      </c>
      <c r="F1908" s="4">
        <v>31999</v>
      </c>
      <c r="G1908" s="2">
        <v>18</v>
      </c>
      <c r="H1908" s="2">
        <v>674</v>
      </c>
      <c r="I1908" s="2">
        <v>4</v>
      </c>
    </row>
    <row r="1909" spans="1:9" ht="12.5" x14ac:dyDescent="0.25">
      <c r="A1909" s="2" t="s">
        <v>9123</v>
      </c>
      <c r="B1909" s="2" t="s">
        <v>5331</v>
      </c>
      <c r="C1909" s="2" t="s">
        <v>9124</v>
      </c>
      <c r="D1909" s="3">
        <v>44919</v>
      </c>
      <c r="E1909" s="3" t="s">
        <v>5365</v>
      </c>
      <c r="F1909" s="4">
        <v>6499</v>
      </c>
      <c r="G1909" s="2">
        <v>18</v>
      </c>
      <c r="H1909" s="2">
        <v>446</v>
      </c>
      <c r="I1909" s="2">
        <v>1</v>
      </c>
    </row>
    <row r="1910" spans="1:9" ht="12.5" x14ac:dyDescent="0.25">
      <c r="A1910" s="2" t="s">
        <v>9125</v>
      </c>
      <c r="B1910" s="2" t="s">
        <v>5331</v>
      </c>
      <c r="C1910" s="2" t="s">
        <v>9126</v>
      </c>
      <c r="D1910" s="3">
        <v>44488</v>
      </c>
      <c r="E1910" s="3" t="s">
        <v>5365</v>
      </c>
      <c r="F1910" s="4">
        <v>55999</v>
      </c>
      <c r="G1910" s="2">
        <v>18</v>
      </c>
      <c r="H1910" s="2">
        <v>612</v>
      </c>
      <c r="I1910" s="2">
        <v>2</v>
      </c>
    </row>
    <row r="1911" spans="1:9" ht="12.5" x14ac:dyDescent="0.25">
      <c r="A1911" s="2" t="s">
        <v>9127</v>
      </c>
      <c r="B1911" s="2" t="s">
        <v>5331</v>
      </c>
      <c r="C1911" s="2" t="s">
        <v>9128</v>
      </c>
      <c r="D1911" s="3">
        <v>45512</v>
      </c>
      <c r="E1911" s="3" t="s">
        <v>5365</v>
      </c>
      <c r="F1911" s="4">
        <v>83999</v>
      </c>
      <c r="G1911" s="2">
        <v>18</v>
      </c>
      <c r="H1911" s="2">
        <v>468</v>
      </c>
      <c r="I1911" s="2">
        <v>2</v>
      </c>
    </row>
    <row r="1912" spans="1:9" ht="12.5" x14ac:dyDescent="0.25">
      <c r="A1912" s="2" t="s">
        <v>9129</v>
      </c>
      <c r="B1912" s="2" t="s">
        <v>5331</v>
      </c>
      <c r="C1912" s="2" t="s">
        <v>9130</v>
      </c>
      <c r="D1912" s="3">
        <v>45334</v>
      </c>
      <c r="E1912" s="3" t="s">
        <v>5365</v>
      </c>
      <c r="F1912" s="4">
        <v>2799</v>
      </c>
      <c r="G1912" s="2">
        <v>18</v>
      </c>
      <c r="H1912" s="2">
        <v>912</v>
      </c>
      <c r="I1912" s="2">
        <v>2</v>
      </c>
    </row>
    <row r="1913" spans="1:9" ht="12.5" x14ac:dyDescent="0.25">
      <c r="A1913" s="2" t="s">
        <v>9131</v>
      </c>
      <c r="B1913" s="2" t="s">
        <v>5331</v>
      </c>
      <c r="C1913" s="2" t="s">
        <v>9132</v>
      </c>
      <c r="D1913" s="3">
        <v>44811</v>
      </c>
      <c r="E1913" s="3" t="s">
        <v>5365</v>
      </c>
      <c r="F1913" s="4">
        <v>11999</v>
      </c>
      <c r="G1913" s="2">
        <v>18</v>
      </c>
      <c r="H1913" s="2">
        <v>668</v>
      </c>
      <c r="I1913" s="2">
        <v>1</v>
      </c>
    </row>
    <row r="1914" spans="1:9" ht="12.5" x14ac:dyDescent="0.25">
      <c r="A1914" s="2" t="s">
        <v>9133</v>
      </c>
      <c r="B1914" s="2" t="s">
        <v>5331</v>
      </c>
      <c r="C1914" s="2" t="s">
        <v>9134</v>
      </c>
      <c r="D1914" s="3">
        <v>43278</v>
      </c>
      <c r="E1914" s="3" t="s">
        <v>5365</v>
      </c>
      <c r="F1914" s="4">
        <v>65499</v>
      </c>
      <c r="G1914" s="2">
        <v>18</v>
      </c>
      <c r="H1914" s="2">
        <v>693</v>
      </c>
      <c r="I1914" s="2">
        <v>2</v>
      </c>
    </row>
    <row r="1915" spans="1:9" ht="12.5" x14ac:dyDescent="0.25">
      <c r="A1915" s="2" t="s">
        <v>9135</v>
      </c>
      <c r="B1915" s="2" t="s">
        <v>5334</v>
      </c>
      <c r="C1915" s="2" t="s">
        <v>9136</v>
      </c>
      <c r="D1915" s="3">
        <v>44549</v>
      </c>
      <c r="E1915" s="3" t="s">
        <v>5365</v>
      </c>
      <c r="F1915" s="4">
        <v>44900</v>
      </c>
      <c r="G1915" s="2">
        <v>18</v>
      </c>
      <c r="H1915" s="2">
        <v>551</v>
      </c>
      <c r="I1915" s="2">
        <v>1</v>
      </c>
    </row>
    <row r="1916" spans="1:9" ht="12.5" x14ac:dyDescent="0.25">
      <c r="A1916" s="2" t="s">
        <v>9137</v>
      </c>
      <c r="B1916" s="2" t="s">
        <v>5334</v>
      </c>
      <c r="C1916" s="2" t="s">
        <v>9138</v>
      </c>
      <c r="D1916" s="3">
        <v>43787</v>
      </c>
      <c r="E1916" s="3" t="s">
        <v>5365</v>
      </c>
      <c r="F1916" s="4">
        <v>29990</v>
      </c>
      <c r="G1916" s="2">
        <v>18</v>
      </c>
      <c r="H1916" s="2">
        <v>951</v>
      </c>
      <c r="I1916" s="2">
        <v>3</v>
      </c>
    </row>
    <row r="1917" spans="1:9" ht="12.5" x14ac:dyDescent="0.25">
      <c r="A1917" s="2" t="s">
        <v>9139</v>
      </c>
      <c r="B1917" s="2" t="s">
        <v>5334</v>
      </c>
      <c r="C1917" s="2" t="s">
        <v>9140</v>
      </c>
      <c r="D1917" s="3">
        <v>43764</v>
      </c>
      <c r="E1917" s="3" t="s">
        <v>5365</v>
      </c>
      <c r="F1917" s="4">
        <v>2799</v>
      </c>
      <c r="G1917" s="2">
        <v>18</v>
      </c>
      <c r="H1917" s="2">
        <v>825</v>
      </c>
      <c r="I1917" s="2">
        <v>3</v>
      </c>
    </row>
    <row r="1918" spans="1:9" ht="12.5" x14ac:dyDescent="0.25">
      <c r="A1918" s="2" t="s">
        <v>9141</v>
      </c>
      <c r="B1918" s="2" t="s">
        <v>5334</v>
      </c>
      <c r="C1918" s="2" t="s">
        <v>9142</v>
      </c>
      <c r="D1918" s="3">
        <v>45505</v>
      </c>
      <c r="E1918" s="3" t="s">
        <v>5365</v>
      </c>
      <c r="F1918" s="4">
        <v>21995</v>
      </c>
      <c r="G1918" s="2">
        <v>12</v>
      </c>
      <c r="H1918" s="2">
        <v>852</v>
      </c>
      <c r="I1918" s="2">
        <v>4</v>
      </c>
    </row>
    <row r="1919" spans="1:9" ht="12.5" x14ac:dyDescent="0.25">
      <c r="A1919" s="2" t="s">
        <v>9143</v>
      </c>
      <c r="B1919" s="2" t="s">
        <v>5334</v>
      </c>
      <c r="C1919" s="2" t="s">
        <v>9144</v>
      </c>
      <c r="D1919" s="3">
        <v>43260</v>
      </c>
      <c r="E1919" s="3" t="s">
        <v>5365</v>
      </c>
      <c r="F1919" s="4">
        <v>8995</v>
      </c>
      <c r="G1919" s="2">
        <v>12</v>
      </c>
      <c r="H1919" s="2">
        <v>49</v>
      </c>
      <c r="I1919" s="2">
        <v>4</v>
      </c>
    </row>
    <row r="1920" spans="1:9" ht="12.5" x14ac:dyDescent="0.25">
      <c r="A1920" s="2" t="s">
        <v>9145</v>
      </c>
      <c r="B1920" s="2" t="s">
        <v>5334</v>
      </c>
      <c r="C1920" s="2" t="s">
        <v>9146</v>
      </c>
      <c r="D1920" s="3">
        <v>45341</v>
      </c>
      <c r="E1920" s="3" t="s">
        <v>5365</v>
      </c>
      <c r="F1920" s="4">
        <v>18500</v>
      </c>
      <c r="G1920" s="2">
        <v>12</v>
      </c>
      <c r="H1920" s="2">
        <v>580</v>
      </c>
      <c r="I1920" s="2">
        <v>1</v>
      </c>
    </row>
    <row r="1921" spans="1:9" ht="12.5" x14ac:dyDescent="0.25">
      <c r="A1921" s="2" t="s">
        <v>9147</v>
      </c>
      <c r="B1921" s="2" t="s">
        <v>5334</v>
      </c>
      <c r="C1921" s="2" t="s">
        <v>9148</v>
      </c>
      <c r="D1921" s="3">
        <v>44461</v>
      </c>
      <c r="E1921" s="3" t="s">
        <v>5365</v>
      </c>
      <c r="F1921" s="4">
        <v>4195</v>
      </c>
      <c r="G1921" s="2">
        <v>12</v>
      </c>
      <c r="H1921" s="2">
        <v>276</v>
      </c>
      <c r="I1921" s="2">
        <v>5</v>
      </c>
    </row>
    <row r="1922" spans="1:9" ht="12.5" x14ac:dyDescent="0.25">
      <c r="A1922" s="2" t="s">
        <v>9149</v>
      </c>
      <c r="B1922" s="2" t="s">
        <v>5334</v>
      </c>
      <c r="C1922" s="2" t="s">
        <v>9150</v>
      </c>
      <c r="D1922" s="3">
        <v>43893</v>
      </c>
      <c r="E1922" s="3" t="s">
        <v>5365</v>
      </c>
      <c r="F1922" s="4">
        <v>2195</v>
      </c>
      <c r="G1922" s="2">
        <v>12</v>
      </c>
      <c r="H1922" s="2">
        <v>109</v>
      </c>
      <c r="I1922" s="2">
        <v>4</v>
      </c>
    </row>
    <row r="1923" spans="1:9" ht="12.5" x14ac:dyDescent="0.25">
      <c r="A1923" s="2" t="s">
        <v>9151</v>
      </c>
      <c r="B1923" s="2" t="s">
        <v>5334</v>
      </c>
      <c r="C1923" s="2" t="s">
        <v>9152</v>
      </c>
      <c r="D1923" s="3">
        <v>43972</v>
      </c>
      <c r="E1923" s="3" t="s">
        <v>5365</v>
      </c>
      <c r="F1923" s="4">
        <v>9995</v>
      </c>
      <c r="G1923" s="2">
        <v>12</v>
      </c>
      <c r="H1923" s="2">
        <v>82</v>
      </c>
      <c r="I1923" s="2">
        <v>4</v>
      </c>
    </row>
    <row r="1924" spans="1:9" ht="12.5" x14ac:dyDescent="0.25">
      <c r="A1924" s="2" t="s">
        <v>9153</v>
      </c>
      <c r="B1924" s="2" t="s">
        <v>5334</v>
      </c>
      <c r="C1924" s="2" t="s">
        <v>9154</v>
      </c>
      <c r="D1924" s="3">
        <v>44293</v>
      </c>
      <c r="E1924" s="3" t="s">
        <v>5365</v>
      </c>
      <c r="F1924" s="4">
        <v>14999</v>
      </c>
      <c r="G1924" s="2">
        <v>12</v>
      </c>
      <c r="H1924" s="2">
        <v>75</v>
      </c>
      <c r="I1924" s="2">
        <v>1</v>
      </c>
    </row>
    <row r="1925" spans="1:9" ht="12.5" x14ac:dyDescent="0.25">
      <c r="A1925" s="2" t="s">
        <v>9155</v>
      </c>
      <c r="B1925" s="2" t="s">
        <v>5334</v>
      </c>
      <c r="C1925" s="2" t="s">
        <v>9156</v>
      </c>
      <c r="D1925" s="3">
        <v>43622</v>
      </c>
      <c r="E1925" s="3" t="s">
        <v>5365</v>
      </c>
      <c r="F1925" s="4">
        <v>10495</v>
      </c>
      <c r="G1925" s="2">
        <v>12</v>
      </c>
      <c r="H1925" s="2">
        <v>38</v>
      </c>
      <c r="I1925" s="2">
        <v>3</v>
      </c>
    </row>
    <row r="1926" spans="1:9" ht="12.5" x14ac:dyDescent="0.25">
      <c r="A1926" s="2" t="s">
        <v>9157</v>
      </c>
      <c r="B1926" s="2" t="s">
        <v>5334</v>
      </c>
      <c r="C1926" s="2" t="s">
        <v>9158</v>
      </c>
      <c r="D1926" s="3">
        <v>44529</v>
      </c>
      <c r="E1926" s="3" t="s">
        <v>5365</v>
      </c>
      <c r="F1926" s="4">
        <v>8495</v>
      </c>
      <c r="G1926" s="2">
        <v>12</v>
      </c>
      <c r="H1926" s="2">
        <v>508</v>
      </c>
      <c r="I1926" s="2">
        <v>1</v>
      </c>
    </row>
    <row r="1927" spans="1:9" ht="12.5" x14ac:dyDescent="0.25">
      <c r="A1927" s="2" t="s">
        <v>9159</v>
      </c>
      <c r="B1927" s="2" t="s">
        <v>5334</v>
      </c>
      <c r="C1927" s="2" t="s">
        <v>9160</v>
      </c>
      <c r="D1927" s="3">
        <v>45377</v>
      </c>
      <c r="E1927" s="3" t="s">
        <v>5365</v>
      </c>
      <c r="F1927" s="4">
        <v>39999</v>
      </c>
      <c r="G1927" s="2">
        <v>18</v>
      </c>
      <c r="H1927" s="2">
        <v>255</v>
      </c>
      <c r="I1927" s="2">
        <v>1</v>
      </c>
    </row>
    <row r="1928" spans="1:9" ht="12.5" x14ac:dyDescent="0.25">
      <c r="A1928" s="2" t="s">
        <v>9161</v>
      </c>
      <c r="B1928" s="2" t="s">
        <v>5334</v>
      </c>
      <c r="C1928" s="2" t="s">
        <v>9162</v>
      </c>
      <c r="D1928" s="3">
        <v>44034</v>
      </c>
      <c r="E1928" s="3" t="s">
        <v>5365</v>
      </c>
      <c r="F1928" s="4">
        <v>35000</v>
      </c>
      <c r="G1928" s="2">
        <v>12</v>
      </c>
      <c r="H1928" s="2">
        <v>348</v>
      </c>
      <c r="I1928" s="2">
        <v>1</v>
      </c>
    </row>
    <row r="1929" spans="1:9" ht="12.5" x14ac:dyDescent="0.25">
      <c r="A1929" s="2" t="s">
        <v>9163</v>
      </c>
      <c r="B1929" s="2" t="s">
        <v>5334</v>
      </c>
      <c r="C1929" s="2" t="s">
        <v>9164</v>
      </c>
      <c r="D1929" s="3">
        <v>43271</v>
      </c>
      <c r="E1929" s="3" t="s">
        <v>5365</v>
      </c>
      <c r="F1929" s="4">
        <v>29900</v>
      </c>
      <c r="G1929" s="2">
        <v>18</v>
      </c>
      <c r="H1929" s="2">
        <v>474</v>
      </c>
      <c r="I1929" s="2">
        <v>2</v>
      </c>
    </row>
    <row r="1930" spans="1:9" ht="12.5" x14ac:dyDescent="0.25">
      <c r="A1930" s="2" t="s">
        <v>9165</v>
      </c>
      <c r="B1930" s="2" t="s">
        <v>5334</v>
      </c>
      <c r="C1930" s="2" t="s">
        <v>9166</v>
      </c>
      <c r="D1930" s="3">
        <v>44608</v>
      </c>
      <c r="E1930" s="3" t="s">
        <v>5365</v>
      </c>
      <c r="F1930" s="4">
        <v>24999</v>
      </c>
      <c r="G1930" s="2">
        <v>18</v>
      </c>
      <c r="H1930" s="2">
        <v>178</v>
      </c>
      <c r="I1930" s="2">
        <v>2</v>
      </c>
    </row>
    <row r="1931" spans="1:9" ht="12.5" x14ac:dyDescent="0.25">
      <c r="A1931" s="2" t="s">
        <v>9167</v>
      </c>
      <c r="B1931" s="2" t="s">
        <v>5334</v>
      </c>
      <c r="C1931" s="2" t="s">
        <v>9168</v>
      </c>
      <c r="D1931" s="3">
        <v>43151</v>
      </c>
      <c r="E1931" s="3" t="s">
        <v>5365</v>
      </c>
      <c r="F1931" s="4">
        <v>37990</v>
      </c>
      <c r="G1931" s="2">
        <v>18</v>
      </c>
      <c r="H1931" s="2">
        <v>650</v>
      </c>
      <c r="I1931" s="2">
        <v>3</v>
      </c>
    </row>
    <row r="1932" spans="1:9" ht="12.5" x14ac:dyDescent="0.25">
      <c r="A1932" s="2" t="s">
        <v>9169</v>
      </c>
      <c r="B1932" s="2" t="s">
        <v>5334</v>
      </c>
      <c r="C1932" s="2" t="s">
        <v>9170</v>
      </c>
      <c r="D1932" s="3">
        <v>45361</v>
      </c>
      <c r="E1932" s="3" t="s">
        <v>5365</v>
      </c>
      <c r="F1932" s="4">
        <v>2799</v>
      </c>
      <c r="G1932" s="2">
        <v>18</v>
      </c>
      <c r="H1932" s="2">
        <v>848</v>
      </c>
      <c r="I1932" s="2">
        <v>1</v>
      </c>
    </row>
    <row r="1933" spans="1:9" ht="12.5" x14ac:dyDescent="0.25">
      <c r="A1933" s="2" t="s">
        <v>9171</v>
      </c>
      <c r="B1933" s="2" t="s">
        <v>5334</v>
      </c>
      <c r="C1933" s="2" t="s">
        <v>9172</v>
      </c>
      <c r="D1933" s="3">
        <v>45059</v>
      </c>
      <c r="E1933" s="3" t="s">
        <v>5365</v>
      </c>
      <c r="F1933" s="4">
        <v>3499</v>
      </c>
      <c r="G1933" s="2">
        <v>18</v>
      </c>
      <c r="H1933" s="2">
        <v>378</v>
      </c>
      <c r="I1933" s="2">
        <v>3</v>
      </c>
    </row>
    <row r="1934" spans="1:9" ht="12.5" x14ac:dyDescent="0.25">
      <c r="A1934" s="2" t="s">
        <v>9173</v>
      </c>
      <c r="B1934" s="2" t="s">
        <v>5334</v>
      </c>
      <c r="C1934" s="2" t="s">
        <v>9174</v>
      </c>
      <c r="D1934" s="3">
        <v>43944</v>
      </c>
      <c r="E1934" s="3" t="s">
        <v>5365</v>
      </c>
      <c r="F1934" s="4">
        <v>2599</v>
      </c>
      <c r="G1934" s="2">
        <v>18</v>
      </c>
      <c r="H1934" s="2">
        <v>74</v>
      </c>
      <c r="I1934" s="2">
        <v>4</v>
      </c>
    </row>
    <row r="1935" spans="1:9" ht="12.5" x14ac:dyDescent="0.25">
      <c r="A1935" s="2" t="s">
        <v>9175</v>
      </c>
      <c r="B1935" s="2" t="s">
        <v>5334</v>
      </c>
      <c r="C1935" s="2" t="s">
        <v>9176</v>
      </c>
      <c r="D1935" s="3">
        <v>44972</v>
      </c>
      <c r="E1935" s="3" t="s">
        <v>5365</v>
      </c>
      <c r="F1935" s="4">
        <v>7499</v>
      </c>
      <c r="G1935" s="2">
        <v>18</v>
      </c>
      <c r="H1935" s="2">
        <v>463</v>
      </c>
      <c r="I1935" s="2">
        <v>5</v>
      </c>
    </row>
    <row r="1936" spans="1:9" ht="12.5" x14ac:dyDescent="0.25">
      <c r="A1936" s="2" t="s">
        <v>9177</v>
      </c>
      <c r="B1936" s="2" t="s">
        <v>5334</v>
      </c>
      <c r="C1936" s="2" t="s">
        <v>9178</v>
      </c>
      <c r="D1936" s="3">
        <v>43516</v>
      </c>
      <c r="E1936" s="3" t="s">
        <v>5365</v>
      </c>
      <c r="F1936" s="4">
        <v>2499</v>
      </c>
      <c r="G1936" s="2">
        <v>18</v>
      </c>
      <c r="H1936" s="2">
        <v>230</v>
      </c>
      <c r="I1936" s="2">
        <v>3</v>
      </c>
    </row>
    <row r="1937" spans="1:9" ht="12.5" x14ac:dyDescent="0.25">
      <c r="A1937" s="2" t="s">
        <v>9179</v>
      </c>
      <c r="B1937" s="2" t="s">
        <v>5334</v>
      </c>
      <c r="C1937" s="2" t="s">
        <v>9180</v>
      </c>
      <c r="D1937" s="3">
        <v>43777</v>
      </c>
      <c r="E1937" s="3" t="s">
        <v>5365</v>
      </c>
      <c r="F1937" s="4">
        <v>11995</v>
      </c>
      <c r="G1937" s="2">
        <v>18</v>
      </c>
      <c r="H1937" s="2">
        <v>874</v>
      </c>
      <c r="I1937" s="2">
        <v>5</v>
      </c>
    </row>
    <row r="1938" spans="1:9" ht="12.5" x14ac:dyDescent="0.25">
      <c r="A1938" s="2" t="s">
        <v>9181</v>
      </c>
      <c r="B1938" s="2" t="s">
        <v>5334</v>
      </c>
      <c r="C1938" s="2" t="s">
        <v>9182</v>
      </c>
      <c r="D1938" s="3">
        <v>45655</v>
      </c>
      <c r="E1938" s="3" t="s">
        <v>5365</v>
      </c>
      <c r="F1938" s="4">
        <v>24995</v>
      </c>
      <c r="G1938" s="2">
        <v>18</v>
      </c>
      <c r="H1938" s="2">
        <v>929</v>
      </c>
      <c r="I1938" s="2">
        <v>5</v>
      </c>
    </row>
    <row r="1939" spans="1:9" ht="12.5" x14ac:dyDescent="0.25">
      <c r="A1939" s="2" t="s">
        <v>9183</v>
      </c>
      <c r="B1939" s="2" t="s">
        <v>5334</v>
      </c>
      <c r="C1939" s="2" t="s">
        <v>9184</v>
      </c>
      <c r="D1939" s="3">
        <v>44013</v>
      </c>
      <c r="E1939" s="3" t="s">
        <v>5365</v>
      </c>
      <c r="F1939" s="4">
        <v>16999</v>
      </c>
      <c r="G1939" s="2">
        <v>18</v>
      </c>
      <c r="H1939" s="2">
        <v>329</v>
      </c>
      <c r="I1939" s="2">
        <v>5</v>
      </c>
    </row>
    <row r="1940" spans="1:9" ht="12.5" x14ac:dyDescent="0.25">
      <c r="A1940" s="2" t="s">
        <v>9185</v>
      </c>
      <c r="B1940" s="2" t="s">
        <v>5334</v>
      </c>
      <c r="C1940" s="2" t="s">
        <v>9186</v>
      </c>
      <c r="D1940" s="3">
        <v>43666</v>
      </c>
      <c r="E1940" s="3" t="s">
        <v>5365</v>
      </c>
      <c r="F1940" s="4">
        <v>1599</v>
      </c>
      <c r="G1940" s="2">
        <v>18</v>
      </c>
      <c r="H1940" s="2">
        <v>605</v>
      </c>
      <c r="I1940" s="2">
        <v>5</v>
      </c>
    </row>
    <row r="1941" spans="1:9" ht="12.5" x14ac:dyDescent="0.25">
      <c r="A1941" s="2" t="s">
        <v>9187</v>
      </c>
      <c r="B1941" s="2" t="s">
        <v>5334</v>
      </c>
      <c r="C1941" s="2" t="s">
        <v>9188</v>
      </c>
      <c r="D1941" s="3">
        <v>44238</v>
      </c>
      <c r="E1941" s="3" t="s">
        <v>5365</v>
      </c>
      <c r="F1941" s="4">
        <v>4499</v>
      </c>
      <c r="G1941" s="2">
        <v>18</v>
      </c>
      <c r="H1941" s="2">
        <v>146</v>
      </c>
      <c r="I1941" s="2">
        <v>5</v>
      </c>
    </row>
    <row r="1942" spans="1:9" ht="12.5" x14ac:dyDescent="0.25">
      <c r="A1942" s="2" t="s">
        <v>9189</v>
      </c>
      <c r="B1942" s="2" t="s">
        <v>5334</v>
      </c>
      <c r="C1942" s="2" t="s">
        <v>9190</v>
      </c>
      <c r="D1942" s="3">
        <v>44608</v>
      </c>
      <c r="E1942" s="3" t="s">
        <v>5365</v>
      </c>
      <c r="F1942" s="4">
        <v>8495</v>
      </c>
      <c r="G1942" s="2">
        <v>12</v>
      </c>
      <c r="H1942" s="2">
        <v>272</v>
      </c>
      <c r="I1942" s="2">
        <v>1</v>
      </c>
    </row>
    <row r="1943" spans="1:9" ht="12.5" x14ac:dyDescent="0.25">
      <c r="A1943" s="2" t="s">
        <v>9191</v>
      </c>
      <c r="B1943" s="2" t="s">
        <v>5334</v>
      </c>
      <c r="C1943" s="2" t="s">
        <v>9192</v>
      </c>
      <c r="D1943" s="3">
        <v>44092</v>
      </c>
      <c r="E1943" s="3" t="s">
        <v>5365</v>
      </c>
      <c r="F1943" s="4">
        <v>2695</v>
      </c>
      <c r="G1943" s="2">
        <v>12</v>
      </c>
      <c r="H1943" s="2">
        <v>553</v>
      </c>
      <c r="I1943" s="2">
        <v>4</v>
      </c>
    </row>
    <row r="1944" spans="1:9" ht="12.5" x14ac:dyDescent="0.25">
      <c r="A1944" s="2" t="s">
        <v>9193</v>
      </c>
      <c r="B1944" s="2" t="s">
        <v>5334</v>
      </c>
      <c r="C1944" s="2" t="s">
        <v>9194</v>
      </c>
      <c r="D1944" s="3">
        <v>43446</v>
      </c>
      <c r="E1944" s="3" t="s">
        <v>5365</v>
      </c>
      <c r="F1944" s="4">
        <v>3995</v>
      </c>
      <c r="G1944" s="2">
        <v>12</v>
      </c>
      <c r="H1944" s="2">
        <v>47</v>
      </c>
      <c r="I1944" s="2">
        <v>2</v>
      </c>
    </row>
    <row r="1945" spans="1:9" ht="12.5" x14ac:dyDescent="0.25">
      <c r="A1945" s="2" t="s">
        <v>9195</v>
      </c>
      <c r="B1945" s="2" t="s">
        <v>5334</v>
      </c>
      <c r="C1945" s="2" t="s">
        <v>9196</v>
      </c>
      <c r="D1945" s="3">
        <v>44224</v>
      </c>
      <c r="E1945" s="3" t="s">
        <v>5365</v>
      </c>
      <c r="F1945" s="4">
        <v>12995</v>
      </c>
      <c r="G1945" s="2">
        <v>12</v>
      </c>
      <c r="H1945" s="2">
        <v>846</v>
      </c>
      <c r="I1945" s="2">
        <v>2</v>
      </c>
    </row>
    <row r="1946" spans="1:9" ht="12.5" x14ac:dyDescent="0.25">
      <c r="A1946" s="2" t="s">
        <v>9197</v>
      </c>
      <c r="B1946" s="2" t="s">
        <v>5334</v>
      </c>
      <c r="C1946" s="2" t="s">
        <v>9198</v>
      </c>
      <c r="D1946" s="3">
        <v>45176</v>
      </c>
      <c r="E1946" s="3" t="s">
        <v>5365</v>
      </c>
      <c r="F1946" s="4">
        <v>18495</v>
      </c>
      <c r="G1946" s="2">
        <v>12</v>
      </c>
      <c r="H1946" s="2">
        <v>978</v>
      </c>
      <c r="I1946" s="2">
        <v>2</v>
      </c>
    </row>
    <row r="1947" spans="1:9" ht="12.5" x14ac:dyDescent="0.25">
      <c r="A1947" s="2" t="s">
        <v>9199</v>
      </c>
      <c r="B1947" s="2" t="s">
        <v>5334</v>
      </c>
      <c r="C1947" s="2" t="s">
        <v>9200</v>
      </c>
      <c r="D1947" s="3">
        <v>45365</v>
      </c>
      <c r="E1947" s="3" t="s">
        <v>5365</v>
      </c>
      <c r="F1947" s="4">
        <v>1495</v>
      </c>
      <c r="G1947" s="2">
        <v>12</v>
      </c>
      <c r="H1947" s="2">
        <v>173</v>
      </c>
      <c r="I1947" s="2">
        <v>3</v>
      </c>
    </row>
    <row r="1948" spans="1:9" ht="12.5" x14ac:dyDescent="0.25">
      <c r="A1948" s="2" t="s">
        <v>9201</v>
      </c>
      <c r="B1948" s="2" t="s">
        <v>5334</v>
      </c>
      <c r="C1948" s="2" t="s">
        <v>9202</v>
      </c>
      <c r="D1948" s="3">
        <v>45032</v>
      </c>
      <c r="E1948" s="3" t="s">
        <v>5365</v>
      </c>
      <c r="F1948" s="4">
        <v>9995</v>
      </c>
      <c r="G1948" s="2">
        <v>12</v>
      </c>
      <c r="H1948" s="2">
        <v>838</v>
      </c>
      <c r="I1948" s="2">
        <v>2</v>
      </c>
    </row>
    <row r="1949" spans="1:9" ht="12.5" x14ac:dyDescent="0.25">
      <c r="A1949" s="2" t="s">
        <v>9203</v>
      </c>
      <c r="B1949" s="2" t="s">
        <v>5334</v>
      </c>
      <c r="C1949" s="2" t="s">
        <v>9204</v>
      </c>
      <c r="D1949" s="3">
        <v>43575</v>
      </c>
      <c r="E1949" s="3" t="s">
        <v>5365</v>
      </c>
      <c r="F1949" s="4">
        <v>3999</v>
      </c>
      <c r="G1949" s="2">
        <v>18</v>
      </c>
      <c r="H1949" s="2">
        <v>628</v>
      </c>
      <c r="I1949" s="2">
        <v>2</v>
      </c>
    </row>
    <row r="1950" spans="1:9" ht="12.5" x14ac:dyDescent="0.25">
      <c r="A1950" s="2" t="s">
        <v>9205</v>
      </c>
      <c r="B1950" s="2" t="s">
        <v>5334</v>
      </c>
      <c r="C1950" s="2" t="s">
        <v>9206</v>
      </c>
      <c r="D1950" s="3">
        <v>45255</v>
      </c>
      <c r="E1950" s="3" t="s">
        <v>5365</v>
      </c>
      <c r="F1950" s="4">
        <v>6995</v>
      </c>
      <c r="G1950" s="2">
        <v>12</v>
      </c>
      <c r="H1950" s="2">
        <v>781</v>
      </c>
      <c r="I1950" s="2">
        <v>2</v>
      </c>
    </row>
    <row r="1951" spans="1:9" ht="12.5" x14ac:dyDescent="0.25">
      <c r="A1951" s="2" t="s">
        <v>9207</v>
      </c>
      <c r="B1951" s="2" t="s">
        <v>5334</v>
      </c>
      <c r="C1951" s="2" t="s">
        <v>9208</v>
      </c>
      <c r="D1951" s="3">
        <v>44134</v>
      </c>
      <c r="E1951" s="3" t="s">
        <v>5365</v>
      </c>
      <c r="F1951" s="4">
        <v>1999</v>
      </c>
      <c r="G1951" s="2">
        <v>18</v>
      </c>
      <c r="H1951" s="2">
        <v>303</v>
      </c>
      <c r="I1951" s="2">
        <v>5</v>
      </c>
    </row>
    <row r="1952" spans="1:9" ht="12.5" x14ac:dyDescent="0.25">
      <c r="A1952" s="2" t="s">
        <v>9209</v>
      </c>
      <c r="B1952" s="2" t="s">
        <v>5334</v>
      </c>
      <c r="C1952" s="2" t="s">
        <v>9210</v>
      </c>
      <c r="D1952" s="3">
        <v>45434</v>
      </c>
      <c r="E1952" s="3" t="s">
        <v>5365</v>
      </c>
      <c r="F1952" s="4">
        <v>3499</v>
      </c>
      <c r="G1952" s="2">
        <v>18</v>
      </c>
      <c r="H1952" s="2">
        <v>235</v>
      </c>
      <c r="I1952" s="2">
        <v>5</v>
      </c>
    </row>
    <row r="1953" spans="1:9" ht="12.5" x14ac:dyDescent="0.25">
      <c r="A1953" s="2" t="s">
        <v>9211</v>
      </c>
      <c r="B1953" s="2" t="s">
        <v>5334</v>
      </c>
      <c r="C1953" s="2" t="s">
        <v>9212</v>
      </c>
      <c r="D1953" s="3">
        <v>43960</v>
      </c>
      <c r="E1953" s="3" t="s">
        <v>5365</v>
      </c>
      <c r="F1953" s="4">
        <v>15999</v>
      </c>
      <c r="G1953" s="2">
        <v>18</v>
      </c>
      <c r="H1953" s="2">
        <v>980</v>
      </c>
      <c r="I1953" s="2">
        <v>3</v>
      </c>
    </row>
    <row r="1954" spans="1:9" ht="12.5" x14ac:dyDescent="0.25">
      <c r="A1954" s="2" t="s">
        <v>9213</v>
      </c>
      <c r="B1954" s="2" t="s">
        <v>5334</v>
      </c>
      <c r="C1954" s="2" t="s">
        <v>9214</v>
      </c>
      <c r="D1954" s="3">
        <v>44303</v>
      </c>
      <c r="E1954" s="3" t="s">
        <v>5365</v>
      </c>
      <c r="F1954" s="4">
        <v>27990</v>
      </c>
      <c r="G1954" s="2">
        <v>18</v>
      </c>
      <c r="H1954" s="2">
        <v>545</v>
      </c>
      <c r="I1954" s="2">
        <v>1</v>
      </c>
    </row>
    <row r="1955" spans="1:9" ht="12.5" x14ac:dyDescent="0.25">
      <c r="A1955" s="2" t="s">
        <v>9215</v>
      </c>
      <c r="B1955" s="2" t="s">
        <v>5334</v>
      </c>
      <c r="C1955" s="2" t="s">
        <v>9216</v>
      </c>
      <c r="D1955" s="3">
        <v>43530</v>
      </c>
      <c r="E1955" s="3" t="s">
        <v>5365</v>
      </c>
      <c r="F1955" s="4">
        <v>8499</v>
      </c>
      <c r="G1955" s="2">
        <v>18</v>
      </c>
      <c r="H1955" s="2">
        <v>179</v>
      </c>
      <c r="I1955" s="2">
        <v>4</v>
      </c>
    </row>
    <row r="1956" spans="1:9" ht="12.5" x14ac:dyDescent="0.25">
      <c r="A1956" s="2" t="s">
        <v>9217</v>
      </c>
      <c r="B1956" s="2" t="s">
        <v>5334</v>
      </c>
      <c r="C1956" s="2" t="s">
        <v>9218</v>
      </c>
      <c r="D1956" s="3">
        <v>44152</v>
      </c>
      <c r="E1956" s="3" t="s">
        <v>5365</v>
      </c>
      <c r="F1956" s="4">
        <v>1795</v>
      </c>
      <c r="G1956" s="2">
        <v>12</v>
      </c>
      <c r="H1956" s="2">
        <v>704</v>
      </c>
      <c r="I1956" s="2">
        <v>4</v>
      </c>
    </row>
    <row r="1957" spans="1:9" ht="12.5" x14ac:dyDescent="0.25">
      <c r="A1957" s="2" t="s">
        <v>9219</v>
      </c>
      <c r="B1957" s="2" t="s">
        <v>5334</v>
      </c>
      <c r="C1957" s="2" t="s">
        <v>9220</v>
      </c>
      <c r="D1957" s="3">
        <v>44291</v>
      </c>
      <c r="E1957" s="3" t="s">
        <v>5365</v>
      </c>
      <c r="F1957" s="4">
        <v>2495</v>
      </c>
      <c r="G1957" s="2">
        <v>12</v>
      </c>
      <c r="H1957" s="2">
        <v>377</v>
      </c>
      <c r="I1957" s="2">
        <v>3</v>
      </c>
    </row>
    <row r="1958" spans="1:9" ht="12.5" x14ac:dyDescent="0.25">
      <c r="A1958" s="2" t="s">
        <v>9221</v>
      </c>
      <c r="B1958" s="2" t="s">
        <v>5334</v>
      </c>
      <c r="C1958" s="2" t="s">
        <v>9222</v>
      </c>
      <c r="D1958" s="3">
        <v>43707</v>
      </c>
      <c r="E1958" s="3" t="s">
        <v>5365</v>
      </c>
      <c r="F1958" s="4">
        <v>42000</v>
      </c>
      <c r="G1958" s="2">
        <v>12</v>
      </c>
      <c r="H1958" s="2">
        <v>667</v>
      </c>
      <c r="I1958" s="2">
        <v>4</v>
      </c>
    </row>
    <row r="1959" spans="1:9" ht="12.5" x14ac:dyDescent="0.25">
      <c r="A1959" s="2" t="s">
        <v>9223</v>
      </c>
      <c r="B1959" s="2" t="s">
        <v>5334</v>
      </c>
      <c r="C1959" s="2" t="s">
        <v>9224</v>
      </c>
      <c r="D1959" s="3">
        <v>44660</v>
      </c>
      <c r="E1959" s="3" t="s">
        <v>5365</v>
      </c>
      <c r="F1959" s="4">
        <v>13995</v>
      </c>
      <c r="G1959" s="2">
        <v>12</v>
      </c>
      <c r="H1959" s="2">
        <v>776</v>
      </c>
      <c r="I1959" s="2">
        <v>2</v>
      </c>
    </row>
    <row r="1960" spans="1:9" ht="12.5" x14ac:dyDescent="0.25">
      <c r="A1960" s="2" t="s">
        <v>9225</v>
      </c>
      <c r="B1960" s="2" t="s">
        <v>5334</v>
      </c>
      <c r="C1960" s="2" t="s">
        <v>9226</v>
      </c>
      <c r="D1960" s="3">
        <v>44908</v>
      </c>
      <c r="E1960" s="3" t="s">
        <v>5365</v>
      </c>
      <c r="F1960" s="4">
        <v>2999</v>
      </c>
      <c r="G1960" s="2">
        <v>18</v>
      </c>
      <c r="H1960" s="2">
        <v>504</v>
      </c>
      <c r="I1960" s="2">
        <v>1</v>
      </c>
    </row>
    <row r="1961" spans="1:9" ht="12.5" x14ac:dyDescent="0.25">
      <c r="A1961" s="2" t="s">
        <v>9227</v>
      </c>
      <c r="B1961" s="2" t="s">
        <v>5334</v>
      </c>
      <c r="C1961" s="2" t="s">
        <v>9228</v>
      </c>
      <c r="D1961" s="3">
        <v>45177</v>
      </c>
      <c r="E1961" s="3" t="s">
        <v>5365</v>
      </c>
      <c r="F1961" s="4">
        <v>17999</v>
      </c>
      <c r="G1961" s="2">
        <v>12</v>
      </c>
      <c r="H1961" s="2">
        <v>636</v>
      </c>
      <c r="I1961" s="2">
        <v>2</v>
      </c>
    </row>
    <row r="1962" spans="1:9" ht="12.5" x14ac:dyDescent="0.25">
      <c r="A1962" s="2" t="s">
        <v>9229</v>
      </c>
      <c r="B1962" s="2" t="s">
        <v>5334</v>
      </c>
      <c r="C1962" s="2" t="s">
        <v>9230</v>
      </c>
      <c r="D1962" s="3">
        <v>44654</v>
      </c>
      <c r="E1962" s="3" t="s">
        <v>5365</v>
      </c>
      <c r="F1962" s="4">
        <v>1899</v>
      </c>
      <c r="G1962" s="2">
        <v>18</v>
      </c>
      <c r="H1962" s="2">
        <v>959</v>
      </c>
      <c r="I1962" s="2">
        <v>3</v>
      </c>
    </row>
    <row r="1963" spans="1:9" ht="12.5" x14ac:dyDescent="0.25">
      <c r="A1963" s="2" t="s">
        <v>9231</v>
      </c>
      <c r="B1963" s="2" t="s">
        <v>5334</v>
      </c>
      <c r="C1963" s="2" t="s">
        <v>9232</v>
      </c>
      <c r="D1963" s="3">
        <v>44739</v>
      </c>
      <c r="E1963" s="3" t="s">
        <v>5365</v>
      </c>
      <c r="F1963" s="4">
        <v>4999</v>
      </c>
      <c r="G1963" s="2">
        <v>18</v>
      </c>
      <c r="H1963" s="2">
        <v>602</v>
      </c>
      <c r="I1963" s="2">
        <v>5</v>
      </c>
    </row>
    <row r="1964" spans="1:9" ht="12.5" x14ac:dyDescent="0.25">
      <c r="A1964" s="2" t="s">
        <v>9233</v>
      </c>
      <c r="B1964" s="2" t="s">
        <v>5334</v>
      </c>
      <c r="C1964" s="2" t="s">
        <v>9234</v>
      </c>
      <c r="D1964" s="3">
        <v>43854</v>
      </c>
      <c r="E1964" s="3" t="s">
        <v>5365</v>
      </c>
      <c r="F1964" s="4">
        <v>2499</v>
      </c>
      <c r="G1964" s="2">
        <v>18</v>
      </c>
      <c r="H1964" s="2">
        <v>100</v>
      </c>
      <c r="I1964" s="2">
        <v>4</v>
      </c>
    </row>
    <row r="1965" spans="1:9" ht="12.5" x14ac:dyDescent="0.25">
      <c r="A1965" s="2" t="s">
        <v>9235</v>
      </c>
      <c r="B1965" s="2" t="s">
        <v>5334</v>
      </c>
      <c r="C1965" s="2" t="s">
        <v>9236</v>
      </c>
      <c r="D1965" s="3">
        <v>44977</v>
      </c>
      <c r="E1965" s="3" t="s">
        <v>5365</v>
      </c>
      <c r="F1965" s="4">
        <v>3799</v>
      </c>
      <c r="G1965" s="2">
        <v>18</v>
      </c>
      <c r="H1965" s="2">
        <v>758</v>
      </c>
      <c r="I1965" s="2">
        <v>2</v>
      </c>
    </row>
    <row r="1966" spans="1:9" ht="12.5" x14ac:dyDescent="0.25">
      <c r="A1966" s="2" t="s">
        <v>9237</v>
      </c>
      <c r="B1966" s="2" t="s">
        <v>5334</v>
      </c>
      <c r="C1966" s="2" t="s">
        <v>9238</v>
      </c>
      <c r="D1966" s="3">
        <v>43443</v>
      </c>
      <c r="E1966" s="3" t="s">
        <v>5365</v>
      </c>
      <c r="F1966" s="4">
        <v>2799</v>
      </c>
      <c r="G1966" s="2">
        <v>18</v>
      </c>
      <c r="H1966" s="2">
        <v>36</v>
      </c>
      <c r="I1966" s="2">
        <v>2</v>
      </c>
    </row>
    <row r="1967" spans="1:9" ht="12.5" x14ac:dyDescent="0.25">
      <c r="A1967" s="2" t="s">
        <v>9239</v>
      </c>
      <c r="B1967" s="2" t="s">
        <v>5334</v>
      </c>
      <c r="C1967" s="2" t="s">
        <v>9240</v>
      </c>
      <c r="D1967" s="3">
        <v>45149</v>
      </c>
      <c r="E1967" s="3" t="s">
        <v>5365</v>
      </c>
      <c r="F1967" s="4">
        <v>11995</v>
      </c>
      <c r="G1967" s="2">
        <v>18</v>
      </c>
      <c r="H1967" s="2">
        <v>967</v>
      </c>
      <c r="I1967" s="2">
        <v>5</v>
      </c>
    </row>
    <row r="1968" spans="1:9" ht="12.5" x14ac:dyDescent="0.25">
      <c r="A1968" s="2" t="s">
        <v>9241</v>
      </c>
      <c r="B1968" s="2" t="s">
        <v>5334</v>
      </c>
      <c r="C1968" s="2" t="s">
        <v>9242</v>
      </c>
      <c r="D1968" s="3">
        <v>45572</v>
      </c>
      <c r="E1968" s="3" t="s">
        <v>5365</v>
      </c>
      <c r="F1968" s="4">
        <v>2999</v>
      </c>
      <c r="G1968" s="2">
        <v>18</v>
      </c>
      <c r="H1968" s="2">
        <v>1000</v>
      </c>
      <c r="I1968" s="2">
        <v>3</v>
      </c>
    </row>
    <row r="1969" spans="1:9" ht="12.5" x14ac:dyDescent="0.25">
      <c r="A1969" s="2" t="s">
        <v>9243</v>
      </c>
      <c r="B1969" s="2" t="s">
        <v>5334</v>
      </c>
      <c r="C1969" s="2" t="s">
        <v>9244</v>
      </c>
      <c r="D1969" s="3">
        <v>43695</v>
      </c>
      <c r="E1969" s="3" t="s">
        <v>5365</v>
      </c>
      <c r="F1969" s="4">
        <v>41990</v>
      </c>
      <c r="G1969" s="2">
        <v>18</v>
      </c>
      <c r="H1969" s="2">
        <v>502</v>
      </c>
      <c r="I1969" s="2">
        <v>3</v>
      </c>
    </row>
    <row r="1970" spans="1:9" ht="12.5" x14ac:dyDescent="0.25">
      <c r="A1970" s="2" t="s">
        <v>9245</v>
      </c>
      <c r="B1970" s="2" t="s">
        <v>5334</v>
      </c>
      <c r="C1970" s="2" t="s">
        <v>9246</v>
      </c>
      <c r="D1970" s="3">
        <v>43825</v>
      </c>
      <c r="E1970" s="3" t="s">
        <v>5365</v>
      </c>
      <c r="F1970" s="4">
        <v>11999</v>
      </c>
      <c r="G1970" s="2">
        <v>18</v>
      </c>
      <c r="H1970" s="2">
        <v>176</v>
      </c>
      <c r="I1970" s="2">
        <v>5</v>
      </c>
    </row>
    <row r="1971" spans="1:9" ht="12.5" x14ac:dyDescent="0.25">
      <c r="A1971" s="2" t="s">
        <v>9247</v>
      </c>
      <c r="B1971" s="2" t="s">
        <v>5334</v>
      </c>
      <c r="C1971" s="2" t="s">
        <v>9248</v>
      </c>
      <c r="D1971" s="3">
        <v>44087</v>
      </c>
      <c r="E1971" s="3" t="s">
        <v>5365</v>
      </c>
      <c r="F1971" s="4">
        <v>3799</v>
      </c>
      <c r="G1971" s="2">
        <v>18</v>
      </c>
      <c r="H1971" s="2">
        <v>465</v>
      </c>
      <c r="I1971" s="2">
        <v>3</v>
      </c>
    </row>
    <row r="1972" spans="1:9" ht="12.5" x14ac:dyDescent="0.25">
      <c r="A1972" s="2" t="s">
        <v>9249</v>
      </c>
      <c r="B1972" s="2" t="s">
        <v>5334</v>
      </c>
      <c r="C1972" s="2" t="s">
        <v>9250</v>
      </c>
      <c r="D1972" s="3">
        <v>45506</v>
      </c>
      <c r="E1972" s="3" t="s">
        <v>5365</v>
      </c>
      <c r="F1972" s="4">
        <v>11499</v>
      </c>
      <c r="G1972" s="2">
        <v>18</v>
      </c>
      <c r="H1972" s="2">
        <v>126</v>
      </c>
      <c r="I1972" s="2">
        <v>1</v>
      </c>
    </row>
    <row r="1973" spans="1:9" ht="12.5" x14ac:dyDescent="0.25">
      <c r="A1973" s="2" t="s">
        <v>9251</v>
      </c>
      <c r="B1973" s="2" t="s">
        <v>5334</v>
      </c>
      <c r="C1973" s="2" t="s">
        <v>9252</v>
      </c>
      <c r="D1973" s="3">
        <v>43689</v>
      </c>
      <c r="E1973" s="3" t="s">
        <v>5365</v>
      </c>
      <c r="F1973" s="4">
        <v>22995</v>
      </c>
      <c r="G1973" s="2">
        <v>12</v>
      </c>
      <c r="H1973" s="2">
        <v>325</v>
      </c>
      <c r="I1973" s="2">
        <v>5</v>
      </c>
    </row>
    <row r="1974" spans="1:9" ht="12.5" x14ac:dyDescent="0.25">
      <c r="A1974" s="2" t="s">
        <v>9253</v>
      </c>
      <c r="B1974" s="2" t="s">
        <v>5334</v>
      </c>
      <c r="C1974" s="2" t="s">
        <v>9254</v>
      </c>
      <c r="D1974" s="3">
        <v>44719</v>
      </c>
      <c r="E1974" s="3" t="s">
        <v>5365</v>
      </c>
      <c r="F1974" s="4">
        <v>1295</v>
      </c>
      <c r="G1974" s="2">
        <v>12</v>
      </c>
      <c r="H1974" s="2">
        <v>526</v>
      </c>
      <c r="I1974" s="2">
        <v>1</v>
      </c>
    </row>
    <row r="1975" spans="1:9" ht="12.5" x14ac:dyDescent="0.25">
      <c r="A1975" s="2" t="s">
        <v>9255</v>
      </c>
      <c r="B1975" s="2" t="s">
        <v>5334</v>
      </c>
      <c r="C1975" s="2" t="s">
        <v>9256</v>
      </c>
      <c r="D1975" s="3">
        <v>44138</v>
      </c>
      <c r="E1975" s="3" t="s">
        <v>5365</v>
      </c>
      <c r="F1975" s="4">
        <v>48000</v>
      </c>
      <c r="G1975" s="2">
        <v>12</v>
      </c>
      <c r="H1975" s="2">
        <v>757</v>
      </c>
      <c r="I1975" s="2">
        <v>4</v>
      </c>
    </row>
    <row r="1976" spans="1:9" ht="12.5" x14ac:dyDescent="0.25">
      <c r="A1976" s="2" t="s">
        <v>9257</v>
      </c>
      <c r="B1976" s="2" t="s">
        <v>5334</v>
      </c>
      <c r="C1976" s="2" t="s">
        <v>9258</v>
      </c>
      <c r="D1976" s="3">
        <v>44224</v>
      </c>
      <c r="E1976" s="3" t="s">
        <v>5365</v>
      </c>
      <c r="F1976" s="4">
        <v>32000</v>
      </c>
      <c r="G1976" s="2">
        <v>12</v>
      </c>
      <c r="H1976" s="2">
        <v>750</v>
      </c>
      <c r="I1976" s="2">
        <v>4</v>
      </c>
    </row>
    <row r="1977" spans="1:9" ht="12.5" x14ac:dyDescent="0.25">
      <c r="A1977" s="2" t="s">
        <v>9259</v>
      </c>
      <c r="B1977" s="2" t="s">
        <v>5334</v>
      </c>
      <c r="C1977" s="2" t="s">
        <v>9260</v>
      </c>
      <c r="D1977" s="3">
        <v>44699</v>
      </c>
      <c r="E1977" s="3" t="s">
        <v>5365</v>
      </c>
      <c r="F1977" s="4">
        <v>14495</v>
      </c>
      <c r="G1977" s="2">
        <v>12</v>
      </c>
      <c r="H1977" s="2">
        <v>679</v>
      </c>
      <c r="I1977" s="2">
        <v>3</v>
      </c>
    </row>
    <row r="1978" spans="1:9" ht="12.5" x14ac:dyDescent="0.25">
      <c r="A1978" s="2" t="s">
        <v>9261</v>
      </c>
      <c r="B1978" s="2" t="s">
        <v>5334</v>
      </c>
      <c r="C1978" s="2" t="s">
        <v>9262</v>
      </c>
      <c r="D1978" s="3">
        <v>44460</v>
      </c>
      <c r="E1978" s="3" t="s">
        <v>5365</v>
      </c>
      <c r="F1978" s="4">
        <v>10995</v>
      </c>
      <c r="G1978" s="2">
        <v>12</v>
      </c>
      <c r="H1978" s="2">
        <v>782</v>
      </c>
      <c r="I1978" s="2">
        <v>2</v>
      </c>
    </row>
    <row r="1979" spans="1:9" ht="12.5" x14ac:dyDescent="0.25">
      <c r="A1979" s="2" t="s">
        <v>9263</v>
      </c>
      <c r="B1979" s="2" t="s">
        <v>5334</v>
      </c>
      <c r="C1979" s="2" t="s">
        <v>9264</v>
      </c>
      <c r="D1979" s="3">
        <v>45220</v>
      </c>
      <c r="E1979" s="3" t="s">
        <v>5365</v>
      </c>
      <c r="F1979" s="4">
        <v>11995</v>
      </c>
      <c r="G1979" s="2">
        <v>12</v>
      </c>
      <c r="H1979" s="2">
        <v>59</v>
      </c>
      <c r="I1979" s="2">
        <v>2</v>
      </c>
    </row>
    <row r="1980" spans="1:9" ht="12.5" x14ac:dyDescent="0.25">
      <c r="A1980" s="2" t="s">
        <v>9265</v>
      </c>
      <c r="B1980" s="2" t="s">
        <v>5334</v>
      </c>
      <c r="C1980" s="2" t="s">
        <v>9266</v>
      </c>
      <c r="D1980" s="3">
        <v>44545</v>
      </c>
      <c r="E1980" s="3" t="s">
        <v>5365</v>
      </c>
      <c r="F1980" s="4">
        <v>5995</v>
      </c>
      <c r="G1980" s="2">
        <v>12</v>
      </c>
      <c r="H1980" s="2">
        <v>990</v>
      </c>
      <c r="I1980" s="2">
        <v>1</v>
      </c>
    </row>
    <row r="1981" spans="1:9" ht="12.5" x14ac:dyDescent="0.25">
      <c r="A1981" s="2" t="s">
        <v>9267</v>
      </c>
      <c r="B1981" s="2" t="s">
        <v>5334</v>
      </c>
      <c r="C1981" s="2" t="s">
        <v>9268</v>
      </c>
      <c r="D1981" s="3">
        <v>45394</v>
      </c>
      <c r="E1981" s="3" t="s">
        <v>5365</v>
      </c>
      <c r="F1981" s="4">
        <v>1999</v>
      </c>
      <c r="G1981" s="2">
        <v>12</v>
      </c>
      <c r="H1981" s="2">
        <v>23</v>
      </c>
      <c r="I1981" s="2">
        <v>2</v>
      </c>
    </row>
    <row r="1982" spans="1:9" ht="12.5" x14ac:dyDescent="0.25">
      <c r="A1982" s="2" t="s">
        <v>9269</v>
      </c>
      <c r="B1982" s="2" t="s">
        <v>5334</v>
      </c>
      <c r="C1982" s="2" t="s">
        <v>9270</v>
      </c>
      <c r="D1982" s="3">
        <v>44451</v>
      </c>
      <c r="E1982" s="3" t="s">
        <v>5365</v>
      </c>
      <c r="F1982" s="4">
        <v>16999</v>
      </c>
      <c r="G1982" s="2">
        <v>18</v>
      </c>
      <c r="H1982" s="2">
        <v>80</v>
      </c>
      <c r="I1982" s="2">
        <v>2</v>
      </c>
    </row>
    <row r="1983" spans="1:9" ht="12.5" x14ac:dyDescent="0.25">
      <c r="A1983" s="2" t="s">
        <v>9271</v>
      </c>
      <c r="B1983" s="2" t="s">
        <v>5334</v>
      </c>
      <c r="C1983" s="2" t="s">
        <v>9272</v>
      </c>
      <c r="D1983" s="3">
        <v>45544</v>
      </c>
      <c r="E1983" s="3" t="s">
        <v>5365</v>
      </c>
      <c r="F1983" s="4">
        <v>2195</v>
      </c>
      <c r="G1983" s="2">
        <v>12</v>
      </c>
      <c r="H1983" s="2">
        <v>925</v>
      </c>
      <c r="I1983" s="2">
        <v>4</v>
      </c>
    </row>
    <row r="1984" spans="1:9" ht="12.5" x14ac:dyDescent="0.25">
      <c r="A1984" s="2" t="s">
        <v>9273</v>
      </c>
      <c r="B1984" s="2" t="s">
        <v>5334</v>
      </c>
      <c r="C1984" s="2" t="s">
        <v>9274</v>
      </c>
      <c r="D1984" s="3">
        <v>43308</v>
      </c>
      <c r="E1984" s="3" t="s">
        <v>5365</v>
      </c>
      <c r="F1984" s="4">
        <v>2999</v>
      </c>
      <c r="G1984" s="2">
        <v>18</v>
      </c>
      <c r="H1984" s="2">
        <v>488</v>
      </c>
      <c r="I1984" s="2">
        <v>2</v>
      </c>
    </row>
    <row r="1985" spans="1:9" ht="12.5" x14ac:dyDescent="0.25">
      <c r="A1985" s="2" t="s">
        <v>9275</v>
      </c>
      <c r="B1985" s="2" t="s">
        <v>5334</v>
      </c>
      <c r="C1985" s="2" t="s">
        <v>9276</v>
      </c>
      <c r="D1985" s="3">
        <v>44668</v>
      </c>
      <c r="E1985" s="3" t="s">
        <v>5365</v>
      </c>
      <c r="F1985" s="4">
        <v>1799</v>
      </c>
      <c r="G1985" s="2">
        <v>18</v>
      </c>
      <c r="H1985" s="2">
        <v>241</v>
      </c>
      <c r="I1985" s="2">
        <v>2</v>
      </c>
    </row>
    <row r="1986" spans="1:9" ht="12.5" x14ac:dyDescent="0.25">
      <c r="A1986" s="2" t="s">
        <v>9277</v>
      </c>
      <c r="B1986" s="2" t="s">
        <v>5334</v>
      </c>
      <c r="C1986" s="2" t="s">
        <v>9278</v>
      </c>
      <c r="D1986" s="3">
        <v>45414</v>
      </c>
      <c r="E1986" s="3" t="s">
        <v>5365</v>
      </c>
      <c r="F1986" s="4">
        <v>1999</v>
      </c>
      <c r="G1986" s="2">
        <v>18</v>
      </c>
      <c r="H1986" s="2">
        <v>573</v>
      </c>
      <c r="I1986" s="2">
        <v>1</v>
      </c>
    </row>
    <row r="1987" spans="1:9" ht="12.5" x14ac:dyDescent="0.25">
      <c r="A1987" s="2" t="s">
        <v>9279</v>
      </c>
      <c r="B1987" s="2" t="s">
        <v>5334</v>
      </c>
      <c r="C1987" s="2" t="s">
        <v>9280</v>
      </c>
      <c r="D1987" s="3">
        <v>45241</v>
      </c>
      <c r="E1987" s="3" t="s">
        <v>5365</v>
      </c>
      <c r="F1987" s="4">
        <v>3199</v>
      </c>
      <c r="G1987" s="2">
        <v>18</v>
      </c>
      <c r="H1987" s="2">
        <v>104</v>
      </c>
      <c r="I1987" s="2">
        <v>4</v>
      </c>
    </row>
    <row r="1988" spans="1:9" ht="12.5" x14ac:dyDescent="0.25">
      <c r="A1988" s="2" t="s">
        <v>9281</v>
      </c>
      <c r="B1988" s="2" t="s">
        <v>5334</v>
      </c>
      <c r="C1988" s="2" t="s">
        <v>9282</v>
      </c>
      <c r="D1988" s="3">
        <v>43359</v>
      </c>
      <c r="E1988" s="3" t="s">
        <v>5365</v>
      </c>
      <c r="F1988" s="4">
        <v>2199</v>
      </c>
      <c r="G1988" s="2">
        <v>18</v>
      </c>
      <c r="H1988" s="2">
        <v>783</v>
      </c>
      <c r="I1988" s="2">
        <v>4</v>
      </c>
    </row>
    <row r="1989" spans="1:9" ht="12.5" x14ac:dyDescent="0.25">
      <c r="A1989" s="2" t="s">
        <v>9283</v>
      </c>
      <c r="B1989" s="2" t="s">
        <v>5334</v>
      </c>
      <c r="C1989" s="2" t="s">
        <v>9284</v>
      </c>
      <c r="D1989" s="3">
        <v>43620</v>
      </c>
      <c r="E1989" s="3" t="s">
        <v>5365</v>
      </c>
      <c r="F1989" s="4">
        <v>12495</v>
      </c>
      <c r="G1989" s="2">
        <v>18</v>
      </c>
      <c r="H1989" s="2">
        <v>774</v>
      </c>
      <c r="I1989" s="2">
        <v>2</v>
      </c>
    </row>
    <row r="1990" spans="1:9" ht="12.5" x14ac:dyDescent="0.25">
      <c r="A1990" s="2" t="s">
        <v>9285</v>
      </c>
      <c r="B1990" s="2" t="s">
        <v>5334</v>
      </c>
      <c r="C1990" s="2" t="s">
        <v>9286</v>
      </c>
      <c r="D1990" s="3">
        <v>43860</v>
      </c>
      <c r="E1990" s="3" t="s">
        <v>5365</v>
      </c>
      <c r="F1990" s="4">
        <v>27990</v>
      </c>
      <c r="G1990" s="2">
        <v>18</v>
      </c>
      <c r="H1990" s="2">
        <v>478</v>
      </c>
      <c r="I1990" s="2">
        <v>4</v>
      </c>
    </row>
    <row r="1991" spans="1:9" ht="12.5" x14ac:dyDescent="0.25">
      <c r="A1991" s="2" t="s">
        <v>9287</v>
      </c>
      <c r="B1991" s="2" t="s">
        <v>5334</v>
      </c>
      <c r="C1991" s="2" t="s">
        <v>9288</v>
      </c>
      <c r="D1991" s="3">
        <v>43493</v>
      </c>
      <c r="E1991" s="3" t="s">
        <v>5365</v>
      </c>
      <c r="F1991" s="4">
        <v>7999</v>
      </c>
      <c r="G1991" s="2">
        <v>18</v>
      </c>
      <c r="H1991" s="2">
        <v>603</v>
      </c>
      <c r="I1991" s="2">
        <v>5</v>
      </c>
    </row>
    <row r="1992" spans="1:9" ht="12.5" x14ac:dyDescent="0.25">
      <c r="A1992" s="2" t="s">
        <v>9289</v>
      </c>
      <c r="B1992" s="2" t="s">
        <v>5334</v>
      </c>
      <c r="C1992" s="2" t="s">
        <v>9290</v>
      </c>
      <c r="D1992" s="3">
        <v>43509</v>
      </c>
      <c r="E1992" s="3" t="s">
        <v>5365</v>
      </c>
      <c r="F1992" s="4">
        <v>14995</v>
      </c>
      <c r="G1992" s="2">
        <v>18</v>
      </c>
      <c r="H1992" s="2">
        <v>413</v>
      </c>
      <c r="I1992" s="2">
        <v>5</v>
      </c>
    </row>
    <row r="1993" spans="1:9" ht="12.5" x14ac:dyDescent="0.25">
      <c r="A1993" s="2" t="s">
        <v>9291</v>
      </c>
      <c r="B1993" s="2" t="s">
        <v>5334</v>
      </c>
      <c r="C1993" s="2" t="s">
        <v>9292</v>
      </c>
      <c r="D1993" s="3">
        <v>44088</v>
      </c>
      <c r="E1993" s="3" t="s">
        <v>5365</v>
      </c>
      <c r="F1993" s="4">
        <v>4999</v>
      </c>
      <c r="G1993" s="2">
        <v>18</v>
      </c>
      <c r="H1993" s="2">
        <v>788</v>
      </c>
      <c r="I1993" s="2">
        <v>4</v>
      </c>
    </row>
    <row r="1994" spans="1:9" ht="12.5" x14ac:dyDescent="0.25">
      <c r="A1994" s="2" t="s">
        <v>9293</v>
      </c>
      <c r="B1994" s="2" t="s">
        <v>5334</v>
      </c>
      <c r="C1994" s="2" t="s">
        <v>9294</v>
      </c>
      <c r="D1994" s="3">
        <v>44877</v>
      </c>
      <c r="E1994" s="3" t="s">
        <v>5365</v>
      </c>
      <c r="F1994" s="4">
        <v>2499</v>
      </c>
      <c r="G1994" s="2">
        <v>18</v>
      </c>
      <c r="H1994" s="2">
        <v>914</v>
      </c>
      <c r="I1994" s="2">
        <v>5</v>
      </c>
    </row>
    <row r="1995" spans="1:9" ht="12.5" x14ac:dyDescent="0.25">
      <c r="A1995" s="2" t="s">
        <v>9295</v>
      </c>
      <c r="B1995" s="2" t="s">
        <v>5334</v>
      </c>
      <c r="C1995" s="2" t="s">
        <v>9296</v>
      </c>
      <c r="D1995" s="3">
        <v>43935</v>
      </c>
      <c r="E1995" s="3" t="s">
        <v>5365</v>
      </c>
      <c r="F1995" s="4">
        <v>3295</v>
      </c>
      <c r="G1995" s="2">
        <v>12</v>
      </c>
      <c r="H1995" s="2">
        <v>879</v>
      </c>
      <c r="I1995" s="2">
        <v>3</v>
      </c>
    </row>
    <row r="1996" spans="1:9" ht="12.5" x14ac:dyDescent="0.25">
      <c r="A1996" s="2" t="s">
        <v>9297</v>
      </c>
      <c r="B1996" s="2" t="s">
        <v>5334</v>
      </c>
      <c r="C1996" s="2" t="s">
        <v>9298</v>
      </c>
      <c r="D1996" s="3">
        <v>45029</v>
      </c>
      <c r="E1996" s="3" t="s">
        <v>5365</v>
      </c>
      <c r="F1996" s="4">
        <v>5495</v>
      </c>
      <c r="G1996" s="2">
        <v>12</v>
      </c>
      <c r="H1996" s="2">
        <v>3</v>
      </c>
      <c r="I1996" s="2">
        <v>2</v>
      </c>
    </row>
    <row r="1997" spans="1:9" ht="12.5" x14ac:dyDescent="0.25">
      <c r="A1997" s="2" t="s">
        <v>9299</v>
      </c>
      <c r="B1997" s="2" t="s">
        <v>5334</v>
      </c>
      <c r="C1997" s="2" t="s">
        <v>9300</v>
      </c>
      <c r="D1997" s="3">
        <v>44153</v>
      </c>
      <c r="E1997" s="3" t="s">
        <v>5365</v>
      </c>
      <c r="F1997" s="4">
        <v>18995</v>
      </c>
      <c r="G1997" s="2">
        <v>12</v>
      </c>
      <c r="H1997" s="2">
        <v>819</v>
      </c>
      <c r="I1997" s="2">
        <v>1</v>
      </c>
    </row>
    <row r="1998" spans="1:9" ht="12.5" x14ac:dyDescent="0.25">
      <c r="A1998" s="2" t="s">
        <v>9301</v>
      </c>
      <c r="B1998" s="2" t="s">
        <v>5334</v>
      </c>
      <c r="C1998" s="2" t="s">
        <v>9302</v>
      </c>
      <c r="D1998" s="3">
        <v>44209</v>
      </c>
      <c r="E1998" s="3" t="s">
        <v>5365</v>
      </c>
      <c r="F1998" s="4">
        <v>26500</v>
      </c>
      <c r="G1998" s="2">
        <v>12</v>
      </c>
      <c r="H1998" s="2">
        <v>39</v>
      </c>
      <c r="I1998" s="2">
        <v>2</v>
      </c>
    </row>
    <row r="1999" spans="1:9" ht="12.5" x14ac:dyDescent="0.25">
      <c r="A1999" s="2" t="s">
        <v>9303</v>
      </c>
      <c r="B1999" s="2" t="s">
        <v>5334</v>
      </c>
      <c r="C1999" s="2" t="s">
        <v>9304</v>
      </c>
      <c r="D1999" s="3">
        <v>44898</v>
      </c>
      <c r="E1999" s="3" t="s">
        <v>5365</v>
      </c>
      <c r="F1999" s="4">
        <v>165000</v>
      </c>
      <c r="G1999" s="2">
        <v>12</v>
      </c>
      <c r="H1999" s="2">
        <v>371</v>
      </c>
      <c r="I1999" s="2">
        <v>5</v>
      </c>
    </row>
    <row r="2000" spans="1:9" ht="12.5" x14ac:dyDescent="0.25">
      <c r="A2000" s="2" t="s">
        <v>9305</v>
      </c>
      <c r="B2000" s="2" t="s">
        <v>5334</v>
      </c>
      <c r="C2000" s="2" t="s">
        <v>9306</v>
      </c>
      <c r="D2000" s="3">
        <v>44961</v>
      </c>
      <c r="E2000" s="3" t="s">
        <v>5365</v>
      </c>
      <c r="F2000" s="4">
        <v>8495</v>
      </c>
      <c r="G2000" s="2">
        <v>12</v>
      </c>
      <c r="H2000" s="2">
        <v>902</v>
      </c>
      <c r="I2000" s="2">
        <v>5</v>
      </c>
    </row>
    <row r="2001" spans="1:9" ht="12.5" x14ac:dyDescent="0.25">
      <c r="A2001" s="2" t="s">
        <v>9307</v>
      </c>
      <c r="B2001" s="2" t="s">
        <v>5334</v>
      </c>
      <c r="C2001" s="2" t="s">
        <v>9308</v>
      </c>
      <c r="D2001" s="3">
        <v>43504</v>
      </c>
      <c r="E2001" s="3" t="s">
        <v>5365</v>
      </c>
      <c r="F2001" s="4">
        <v>6495</v>
      </c>
      <c r="G2001" s="2">
        <v>12</v>
      </c>
      <c r="H2001" s="2">
        <v>604</v>
      </c>
      <c r="I2001" s="2">
        <v>3</v>
      </c>
    </row>
    <row r="2002" spans="1:9" ht="12.5" x14ac:dyDescent="0.25">
      <c r="A2002" s="2" t="s">
        <v>9309</v>
      </c>
      <c r="B2002" s="2" t="s">
        <v>5334</v>
      </c>
      <c r="C2002" s="2" t="s">
        <v>9310</v>
      </c>
      <c r="D2002" s="3">
        <v>44516</v>
      </c>
      <c r="E2002" s="3" t="s">
        <v>5365</v>
      </c>
      <c r="F2002" s="4">
        <v>15495</v>
      </c>
      <c r="G2002" s="2">
        <v>12</v>
      </c>
      <c r="H2002" s="2">
        <v>104</v>
      </c>
      <c r="I2002" s="2">
        <v>1</v>
      </c>
    </row>
    <row r="2003" spans="1:9" ht="12.5" x14ac:dyDescent="0.25">
      <c r="A2003" s="2" t="s">
        <v>9311</v>
      </c>
      <c r="B2003" s="2" t="s">
        <v>5334</v>
      </c>
      <c r="C2003" s="2" t="s">
        <v>9312</v>
      </c>
      <c r="D2003" s="3">
        <v>43402</v>
      </c>
      <c r="E2003" s="3" t="s">
        <v>5365</v>
      </c>
      <c r="F2003" s="4">
        <v>13999</v>
      </c>
      <c r="G2003" s="2">
        <v>12</v>
      </c>
      <c r="H2003" s="2">
        <v>368</v>
      </c>
      <c r="I2003" s="2">
        <v>3</v>
      </c>
    </row>
    <row r="2004" spans="1:9" ht="12.5" x14ac:dyDescent="0.25">
      <c r="A2004" s="2" t="s">
        <v>9313</v>
      </c>
      <c r="B2004" s="2" t="s">
        <v>5334</v>
      </c>
      <c r="C2004" s="2" t="s">
        <v>9314</v>
      </c>
      <c r="D2004" s="3">
        <v>45534</v>
      </c>
      <c r="E2004" s="3" t="s">
        <v>5365</v>
      </c>
      <c r="F2004" s="4">
        <v>20499</v>
      </c>
      <c r="G2004" s="2">
        <v>18</v>
      </c>
      <c r="H2004" s="2">
        <v>398</v>
      </c>
      <c r="I2004" s="2">
        <v>4</v>
      </c>
    </row>
    <row r="2005" spans="1:9" ht="12.5" x14ac:dyDescent="0.25">
      <c r="A2005" s="2" t="s">
        <v>9315</v>
      </c>
      <c r="B2005" s="2" t="s">
        <v>5334</v>
      </c>
      <c r="C2005" s="2" t="s">
        <v>9316</v>
      </c>
      <c r="D2005" s="3">
        <v>45550</v>
      </c>
      <c r="E2005" s="3" t="s">
        <v>5365</v>
      </c>
      <c r="F2005" s="4">
        <v>7495</v>
      </c>
      <c r="G2005" s="2">
        <v>12</v>
      </c>
      <c r="H2005" s="2">
        <v>303</v>
      </c>
      <c r="I2005" s="2">
        <v>1</v>
      </c>
    </row>
    <row r="2006" spans="1:9" ht="12.5" x14ac:dyDescent="0.25">
      <c r="A2006" s="2" t="s">
        <v>9317</v>
      </c>
      <c r="B2006" s="2" t="s">
        <v>5334</v>
      </c>
      <c r="C2006" s="2" t="s">
        <v>9318</v>
      </c>
      <c r="D2006" s="3">
        <v>43571</v>
      </c>
      <c r="E2006" s="3" t="s">
        <v>5365</v>
      </c>
      <c r="F2006" s="4">
        <v>1199</v>
      </c>
      <c r="G2006" s="2">
        <v>18</v>
      </c>
      <c r="H2006" s="2">
        <v>868</v>
      </c>
      <c r="I2006" s="2">
        <v>4</v>
      </c>
    </row>
    <row r="2007" spans="1:9" ht="12.5" x14ac:dyDescent="0.25">
      <c r="A2007" s="2" t="s">
        <v>9319</v>
      </c>
      <c r="B2007" s="2" t="s">
        <v>5334</v>
      </c>
      <c r="C2007" s="2" t="s">
        <v>9320</v>
      </c>
      <c r="D2007" s="3">
        <v>43224</v>
      </c>
      <c r="E2007" s="3" t="s">
        <v>5365</v>
      </c>
      <c r="F2007" s="4">
        <v>1599</v>
      </c>
      <c r="G2007" s="2">
        <v>18</v>
      </c>
      <c r="H2007" s="2">
        <v>244</v>
      </c>
      <c r="I2007" s="2">
        <v>4</v>
      </c>
    </row>
    <row r="2008" spans="1:9" ht="12.5" x14ac:dyDescent="0.25">
      <c r="A2008" s="2" t="s">
        <v>9321</v>
      </c>
      <c r="B2008" s="2" t="s">
        <v>5334</v>
      </c>
      <c r="C2008" s="2" t="s">
        <v>9322</v>
      </c>
      <c r="D2008" s="3">
        <v>43420</v>
      </c>
      <c r="E2008" s="3" t="s">
        <v>5365</v>
      </c>
      <c r="F2008" s="4">
        <v>3499</v>
      </c>
      <c r="G2008" s="2">
        <v>18</v>
      </c>
      <c r="H2008" s="2">
        <v>677</v>
      </c>
      <c r="I2008" s="2">
        <v>3</v>
      </c>
    </row>
    <row r="2009" spans="1:9" ht="12.5" x14ac:dyDescent="0.25">
      <c r="A2009" s="2" t="s">
        <v>9323</v>
      </c>
      <c r="B2009" s="2" t="s">
        <v>5334</v>
      </c>
      <c r="C2009" s="2" t="s">
        <v>9324</v>
      </c>
      <c r="D2009" s="3">
        <v>43809</v>
      </c>
      <c r="E2009" s="3" t="s">
        <v>5365</v>
      </c>
      <c r="F2009" s="4">
        <v>2999</v>
      </c>
      <c r="G2009" s="2">
        <v>18</v>
      </c>
      <c r="H2009" s="2">
        <v>802</v>
      </c>
      <c r="I2009" s="2">
        <v>1</v>
      </c>
    </row>
    <row r="2010" spans="1:9" ht="12.5" x14ac:dyDescent="0.25">
      <c r="A2010" s="2" t="s">
        <v>9325</v>
      </c>
      <c r="B2010" s="2" t="s">
        <v>5334</v>
      </c>
      <c r="C2010" s="2" t="s">
        <v>9326</v>
      </c>
      <c r="D2010" s="3">
        <v>43636</v>
      </c>
      <c r="E2010" s="3" t="s">
        <v>5365</v>
      </c>
      <c r="F2010" s="4">
        <v>1999</v>
      </c>
      <c r="G2010" s="2">
        <v>18</v>
      </c>
      <c r="H2010" s="2">
        <v>640</v>
      </c>
      <c r="I2010" s="2">
        <v>2</v>
      </c>
    </row>
    <row r="2011" spans="1:9" ht="12.5" x14ac:dyDescent="0.25">
      <c r="A2011" s="2" t="s">
        <v>9327</v>
      </c>
      <c r="B2011" s="2" t="s">
        <v>5334</v>
      </c>
      <c r="C2011" s="2" t="s">
        <v>9328</v>
      </c>
      <c r="D2011" s="3">
        <v>44589</v>
      </c>
      <c r="E2011" s="3" t="s">
        <v>5365</v>
      </c>
      <c r="F2011" s="4">
        <v>10999</v>
      </c>
      <c r="G2011" s="2">
        <v>18</v>
      </c>
      <c r="H2011" s="2">
        <v>861</v>
      </c>
      <c r="I2011" s="2">
        <v>1</v>
      </c>
    </row>
    <row r="2012" spans="1:9" ht="12.5" x14ac:dyDescent="0.25">
      <c r="A2012" s="2" t="s">
        <v>9329</v>
      </c>
      <c r="B2012" s="2" t="s">
        <v>5334</v>
      </c>
      <c r="C2012" s="2" t="s">
        <v>9330</v>
      </c>
      <c r="D2012" s="3">
        <v>43245</v>
      </c>
      <c r="E2012" s="3" t="s">
        <v>5365</v>
      </c>
      <c r="F2012" s="4">
        <v>31990</v>
      </c>
      <c r="G2012" s="2">
        <v>18</v>
      </c>
      <c r="H2012" s="2">
        <v>568</v>
      </c>
      <c r="I2012" s="2">
        <v>4</v>
      </c>
    </row>
    <row r="2013" spans="1:9" ht="12.5" x14ac:dyDescent="0.25">
      <c r="A2013" s="2" t="s">
        <v>9331</v>
      </c>
      <c r="B2013" s="2" t="s">
        <v>5334</v>
      </c>
      <c r="C2013" s="2" t="s">
        <v>9332</v>
      </c>
      <c r="D2013" s="3">
        <v>44445</v>
      </c>
      <c r="E2013" s="3" t="s">
        <v>5365</v>
      </c>
      <c r="F2013" s="4">
        <v>2499</v>
      </c>
      <c r="G2013" s="2">
        <v>18</v>
      </c>
      <c r="H2013" s="2">
        <v>475</v>
      </c>
      <c r="I2013" s="2">
        <v>5</v>
      </c>
    </row>
    <row r="2014" spans="1:9" ht="12.5" x14ac:dyDescent="0.25">
      <c r="A2014" s="2" t="s">
        <v>9333</v>
      </c>
      <c r="B2014" s="2" t="s">
        <v>5334</v>
      </c>
      <c r="C2014" s="2" t="s">
        <v>9334</v>
      </c>
      <c r="D2014" s="3">
        <v>44923</v>
      </c>
      <c r="E2014" s="3" t="s">
        <v>5365</v>
      </c>
      <c r="F2014" s="4">
        <v>2299</v>
      </c>
      <c r="G2014" s="2">
        <v>18</v>
      </c>
      <c r="H2014" s="2">
        <v>902</v>
      </c>
      <c r="I2014" s="2">
        <v>2</v>
      </c>
    </row>
    <row r="2015" spans="1:9" ht="12.5" x14ac:dyDescent="0.25">
      <c r="A2015" s="2" t="s">
        <v>9335</v>
      </c>
      <c r="B2015" s="2" t="s">
        <v>5337</v>
      </c>
      <c r="C2015" s="2" t="s">
        <v>9336</v>
      </c>
      <c r="D2015" s="3">
        <v>44575</v>
      </c>
      <c r="E2015" s="3" t="s">
        <v>5365</v>
      </c>
      <c r="F2015" s="4">
        <v>7990</v>
      </c>
      <c r="G2015" s="2">
        <v>18</v>
      </c>
      <c r="H2015" s="2">
        <v>305</v>
      </c>
      <c r="I2015" s="2">
        <v>3</v>
      </c>
    </row>
    <row r="2016" spans="1:9" ht="12.5" x14ac:dyDescent="0.25">
      <c r="A2016" s="2" t="s">
        <v>9337</v>
      </c>
      <c r="B2016" s="2" t="s">
        <v>5337</v>
      </c>
      <c r="C2016" s="2" t="s">
        <v>9338</v>
      </c>
      <c r="D2016" s="3">
        <v>43462</v>
      </c>
      <c r="E2016" s="3" t="s">
        <v>5365</v>
      </c>
      <c r="F2016" s="4">
        <v>15999</v>
      </c>
      <c r="G2016" s="2">
        <v>18</v>
      </c>
      <c r="H2016" s="2">
        <v>141</v>
      </c>
      <c r="I2016" s="2">
        <v>2</v>
      </c>
    </row>
    <row r="2017" spans="1:9" ht="12.5" x14ac:dyDescent="0.25">
      <c r="A2017" s="2" t="s">
        <v>9339</v>
      </c>
      <c r="B2017" s="2" t="s">
        <v>5337</v>
      </c>
      <c r="C2017" s="2" t="s">
        <v>9340</v>
      </c>
      <c r="D2017" s="3">
        <v>44457</v>
      </c>
      <c r="E2017" s="3" t="s">
        <v>5365</v>
      </c>
      <c r="F2017" s="4">
        <v>8990</v>
      </c>
      <c r="G2017" s="2">
        <v>18</v>
      </c>
      <c r="H2017" s="2">
        <v>372</v>
      </c>
      <c r="I2017" s="2">
        <v>2</v>
      </c>
    </row>
    <row r="2018" spans="1:9" ht="12.5" x14ac:dyDescent="0.25">
      <c r="A2018" s="2" t="s">
        <v>9341</v>
      </c>
      <c r="B2018" s="2" t="s">
        <v>5337</v>
      </c>
      <c r="C2018" s="2" t="s">
        <v>9342</v>
      </c>
      <c r="D2018" s="3">
        <v>43294</v>
      </c>
      <c r="E2018" s="3" t="s">
        <v>5365</v>
      </c>
      <c r="F2018" s="4">
        <v>48000</v>
      </c>
      <c r="G2018" s="2">
        <v>18</v>
      </c>
      <c r="H2018" s="2">
        <v>338</v>
      </c>
      <c r="I2018" s="2">
        <v>4</v>
      </c>
    </row>
    <row r="2019" spans="1:9" ht="12.5" x14ac:dyDescent="0.25">
      <c r="A2019" s="2" t="s">
        <v>9343</v>
      </c>
      <c r="B2019" s="2" t="s">
        <v>5337</v>
      </c>
      <c r="C2019" s="2" t="s">
        <v>9344</v>
      </c>
      <c r="D2019" s="3">
        <v>44992</v>
      </c>
      <c r="E2019" s="3" t="s">
        <v>5365</v>
      </c>
      <c r="F2019" s="4">
        <v>55000</v>
      </c>
      <c r="G2019" s="2">
        <v>18</v>
      </c>
      <c r="H2019" s="2">
        <v>64</v>
      </c>
      <c r="I2019" s="2">
        <v>1</v>
      </c>
    </row>
    <row r="2020" spans="1:9" ht="12.5" x14ac:dyDescent="0.25">
      <c r="A2020" s="2" t="s">
        <v>9345</v>
      </c>
      <c r="B2020" s="2" t="s">
        <v>5337</v>
      </c>
      <c r="C2020" s="2" t="s">
        <v>9346</v>
      </c>
      <c r="D2020" s="3">
        <v>43519</v>
      </c>
      <c r="E2020" s="3" t="s">
        <v>5365</v>
      </c>
      <c r="F2020" s="4">
        <v>43500</v>
      </c>
      <c r="G2020" s="2">
        <v>18</v>
      </c>
      <c r="H2020" s="2">
        <v>557</v>
      </c>
      <c r="I2020" s="2">
        <v>3</v>
      </c>
    </row>
    <row r="2021" spans="1:9" ht="12.5" x14ac:dyDescent="0.25">
      <c r="A2021" s="2" t="s">
        <v>9347</v>
      </c>
      <c r="B2021" s="2" t="s">
        <v>5337</v>
      </c>
      <c r="C2021" s="2" t="s">
        <v>9348</v>
      </c>
      <c r="D2021" s="3">
        <v>44199</v>
      </c>
      <c r="E2021" s="3" t="s">
        <v>5365</v>
      </c>
      <c r="F2021" s="4">
        <v>34999</v>
      </c>
      <c r="G2021" s="2">
        <v>18</v>
      </c>
      <c r="H2021" s="2">
        <v>88</v>
      </c>
      <c r="I2021" s="2">
        <v>2</v>
      </c>
    </row>
    <row r="2022" spans="1:9" ht="12.5" x14ac:dyDescent="0.25">
      <c r="A2022" s="2" t="s">
        <v>9349</v>
      </c>
      <c r="B2022" s="2" t="s">
        <v>5337</v>
      </c>
      <c r="C2022" s="2" t="s">
        <v>9350</v>
      </c>
      <c r="D2022" s="3">
        <v>45287</v>
      </c>
      <c r="E2022" s="3" t="s">
        <v>5365</v>
      </c>
      <c r="F2022" s="4">
        <v>45000</v>
      </c>
      <c r="G2022" s="2">
        <v>18</v>
      </c>
      <c r="H2022" s="2">
        <v>515</v>
      </c>
      <c r="I2022" s="2">
        <v>4</v>
      </c>
    </row>
    <row r="2023" spans="1:9" ht="12.5" x14ac:dyDescent="0.25">
      <c r="A2023" s="2" t="s">
        <v>9351</v>
      </c>
      <c r="B2023" s="2" t="s">
        <v>5337</v>
      </c>
      <c r="C2023" s="2" t="s">
        <v>9352</v>
      </c>
      <c r="D2023" s="3">
        <v>43695</v>
      </c>
      <c r="E2023" s="3" t="s">
        <v>5365</v>
      </c>
      <c r="F2023" s="4">
        <v>450</v>
      </c>
      <c r="G2023" s="2">
        <v>18</v>
      </c>
      <c r="H2023" s="2">
        <v>781</v>
      </c>
      <c r="I2023" s="2">
        <v>2</v>
      </c>
    </row>
    <row r="2024" spans="1:9" ht="12.5" x14ac:dyDescent="0.25">
      <c r="A2024" s="2" t="s">
        <v>9353</v>
      </c>
      <c r="B2024" s="2" t="s">
        <v>5337</v>
      </c>
      <c r="C2024" s="2" t="s">
        <v>9354</v>
      </c>
      <c r="D2024" s="3">
        <v>43453</v>
      </c>
      <c r="E2024" s="3" t="s">
        <v>5365</v>
      </c>
      <c r="F2024" s="4">
        <v>699</v>
      </c>
      <c r="G2024" s="2">
        <v>18</v>
      </c>
      <c r="H2024" s="2">
        <v>468</v>
      </c>
      <c r="I2024" s="2">
        <v>5</v>
      </c>
    </row>
    <row r="2025" spans="1:9" ht="12.5" x14ac:dyDescent="0.25">
      <c r="A2025" s="2" t="s">
        <v>9355</v>
      </c>
      <c r="B2025" s="2" t="s">
        <v>5337</v>
      </c>
      <c r="C2025" s="2" t="s">
        <v>9356</v>
      </c>
      <c r="D2025" s="3">
        <v>43305</v>
      </c>
      <c r="E2025" s="3" t="s">
        <v>5365</v>
      </c>
      <c r="F2025" s="4">
        <v>950</v>
      </c>
      <c r="G2025" s="2">
        <v>18</v>
      </c>
      <c r="H2025" s="2">
        <v>641</v>
      </c>
      <c r="I2025" s="2">
        <v>1</v>
      </c>
    </row>
    <row r="2026" spans="1:9" ht="12.5" x14ac:dyDescent="0.25">
      <c r="A2026" s="2" t="s">
        <v>9357</v>
      </c>
      <c r="B2026" s="2" t="s">
        <v>5337</v>
      </c>
      <c r="C2026" s="2" t="s">
        <v>9358</v>
      </c>
      <c r="D2026" s="3">
        <v>44562</v>
      </c>
      <c r="E2026" s="3" t="s">
        <v>5365</v>
      </c>
      <c r="F2026" s="4">
        <v>3200</v>
      </c>
      <c r="G2026" s="2">
        <v>18</v>
      </c>
      <c r="H2026" s="2">
        <v>672</v>
      </c>
      <c r="I2026" s="2">
        <v>3</v>
      </c>
    </row>
    <row r="2027" spans="1:9" ht="12.5" x14ac:dyDescent="0.25">
      <c r="A2027" s="2" t="s">
        <v>9359</v>
      </c>
      <c r="B2027" s="2" t="s">
        <v>5337</v>
      </c>
      <c r="C2027" s="2" t="s">
        <v>9360</v>
      </c>
      <c r="D2027" s="3">
        <v>43704</v>
      </c>
      <c r="E2027" s="3" t="s">
        <v>5365</v>
      </c>
      <c r="F2027" s="4">
        <v>14500</v>
      </c>
      <c r="G2027" s="2">
        <v>18</v>
      </c>
      <c r="H2027" s="2">
        <v>798</v>
      </c>
      <c r="I2027" s="2">
        <v>1</v>
      </c>
    </row>
    <row r="2028" spans="1:9" ht="12.5" x14ac:dyDescent="0.25">
      <c r="A2028" s="2" t="s">
        <v>9361</v>
      </c>
      <c r="B2028" s="2" t="s">
        <v>5337</v>
      </c>
      <c r="C2028" s="2" t="s">
        <v>9362</v>
      </c>
      <c r="D2028" s="3">
        <v>44060</v>
      </c>
      <c r="E2028" s="3" t="s">
        <v>5365</v>
      </c>
      <c r="F2028" s="4">
        <v>18999</v>
      </c>
      <c r="G2028" s="2">
        <v>18</v>
      </c>
      <c r="H2028" s="2">
        <v>331</v>
      </c>
      <c r="I2028" s="2">
        <v>2</v>
      </c>
    </row>
    <row r="2029" spans="1:9" ht="12.5" x14ac:dyDescent="0.25">
      <c r="A2029" s="2" t="s">
        <v>9363</v>
      </c>
      <c r="B2029" s="2" t="s">
        <v>5337</v>
      </c>
      <c r="C2029" s="2" t="s">
        <v>9364</v>
      </c>
      <c r="D2029" s="3">
        <v>44542</v>
      </c>
      <c r="E2029" s="3" t="s">
        <v>5365</v>
      </c>
      <c r="F2029" s="4">
        <v>189000</v>
      </c>
      <c r="G2029" s="2">
        <v>18</v>
      </c>
      <c r="H2029" s="2">
        <v>720</v>
      </c>
      <c r="I2029" s="2">
        <v>3</v>
      </c>
    </row>
    <row r="2030" spans="1:9" ht="12.5" x14ac:dyDescent="0.25">
      <c r="A2030" s="2" t="s">
        <v>9365</v>
      </c>
      <c r="B2030" s="2" t="s">
        <v>5337</v>
      </c>
      <c r="C2030" s="2" t="s">
        <v>9366</v>
      </c>
      <c r="D2030" s="3">
        <v>43940</v>
      </c>
      <c r="E2030" s="3" t="s">
        <v>5365</v>
      </c>
      <c r="F2030" s="4">
        <v>8290</v>
      </c>
      <c r="G2030" s="2">
        <v>18</v>
      </c>
      <c r="H2030" s="2">
        <v>396</v>
      </c>
      <c r="I2030" s="2">
        <v>2</v>
      </c>
    </row>
    <row r="2031" spans="1:9" ht="12.5" x14ac:dyDescent="0.25">
      <c r="A2031" s="2" t="s">
        <v>9367</v>
      </c>
      <c r="B2031" s="2" t="s">
        <v>5337</v>
      </c>
      <c r="C2031" s="2" t="s">
        <v>9368</v>
      </c>
      <c r="D2031" s="3">
        <v>43411</v>
      </c>
      <c r="E2031" s="3" t="s">
        <v>5365</v>
      </c>
      <c r="F2031" s="4">
        <v>14999</v>
      </c>
      <c r="G2031" s="2">
        <v>18</v>
      </c>
      <c r="H2031" s="2">
        <v>894</v>
      </c>
      <c r="I2031" s="2">
        <v>3</v>
      </c>
    </row>
    <row r="2032" spans="1:9" ht="12.5" x14ac:dyDescent="0.25">
      <c r="A2032" s="2" t="s">
        <v>9369</v>
      </c>
      <c r="B2032" s="2" t="s">
        <v>5337</v>
      </c>
      <c r="C2032" s="2" t="s">
        <v>9370</v>
      </c>
      <c r="D2032" s="3">
        <v>44477</v>
      </c>
      <c r="E2032" s="3" t="s">
        <v>5365</v>
      </c>
      <c r="F2032" s="4">
        <v>15490</v>
      </c>
      <c r="G2032" s="2">
        <v>18</v>
      </c>
      <c r="H2032" s="2">
        <v>87</v>
      </c>
      <c r="I2032" s="2">
        <v>3</v>
      </c>
    </row>
    <row r="2033" spans="1:9" ht="12.5" x14ac:dyDescent="0.25">
      <c r="A2033" s="2" t="s">
        <v>9371</v>
      </c>
      <c r="B2033" s="2" t="s">
        <v>5337</v>
      </c>
      <c r="C2033" s="2" t="s">
        <v>9372</v>
      </c>
      <c r="D2033" s="3">
        <v>45560</v>
      </c>
      <c r="E2033" s="3" t="s">
        <v>5365</v>
      </c>
      <c r="F2033" s="4">
        <v>21990</v>
      </c>
      <c r="G2033" s="2">
        <v>18</v>
      </c>
      <c r="H2033" s="2">
        <v>580</v>
      </c>
      <c r="I2033" s="2">
        <v>4</v>
      </c>
    </row>
    <row r="2034" spans="1:9" ht="12.5" x14ac:dyDescent="0.25">
      <c r="A2034" s="2" t="s">
        <v>9373</v>
      </c>
      <c r="B2034" s="2" t="s">
        <v>5337</v>
      </c>
      <c r="C2034" s="2" t="s">
        <v>9374</v>
      </c>
      <c r="D2034" s="3">
        <v>45036</v>
      </c>
      <c r="E2034" s="3" t="s">
        <v>5365</v>
      </c>
      <c r="F2034" s="4">
        <v>4199</v>
      </c>
      <c r="G2034" s="2">
        <v>18</v>
      </c>
      <c r="H2034" s="2">
        <v>393</v>
      </c>
      <c r="I2034" s="2">
        <v>3</v>
      </c>
    </row>
    <row r="2035" spans="1:9" ht="12.5" x14ac:dyDescent="0.25">
      <c r="A2035" s="2" t="s">
        <v>9375</v>
      </c>
      <c r="B2035" s="2" t="s">
        <v>5337</v>
      </c>
      <c r="C2035" s="2" t="s">
        <v>9376</v>
      </c>
      <c r="D2035" s="3">
        <v>44771</v>
      </c>
      <c r="E2035" s="3" t="s">
        <v>5365</v>
      </c>
      <c r="F2035" s="4">
        <v>13999</v>
      </c>
      <c r="G2035" s="2">
        <v>18</v>
      </c>
      <c r="H2035" s="2">
        <v>538</v>
      </c>
      <c r="I2035" s="2">
        <v>3</v>
      </c>
    </row>
    <row r="2036" spans="1:9" ht="12.5" x14ac:dyDescent="0.25">
      <c r="A2036" s="2" t="s">
        <v>9377</v>
      </c>
      <c r="B2036" s="2" t="s">
        <v>5337</v>
      </c>
      <c r="C2036" s="2" t="s">
        <v>9378</v>
      </c>
      <c r="D2036" s="3">
        <v>43239</v>
      </c>
      <c r="E2036" s="3" t="s">
        <v>5365</v>
      </c>
      <c r="F2036" s="4">
        <v>28499</v>
      </c>
      <c r="G2036" s="2">
        <v>18</v>
      </c>
      <c r="H2036" s="2">
        <v>428</v>
      </c>
      <c r="I2036" s="2">
        <v>5</v>
      </c>
    </row>
    <row r="2037" spans="1:9" ht="12.5" x14ac:dyDescent="0.25">
      <c r="A2037" s="2" t="s">
        <v>9379</v>
      </c>
      <c r="B2037" s="2" t="s">
        <v>5337</v>
      </c>
      <c r="C2037" s="2" t="s">
        <v>9380</v>
      </c>
      <c r="D2037" s="3">
        <v>45494</v>
      </c>
      <c r="E2037" s="3" t="s">
        <v>5365</v>
      </c>
      <c r="F2037" s="4">
        <v>34999</v>
      </c>
      <c r="G2037" s="2">
        <v>18</v>
      </c>
      <c r="H2037" s="2">
        <v>491</v>
      </c>
      <c r="I2037" s="2">
        <v>3</v>
      </c>
    </row>
    <row r="2038" spans="1:9" ht="12.5" x14ac:dyDescent="0.25">
      <c r="A2038" s="2" t="s">
        <v>9381</v>
      </c>
      <c r="B2038" s="2" t="s">
        <v>5337</v>
      </c>
      <c r="C2038" s="2" t="s">
        <v>9382</v>
      </c>
      <c r="D2038" s="3">
        <v>45579</v>
      </c>
      <c r="E2038" s="3" t="s">
        <v>5365</v>
      </c>
      <c r="F2038" s="4">
        <v>17999</v>
      </c>
      <c r="G2038" s="2">
        <v>18</v>
      </c>
      <c r="H2038" s="2">
        <v>756</v>
      </c>
      <c r="I2038" s="2">
        <v>4</v>
      </c>
    </row>
    <row r="2039" spans="1:9" ht="12.5" x14ac:dyDescent="0.25">
      <c r="A2039" s="2" t="s">
        <v>9383</v>
      </c>
      <c r="B2039" s="2" t="s">
        <v>5337</v>
      </c>
      <c r="C2039" s="2" t="s">
        <v>9384</v>
      </c>
      <c r="D2039" s="3">
        <v>45407</v>
      </c>
      <c r="E2039" s="3" t="s">
        <v>5365</v>
      </c>
      <c r="F2039" s="4">
        <v>64999</v>
      </c>
      <c r="G2039" s="2">
        <v>18</v>
      </c>
      <c r="H2039" s="2">
        <v>719</v>
      </c>
      <c r="I2039" s="2">
        <v>4</v>
      </c>
    </row>
    <row r="2040" spans="1:9" ht="12.5" x14ac:dyDescent="0.25">
      <c r="A2040" s="2" t="s">
        <v>9385</v>
      </c>
      <c r="B2040" s="2" t="s">
        <v>5337</v>
      </c>
      <c r="C2040" s="2" t="s">
        <v>9386</v>
      </c>
      <c r="D2040" s="3">
        <v>43247</v>
      </c>
      <c r="E2040" s="3" t="s">
        <v>5365</v>
      </c>
      <c r="F2040" s="4">
        <v>25999</v>
      </c>
      <c r="G2040" s="2">
        <v>18</v>
      </c>
      <c r="H2040" s="2">
        <v>821</v>
      </c>
      <c r="I2040" s="2">
        <v>4</v>
      </c>
    </row>
    <row r="2041" spans="1:9" ht="12.5" x14ac:dyDescent="0.25">
      <c r="A2041" s="2" t="s">
        <v>9387</v>
      </c>
      <c r="B2041" s="2" t="s">
        <v>5337</v>
      </c>
      <c r="C2041" s="2" t="s">
        <v>9388</v>
      </c>
      <c r="D2041" s="3">
        <v>44263</v>
      </c>
      <c r="E2041" s="3" t="s">
        <v>5365</v>
      </c>
      <c r="F2041" s="4">
        <v>61999</v>
      </c>
      <c r="G2041" s="2">
        <v>18</v>
      </c>
      <c r="H2041" s="2">
        <v>662</v>
      </c>
      <c r="I2041" s="2">
        <v>5</v>
      </c>
    </row>
    <row r="2042" spans="1:9" ht="12.5" x14ac:dyDescent="0.25">
      <c r="A2042" s="2" t="s">
        <v>9389</v>
      </c>
      <c r="B2042" s="2" t="s">
        <v>5337</v>
      </c>
      <c r="C2042" s="2" t="s">
        <v>9390</v>
      </c>
      <c r="D2042" s="3">
        <v>44025</v>
      </c>
      <c r="E2042" s="3" t="s">
        <v>5365</v>
      </c>
      <c r="F2042" s="4">
        <v>39999</v>
      </c>
      <c r="G2042" s="2">
        <v>18</v>
      </c>
      <c r="H2042" s="2">
        <v>518</v>
      </c>
      <c r="I2042" s="2">
        <v>1</v>
      </c>
    </row>
    <row r="2043" spans="1:9" ht="12.5" x14ac:dyDescent="0.25">
      <c r="A2043" s="2" t="s">
        <v>9391</v>
      </c>
      <c r="B2043" s="2" t="s">
        <v>5337</v>
      </c>
      <c r="C2043" s="2" t="s">
        <v>9392</v>
      </c>
      <c r="D2043" s="3">
        <v>43424</v>
      </c>
      <c r="E2043" s="3" t="s">
        <v>5365</v>
      </c>
      <c r="F2043" s="4">
        <v>44000</v>
      </c>
      <c r="G2043" s="2">
        <v>18</v>
      </c>
      <c r="H2043" s="2">
        <v>217</v>
      </c>
      <c r="I2043" s="2">
        <v>1</v>
      </c>
    </row>
    <row r="2044" spans="1:9" ht="12.5" x14ac:dyDescent="0.25">
      <c r="A2044" s="2" t="s">
        <v>9393</v>
      </c>
      <c r="B2044" s="2" t="s">
        <v>5337</v>
      </c>
      <c r="C2044" s="2" t="s">
        <v>9394</v>
      </c>
      <c r="D2044" s="3">
        <v>44257</v>
      </c>
      <c r="E2044" s="3" t="s">
        <v>5365</v>
      </c>
      <c r="F2044" s="4">
        <v>62999</v>
      </c>
      <c r="G2044" s="2">
        <v>18</v>
      </c>
      <c r="H2044" s="2">
        <v>970</v>
      </c>
      <c r="I2044" s="2">
        <v>4</v>
      </c>
    </row>
    <row r="2045" spans="1:9" ht="12.5" x14ac:dyDescent="0.25">
      <c r="A2045" s="2" t="s">
        <v>9395</v>
      </c>
      <c r="B2045" s="2" t="s">
        <v>5337</v>
      </c>
      <c r="C2045" s="2" t="s">
        <v>9396</v>
      </c>
      <c r="D2045" s="3">
        <v>44019</v>
      </c>
      <c r="E2045" s="3" t="s">
        <v>5365</v>
      </c>
      <c r="F2045" s="4">
        <v>1299</v>
      </c>
      <c r="G2045" s="2">
        <v>18</v>
      </c>
      <c r="H2045" s="2">
        <v>978</v>
      </c>
      <c r="I2045" s="2">
        <v>1</v>
      </c>
    </row>
    <row r="2046" spans="1:9" ht="12.5" x14ac:dyDescent="0.25">
      <c r="A2046" s="2" t="s">
        <v>9397</v>
      </c>
      <c r="B2046" s="2" t="s">
        <v>5337</v>
      </c>
      <c r="C2046" s="2" t="s">
        <v>9398</v>
      </c>
      <c r="D2046" s="3">
        <v>45043</v>
      </c>
      <c r="E2046" s="3" t="s">
        <v>5365</v>
      </c>
      <c r="F2046" s="4">
        <v>499</v>
      </c>
      <c r="G2046" s="2">
        <v>18</v>
      </c>
      <c r="H2046" s="2">
        <v>911</v>
      </c>
      <c r="I2046" s="2">
        <v>2</v>
      </c>
    </row>
    <row r="2047" spans="1:9" ht="12.5" x14ac:dyDescent="0.25">
      <c r="A2047" s="2" t="s">
        <v>9399</v>
      </c>
      <c r="B2047" s="2" t="s">
        <v>5337</v>
      </c>
      <c r="C2047" s="2" t="s">
        <v>9400</v>
      </c>
      <c r="D2047" s="3">
        <v>44754</v>
      </c>
      <c r="E2047" s="3" t="s">
        <v>5365</v>
      </c>
      <c r="F2047" s="4">
        <v>21000</v>
      </c>
      <c r="G2047" s="2">
        <v>18</v>
      </c>
      <c r="H2047" s="2">
        <v>917</v>
      </c>
      <c r="I2047" s="2">
        <v>1</v>
      </c>
    </row>
    <row r="2048" spans="1:9" ht="12.5" x14ac:dyDescent="0.25">
      <c r="A2048" s="2" t="s">
        <v>9401</v>
      </c>
      <c r="B2048" s="2" t="s">
        <v>5337</v>
      </c>
      <c r="C2048" s="2" t="s">
        <v>9402</v>
      </c>
      <c r="D2048" s="3">
        <v>43681</v>
      </c>
      <c r="E2048" s="3" t="s">
        <v>5365</v>
      </c>
      <c r="F2048" s="4">
        <v>9499</v>
      </c>
      <c r="G2048" s="2">
        <v>18</v>
      </c>
      <c r="H2048" s="2">
        <v>359</v>
      </c>
      <c r="I2048" s="2">
        <v>2</v>
      </c>
    </row>
    <row r="2049" spans="1:9" ht="12.5" x14ac:dyDescent="0.25">
      <c r="A2049" s="2" t="s">
        <v>9403</v>
      </c>
      <c r="B2049" s="2" t="s">
        <v>5337</v>
      </c>
      <c r="C2049" s="2" t="s">
        <v>9404</v>
      </c>
      <c r="D2049" s="3">
        <v>43743</v>
      </c>
      <c r="E2049" s="3" t="s">
        <v>5365</v>
      </c>
      <c r="F2049" s="4">
        <v>9200</v>
      </c>
      <c r="G2049" s="2">
        <v>18</v>
      </c>
      <c r="H2049" s="2">
        <v>226</v>
      </c>
      <c r="I2049" s="2">
        <v>2</v>
      </c>
    </row>
    <row r="2050" spans="1:9" ht="12.5" x14ac:dyDescent="0.25">
      <c r="A2050" s="2" t="s">
        <v>9405</v>
      </c>
      <c r="B2050" s="2" t="s">
        <v>5337</v>
      </c>
      <c r="C2050" s="2" t="s">
        <v>9406</v>
      </c>
      <c r="D2050" s="3">
        <v>44468</v>
      </c>
      <c r="E2050" s="3" t="s">
        <v>5365</v>
      </c>
      <c r="F2050" s="4">
        <v>1899</v>
      </c>
      <c r="G2050" s="2">
        <v>18</v>
      </c>
      <c r="H2050" s="2">
        <v>290</v>
      </c>
      <c r="I2050" s="2">
        <v>1</v>
      </c>
    </row>
    <row r="2051" spans="1:9" ht="12.5" x14ac:dyDescent="0.25">
      <c r="A2051" s="2" t="s">
        <v>9407</v>
      </c>
      <c r="B2051" s="2" t="s">
        <v>5337</v>
      </c>
      <c r="C2051" s="2" t="s">
        <v>9408</v>
      </c>
      <c r="D2051" s="3">
        <v>45149</v>
      </c>
      <c r="E2051" s="3" t="s">
        <v>5365</v>
      </c>
      <c r="F2051" s="4">
        <v>38000</v>
      </c>
      <c r="G2051" s="2">
        <v>18</v>
      </c>
      <c r="H2051" s="2">
        <v>86</v>
      </c>
      <c r="I2051" s="2">
        <v>3</v>
      </c>
    </row>
    <row r="2052" spans="1:9" ht="12.5" x14ac:dyDescent="0.25">
      <c r="A2052" s="2" t="s">
        <v>9409</v>
      </c>
      <c r="B2052" s="2" t="s">
        <v>5337</v>
      </c>
      <c r="C2052" s="2" t="s">
        <v>9410</v>
      </c>
      <c r="D2052" s="3">
        <v>44317</v>
      </c>
      <c r="E2052" s="3" t="s">
        <v>5365</v>
      </c>
      <c r="F2052" s="4">
        <v>9799</v>
      </c>
      <c r="G2052" s="2">
        <v>18</v>
      </c>
      <c r="H2052" s="2">
        <v>516</v>
      </c>
      <c r="I2052" s="2">
        <v>3</v>
      </c>
    </row>
    <row r="2053" spans="1:9" ht="12.5" x14ac:dyDescent="0.25">
      <c r="A2053" s="2" t="s">
        <v>9411</v>
      </c>
      <c r="B2053" s="2" t="s">
        <v>5337</v>
      </c>
      <c r="C2053" s="2" t="s">
        <v>9412</v>
      </c>
      <c r="D2053" s="3">
        <v>44713</v>
      </c>
      <c r="E2053" s="3" t="s">
        <v>5365</v>
      </c>
      <c r="F2053" s="4">
        <v>11500</v>
      </c>
      <c r="G2053" s="2">
        <v>18</v>
      </c>
      <c r="H2053" s="2">
        <v>642</v>
      </c>
      <c r="I2053" s="2">
        <v>4</v>
      </c>
    </row>
    <row r="2054" spans="1:9" ht="12.5" x14ac:dyDescent="0.25">
      <c r="A2054" s="2" t="s">
        <v>9413</v>
      </c>
      <c r="B2054" s="2" t="s">
        <v>5337</v>
      </c>
      <c r="C2054" s="2" t="s">
        <v>9414</v>
      </c>
      <c r="D2054" s="3">
        <v>44532</v>
      </c>
      <c r="E2054" s="3" t="s">
        <v>5365</v>
      </c>
      <c r="F2054" s="4">
        <v>7499</v>
      </c>
      <c r="G2054" s="2">
        <v>18</v>
      </c>
      <c r="H2054" s="2">
        <v>811</v>
      </c>
      <c r="I2054" s="2">
        <v>2</v>
      </c>
    </row>
    <row r="2055" spans="1:9" ht="12.5" x14ac:dyDescent="0.25">
      <c r="A2055" s="2" t="s">
        <v>9415</v>
      </c>
      <c r="B2055" s="2" t="s">
        <v>5337</v>
      </c>
      <c r="C2055" s="2" t="s">
        <v>9416</v>
      </c>
      <c r="D2055" s="3">
        <v>45549</v>
      </c>
      <c r="E2055" s="3" t="s">
        <v>5365</v>
      </c>
      <c r="F2055" s="4">
        <v>20990</v>
      </c>
      <c r="G2055" s="2">
        <v>18</v>
      </c>
      <c r="H2055" s="2">
        <v>316</v>
      </c>
      <c r="I2055" s="2">
        <v>5</v>
      </c>
    </row>
    <row r="2056" spans="1:9" ht="12.5" x14ac:dyDescent="0.25">
      <c r="A2056" s="2" t="s">
        <v>9417</v>
      </c>
      <c r="B2056" s="2" t="s">
        <v>5337</v>
      </c>
      <c r="C2056" s="2" t="s">
        <v>9418</v>
      </c>
      <c r="D2056" s="3">
        <v>45125</v>
      </c>
      <c r="E2056" s="3" t="s">
        <v>5365</v>
      </c>
      <c r="F2056" s="4">
        <v>10990</v>
      </c>
      <c r="G2056" s="2">
        <v>18</v>
      </c>
      <c r="H2056" s="2">
        <v>639</v>
      </c>
      <c r="I2056" s="2">
        <v>5</v>
      </c>
    </row>
    <row r="2057" spans="1:9" ht="12.5" x14ac:dyDescent="0.25">
      <c r="A2057" s="2" t="s">
        <v>9419</v>
      </c>
      <c r="B2057" s="2" t="s">
        <v>5337</v>
      </c>
      <c r="C2057" s="2" t="s">
        <v>9420</v>
      </c>
      <c r="D2057" s="3">
        <v>43166</v>
      </c>
      <c r="E2057" s="3" t="s">
        <v>5365</v>
      </c>
      <c r="F2057" s="4">
        <v>16999</v>
      </c>
      <c r="G2057" s="2">
        <v>18</v>
      </c>
      <c r="H2057" s="2">
        <v>768</v>
      </c>
      <c r="I2057" s="2">
        <v>3</v>
      </c>
    </row>
    <row r="2058" spans="1:9" ht="12.5" x14ac:dyDescent="0.25">
      <c r="A2058" s="2" t="s">
        <v>9421</v>
      </c>
      <c r="B2058" s="2" t="s">
        <v>5337</v>
      </c>
      <c r="C2058" s="2" t="s">
        <v>9422</v>
      </c>
      <c r="D2058" s="3">
        <v>44780</v>
      </c>
      <c r="E2058" s="3" t="s">
        <v>5365</v>
      </c>
      <c r="F2058" s="4">
        <v>10499</v>
      </c>
      <c r="G2058" s="2">
        <v>18</v>
      </c>
      <c r="H2058" s="2">
        <v>799</v>
      </c>
      <c r="I2058" s="2">
        <v>5</v>
      </c>
    </row>
    <row r="2059" spans="1:9" ht="12.5" x14ac:dyDescent="0.25">
      <c r="A2059" s="2" t="s">
        <v>9423</v>
      </c>
      <c r="B2059" s="2" t="s">
        <v>5337</v>
      </c>
      <c r="C2059" s="2" t="s">
        <v>9424</v>
      </c>
      <c r="D2059" s="3">
        <v>45371</v>
      </c>
      <c r="E2059" s="3" t="s">
        <v>5365</v>
      </c>
      <c r="F2059" s="4">
        <v>85000</v>
      </c>
      <c r="G2059" s="2">
        <v>18</v>
      </c>
      <c r="H2059" s="2">
        <v>709</v>
      </c>
      <c r="I2059" s="2">
        <v>4</v>
      </c>
    </row>
    <row r="2060" spans="1:9" ht="12.5" x14ac:dyDescent="0.25">
      <c r="A2060" s="2" t="s">
        <v>9425</v>
      </c>
      <c r="B2060" s="2" t="s">
        <v>5337</v>
      </c>
      <c r="C2060" s="2" t="s">
        <v>9426</v>
      </c>
      <c r="D2060" s="3">
        <v>43722</v>
      </c>
      <c r="E2060" s="3" t="s">
        <v>5365</v>
      </c>
      <c r="F2060" s="4">
        <v>18900</v>
      </c>
      <c r="G2060" s="2">
        <v>18</v>
      </c>
      <c r="H2060" s="2">
        <v>717</v>
      </c>
      <c r="I2060" s="2">
        <v>5</v>
      </c>
    </row>
    <row r="2061" spans="1:9" ht="12.5" x14ac:dyDescent="0.25">
      <c r="A2061" s="2" t="s">
        <v>9427</v>
      </c>
      <c r="B2061" s="2" t="s">
        <v>5337</v>
      </c>
      <c r="C2061" s="2" t="s">
        <v>9428</v>
      </c>
      <c r="D2061" s="3">
        <v>43825</v>
      </c>
      <c r="E2061" s="3" t="s">
        <v>5365</v>
      </c>
      <c r="F2061" s="4">
        <v>75999</v>
      </c>
      <c r="G2061" s="2">
        <v>18</v>
      </c>
      <c r="H2061" s="2">
        <v>690</v>
      </c>
      <c r="I2061" s="2">
        <v>1</v>
      </c>
    </row>
    <row r="2062" spans="1:9" ht="12.5" x14ac:dyDescent="0.25">
      <c r="A2062" s="2" t="s">
        <v>9429</v>
      </c>
      <c r="B2062" s="2" t="s">
        <v>5337</v>
      </c>
      <c r="C2062" s="2" t="s">
        <v>9430</v>
      </c>
      <c r="D2062" s="3">
        <v>43226</v>
      </c>
      <c r="E2062" s="3" t="s">
        <v>5365</v>
      </c>
      <c r="F2062" s="4">
        <v>83999</v>
      </c>
      <c r="G2062" s="2">
        <v>18</v>
      </c>
      <c r="H2062" s="2">
        <v>47</v>
      </c>
      <c r="I2062" s="2">
        <v>1</v>
      </c>
    </row>
    <row r="2063" spans="1:9" ht="12.5" x14ac:dyDescent="0.25">
      <c r="A2063" s="2" t="s">
        <v>9431</v>
      </c>
      <c r="B2063" s="2" t="s">
        <v>5337</v>
      </c>
      <c r="C2063" s="2" t="s">
        <v>9432</v>
      </c>
      <c r="D2063" s="3">
        <v>43952</v>
      </c>
      <c r="E2063" s="3" t="s">
        <v>5365</v>
      </c>
      <c r="F2063" s="4">
        <v>74500</v>
      </c>
      <c r="G2063" s="2">
        <v>18</v>
      </c>
      <c r="H2063" s="2">
        <v>955</v>
      </c>
      <c r="I2063" s="2">
        <v>1</v>
      </c>
    </row>
    <row r="2064" spans="1:9" ht="12.5" x14ac:dyDescent="0.25">
      <c r="A2064" s="2" t="s">
        <v>9433</v>
      </c>
      <c r="B2064" s="2" t="s">
        <v>5337</v>
      </c>
      <c r="C2064" s="2" t="s">
        <v>9434</v>
      </c>
      <c r="D2064" s="3">
        <v>43496</v>
      </c>
      <c r="E2064" s="3" t="s">
        <v>5365</v>
      </c>
      <c r="F2064" s="4">
        <v>127999</v>
      </c>
      <c r="G2064" s="2">
        <v>18</v>
      </c>
      <c r="H2064" s="2">
        <v>885</v>
      </c>
      <c r="I2064" s="2">
        <v>5</v>
      </c>
    </row>
    <row r="2065" spans="1:9" ht="12.5" x14ac:dyDescent="0.25">
      <c r="A2065" s="2" t="s">
        <v>9435</v>
      </c>
      <c r="B2065" s="2" t="s">
        <v>5337</v>
      </c>
      <c r="C2065" s="2" t="s">
        <v>9436</v>
      </c>
      <c r="D2065" s="3">
        <v>44035</v>
      </c>
      <c r="E2065" s="3" t="s">
        <v>5365</v>
      </c>
      <c r="F2065" s="4">
        <v>49999</v>
      </c>
      <c r="G2065" s="2">
        <v>18</v>
      </c>
      <c r="H2065" s="2">
        <v>815</v>
      </c>
      <c r="I2065" s="2">
        <v>2</v>
      </c>
    </row>
    <row r="2066" spans="1:9" ht="12.5" x14ac:dyDescent="0.25">
      <c r="A2066" s="2" t="s">
        <v>9437</v>
      </c>
      <c r="B2066" s="2" t="s">
        <v>5337</v>
      </c>
      <c r="C2066" s="2" t="s">
        <v>9438</v>
      </c>
      <c r="D2066" s="3">
        <v>44188</v>
      </c>
      <c r="E2066" s="3" t="s">
        <v>5365</v>
      </c>
      <c r="F2066" s="4">
        <v>88000</v>
      </c>
      <c r="G2066" s="2">
        <v>18</v>
      </c>
      <c r="H2066" s="2">
        <v>748</v>
      </c>
      <c r="I2066" s="2">
        <v>4</v>
      </c>
    </row>
    <row r="2067" spans="1:9" ht="12.5" x14ac:dyDescent="0.25">
      <c r="A2067" s="2" t="s">
        <v>9439</v>
      </c>
      <c r="B2067" s="2" t="s">
        <v>5337</v>
      </c>
      <c r="C2067" s="2" t="s">
        <v>9440</v>
      </c>
      <c r="D2067" s="3">
        <v>44251</v>
      </c>
      <c r="E2067" s="3" t="s">
        <v>5365</v>
      </c>
      <c r="F2067" s="4">
        <v>2299</v>
      </c>
      <c r="G2067" s="2">
        <v>18</v>
      </c>
      <c r="H2067" s="2">
        <v>406</v>
      </c>
      <c r="I2067" s="2">
        <v>1</v>
      </c>
    </row>
    <row r="2068" spans="1:9" ht="12.5" x14ac:dyDescent="0.25">
      <c r="A2068" s="2" t="s">
        <v>9441</v>
      </c>
      <c r="B2068" s="2" t="s">
        <v>5337</v>
      </c>
      <c r="C2068" s="2" t="s">
        <v>9442</v>
      </c>
      <c r="D2068" s="3">
        <v>45034</v>
      </c>
      <c r="E2068" s="3" t="s">
        <v>5365</v>
      </c>
      <c r="F2068" s="4">
        <v>1099</v>
      </c>
      <c r="G2068" s="2">
        <v>18</v>
      </c>
      <c r="H2068" s="2">
        <v>890</v>
      </c>
      <c r="I2068" s="2">
        <v>3</v>
      </c>
    </row>
    <row r="2069" spans="1:9" ht="12.5" x14ac:dyDescent="0.25">
      <c r="A2069" s="2" t="s">
        <v>9443</v>
      </c>
      <c r="B2069" s="2" t="s">
        <v>5337</v>
      </c>
      <c r="C2069" s="2" t="s">
        <v>9444</v>
      </c>
      <c r="D2069" s="3">
        <v>43471</v>
      </c>
      <c r="E2069" s="3" t="s">
        <v>5365</v>
      </c>
      <c r="F2069" s="4">
        <v>1299</v>
      </c>
      <c r="G2069" s="2">
        <v>18</v>
      </c>
      <c r="H2069" s="2">
        <v>212</v>
      </c>
      <c r="I2069" s="2">
        <v>2</v>
      </c>
    </row>
    <row r="2070" spans="1:9" ht="12.5" x14ac:dyDescent="0.25">
      <c r="A2070" s="2" t="s">
        <v>9445</v>
      </c>
      <c r="B2070" s="2" t="s">
        <v>5337</v>
      </c>
      <c r="C2070" s="2" t="s">
        <v>9446</v>
      </c>
      <c r="D2070" s="3">
        <v>45206</v>
      </c>
      <c r="E2070" s="3" t="s">
        <v>5365</v>
      </c>
      <c r="F2070" s="4">
        <v>1699</v>
      </c>
      <c r="G2070" s="2">
        <v>18</v>
      </c>
      <c r="H2070" s="2">
        <v>341</v>
      </c>
      <c r="I2070" s="2">
        <v>2</v>
      </c>
    </row>
    <row r="2071" spans="1:9" ht="12.5" x14ac:dyDescent="0.25">
      <c r="A2071" s="2" t="s">
        <v>9447</v>
      </c>
      <c r="B2071" s="2" t="s">
        <v>5337</v>
      </c>
      <c r="C2071" s="2" t="s">
        <v>9448</v>
      </c>
      <c r="D2071" s="3">
        <v>44839</v>
      </c>
      <c r="E2071" s="3" t="s">
        <v>5365</v>
      </c>
      <c r="F2071" s="4">
        <v>7499</v>
      </c>
      <c r="G2071" s="2">
        <v>18</v>
      </c>
      <c r="H2071" s="2">
        <v>905</v>
      </c>
      <c r="I2071" s="2">
        <v>5</v>
      </c>
    </row>
    <row r="2072" spans="1:9" ht="12.5" x14ac:dyDescent="0.25">
      <c r="A2072" s="2" t="s">
        <v>9449</v>
      </c>
      <c r="B2072" s="2" t="s">
        <v>5337</v>
      </c>
      <c r="C2072" s="2" t="s">
        <v>9450</v>
      </c>
      <c r="D2072" s="3">
        <v>44856</v>
      </c>
      <c r="E2072" s="3" t="s">
        <v>5365</v>
      </c>
      <c r="F2072" s="4">
        <v>3990</v>
      </c>
      <c r="G2072" s="2">
        <v>18</v>
      </c>
      <c r="H2072" s="2">
        <v>304</v>
      </c>
      <c r="I2072" s="2">
        <v>4</v>
      </c>
    </row>
    <row r="2073" spans="1:9" ht="12.5" x14ac:dyDescent="0.25">
      <c r="A2073" s="2" t="s">
        <v>9451</v>
      </c>
      <c r="B2073" s="2" t="s">
        <v>5337</v>
      </c>
      <c r="C2073" s="2" t="s">
        <v>9452</v>
      </c>
      <c r="D2073" s="3">
        <v>43206</v>
      </c>
      <c r="E2073" s="3" t="s">
        <v>5365</v>
      </c>
      <c r="F2073" s="4">
        <v>169000</v>
      </c>
      <c r="G2073" s="2">
        <v>18</v>
      </c>
      <c r="H2073" s="2">
        <v>290</v>
      </c>
      <c r="I2073" s="2">
        <v>2</v>
      </c>
    </row>
    <row r="2074" spans="1:9" ht="12.5" x14ac:dyDescent="0.25">
      <c r="A2074" s="2" t="s">
        <v>9453</v>
      </c>
      <c r="B2074" s="2" t="s">
        <v>5337</v>
      </c>
      <c r="C2074" s="2" t="s">
        <v>9454</v>
      </c>
      <c r="D2074" s="3">
        <v>44728</v>
      </c>
      <c r="E2074" s="3" t="s">
        <v>5365</v>
      </c>
      <c r="F2074" s="4">
        <v>22990</v>
      </c>
      <c r="G2074" s="2">
        <v>18</v>
      </c>
      <c r="H2074" s="2">
        <v>613</v>
      </c>
      <c r="I2074" s="2">
        <v>4</v>
      </c>
    </row>
    <row r="2075" spans="1:9" ht="12.5" x14ac:dyDescent="0.25">
      <c r="A2075" s="2" t="s">
        <v>9455</v>
      </c>
      <c r="B2075" s="2" t="s">
        <v>5337</v>
      </c>
      <c r="C2075" s="2" t="s">
        <v>9456</v>
      </c>
      <c r="D2075" s="3">
        <v>45267</v>
      </c>
      <c r="E2075" s="3" t="s">
        <v>5365</v>
      </c>
      <c r="F2075" s="4">
        <v>47000</v>
      </c>
      <c r="G2075" s="2">
        <v>18</v>
      </c>
      <c r="H2075" s="2">
        <v>621</v>
      </c>
      <c r="I2075" s="2">
        <v>1</v>
      </c>
    </row>
    <row r="2076" spans="1:9" ht="12.5" x14ac:dyDescent="0.25">
      <c r="A2076" s="2" t="s">
        <v>9457</v>
      </c>
      <c r="B2076" s="2" t="s">
        <v>5337</v>
      </c>
      <c r="C2076" s="2" t="s">
        <v>9458</v>
      </c>
      <c r="D2076" s="3">
        <v>45290</v>
      </c>
      <c r="E2076" s="3" t="s">
        <v>5365</v>
      </c>
      <c r="F2076" s="4">
        <v>17499</v>
      </c>
      <c r="G2076" s="2">
        <v>18</v>
      </c>
      <c r="H2076" s="2">
        <v>305</v>
      </c>
      <c r="I2076" s="2">
        <v>1</v>
      </c>
    </row>
    <row r="2077" spans="1:9" ht="12.5" x14ac:dyDescent="0.25">
      <c r="A2077" s="2" t="s">
        <v>9459</v>
      </c>
      <c r="B2077" s="2" t="s">
        <v>5337</v>
      </c>
      <c r="C2077" s="2" t="s">
        <v>9460</v>
      </c>
      <c r="D2077" s="3">
        <v>45537</v>
      </c>
      <c r="E2077" s="3" t="s">
        <v>5365</v>
      </c>
      <c r="F2077" s="4">
        <v>31990</v>
      </c>
      <c r="G2077" s="2">
        <v>18</v>
      </c>
      <c r="H2077" s="2">
        <v>705</v>
      </c>
      <c r="I2077" s="2">
        <v>5</v>
      </c>
    </row>
    <row r="2078" spans="1:9" ht="12.5" x14ac:dyDescent="0.25">
      <c r="A2078" s="2" t="s">
        <v>9461</v>
      </c>
      <c r="B2078" s="2" t="s">
        <v>5337</v>
      </c>
      <c r="C2078" s="2" t="s">
        <v>9462</v>
      </c>
      <c r="D2078" s="3">
        <v>43577</v>
      </c>
      <c r="E2078" s="3" t="s">
        <v>5365</v>
      </c>
      <c r="F2078" s="4">
        <v>18999</v>
      </c>
      <c r="G2078" s="2">
        <v>18</v>
      </c>
      <c r="H2078" s="2">
        <v>613</v>
      </c>
      <c r="I2078" s="2">
        <v>2</v>
      </c>
    </row>
    <row r="2079" spans="1:9" ht="12.5" x14ac:dyDescent="0.25">
      <c r="A2079" s="2" t="s">
        <v>9463</v>
      </c>
      <c r="B2079" s="2" t="s">
        <v>5337</v>
      </c>
      <c r="C2079" s="2" t="s">
        <v>9464</v>
      </c>
      <c r="D2079" s="3">
        <v>45092</v>
      </c>
      <c r="E2079" s="3" t="s">
        <v>5365</v>
      </c>
      <c r="F2079" s="4">
        <v>21490</v>
      </c>
      <c r="G2079" s="2">
        <v>18</v>
      </c>
      <c r="H2079" s="2">
        <v>546</v>
      </c>
      <c r="I2079" s="2">
        <v>2</v>
      </c>
    </row>
    <row r="2080" spans="1:9" ht="12.5" x14ac:dyDescent="0.25">
      <c r="A2080" s="2" t="s">
        <v>9465</v>
      </c>
      <c r="B2080" s="2" t="s">
        <v>5337</v>
      </c>
      <c r="C2080" s="2" t="s">
        <v>9466</v>
      </c>
      <c r="D2080" s="3">
        <v>43736</v>
      </c>
      <c r="E2080" s="3" t="s">
        <v>5365</v>
      </c>
      <c r="F2080" s="4">
        <v>33999</v>
      </c>
      <c r="G2080" s="2">
        <v>18</v>
      </c>
      <c r="H2080" s="2">
        <v>204</v>
      </c>
      <c r="I2080" s="2">
        <v>1</v>
      </c>
    </row>
    <row r="2081" spans="1:9" ht="12.5" x14ac:dyDescent="0.25">
      <c r="A2081" s="2" t="s">
        <v>9467</v>
      </c>
      <c r="B2081" s="2" t="s">
        <v>5337</v>
      </c>
      <c r="C2081" s="2" t="s">
        <v>9468</v>
      </c>
      <c r="D2081" s="3">
        <v>43322</v>
      </c>
      <c r="E2081" s="3" t="s">
        <v>5365</v>
      </c>
      <c r="F2081" s="4">
        <v>39990</v>
      </c>
      <c r="G2081" s="2">
        <v>18</v>
      </c>
      <c r="H2081" s="2">
        <v>243</v>
      </c>
      <c r="I2081" s="2">
        <v>3</v>
      </c>
    </row>
    <row r="2082" spans="1:9" ht="12.5" x14ac:dyDescent="0.25">
      <c r="A2082" s="2" t="s">
        <v>9469</v>
      </c>
      <c r="B2082" s="2" t="s">
        <v>5337</v>
      </c>
      <c r="C2082" s="2" t="s">
        <v>9470</v>
      </c>
      <c r="D2082" s="3">
        <v>45519</v>
      </c>
      <c r="E2082" s="3" t="s">
        <v>5365</v>
      </c>
      <c r="F2082" s="4">
        <v>21990</v>
      </c>
      <c r="G2082" s="2">
        <v>18</v>
      </c>
      <c r="H2082" s="2">
        <v>10</v>
      </c>
      <c r="I2082" s="2">
        <v>2</v>
      </c>
    </row>
    <row r="2083" spans="1:9" ht="12.5" x14ac:dyDescent="0.25">
      <c r="A2083" s="2" t="s">
        <v>9471</v>
      </c>
      <c r="B2083" s="2" t="s">
        <v>5337</v>
      </c>
      <c r="C2083" s="2" t="s">
        <v>9472</v>
      </c>
      <c r="D2083" s="3">
        <v>45324</v>
      </c>
      <c r="E2083" s="3" t="s">
        <v>5365</v>
      </c>
      <c r="F2083" s="4">
        <v>59000</v>
      </c>
      <c r="G2083" s="2">
        <v>18</v>
      </c>
      <c r="H2083" s="2">
        <v>865</v>
      </c>
      <c r="I2083" s="2">
        <v>4</v>
      </c>
    </row>
    <row r="2084" spans="1:9" ht="12.5" x14ac:dyDescent="0.25">
      <c r="A2084" s="2" t="s">
        <v>9473</v>
      </c>
      <c r="B2084" s="2" t="s">
        <v>5337</v>
      </c>
      <c r="C2084" s="2" t="s">
        <v>9474</v>
      </c>
      <c r="D2084" s="3">
        <v>43703</v>
      </c>
      <c r="E2084" s="3" t="s">
        <v>5365</v>
      </c>
      <c r="F2084" s="4">
        <v>99999</v>
      </c>
      <c r="G2084" s="2">
        <v>18</v>
      </c>
      <c r="H2084" s="2">
        <v>961</v>
      </c>
      <c r="I2084" s="2">
        <v>2</v>
      </c>
    </row>
    <row r="2085" spans="1:9" ht="12.5" x14ac:dyDescent="0.25">
      <c r="A2085" s="2" t="s">
        <v>9475</v>
      </c>
      <c r="B2085" s="2" t="s">
        <v>5337</v>
      </c>
      <c r="C2085" s="2" t="s">
        <v>9476</v>
      </c>
      <c r="D2085" s="3">
        <v>45150</v>
      </c>
      <c r="E2085" s="3" t="s">
        <v>5365</v>
      </c>
      <c r="F2085" s="4">
        <v>79000</v>
      </c>
      <c r="G2085" s="2">
        <v>18</v>
      </c>
      <c r="H2085" s="2">
        <v>194</v>
      </c>
      <c r="I2085" s="2">
        <v>3</v>
      </c>
    </row>
    <row r="2086" spans="1:9" ht="12.5" x14ac:dyDescent="0.25">
      <c r="A2086" s="2" t="s">
        <v>9477</v>
      </c>
      <c r="B2086" s="2" t="s">
        <v>5337</v>
      </c>
      <c r="C2086" s="2" t="s">
        <v>9478</v>
      </c>
      <c r="D2086" s="3">
        <v>44626</v>
      </c>
      <c r="E2086" s="3" t="s">
        <v>5365</v>
      </c>
      <c r="F2086" s="4">
        <v>64500</v>
      </c>
      <c r="G2086" s="2">
        <v>18</v>
      </c>
      <c r="H2086" s="2">
        <v>644</v>
      </c>
      <c r="I2086" s="2">
        <v>4</v>
      </c>
    </row>
    <row r="2087" spans="1:9" ht="12.5" x14ac:dyDescent="0.25">
      <c r="A2087" s="2" t="s">
        <v>9479</v>
      </c>
      <c r="B2087" s="2" t="s">
        <v>5337</v>
      </c>
      <c r="C2087" s="2" t="s">
        <v>9480</v>
      </c>
      <c r="D2087" s="3">
        <v>45022</v>
      </c>
      <c r="E2087" s="3" t="s">
        <v>5365</v>
      </c>
      <c r="F2087" s="4">
        <v>72000</v>
      </c>
      <c r="G2087" s="2">
        <v>18</v>
      </c>
      <c r="H2087" s="2">
        <v>411</v>
      </c>
      <c r="I2087" s="2">
        <v>3</v>
      </c>
    </row>
    <row r="2088" spans="1:9" ht="12.5" x14ac:dyDescent="0.25">
      <c r="A2088" s="2" t="s">
        <v>9481</v>
      </c>
      <c r="B2088" s="2" t="s">
        <v>5337</v>
      </c>
      <c r="C2088" s="2" t="s">
        <v>9482</v>
      </c>
      <c r="D2088" s="3">
        <v>45386</v>
      </c>
      <c r="E2088" s="3" t="s">
        <v>5365</v>
      </c>
      <c r="F2088" s="4">
        <v>53000</v>
      </c>
      <c r="G2088" s="2">
        <v>18</v>
      </c>
      <c r="H2088" s="2">
        <v>952</v>
      </c>
      <c r="I2088" s="2">
        <v>5</v>
      </c>
    </row>
    <row r="2089" spans="1:9" ht="12.5" x14ac:dyDescent="0.25">
      <c r="A2089" s="2" t="s">
        <v>9483</v>
      </c>
      <c r="B2089" s="2" t="s">
        <v>5337</v>
      </c>
      <c r="C2089" s="2" t="s">
        <v>9484</v>
      </c>
      <c r="D2089" s="3">
        <v>44153</v>
      </c>
      <c r="E2089" s="3" t="s">
        <v>5365</v>
      </c>
      <c r="F2089" s="4">
        <v>1299</v>
      </c>
      <c r="G2089" s="2">
        <v>18</v>
      </c>
      <c r="H2089" s="2">
        <v>103</v>
      </c>
      <c r="I2089" s="2">
        <v>3</v>
      </c>
    </row>
    <row r="2090" spans="1:9" ht="12.5" x14ac:dyDescent="0.25">
      <c r="A2090" s="2" t="s">
        <v>9485</v>
      </c>
      <c r="B2090" s="2" t="s">
        <v>5337</v>
      </c>
      <c r="C2090" s="2" t="s">
        <v>9486</v>
      </c>
      <c r="D2090" s="3">
        <v>45596</v>
      </c>
      <c r="E2090" s="3" t="s">
        <v>5365</v>
      </c>
      <c r="F2090" s="4">
        <v>1999</v>
      </c>
      <c r="G2090" s="2">
        <v>18</v>
      </c>
      <c r="H2090" s="2">
        <v>504</v>
      </c>
      <c r="I2090" s="2">
        <v>4</v>
      </c>
    </row>
    <row r="2091" spans="1:9" ht="12.5" x14ac:dyDescent="0.25">
      <c r="A2091" s="2" t="s">
        <v>9487</v>
      </c>
      <c r="B2091" s="2" t="s">
        <v>5337</v>
      </c>
      <c r="C2091" s="2" t="s">
        <v>9488</v>
      </c>
      <c r="D2091" s="3">
        <v>44997</v>
      </c>
      <c r="E2091" s="3" t="s">
        <v>5365</v>
      </c>
      <c r="F2091" s="4">
        <v>39990</v>
      </c>
      <c r="G2091" s="2">
        <v>18</v>
      </c>
      <c r="H2091" s="2">
        <v>967</v>
      </c>
      <c r="I2091" s="2">
        <v>3</v>
      </c>
    </row>
    <row r="2092" spans="1:9" ht="12.5" x14ac:dyDescent="0.25">
      <c r="A2092" s="2" t="s">
        <v>9489</v>
      </c>
      <c r="B2092" s="2" t="s">
        <v>5337</v>
      </c>
      <c r="C2092" s="2" t="s">
        <v>9490</v>
      </c>
      <c r="D2092" s="3">
        <v>45153</v>
      </c>
      <c r="E2092" s="3" t="s">
        <v>5365</v>
      </c>
      <c r="F2092" s="4">
        <v>1199</v>
      </c>
      <c r="G2092" s="2">
        <v>18</v>
      </c>
      <c r="H2092" s="2">
        <v>438</v>
      </c>
      <c r="I2092" s="2">
        <v>1</v>
      </c>
    </row>
    <row r="2093" spans="1:9" ht="12.5" x14ac:dyDescent="0.25">
      <c r="A2093" s="2" t="s">
        <v>9491</v>
      </c>
      <c r="B2093" s="2" t="s">
        <v>5337</v>
      </c>
      <c r="C2093" s="2" t="s">
        <v>9492</v>
      </c>
      <c r="D2093" s="3">
        <v>43854</v>
      </c>
      <c r="E2093" s="3" t="s">
        <v>5365</v>
      </c>
      <c r="F2093" s="4">
        <v>26000</v>
      </c>
      <c r="G2093" s="2">
        <v>18</v>
      </c>
      <c r="H2093" s="2">
        <v>535</v>
      </c>
      <c r="I2093" s="2">
        <v>1</v>
      </c>
    </row>
    <row r="2094" spans="1:9" ht="12.5" x14ac:dyDescent="0.25">
      <c r="A2094" s="2" t="s">
        <v>9493</v>
      </c>
      <c r="B2094" s="2" t="s">
        <v>5337</v>
      </c>
      <c r="C2094" s="2" t="s">
        <v>9494</v>
      </c>
      <c r="D2094" s="3">
        <v>43338</v>
      </c>
      <c r="E2094" s="3" t="s">
        <v>5365</v>
      </c>
      <c r="F2094" s="4">
        <v>1999</v>
      </c>
      <c r="G2094" s="2">
        <v>18</v>
      </c>
      <c r="H2094" s="2">
        <v>391</v>
      </c>
      <c r="I2094" s="2">
        <v>5</v>
      </c>
    </row>
    <row r="2095" spans="1:9" ht="12.5" x14ac:dyDescent="0.25">
      <c r="A2095" s="2" t="s">
        <v>9495</v>
      </c>
      <c r="B2095" s="2" t="s">
        <v>5337</v>
      </c>
      <c r="C2095" s="2" t="s">
        <v>9496</v>
      </c>
      <c r="D2095" s="3">
        <v>45578</v>
      </c>
      <c r="E2095" s="3" t="s">
        <v>5365</v>
      </c>
      <c r="F2095" s="4">
        <v>74999</v>
      </c>
      <c r="G2095" s="2">
        <v>18</v>
      </c>
      <c r="H2095" s="2">
        <v>832</v>
      </c>
      <c r="I2095" s="2">
        <v>1</v>
      </c>
    </row>
    <row r="2096" spans="1:9" ht="12.5" x14ac:dyDescent="0.25">
      <c r="A2096" s="2" t="s">
        <v>9497</v>
      </c>
      <c r="B2096" s="2" t="s">
        <v>5337</v>
      </c>
      <c r="C2096" s="2" t="s">
        <v>9498</v>
      </c>
      <c r="D2096" s="3">
        <v>43848</v>
      </c>
      <c r="E2096" s="3" t="s">
        <v>5365</v>
      </c>
      <c r="F2096" s="4">
        <v>11000</v>
      </c>
      <c r="G2096" s="2">
        <v>18</v>
      </c>
      <c r="H2096" s="2">
        <v>217</v>
      </c>
      <c r="I2096" s="2">
        <v>5</v>
      </c>
    </row>
    <row r="2097" spans="1:9" ht="12.5" x14ac:dyDescent="0.25">
      <c r="A2097" s="2" t="s">
        <v>9499</v>
      </c>
      <c r="B2097" s="2" t="s">
        <v>5337</v>
      </c>
      <c r="C2097" s="2" t="s">
        <v>9500</v>
      </c>
      <c r="D2097" s="3">
        <v>43246</v>
      </c>
      <c r="E2097" s="3" t="s">
        <v>5365</v>
      </c>
      <c r="F2097" s="4">
        <v>23500</v>
      </c>
      <c r="G2097" s="2">
        <v>18</v>
      </c>
      <c r="H2097" s="2">
        <v>984</v>
      </c>
      <c r="I2097" s="2">
        <v>1</v>
      </c>
    </row>
    <row r="2098" spans="1:9" ht="12.5" x14ac:dyDescent="0.25">
      <c r="A2098" s="2" t="s">
        <v>9501</v>
      </c>
      <c r="B2098" s="2" t="s">
        <v>5337</v>
      </c>
      <c r="C2098" s="2" t="s">
        <v>9502</v>
      </c>
      <c r="D2098" s="3">
        <v>44684</v>
      </c>
      <c r="E2098" s="3" t="s">
        <v>5365</v>
      </c>
      <c r="F2098" s="4">
        <v>11999</v>
      </c>
      <c r="G2098" s="2">
        <v>18</v>
      </c>
      <c r="H2098" s="2">
        <v>751</v>
      </c>
      <c r="I2098" s="2">
        <v>2</v>
      </c>
    </row>
    <row r="2099" spans="1:9" ht="12.5" x14ac:dyDescent="0.25">
      <c r="A2099" s="2" t="s">
        <v>9503</v>
      </c>
      <c r="B2099" s="2" t="s">
        <v>5337</v>
      </c>
      <c r="C2099" s="2" t="s">
        <v>9504</v>
      </c>
      <c r="D2099" s="3">
        <v>44110</v>
      </c>
      <c r="E2099" s="3" t="s">
        <v>5365</v>
      </c>
      <c r="F2099" s="4">
        <v>7499</v>
      </c>
      <c r="G2099" s="2">
        <v>18</v>
      </c>
      <c r="H2099" s="2">
        <v>667</v>
      </c>
      <c r="I2099" s="2">
        <v>1</v>
      </c>
    </row>
    <row r="2100" spans="1:9" ht="12.5" x14ac:dyDescent="0.25">
      <c r="A2100" s="2" t="s">
        <v>9505</v>
      </c>
      <c r="B2100" s="2" t="s">
        <v>5337</v>
      </c>
      <c r="C2100" s="2" t="s">
        <v>9506</v>
      </c>
      <c r="D2100" s="3">
        <v>44507</v>
      </c>
      <c r="E2100" s="3" t="s">
        <v>5365</v>
      </c>
      <c r="F2100" s="4">
        <v>11490</v>
      </c>
      <c r="G2100" s="2">
        <v>18</v>
      </c>
      <c r="H2100" s="2">
        <v>457</v>
      </c>
      <c r="I2100" s="2">
        <v>2</v>
      </c>
    </row>
    <row r="2101" spans="1:9" ht="12.5" x14ac:dyDescent="0.25">
      <c r="A2101" s="2" t="s">
        <v>9507</v>
      </c>
      <c r="B2101" s="2" t="s">
        <v>5337</v>
      </c>
      <c r="C2101" s="2" t="s">
        <v>9508</v>
      </c>
      <c r="D2101" s="3">
        <v>43674</v>
      </c>
      <c r="E2101" s="3" t="s">
        <v>5365</v>
      </c>
      <c r="F2101" s="4">
        <v>67000</v>
      </c>
      <c r="G2101" s="2">
        <v>18</v>
      </c>
      <c r="H2101" s="2">
        <v>699</v>
      </c>
      <c r="I2101" s="2">
        <v>2</v>
      </c>
    </row>
    <row r="2102" spans="1:9" ht="12.5" x14ac:dyDescent="0.25">
      <c r="A2102" s="2" t="s">
        <v>9509</v>
      </c>
      <c r="B2102" s="2" t="s">
        <v>5337</v>
      </c>
      <c r="C2102" s="2" t="s">
        <v>9510</v>
      </c>
      <c r="D2102" s="3">
        <v>43695</v>
      </c>
      <c r="E2102" s="3" t="s">
        <v>5365</v>
      </c>
      <c r="F2102" s="4">
        <v>84990</v>
      </c>
      <c r="G2102" s="2">
        <v>18</v>
      </c>
      <c r="H2102" s="2">
        <v>126</v>
      </c>
      <c r="I2102" s="2">
        <v>2</v>
      </c>
    </row>
    <row r="2103" spans="1:9" ht="12.5" x14ac:dyDescent="0.25">
      <c r="A2103" s="2" t="s">
        <v>9511</v>
      </c>
      <c r="B2103" s="2" t="s">
        <v>5337</v>
      </c>
      <c r="C2103" s="2" t="s">
        <v>9512</v>
      </c>
      <c r="D2103" s="3">
        <v>45314</v>
      </c>
      <c r="E2103" s="3" t="s">
        <v>5365</v>
      </c>
      <c r="F2103" s="4">
        <v>59999</v>
      </c>
      <c r="G2103" s="2">
        <v>18</v>
      </c>
      <c r="H2103" s="2">
        <v>151</v>
      </c>
      <c r="I2103" s="2">
        <v>5</v>
      </c>
    </row>
    <row r="2104" spans="1:9" ht="12.5" x14ac:dyDescent="0.25">
      <c r="A2104" s="2" t="s">
        <v>9513</v>
      </c>
      <c r="B2104" s="2" t="s">
        <v>5337</v>
      </c>
      <c r="C2104" s="2" t="s">
        <v>9514</v>
      </c>
      <c r="D2104" s="3">
        <v>45143</v>
      </c>
      <c r="E2104" s="3" t="s">
        <v>5365</v>
      </c>
      <c r="F2104" s="4">
        <v>38990</v>
      </c>
      <c r="G2104" s="2">
        <v>18</v>
      </c>
      <c r="H2104" s="2">
        <v>214</v>
      </c>
      <c r="I2104" s="2">
        <v>1</v>
      </c>
    </row>
    <row r="2105" spans="1:9" ht="12.5" x14ac:dyDescent="0.25">
      <c r="A2105" s="2" t="s">
        <v>9515</v>
      </c>
      <c r="B2105" s="2" t="s">
        <v>5337</v>
      </c>
      <c r="C2105" s="2" t="s">
        <v>9516</v>
      </c>
      <c r="D2105" s="3">
        <v>44871</v>
      </c>
      <c r="E2105" s="3" t="s">
        <v>5365</v>
      </c>
      <c r="F2105" s="4">
        <v>45999</v>
      </c>
      <c r="G2105" s="2">
        <v>18</v>
      </c>
      <c r="H2105" s="2">
        <v>484</v>
      </c>
      <c r="I2105" s="2">
        <v>2</v>
      </c>
    </row>
    <row r="2106" spans="1:9" ht="12.5" x14ac:dyDescent="0.25">
      <c r="A2106" s="2" t="s">
        <v>9517</v>
      </c>
      <c r="B2106" s="2" t="s">
        <v>5337</v>
      </c>
      <c r="C2106" s="2" t="s">
        <v>9518</v>
      </c>
      <c r="D2106" s="3">
        <v>44698</v>
      </c>
      <c r="E2106" s="3" t="s">
        <v>5365</v>
      </c>
      <c r="F2106" s="4">
        <v>29500</v>
      </c>
      <c r="G2106" s="2">
        <v>18</v>
      </c>
      <c r="H2106" s="2">
        <v>558</v>
      </c>
      <c r="I2106" s="2">
        <v>1</v>
      </c>
    </row>
    <row r="2107" spans="1:9" ht="12.5" x14ac:dyDescent="0.25">
      <c r="A2107" s="2" t="s">
        <v>9519</v>
      </c>
      <c r="B2107" s="2" t="s">
        <v>5337</v>
      </c>
      <c r="C2107" s="2" t="s">
        <v>9520</v>
      </c>
      <c r="D2107" s="3">
        <v>45438</v>
      </c>
      <c r="E2107" s="3" t="s">
        <v>5365</v>
      </c>
      <c r="F2107" s="4">
        <v>22500</v>
      </c>
      <c r="G2107" s="2">
        <v>18</v>
      </c>
      <c r="H2107" s="2">
        <v>415</v>
      </c>
      <c r="I2107" s="2">
        <v>2</v>
      </c>
    </row>
    <row r="2108" spans="1:9" ht="12.5" x14ac:dyDescent="0.25">
      <c r="A2108" s="2" t="s">
        <v>9521</v>
      </c>
      <c r="B2108" s="2" t="s">
        <v>5337</v>
      </c>
      <c r="C2108" s="2" t="s">
        <v>9522</v>
      </c>
      <c r="D2108" s="3">
        <v>45063</v>
      </c>
      <c r="E2108" s="3" t="s">
        <v>5365</v>
      </c>
      <c r="F2108" s="4">
        <v>38500</v>
      </c>
      <c r="G2108" s="2">
        <v>18</v>
      </c>
      <c r="H2108" s="2">
        <v>384</v>
      </c>
      <c r="I2108" s="2">
        <v>3</v>
      </c>
    </row>
    <row r="2109" spans="1:9" ht="12.5" x14ac:dyDescent="0.25">
      <c r="A2109" s="2" t="s">
        <v>9523</v>
      </c>
      <c r="B2109" s="2" t="s">
        <v>5337</v>
      </c>
      <c r="C2109" s="2" t="s">
        <v>9524</v>
      </c>
      <c r="D2109" s="3">
        <v>43332</v>
      </c>
      <c r="E2109" s="3" t="s">
        <v>5365</v>
      </c>
      <c r="F2109" s="4">
        <v>124999</v>
      </c>
      <c r="G2109" s="2">
        <v>18</v>
      </c>
      <c r="H2109" s="2">
        <v>240</v>
      </c>
      <c r="I2109" s="2">
        <v>2</v>
      </c>
    </row>
    <row r="2110" spans="1:9" ht="12.5" x14ac:dyDescent="0.25">
      <c r="A2110" s="2" t="s">
        <v>9525</v>
      </c>
      <c r="B2110" s="2" t="s">
        <v>5337</v>
      </c>
      <c r="C2110" s="2" t="s">
        <v>9526</v>
      </c>
      <c r="D2110" s="3">
        <v>45286</v>
      </c>
      <c r="E2110" s="3" t="s">
        <v>5365</v>
      </c>
      <c r="F2110" s="4">
        <v>49000</v>
      </c>
      <c r="G2110" s="2">
        <v>18</v>
      </c>
      <c r="H2110" s="2">
        <v>806</v>
      </c>
      <c r="I2110" s="2">
        <v>3</v>
      </c>
    </row>
    <row r="2111" spans="1:9" ht="12.5" x14ac:dyDescent="0.25">
      <c r="A2111" s="2" t="s">
        <v>9527</v>
      </c>
      <c r="B2111" s="2" t="s">
        <v>5337</v>
      </c>
      <c r="C2111" s="2" t="s">
        <v>9528</v>
      </c>
      <c r="D2111" s="3">
        <v>45529</v>
      </c>
      <c r="E2111" s="3" t="s">
        <v>5365</v>
      </c>
      <c r="F2111" s="4">
        <v>7499</v>
      </c>
      <c r="G2111" s="2">
        <v>18</v>
      </c>
      <c r="H2111" s="2">
        <v>549</v>
      </c>
      <c r="I2111" s="2">
        <v>1</v>
      </c>
    </row>
    <row r="2112" spans="1:9" ht="12.5" x14ac:dyDescent="0.25">
      <c r="A2112" s="2" t="s">
        <v>9529</v>
      </c>
      <c r="B2112" s="2" t="s">
        <v>5337</v>
      </c>
      <c r="C2112" s="2" t="s">
        <v>9530</v>
      </c>
      <c r="D2112" s="3">
        <v>43653</v>
      </c>
      <c r="E2112" s="3" t="s">
        <v>5365</v>
      </c>
      <c r="F2112" s="4">
        <v>7290</v>
      </c>
      <c r="G2112" s="2">
        <v>18</v>
      </c>
      <c r="H2112" s="2">
        <v>557</v>
      </c>
      <c r="I2112" s="2">
        <v>3</v>
      </c>
    </row>
    <row r="2113" spans="1:9" ht="12.5" x14ac:dyDescent="0.25">
      <c r="A2113" s="2" t="s">
        <v>9531</v>
      </c>
      <c r="B2113" s="2" t="s">
        <v>5337</v>
      </c>
      <c r="C2113" s="2" t="s">
        <v>9532</v>
      </c>
      <c r="D2113" s="3">
        <v>43991</v>
      </c>
      <c r="E2113" s="3" t="s">
        <v>5365</v>
      </c>
      <c r="F2113" s="4">
        <v>61000</v>
      </c>
      <c r="G2113" s="2">
        <v>18</v>
      </c>
      <c r="H2113" s="2">
        <v>788</v>
      </c>
      <c r="I2113" s="2">
        <v>5</v>
      </c>
    </row>
    <row r="2114" spans="1:9" ht="12.5" x14ac:dyDescent="0.25">
      <c r="A2114" s="2" t="s">
        <v>9533</v>
      </c>
      <c r="B2114" s="2" t="s">
        <v>5337</v>
      </c>
      <c r="C2114" s="2" t="s">
        <v>9534</v>
      </c>
      <c r="D2114" s="3">
        <v>44060</v>
      </c>
      <c r="E2114" s="3" t="s">
        <v>5365</v>
      </c>
      <c r="F2114" s="4">
        <v>6499</v>
      </c>
      <c r="G2114" s="2">
        <v>18</v>
      </c>
      <c r="H2114" s="2">
        <v>779</v>
      </c>
      <c r="I2114" s="2">
        <v>4</v>
      </c>
    </row>
    <row r="2115" spans="1:9" ht="12.5" x14ac:dyDescent="0.25">
      <c r="A2115" s="2" t="s">
        <v>9535</v>
      </c>
      <c r="B2115" s="2" t="s">
        <v>5340</v>
      </c>
      <c r="C2115" s="2" t="s">
        <v>9536</v>
      </c>
      <c r="D2115" s="3">
        <v>43179</v>
      </c>
      <c r="E2115" s="3" t="s">
        <v>5365</v>
      </c>
      <c r="F2115" s="4">
        <v>25490</v>
      </c>
      <c r="G2115" s="2">
        <v>18</v>
      </c>
      <c r="H2115" s="2">
        <v>821</v>
      </c>
      <c r="I2115" s="2">
        <v>3</v>
      </c>
    </row>
    <row r="2116" spans="1:9" ht="12.5" x14ac:dyDescent="0.25">
      <c r="A2116" s="2" t="s">
        <v>9537</v>
      </c>
      <c r="B2116" s="2" t="s">
        <v>5340</v>
      </c>
      <c r="C2116" s="2" t="s">
        <v>9538</v>
      </c>
      <c r="D2116" s="3">
        <v>43662</v>
      </c>
      <c r="E2116" s="3" t="s">
        <v>5365</v>
      </c>
      <c r="F2116" s="4">
        <v>29999</v>
      </c>
      <c r="G2116" s="2">
        <v>18</v>
      </c>
      <c r="H2116" s="2">
        <v>155</v>
      </c>
      <c r="I2116" s="2">
        <v>4</v>
      </c>
    </row>
    <row r="2117" spans="1:9" ht="12.5" x14ac:dyDescent="0.25">
      <c r="A2117" s="2" t="s">
        <v>9539</v>
      </c>
      <c r="B2117" s="2" t="s">
        <v>5340</v>
      </c>
      <c r="C2117" s="2" t="s">
        <v>9540</v>
      </c>
      <c r="D2117" s="3">
        <v>44627</v>
      </c>
      <c r="E2117" s="3" t="s">
        <v>5365</v>
      </c>
      <c r="F2117" s="4">
        <v>27499</v>
      </c>
      <c r="G2117" s="2">
        <v>18</v>
      </c>
      <c r="H2117" s="2">
        <v>387</v>
      </c>
      <c r="I2117" s="2">
        <v>3</v>
      </c>
    </row>
    <row r="2118" spans="1:9" ht="12.5" x14ac:dyDescent="0.25">
      <c r="A2118" s="2" t="s">
        <v>9541</v>
      </c>
      <c r="B2118" s="2" t="s">
        <v>5340</v>
      </c>
      <c r="C2118" s="2" t="s">
        <v>9542</v>
      </c>
      <c r="D2118" s="3">
        <v>43270</v>
      </c>
      <c r="E2118" s="3" t="s">
        <v>5365</v>
      </c>
      <c r="F2118" s="4">
        <v>20990</v>
      </c>
      <c r="G2118" s="2">
        <v>18</v>
      </c>
      <c r="H2118" s="2">
        <v>986</v>
      </c>
      <c r="I2118" s="2">
        <v>1</v>
      </c>
    </row>
    <row r="2119" spans="1:9" ht="12.5" x14ac:dyDescent="0.25">
      <c r="A2119" s="2" t="s">
        <v>9543</v>
      </c>
      <c r="B2119" s="2" t="s">
        <v>5340</v>
      </c>
      <c r="C2119" s="2" t="s">
        <v>9544</v>
      </c>
      <c r="D2119" s="3">
        <v>45655</v>
      </c>
      <c r="E2119" s="3" t="s">
        <v>5365</v>
      </c>
      <c r="F2119" s="4">
        <v>28999</v>
      </c>
      <c r="G2119" s="2">
        <v>18</v>
      </c>
      <c r="H2119" s="2">
        <v>681</v>
      </c>
      <c r="I2119" s="2">
        <v>5</v>
      </c>
    </row>
    <row r="2120" spans="1:9" ht="12.5" x14ac:dyDescent="0.25">
      <c r="A2120" s="2" t="s">
        <v>9545</v>
      </c>
      <c r="B2120" s="2" t="s">
        <v>5340</v>
      </c>
      <c r="C2120" s="2" t="s">
        <v>9546</v>
      </c>
      <c r="D2120" s="3">
        <v>43839</v>
      </c>
      <c r="E2120" s="3" t="s">
        <v>5365</v>
      </c>
      <c r="F2120" s="4">
        <v>13499</v>
      </c>
      <c r="G2120" s="2">
        <v>18</v>
      </c>
      <c r="H2120" s="2">
        <v>203</v>
      </c>
      <c r="I2120" s="2">
        <v>2</v>
      </c>
    </row>
    <row r="2121" spans="1:9" ht="12.5" x14ac:dyDescent="0.25">
      <c r="A2121" s="2" t="s">
        <v>9547</v>
      </c>
      <c r="B2121" s="2" t="s">
        <v>5340</v>
      </c>
      <c r="C2121" s="2" t="s">
        <v>9548</v>
      </c>
      <c r="D2121" s="3">
        <v>44883</v>
      </c>
      <c r="E2121" s="3" t="s">
        <v>5365</v>
      </c>
      <c r="F2121" s="4">
        <v>32990</v>
      </c>
      <c r="G2121" s="2">
        <v>18</v>
      </c>
      <c r="H2121" s="2">
        <v>554</v>
      </c>
      <c r="I2121" s="2">
        <v>4</v>
      </c>
    </row>
    <row r="2122" spans="1:9" ht="12.5" x14ac:dyDescent="0.25">
      <c r="A2122" s="2" t="s">
        <v>9549</v>
      </c>
      <c r="B2122" s="2" t="s">
        <v>5340</v>
      </c>
      <c r="C2122" s="2" t="s">
        <v>9550</v>
      </c>
      <c r="D2122" s="3">
        <v>44288</v>
      </c>
      <c r="E2122" s="3" t="s">
        <v>5365</v>
      </c>
      <c r="F2122" s="4">
        <v>27499</v>
      </c>
      <c r="G2122" s="2">
        <v>18</v>
      </c>
      <c r="H2122" s="2">
        <v>529</v>
      </c>
      <c r="I2122" s="2">
        <v>1</v>
      </c>
    </row>
    <row r="2123" spans="1:9" ht="12.5" x14ac:dyDescent="0.25">
      <c r="A2123" s="2" t="s">
        <v>9551</v>
      </c>
      <c r="B2123" s="2" t="s">
        <v>5340</v>
      </c>
      <c r="C2123" s="2" t="s">
        <v>9552</v>
      </c>
      <c r="D2123" s="3">
        <v>43921</v>
      </c>
      <c r="E2123" s="3" t="s">
        <v>5365</v>
      </c>
      <c r="F2123" s="4">
        <v>24999</v>
      </c>
      <c r="G2123" s="2">
        <v>18</v>
      </c>
      <c r="H2123" s="2">
        <v>385</v>
      </c>
      <c r="I2123" s="2">
        <v>3</v>
      </c>
    </row>
    <row r="2124" spans="1:9" ht="12.5" x14ac:dyDescent="0.25">
      <c r="A2124" s="2" t="s">
        <v>9553</v>
      </c>
      <c r="B2124" s="2" t="s">
        <v>5340</v>
      </c>
      <c r="C2124" s="2" t="s">
        <v>9554</v>
      </c>
      <c r="D2124" s="3">
        <v>44162</v>
      </c>
      <c r="E2124" s="3" t="s">
        <v>5365</v>
      </c>
      <c r="F2124" s="4">
        <v>19499</v>
      </c>
      <c r="G2124" s="2">
        <v>18</v>
      </c>
      <c r="H2124" s="2">
        <v>950</v>
      </c>
      <c r="I2124" s="2">
        <v>4</v>
      </c>
    </row>
    <row r="2125" spans="1:9" ht="12.5" x14ac:dyDescent="0.25">
      <c r="A2125" s="2" t="s">
        <v>9555</v>
      </c>
      <c r="B2125" s="2" t="s">
        <v>5340</v>
      </c>
      <c r="C2125" s="2" t="s">
        <v>9556</v>
      </c>
      <c r="D2125" s="3">
        <v>43907</v>
      </c>
      <c r="E2125" s="3" t="s">
        <v>5365</v>
      </c>
      <c r="F2125" s="4">
        <v>11999</v>
      </c>
      <c r="G2125" s="2">
        <v>18</v>
      </c>
      <c r="H2125" s="2">
        <v>346</v>
      </c>
      <c r="I2125" s="2">
        <v>4</v>
      </c>
    </row>
    <row r="2126" spans="1:9" ht="12.5" x14ac:dyDescent="0.25">
      <c r="A2126" s="2" t="s">
        <v>9557</v>
      </c>
      <c r="B2126" s="2" t="s">
        <v>5340</v>
      </c>
      <c r="C2126" s="2" t="s">
        <v>9558</v>
      </c>
      <c r="D2126" s="3">
        <v>43810</v>
      </c>
      <c r="E2126" s="3" t="s">
        <v>5365</v>
      </c>
      <c r="F2126" s="4">
        <v>17490</v>
      </c>
      <c r="G2126" s="2">
        <v>18</v>
      </c>
      <c r="H2126" s="2">
        <v>754</v>
      </c>
      <c r="I2126" s="2">
        <v>4</v>
      </c>
    </row>
    <row r="2127" spans="1:9" ht="12.5" x14ac:dyDescent="0.25">
      <c r="A2127" s="2" t="s">
        <v>9559</v>
      </c>
      <c r="B2127" s="2" t="s">
        <v>5340</v>
      </c>
      <c r="C2127" s="2" t="s">
        <v>9560</v>
      </c>
      <c r="D2127" s="3">
        <v>45017</v>
      </c>
      <c r="E2127" s="3" t="s">
        <v>5365</v>
      </c>
      <c r="F2127" s="4">
        <v>17990</v>
      </c>
      <c r="G2127" s="2">
        <v>18</v>
      </c>
      <c r="H2127" s="2">
        <v>778</v>
      </c>
      <c r="I2127" s="2">
        <v>1</v>
      </c>
    </row>
    <row r="2128" spans="1:9" ht="12.5" x14ac:dyDescent="0.25">
      <c r="A2128" s="2" t="s">
        <v>9561</v>
      </c>
      <c r="B2128" s="2" t="s">
        <v>5340</v>
      </c>
      <c r="C2128" s="2" t="s">
        <v>9562</v>
      </c>
      <c r="D2128" s="3">
        <v>44137</v>
      </c>
      <c r="E2128" s="3" t="s">
        <v>5365</v>
      </c>
      <c r="F2128" s="4">
        <v>21999</v>
      </c>
      <c r="G2128" s="2">
        <v>18</v>
      </c>
      <c r="H2128" s="2">
        <v>619</v>
      </c>
      <c r="I2128" s="2">
        <v>3</v>
      </c>
    </row>
    <row r="2129" spans="1:9" ht="12.5" x14ac:dyDescent="0.25">
      <c r="A2129" s="2" t="s">
        <v>9563</v>
      </c>
      <c r="B2129" s="2" t="s">
        <v>5340</v>
      </c>
      <c r="C2129" s="2" t="s">
        <v>9564</v>
      </c>
      <c r="D2129" s="3">
        <v>44619</v>
      </c>
      <c r="E2129" s="3" t="s">
        <v>5365</v>
      </c>
      <c r="F2129" s="4">
        <v>12999</v>
      </c>
      <c r="G2129" s="2">
        <v>18</v>
      </c>
      <c r="H2129" s="2">
        <v>978</v>
      </c>
      <c r="I2129" s="2">
        <v>2</v>
      </c>
    </row>
    <row r="2130" spans="1:9" ht="12.5" x14ac:dyDescent="0.25">
      <c r="A2130" s="2" t="s">
        <v>9565</v>
      </c>
      <c r="B2130" s="2" t="s">
        <v>5340</v>
      </c>
      <c r="C2130" s="2" t="s">
        <v>9566</v>
      </c>
      <c r="D2130" s="3">
        <v>45635</v>
      </c>
      <c r="E2130" s="3" t="s">
        <v>5365</v>
      </c>
      <c r="F2130" s="4">
        <v>13499</v>
      </c>
      <c r="G2130" s="2">
        <v>18</v>
      </c>
      <c r="H2130" s="2">
        <v>910</v>
      </c>
      <c r="I2130" s="2">
        <v>4</v>
      </c>
    </row>
    <row r="2131" spans="1:9" ht="12.5" x14ac:dyDescent="0.25">
      <c r="A2131" s="2" t="s">
        <v>9567</v>
      </c>
      <c r="B2131" s="2" t="s">
        <v>5340</v>
      </c>
      <c r="C2131" s="2" t="s">
        <v>9568</v>
      </c>
      <c r="D2131" s="3">
        <v>44174</v>
      </c>
      <c r="E2131" s="3" t="s">
        <v>5365</v>
      </c>
      <c r="F2131" s="4">
        <v>6499</v>
      </c>
      <c r="G2131" s="2">
        <v>18</v>
      </c>
      <c r="H2131" s="2">
        <v>38</v>
      </c>
      <c r="I2131" s="2">
        <v>4</v>
      </c>
    </row>
    <row r="2132" spans="1:9" ht="12.5" x14ac:dyDescent="0.25">
      <c r="A2132" s="2" t="s">
        <v>9569</v>
      </c>
      <c r="B2132" s="2" t="s">
        <v>5340</v>
      </c>
      <c r="C2132" s="2" t="s">
        <v>9570</v>
      </c>
      <c r="D2132" s="3">
        <v>45375</v>
      </c>
      <c r="E2132" s="3" t="s">
        <v>5365</v>
      </c>
      <c r="F2132" s="4">
        <v>10499</v>
      </c>
      <c r="G2132" s="2">
        <v>18</v>
      </c>
      <c r="H2132" s="2">
        <v>102</v>
      </c>
      <c r="I2132" s="2">
        <v>3</v>
      </c>
    </row>
    <row r="2133" spans="1:9" ht="12.5" x14ac:dyDescent="0.25">
      <c r="A2133" s="2" t="s">
        <v>9571</v>
      </c>
      <c r="B2133" s="2" t="s">
        <v>5340</v>
      </c>
      <c r="C2133" s="2" t="s">
        <v>9572</v>
      </c>
      <c r="D2133" s="3">
        <v>43323</v>
      </c>
      <c r="E2133" s="3" t="s">
        <v>5365</v>
      </c>
      <c r="F2133" s="4">
        <v>7199</v>
      </c>
      <c r="G2133" s="2">
        <v>18</v>
      </c>
      <c r="H2133" s="2">
        <v>2</v>
      </c>
      <c r="I2133" s="2">
        <v>5</v>
      </c>
    </row>
    <row r="2134" spans="1:9" ht="12.5" x14ac:dyDescent="0.25">
      <c r="A2134" s="2" t="s">
        <v>9573</v>
      </c>
      <c r="B2134" s="2" t="s">
        <v>5340</v>
      </c>
      <c r="C2134" s="2" t="s">
        <v>9574</v>
      </c>
      <c r="D2134" s="3">
        <v>45262</v>
      </c>
      <c r="E2134" s="3" t="s">
        <v>5365</v>
      </c>
      <c r="F2134" s="4">
        <v>6999</v>
      </c>
      <c r="G2134" s="2">
        <v>18</v>
      </c>
      <c r="H2134" s="2">
        <v>375</v>
      </c>
      <c r="I2134" s="2">
        <v>2</v>
      </c>
    </row>
    <row r="2135" spans="1:9" ht="12.5" x14ac:dyDescent="0.25">
      <c r="A2135" s="2" t="s">
        <v>9575</v>
      </c>
      <c r="B2135" s="2" t="s">
        <v>5340</v>
      </c>
      <c r="C2135" s="2" t="s">
        <v>9576</v>
      </c>
      <c r="D2135" s="3">
        <v>43831</v>
      </c>
      <c r="E2135" s="3" t="s">
        <v>5365</v>
      </c>
      <c r="F2135" s="4">
        <v>9499</v>
      </c>
      <c r="G2135" s="2">
        <v>18</v>
      </c>
      <c r="H2135" s="2">
        <v>327</v>
      </c>
      <c r="I2135" s="2">
        <v>2</v>
      </c>
    </row>
    <row r="2136" spans="1:9" ht="12.5" x14ac:dyDescent="0.25">
      <c r="A2136" s="2" t="s">
        <v>9577</v>
      </c>
      <c r="B2136" s="2" t="s">
        <v>5340</v>
      </c>
      <c r="C2136" s="2" t="s">
        <v>9578</v>
      </c>
      <c r="D2136" s="3">
        <v>44767</v>
      </c>
      <c r="E2136" s="3" t="s">
        <v>5365</v>
      </c>
      <c r="F2136" s="4">
        <v>7299</v>
      </c>
      <c r="G2136" s="2">
        <v>18</v>
      </c>
      <c r="H2136" s="2">
        <v>183</v>
      </c>
      <c r="I2136" s="2">
        <v>2</v>
      </c>
    </row>
    <row r="2137" spans="1:9" ht="12.5" x14ac:dyDescent="0.25">
      <c r="A2137" s="2" t="s">
        <v>9579</v>
      </c>
      <c r="B2137" s="2" t="s">
        <v>5340</v>
      </c>
      <c r="C2137" s="2" t="s">
        <v>9580</v>
      </c>
      <c r="D2137" s="3">
        <v>43646</v>
      </c>
      <c r="E2137" s="3" t="s">
        <v>5365</v>
      </c>
      <c r="F2137" s="4">
        <v>10299</v>
      </c>
      <c r="G2137" s="2">
        <v>18</v>
      </c>
      <c r="H2137" s="2">
        <v>281</v>
      </c>
      <c r="I2137" s="2">
        <v>3</v>
      </c>
    </row>
    <row r="2138" spans="1:9" ht="12.5" x14ac:dyDescent="0.25">
      <c r="A2138" s="2" t="s">
        <v>9581</v>
      </c>
      <c r="B2138" s="2" t="s">
        <v>5340</v>
      </c>
      <c r="C2138" s="2" t="s">
        <v>9582</v>
      </c>
      <c r="D2138" s="3">
        <v>43390</v>
      </c>
      <c r="E2138" s="3" t="s">
        <v>5365</v>
      </c>
      <c r="F2138" s="4">
        <v>32499</v>
      </c>
      <c r="G2138" s="2">
        <v>18</v>
      </c>
      <c r="H2138" s="2">
        <v>144</v>
      </c>
      <c r="I2138" s="2">
        <v>3</v>
      </c>
    </row>
    <row r="2139" spans="1:9" ht="12.5" x14ac:dyDescent="0.25">
      <c r="A2139" s="2" t="s">
        <v>9583</v>
      </c>
      <c r="B2139" s="2" t="s">
        <v>5340</v>
      </c>
      <c r="C2139" s="2" t="s">
        <v>9584</v>
      </c>
      <c r="D2139" s="3">
        <v>43294</v>
      </c>
      <c r="E2139" s="3" t="s">
        <v>5365</v>
      </c>
      <c r="F2139" s="4">
        <v>5490</v>
      </c>
      <c r="G2139" s="2">
        <v>18</v>
      </c>
      <c r="H2139" s="2">
        <v>575</v>
      </c>
      <c r="I2139" s="2">
        <v>3</v>
      </c>
    </row>
    <row r="2140" spans="1:9" ht="12.5" x14ac:dyDescent="0.25">
      <c r="A2140" s="2" t="s">
        <v>9585</v>
      </c>
      <c r="B2140" s="2" t="s">
        <v>5340</v>
      </c>
      <c r="C2140" s="2" t="s">
        <v>9586</v>
      </c>
      <c r="D2140" s="3">
        <v>44561</v>
      </c>
      <c r="E2140" s="3" t="s">
        <v>5365</v>
      </c>
      <c r="F2140" s="4">
        <v>19490</v>
      </c>
      <c r="G2140" s="2">
        <v>18</v>
      </c>
      <c r="H2140" s="2">
        <v>576</v>
      </c>
      <c r="I2140" s="2">
        <v>3</v>
      </c>
    </row>
    <row r="2141" spans="1:9" ht="12.5" x14ac:dyDescent="0.25">
      <c r="A2141" s="2" t="s">
        <v>9587</v>
      </c>
      <c r="B2141" s="2" t="s">
        <v>5340</v>
      </c>
      <c r="C2141" s="2" t="s">
        <v>9588</v>
      </c>
      <c r="D2141" s="3">
        <v>45217</v>
      </c>
      <c r="E2141" s="3" t="s">
        <v>5365</v>
      </c>
      <c r="F2141" s="4">
        <v>38999</v>
      </c>
      <c r="G2141" s="2">
        <v>18</v>
      </c>
      <c r="H2141" s="2">
        <v>869</v>
      </c>
      <c r="I2141" s="2">
        <v>2</v>
      </c>
    </row>
    <row r="2142" spans="1:9" ht="12.5" x14ac:dyDescent="0.25">
      <c r="A2142" s="2" t="s">
        <v>9589</v>
      </c>
      <c r="B2142" s="2" t="s">
        <v>5340</v>
      </c>
      <c r="C2142" s="2" t="s">
        <v>9590</v>
      </c>
      <c r="D2142" s="3">
        <v>44102</v>
      </c>
      <c r="E2142" s="3" t="s">
        <v>5365</v>
      </c>
      <c r="F2142" s="4">
        <v>15999</v>
      </c>
      <c r="G2142" s="2">
        <v>18</v>
      </c>
      <c r="H2142" s="2">
        <v>307</v>
      </c>
      <c r="I2142" s="2">
        <v>1</v>
      </c>
    </row>
    <row r="2143" spans="1:9" ht="12.5" x14ac:dyDescent="0.25">
      <c r="A2143" s="2" t="s">
        <v>9591</v>
      </c>
      <c r="B2143" s="2" t="s">
        <v>5340</v>
      </c>
      <c r="C2143" s="2" t="s">
        <v>9592</v>
      </c>
      <c r="D2143" s="3">
        <v>44415</v>
      </c>
      <c r="E2143" s="3" t="s">
        <v>5365</v>
      </c>
      <c r="F2143" s="4">
        <v>14499</v>
      </c>
      <c r="G2143" s="2">
        <v>18</v>
      </c>
      <c r="H2143" s="2">
        <v>731</v>
      </c>
      <c r="I2143" s="2">
        <v>4</v>
      </c>
    </row>
    <row r="2144" spans="1:9" ht="12.5" x14ac:dyDescent="0.25">
      <c r="A2144" s="2" t="s">
        <v>9593</v>
      </c>
      <c r="B2144" s="2" t="s">
        <v>5340</v>
      </c>
      <c r="C2144" s="2" t="s">
        <v>9594</v>
      </c>
      <c r="D2144" s="3">
        <v>44320</v>
      </c>
      <c r="E2144" s="3" t="s">
        <v>5365</v>
      </c>
      <c r="F2144" s="4">
        <v>31499</v>
      </c>
      <c r="G2144" s="2">
        <v>18</v>
      </c>
      <c r="H2144" s="2">
        <v>860</v>
      </c>
      <c r="I2144" s="2">
        <v>4</v>
      </c>
    </row>
    <row r="2145" spans="1:9" ht="12.5" x14ac:dyDescent="0.25">
      <c r="A2145" s="2" t="s">
        <v>9595</v>
      </c>
      <c r="B2145" s="2" t="s">
        <v>5340</v>
      </c>
      <c r="C2145" s="2" t="s">
        <v>9596</v>
      </c>
      <c r="D2145" s="3">
        <v>44917</v>
      </c>
      <c r="E2145" s="3" t="s">
        <v>5365</v>
      </c>
      <c r="F2145" s="4">
        <v>22499</v>
      </c>
      <c r="G2145" s="2">
        <v>18</v>
      </c>
      <c r="H2145" s="2">
        <v>902</v>
      </c>
      <c r="I2145" s="2">
        <v>5</v>
      </c>
    </row>
    <row r="2146" spans="1:9" ht="12.5" x14ac:dyDescent="0.25">
      <c r="A2146" s="2" t="s">
        <v>9597</v>
      </c>
      <c r="B2146" s="2" t="s">
        <v>5340</v>
      </c>
      <c r="C2146" s="2" t="s">
        <v>9598</v>
      </c>
      <c r="D2146" s="3">
        <v>44174</v>
      </c>
      <c r="E2146" s="3" t="s">
        <v>5365</v>
      </c>
      <c r="F2146" s="4">
        <v>35499</v>
      </c>
      <c r="G2146" s="2">
        <v>18</v>
      </c>
      <c r="H2146" s="2">
        <v>801</v>
      </c>
      <c r="I2146" s="2">
        <v>4</v>
      </c>
    </row>
    <row r="2147" spans="1:9" ht="12.5" x14ac:dyDescent="0.25">
      <c r="A2147" s="2" t="s">
        <v>9599</v>
      </c>
      <c r="B2147" s="2" t="s">
        <v>5340</v>
      </c>
      <c r="C2147" s="2" t="s">
        <v>9600</v>
      </c>
      <c r="D2147" s="3">
        <v>44746</v>
      </c>
      <c r="E2147" s="3" t="s">
        <v>5365</v>
      </c>
      <c r="F2147" s="4">
        <v>27990</v>
      </c>
      <c r="G2147" s="2">
        <v>18</v>
      </c>
      <c r="H2147" s="2">
        <v>708</v>
      </c>
      <c r="I2147" s="2">
        <v>1</v>
      </c>
    </row>
    <row r="2148" spans="1:9" ht="12.5" x14ac:dyDescent="0.25">
      <c r="A2148" s="2" t="s">
        <v>9601</v>
      </c>
      <c r="B2148" s="2" t="s">
        <v>5340</v>
      </c>
      <c r="C2148" s="2" t="s">
        <v>9602</v>
      </c>
      <c r="D2148" s="3">
        <v>44677</v>
      </c>
      <c r="E2148" s="3" t="s">
        <v>5365</v>
      </c>
      <c r="F2148" s="4">
        <v>16999</v>
      </c>
      <c r="G2148" s="2">
        <v>18</v>
      </c>
      <c r="H2148" s="2">
        <v>148</v>
      </c>
      <c r="I2148" s="2">
        <v>1</v>
      </c>
    </row>
    <row r="2149" spans="1:9" ht="12.5" x14ac:dyDescent="0.25">
      <c r="A2149" s="2" t="s">
        <v>9603</v>
      </c>
      <c r="B2149" s="2" t="s">
        <v>5340</v>
      </c>
      <c r="C2149" s="2" t="s">
        <v>9604</v>
      </c>
      <c r="D2149" s="3">
        <v>44310</v>
      </c>
      <c r="E2149" s="3" t="s">
        <v>5365</v>
      </c>
      <c r="F2149" s="4">
        <v>23999</v>
      </c>
      <c r="G2149" s="2">
        <v>18</v>
      </c>
      <c r="H2149" s="2">
        <v>983</v>
      </c>
      <c r="I2149" s="2">
        <v>1</v>
      </c>
    </row>
    <row r="2150" spans="1:9" ht="12.5" x14ac:dyDescent="0.25">
      <c r="A2150" s="2" t="s">
        <v>9605</v>
      </c>
      <c r="B2150" s="2" t="s">
        <v>5340</v>
      </c>
      <c r="C2150" s="2" t="s">
        <v>9606</v>
      </c>
      <c r="D2150" s="3">
        <v>43188</v>
      </c>
      <c r="E2150" s="3" t="s">
        <v>5365</v>
      </c>
      <c r="F2150" s="4">
        <v>29499</v>
      </c>
      <c r="G2150" s="2">
        <v>18</v>
      </c>
      <c r="H2150" s="2">
        <v>946</v>
      </c>
      <c r="I2150" s="2">
        <v>5</v>
      </c>
    </row>
    <row r="2151" spans="1:9" ht="12.5" x14ac:dyDescent="0.25">
      <c r="A2151" s="2" t="s">
        <v>9607</v>
      </c>
      <c r="B2151" s="2" t="s">
        <v>5340</v>
      </c>
      <c r="C2151" s="2" t="s">
        <v>9608</v>
      </c>
      <c r="D2151" s="3">
        <v>44235</v>
      </c>
      <c r="E2151" s="3" t="s">
        <v>5365</v>
      </c>
      <c r="F2151" s="4">
        <v>23999</v>
      </c>
      <c r="G2151" s="2">
        <v>18</v>
      </c>
      <c r="H2151" s="2">
        <v>976</v>
      </c>
      <c r="I2151" s="2">
        <v>2</v>
      </c>
    </row>
    <row r="2152" spans="1:9" ht="12.5" x14ac:dyDescent="0.25">
      <c r="A2152" s="2" t="s">
        <v>9609</v>
      </c>
      <c r="B2152" s="2" t="s">
        <v>5340</v>
      </c>
      <c r="C2152" s="2" t="s">
        <v>9610</v>
      </c>
      <c r="D2152" s="3">
        <v>43589</v>
      </c>
      <c r="E2152" s="3" t="s">
        <v>5365</v>
      </c>
      <c r="F2152" s="4">
        <v>30499</v>
      </c>
      <c r="G2152" s="2">
        <v>18</v>
      </c>
      <c r="H2152" s="2">
        <v>772</v>
      </c>
      <c r="I2152" s="2">
        <v>2</v>
      </c>
    </row>
    <row r="2153" spans="1:9" ht="12.5" x14ac:dyDescent="0.25">
      <c r="A2153" s="2" t="s">
        <v>9611</v>
      </c>
      <c r="B2153" s="2" t="s">
        <v>5340</v>
      </c>
      <c r="C2153" s="2" t="s">
        <v>9612</v>
      </c>
      <c r="D2153" s="3">
        <v>43424</v>
      </c>
      <c r="E2153" s="3" t="s">
        <v>5365</v>
      </c>
      <c r="F2153" s="4">
        <v>13999</v>
      </c>
      <c r="G2153" s="2">
        <v>18</v>
      </c>
      <c r="H2153" s="2">
        <v>172</v>
      </c>
      <c r="I2153" s="2">
        <v>3</v>
      </c>
    </row>
    <row r="2154" spans="1:9" ht="12.5" x14ac:dyDescent="0.25">
      <c r="A2154" s="2" t="s">
        <v>9613</v>
      </c>
      <c r="B2154" s="2" t="s">
        <v>5340</v>
      </c>
      <c r="C2154" s="2" t="s">
        <v>9614</v>
      </c>
      <c r="D2154" s="3">
        <v>43438</v>
      </c>
      <c r="E2154" s="3" t="s">
        <v>5365</v>
      </c>
      <c r="F2154" s="4">
        <v>26490</v>
      </c>
      <c r="G2154" s="2">
        <v>18</v>
      </c>
      <c r="H2154" s="2">
        <v>441</v>
      </c>
      <c r="I2154" s="2">
        <v>1</v>
      </c>
    </row>
    <row r="2155" spans="1:9" ht="12.5" x14ac:dyDescent="0.25">
      <c r="A2155" s="2" t="s">
        <v>9615</v>
      </c>
      <c r="B2155" s="2" t="s">
        <v>5340</v>
      </c>
      <c r="C2155" s="2" t="s">
        <v>9616</v>
      </c>
      <c r="D2155" s="3">
        <v>44162</v>
      </c>
      <c r="E2155" s="3" t="s">
        <v>5365</v>
      </c>
      <c r="F2155" s="4">
        <v>18999</v>
      </c>
      <c r="G2155" s="2">
        <v>18</v>
      </c>
      <c r="H2155" s="2">
        <v>881</v>
      </c>
      <c r="I2155" s="2">
        <v>3</v>
      </c>
    </row>
    <row r="2156" spans="1:9" ht="12.5" x14ac:dyDescent="0.25">
      <c r="A2156" s="2" t="s">
        <v>9617</v>
      </c>
      <c r="B2156" s="2" t="s">
        <v>5340</v>
      </c>
      <c r="C2156" s="2" t="s">
        <v>9618</v>
      </c>
      <c r="D2156" s="3">
        <v>43279</v>
      </c>
      <c r="E2156" s="3" t="s">
        <v>5365</v>
      </c>
      <c r="F2156" s="4">
        <v>12999</v>
      </c>
      <c r="G2156" s="2">
        <v>18</v>
      </c>
      <c r="H2156" s="2">
        <v>304</v>
      </c>
      <c r="I2156" s="2">
        <v>3</v>
      </c>
    </row>
    <row r="2157" spans="1:9" ht="12.5" x14ac:dyDescent="0.25">
      <c r="A2157" s="2" t="s">
        <v>9619</v>
      </c>
      <c r="B2157" s="2" t="s">
        <v>5340</v>
      </c>
      <c r="C2157" s="2" t="s">
        <v>9620</v>
      </c>
      <c r="D2157" s="3">
        <v>44379</v>
      </c>
      <c r="E2157" s="3" t="s">
        <v>5365</v>
      </c>
      <c r="F2157" s="4">
        <v>17999</v>
      </c>
      <c r="G2157" s="2">
        <v>18</v>
      </c>
      <c r="H2157" s="2">
        <v>966</v>
      </c>
      <c r="I2157" s="2">
        <v>3</v>
      </c>
    </row>
    <row r="2158" spans="1:9" ht="12.5" x14ac:dyDescent="0.25">
      <c r="A2158" s="2" t="s">
        <v>9621</v>
      </c>
      <c r="B2158" s="2" t="s">
        <v>5340</v>
      </c>
      <c r="C2158" s="2" t="s">
        <v>9622</v>
      </c>
      <c r="D2158" s="3">
        <v>43780</v>
      </c>
      <c r="E2158" s="3" t="s">
        <v>5365</v>
      </c>
      <c r="F2158" s="4">
        <v>11499</v>
      </c>
      <c r="G2158" s="2">
        <v>18</v>
      </c>
      <c r="H2158" s="2">
        <v>498</v>
      </c>
      <c r="I2158" s="2">
        <v>5</v>
      </c>
    </row>
    <row r="2159" spans="1:9" ht="12.5" x14ac:dyDescent="0.25">
      <c r="A2159" s="2" t="s">
        <v>9623</v>
      </c>
      <c r="B2159" s="2" t="s">
        <v>5340</v>
      </c>
      <c r="C2159" s="2" t="s">
        <v>9624</v>
      </c>
      <c r="D2159" s="3">
        <v>44292</v>
      </c>
      <c r="E2159" s="3" t="s">
        <v>5365</v>
      </c>
      <c r="F2159" s="4">
        <v>25999</v>
      </c>
      <c r="G2159" s="2">
        <v>18</v>
      </c>
      <c r="H2159" s="2">
        <v>465</v>
      </c>
      <c r="I2159" s="2">
        <v>4</v>
      </c>
    </row>
    <row r="2160" spans="1:9" ht="12.5" x14ac:dyDescent="0.25">
      <c r="A2160" s="2" t="s">
        <v>9625</v>
      </c>
      <c r="B2160" s="2" t="s">
        <v>5340</v>
      </c>
      <c r="C2160" s="2" t="s">
        <v>9626</v>
      </c>
      <c r="D2160" s="3">
        <v>44806</v>
      </c>
      <c r="E2160" s="3" t="s">
        <v>5365</v>
      </c>
      <c r="F2160" s="4">
        <v>15499</v>
      </c>
      <c r="G2160" s="2">
        <v>18</v>
      </c>
      <c r="H2160" s="2">
        <v>281</v>
      </c>
      <c r="I2160" s="2">
        <v>4</v>
      </c>
    </row>
    <row r="2161" spans="1:9" ht="12.5" x14ac:dyDescent="0.25">
      <c r="A2161" s="2" t="s">
        <v>9627</v>
      </c>
      <c r="B2161" s="2" t="s">
        <v>5340</v>
      </c>
      <c r="C2161" s="2" t="s">
        <v>9628</v>
      </c>
      <c r="D2161" s="3">
        <v>44032</v>
      </c>
      <c r="E2161" s="3" t="s">
        <v>5365</v>
      </c>
      <c r="F2161" s="4">
        <v>33999</v>
      </c>
      <c r="G2161" s="2">
        <v>18</v>
      </c>
      <c r="H2161" s="2">
        <v>705</v>
      </c>
      <c r="I2161" s="2">
        <v>1</v>
      </c>
    </row>
    <row r="2162" spans="1:9" ht="12.5" x14ac:dyDescent="0.25">
      <c r="A2162" s="2" t="s">
        <v>9629</v>
      </c>
      <c r="B2162" s="2" t="s">
        <v>5340</v>
      </c>
      <c r="C2162" s="2" t="s">
        <v>9630</v>
      </c>
      <c r="D2162" s="3">
        <v>44361</v>
      </c>
      <c r="E2162" s="3" t="s">
        <v>5365</v>
      </c>
      <c r="F2162" s="4">
        <v>6999</v>
      </c>
      <c r="G2162" s="2">
        <v>18</v>
      </c>
      <c r="H2162" s="2">
        <v>110</v>
      </c>
      <c r="I2162" s="2">
        <v>2</v>
      </c>
    </row>
    <row r="2163" spans="1:9" ht="12.5" x14ac:dyDescent="0.25">
      <c r="A2163" s="2" t="s">
        <v>9631</v>
      </c>
      <c r="B2163" s="2" t="s">
        <v>5340</v>
      </c>
      <c r="C2163" s="2" t="s">
        <v>9632</v>
      </c>
      <c r="D2163" s="3">
        <v>44843</v>
      </c>
      <c r="E2163" s="3" t="s">
        <v>5365</v>
      </c>
      <c r="F2163" s="4">
        <v>6499</v>
      </c>
      <c r="G2163" s="2">
        <v>18</v>
      </c>
      <c r="H2163" s="2">
        <v>764</v>
      </c>
      <c r="I2163" s="2">
        <v>1</v>
      </c>
    </row>
    <row r="2164" spans="1:9" ht="12.5" x14ac:dyDescent="0.25">
      <c r="A2164" s="2" t="s">
        <v>9633</v>
      </c>
      <c r="B2164" s="2" t="s">
        <v>5340</v>
      </c>
      <c r="C2164" s="2" t="s">
        <v>9634</v>
      </c>
      <c r="D2164" s="3">
        <v>44929</v>
      </c>
      <c r="E2164" s="3" t="s">
        <v>5365</v>
      </c>
      <c r="F2164" s="4">
        <v>11999</v>
      </c>
      <c r="G2164" s="2">
        <v>18</v>
      </c>
      <c r="H2164" s="2">
        <v>774</v>
      </c>
      <c r="I2164" s="2">
        <v>1</v>
      </c>
    </row>
    <row r="2165" spans="1:9" ht="12.5" x14ac:dyDescent="0.25">
      <c r="A2165" s="2" t="s">
        <v>9635</v>
      </c>
      <c r="B2165" s="2" t="s">
        <v>5340</v>
      </c>
      <c r="C2165" s="2" t="s">
        <v>9636</v>
      </c>
      <c r="D2165" s="3">
        <v>45630</v>
      </c>
      <c r="E2165" s="3" t="s">
        <v>5365</v>
      </c>
      <c r="F2165" s="4">
        <v>6990</v>
      </c>
      <c r="G2165" s="2">
        <v>18</v>
      </c>
      <c r="H2165" s="2">
        <v>570</v>
      </c>
      <c r="I2165" s="2">
        <v>5</v>
      </c>
    </row>
    <row r="2166" spans="1:9" ht="12.5" x14ac:dyDescent="0.25">
      <c r="A2166" s="2" t="s">
        <v>9637</v>
      </c>
      <c r="B2166" s="2" t="s">
        <v>5340</v>
      </c>
      <c r="C2166" s="2" t="s">
        <v>9638</v>
      </c>
      <c r="D2166" s="3">
        <v>45464</v>
      </c>
      <c r="E2166" s="3" t="s">
        <v>5365</v>
      </c>
      <c r="F2166" s="4">
        <v>9999</v>
      </c>
      <c r="G2166" s="2">
        <v>18</v>
      </c>
      <c r="H2166" s="2">
        <v>971</v>
      </c>
      <c r="I2166" s="2">
        <v>4</v>
      </c>
    </row>
    <row r="2167" spans="1:9" ht="12.5" x14ac:dyDescent="0.25">
      <c r="A2167" s="2" t="s">
        <v>9639</v>
      </c>
      <c r="B2167" s="2" t="s">
        <v>5340</v>
      </c>
      <c r="C2167" s="2" t="s">
        <v>9640</v>
      </c>
      <c r="D2167" s="3">
        <v>45479</v>
      </c>
      <c r="E2167" s="3" t="s">
        <v>5365</v>
      </c>
      <c r="F2167" s="4">
        <v>5999</v>
      </c>
      <c r="G2167" s="2">
        <v>18</v>
      </c>
      <c r="H2167" s="2">
        <v>795</v>
      </c>
      <c r="I2167" s="2">
        <v>1</v>
      </c>
    </row>
    <row r="2168" spans="1:9" ht="12.5" x14ac:dyDescent="0.25">
      <c r="A2168" s="2" t="s">
        <v>9641</v>
      </c>
      <c r="B2168" s="2" t="s">
        <v>5340</v>
      </c>
      <c r="C2168" s="2" t="s">
        <v>9642</v>
      </c>
      <c r="D2168" s="3">
        <v>45066</v>
      </c>
      <c r="E2168" s="3" t="s">
        <v>5365</v>
      </c>
      <c r="F2168" s="4">
        <v>7299</v>
      </c>
      <c r="G2168" s="2">
        <v>18</v>
      </c>
      <c r="H2168" s="2">
        <v>771</v>
      </c>
      <c r="I2168" s="2">
        <v>3</v>
      </c>
    </row>
    <row r="2169" spans="1:9" ht="12.5" x14ac:dyDescent="0.25">
      <c r="A2169" s="2" t="s">
        <v>9643</v>
      </c>
      <c r="B2169" s="2" t="s">
        <v>5340</v>
      </c>
      <c r="C2169" s="2" t="s">
        <v>9644</v>
      </c>
      <c r="D2169" s="3">
        <v>45379</v>
      </c>
      <c r="E2169" s="3" t="s">
        <v>5365</v>
      </c>
      <c r="F2169" s="4">
        <v>6490</v>
      </c>
      <c r="G2169" s="2">
        <v>18</v>
      </c>
      <c r="H2169" s="2">
        <v>102</v>
      </c>
      <c r="I2169" s="2">
        <v>4</v>
      </c>
    </row>
    <row r="2170" spans="1:9" ht="12.5" x14ac:dyDescent="0.25">
      <c r="A2170" s="2" t="s">
        <v>9645</v>
      </c>
      <c r="B2170" s="2" t="s">
        <v>5340</v>
      </c>
      <c r="C2170" s="2" t="s">
        <v>9646</v>
      </c>
      <c r="D2170" s="3">
        <v>44097</v>
      </c>
      <c r="E2170" s="3" t="s">
        <v>5365</v>
      </c>
      <c r="F2170" s="4">
        <v>10299</v>
      </c>
      <c r="G2170" s="2">
        <v>18</v>
      </c>
      <c r="H2170" s="2">
        <v>856</v>
      </c>
      <c r="I2170" s="2">
        <v>1</v>
      </c>
    </row>
    <row r="2171" spans="1:9" ht="12.5" x14ac:dyDescent="0.25">
      <c r="A2171" s="2" t="s">
        <v>9647</v>
      </c>
      <c r="B2171" s="2" t="s">
        <v>5340</v>
      </c>
      <c r="C2171" s="2" t="s">
        <v>9648</v>
      </c>
      <c r="D2171" s="3">
        <v>43264</v>
      </c>
      <c r="E2171" s="3" t="s">
        <v>5365</v>
      </c>
      <c r="F2171" s="4">
        <v>34999</v>
      </c>
      <c r="G2171" s="2">
        <v>18</v>
      </c>
      <c r="H2171" s="2">
        <v>554</v>
      </c>
      <c r="I2171" s="2">
        <v>4</v>
      </c>
    </row>
    <row r="2172" spans="1:9" ht="12.5" x14ac:dyDescent="0.25">
      <c r="A2172" s="2" t="s">
        <v>9649</v>
      </c>
      <c r="B2172" s="2" t="s">
        <v>5340</v>
      </c>
      <c r="C2172" s="2" t="s">
        <v>9650</v>
      </c>
      <c r="D2172" s="3">
        <v>44012</v>
      </c>
      <c r="E2172" s="3" t="s">
        <v>5365</v>
      </c>
      <c r="F2172" s="4">
        <v>13499</v>
      </c>
      <c r="G2172" s="2">
        <v>18</v>
      </c>
      <c r="H2172" s="2">
        <v>819</v>
      </c>
      <c r="I2172" s="2">
        <v>3</v>
      </c>
    </row>
    <row r="2173" spans="1:9" ht="12.5" x14ac:dyDescent="0.25">
      <c r="A2173" s="2" t="s">
        <v>9651</v>
      </c>
      <c r="B2173" s="2" t="s">
        <v>5340</v>
      </c>
      <c r="C2173" s="2" t="s">
        <v>9652</v>
      </c>
      <c r="D2173" s="3">
        <v>43153</v>
      </c>
      <c r="E2173" s="3" t="s">
        <v>5365</v>
      </c>
      <c r="F2173" s="4">
        <v>29990</v>
      </c>
      <c r="G2173" s="2">
        <v>18</v>
      </c>
      <c r="H2173" s="2">
        <v>79</v>
      </c>
      <c r="I2173" s="2">
        <v>5</v>
      </c>
    </row>
    <row r="2174" spans="1:9" ht="12.5" x14ac:dyDescent="0.25">
      <c r="A2174" s="2" t="s">
        <v>9653</v>
      </c>
      <c r="B2174" s="2" t="s">
        <v>5340</v>
      </c>
      <c r="C2174" s="2" t="s">
        <v>9654</v>
      </c>
      <c r="D2174" s="3">
        <v>44176</v>
      </c>
      <c r="E2174" s="3" t="s">
        <v>5365</v>
      </c>
      <c r="F2174" s="4">
        <v>25999</v>
      </c>
      <c r="G2174" s="2">
        <v>18</v>
      </c>
      <c r="H2174" s="2">
        <v>503</v>
      </c>
      <c r="I2174" s="2">
        <v>5</v>
      </c>
    </row>
    <row r="2175" spans="1:9" ht="12.5" x14ac:dyDescent="0.25">
      <c r="A2175" s="2" t="s">
        <v>9655</v>
      </c>
      <c r="B2175" s="2" t="s">
        <v>5340</v>
      </c>
      <c r="C2175" s="2" t="s">
        <v>9656</v>
      </c>
      <c r="D2175" s="3">
        <v>43845</v>
      </c>
      <c r="E2175" s="3" t="s">
        <v>5365</v>
      </c>
      <c r="F2175" s="4">
        <v>13999</v>
      </c>
      <c r="G2175" s="2">
        <v>18</v>
      </c>
      <c r="H2175" s="2">
        <v>909</v>
      </c>
      <c r="I2175" s="2">
        <v>3</v>
      </c>
    </row>
    <row r="2176" spans="1:9" ht="12.5" x14ac:dyDescent="0.25">
      <c r="A2176" s="2" t="s">
        <v>9657</v>
      </c>
      <c r="B2176" s="2" t="s">
        <v>5340</v>
      </c>
      <c r="C2176" s="2" t="s">
        <v>9658</v>
      </c>
      <c r="D2176" s="3">
        <v>44328</v>
      </c>
      <c r="E2176" s="3" t="s">
        <v>5365</v>
      </c>
      <c r="F2176" s="4">
        <v>22990</v>
      </c>
      <c r="G2176" s="2">
        <v>18</v>
      </c>
      <c r="H2176" s="2">
        <v>562</v>
      </c>
      <c r="I2176" s="2">
        <v>5</v>
      </c>
    </row>
    <row r="2177" spans="1:9" ht="12.5" x14ac:dyDescent="0.25">
      <c r="A2177" s="2" t="s">
        <v>9659</v>
      </c>
      <c r="B2177" s="2" t="s">
        <v>5340</v>
      </c>
      <c r="C2177" s="2" t="s">
        <v>9660</v>
      </c>
      <c r="D2177" s="3">
        <v>44413</v>
      </c>
      <c r="E2177" s="3" t="s">
        <v>5365</v>
      </c>
      <c r="F2177" s="4">
        <v>18990</v>
      </c>
      <c r="G2177" s="2">
        <v>18</v>
      </c>
      <c r="H2177" s="2">
        <v>128</v>
      </c>
      <c r="I2177" s="2">
        <v>5</v>
      </c>
    </row>
    <row r="2178" spans="1:9" ht="12.5" x14ac:dyDescent="0.25">
      <c r="A2178" s="2" t="s">
        <v>9661</v>
      </c>
      <c r="B2178" s="2" t="s">
        <v>5340</v>
      </c>
      <c r="C2178" s="2" t="s">
        <v>9662</v>
      </c>
      <c r="D2178" s="3">
        <v>43983</v>
      </c>
      <c r="E2178" s="3" t="s">
        <v>5365</v>
      </c>
      <c r="F2178" s="4">
        <v>39499</v>
      </c>
      <c r="G2178" s="2">
        <v>18</v>
      </c>
      <c r="H2178" s="2">
        <v>368</v>
      </c>
      <c r="I2178" s="2">
        <v>4</v>
      </c>
    </row>
    <row r="2179" spans="1:9" ht="12.5" x14ac:dyDescent="0.25">
      <c r="A2179" s="2" t="s">
        <v>9663</v>
      </c>
      <c r="B2179" s="2" t="s">
        <v>5340</v>
      </c>
      <c r="C2179" s="2" t="s">
        <v>9664</v>
      </c>
      <c r="D2179" s="3">
        <v>44244</v>
      </c>
      <c r="E2179" s="3" t="s">
        <v>5365</v>
      </c>
      <c r="F2179" s="4">
        <v>42999</v>
      </c>
      <c r="G2179" s="2">
        <v>18</v>
      </c>
      <c r="H2179" s="2">
        <v>496</v>
      </c>
      <c r="I2179" s="2">
        <v>3</v>
      </c>
    </row>
    <row r="2180" spans="1:9" ht="12.5" x14ac:dyDescent="0.25">
      <c r="A2180" s="2" t="s">
        <v>9665</v>
      </c>
      <c r="B2180" s="2" t="s">
        <v>5340</v>
      </c>
      <c r="C2180" s="2" t="s">
        <v>9666</v>
      </c>
      <c r="D2180" s="3">
        <v>44964</v>
      </c>
      <c r="E2180" s="3" t="s">
        <v>5365</v>
      </c>
      <c r="F2180" s="4">
        <v>17499</v>
      </c>
      <c r="G2180" s="2">
        <v>18</v>
      </c>
      <c r="H2180" s="2">
        <v>593</v>
      </c>
      <c r="I2180" s="2">
        <v>3</v>
      </c>
    </row>
    <row r="2181" spans="1:9" ht="12.5" x14ac:dyDescent="0.25">
      <c r="A2181" s="2" t="s">
        <v>9667</v>
      </c>
      <c r="B2181" s="2" t="s">
        <v>5340</v>
      </c>
      <c r="C2181" s="2" t="s">
        <v>9668</v>
      </c>
      <c r="D2181" s="3">
        <v>44785</v>
      </c>
      <c r="E2181" s="3" t="s">
        <v>5365</v>
      </c>
      <c r="F2181" s="4">
        <v>35999</v>
      </c>
      <c r="G2181" s="2">
        <v>18</v>
      </c>
      <c r="H2181" s="2">
        <v>817</v>
      </c>
      <c r="I2181" s="2">
        <v>2</v>
      </c>
    </row>
    <row r="2182" spans="1:9" ht="12.5" x14ac:dyDescent="0.25">
      <c r="A2182" s="2" t="s">
        <v>9669</v>
      </c>
      <c r="B2182" s="2" t="s">
        <v>5340</v>
      </c>
      <c r="C2182" s="2" t="s">
        <v>9670</v>
      </c>
      <c r="D2182" s="3">
        <v>44862</v>
      </c>
      <c r="E2182" s="3" t="s">
        <v>5365</v>
      </c>
      <c r="F2182" s="4">
        <v>16490</v>
      </c>
      <c r="G2182" s="2">
        <v>18</v>
      </c>
      <c r="H2182" s="2">
        <v>433</v>
      </c>
      <c r="I2182" s="2">
        <v>1</v>
      </c>
    </row>
    <row r="2183" spans="1:9" ht="12.5" x14ac:dyDescent="0.25">
      <c r="A2183" s="2" t="s">
        <v>9671</v>
      </c>
      <c r="B2183" s="2" t="s">
        <v>5340</v>
      </c>
      <c r="C2183" s="2" t="s">
        <v>9672</v>
      </c>
      <c r="D2183" s="3">
        <v>45001</v>
      </c>
      <c r="E2183" s="3" t="s">
        <v>5365</v>
      </c>
      <c r="F2183" s="4">
        <v>47999</v>
      </c>
      <c r="G2183" s="2">
        <v>18</v>
      </c>
      <c r="H2183" s="2">
        <v>653</v>
      </c>
      <c r="I2183" s="2">
        <v>1</v>
      </c>
    </row>
    <row r="2184" spans="1:9" ht="12.5" x14ac:dyDescent="0.25">
      <c r="A2184" s="2" t="s">
        <v>9673</v>
      </c>
      <c r="B2184" s="2" t="s">
        <v>5340</v>
      </c>
      <c r="C2184" s="2" t="s">
        <v>9674</v>
      </c>
      <c r="D2184" s="3">
        <v>43409</v>
      </c>
      <c r="E2184" s="3" t="s">
        <v>5365</v>
      </c>
      <c r="F2184" s="4">
        <v>25999</v>
      </c>
      <c r="G2184" s="2">
        <v>18</v>
      </c>
      <c r="H2184" s="2">
        <v>109</v>
      </c>
      <c r="I2184" s="2">
        <v>4</v>
      </c>
    </row>
    <row r="2185" spans="1:9" ht="12.5" x14ac:dyDescent="0.25">
      <c r="A2185" s="2" t="s">
        <v>9675</v>
      </c>
      <c r="B2185" s="2" t="s">
        <v>5340</v>
      </c>
      <c r="C2185" s="2" t="s">
        <v>9676</v>
      </c>
      <c r="D2185" s="3">
        <v>43496</v>
      </c>
      <c r="E2185" s="3" t="s">
        <v>5365</v>
      </c>
      <c r="F2185" s="4">
        <v>19990</v>
      </c>
      <c r="G2185" s="2">
        <v>18</v>
      </c>
      <c r="H2185" s="2">
        <v>842</v>
      </c>
      <c r="I2185" s="2">
        <v>5</v>
      </c>
    </row>
    <row r="2186" spans="1:9" ht="12.5" x14ac:dyDescent="0.25">
      <c r="A2186" s="2" t="s">
        <v>9677</v>
      </c>
      <c r="B2186" s="2" t="s">
        <v>5340</v>
      </c>
      <c r="C2186" s="2" t="s">
        <v>9678</v>
      </c>
      <c r="D2186" s="3">
        <v>45193</v>
      </c>
      <c r="E2186" s="3" t="s">
        <v>5365</v>
      </c>
      <c r="F2186" s="4">
        <v>20990</v>
      </c>
      <c r="G2186" s="2">
        <v>18</v>
      </c>
      <c r="H2186" s="2">
        <v>125</v>
      </c>
      <c r="I2186" s="2">
        <v>4</v>
      </c>
    </row>
    <row r="2187" spans="1:9" ht="12.5" x14ac:dyDescent="0.25">
      <c r="A2187" s="2" t="s">
        <v>9679</v>
      </c>
      <c r="B2187" s="2" t="s">
        <v>5340</v>
      </c>
      <c r="C2187" s="2" t="s">
        <v>9680</v>
      </c>
      <c r="D2187" s="3">
        <v>43143</v>
      </c>
      <c r="E2187" s="3" t="s">
        <v>5365</v>
      </c>
      <c r="F2187" s="4">
        <v>29999</v>
      </c>
      <c r="G2187" s="2">
        <v>18</v>
      </c>
      <c r="H2187" s="2">
        <v>58</v>
      </c>
      <c r="I2187" s="2">
        <v>2</v>
      </c>
    </row>
    <row r="2188" spans="1:9" ht="12.5" x14ac:dyDescent="0.25">
      <c r="A2188" s="2" t="s">
        <v>9681</v>
      </c>
      <c r="B2188" s="2" t="s">
        <v>5340</v>
      </c>
      <c r="C2188" s="2" t="s">
        <v>9682</v>
      </c>
      <c r="D2188" s="3">
        <v>44174</v>
      </c>
      <c r="E2188" s="3" t="s">
        <v>5365</v>
      </c>
      <c r="F2188" s="4">
        <v>37499</v>
      </c>
      <c r="G2188" s="2">
        <v>18</v>
      </c>
      <c r="H2188" s="2">
        <v>23</v>
      </c>
      <c r="I2188" s="2">
        <v>2</v>
      </c>
    </row>
    <row r="2189" spans="1:9" ht="12.5" x14ac:dyDescent="0.25">
      <c r="A2189" s="2" t="s">
        <v>9683</v>
      </c>
      <c r="B2189" s="2" t="s">
        <v>5340</v>
      </c>
      <c r="C2189" s="2" t="s">
        <v>9684</v>
      </c>
      <c r="D2189" s="3">
        <v>43236</v>
      </c>
      <c r="E2189" s="3" t="s">
        <v>5365</v>
      </c>
      <c r="F2189" s="4">
        <v>13299</v>
      </c>
      <c r="G2189" s="2">
        <v>18</v>
      </c>
      <c r="H2189" s="2">
        <v>117</v>
      </c>
      <c r="I2189" s="2">
        <v>4</v>
      </c>
    </row>
    <row r="2190" spans="1:9" ht="12.5" x14ac:dyDescent="0.25">
      <c r="A2190" s="2" t="s">
        <v>9685</v>
      </c>
      <c r="B2190" s="2" t="s">
        <v>5340</v>
      </c>
      <c r="C2190" s="2" t="s">
        <v>9686</v>
      </c>
      <c r="D2190" s="3">
        <v>43555</v>
      </c>
      <c r="E2190" s="3" t="s">
        <v>5365</v>
      </c>
      <c r="F2190" s="4">
        <v>18990</v>
      </c>
      <c r="G2190" s="2">
        <v>18</v>
      </c>
      <c r="H2190" s="2">
        <v>243</v>
      </c>
      <c r="I2190" s="2">
        <v>1</v>
      </c>
    </row>
    <row r="2191" spans="1:9" ht="12.5" x14ac:dyDescent="0.25">
      <c r="A2191" s="2" t="s">
        <v>9687</v>
      </c>
      <c r="B2191" s="2" t="s">
        <v>5340</v>
      </c>
      <c r="C2191" s="2" t="s">
        <v>9688</v>
      </c>
      <c r="D2191" s="3">
        <v>45449</v>
      </c>
      <c r="E2191" s="3" t="s">
        <v>5365</v>
      </c>
      <c r="F2191" s="4">
        <v>33499</v>
      </c>
      <c r="G2191" s="2">
        <v>18</v>
      </c>
      <c r="H2191" s="2">
        <v>673</v>
      </c>
      <c r="I2191" s="2">
        <v>3</v>
      </c>
    </row>
    <row r="2192" spans="1:9" ht="12.5" x14ac:dyDescent="0.25">
      <c r="A2192" s="2" t="s">
        <v>9689</v>
      </c>
      <c r="B2192" s="2" t="s">
        <v>5340</v>
      </c>
      <c r="C2192" s="2" t="s">
        <v>9690</v>
      </c>
      <c r="D2192" s="3">
        <v>43213</v>
      </c>
      <c r="E2192" s="3" t="s">
        <v>5365</v>
      </c>
      <c r="F2192" s="4">
        <v>24499</v>
      </c>
      <c r="G2192" s="2">
        <v>18</v>
      </c>
      <c r="H2192" s="2">
        <v>51</v>
      </c>
      <c r="I2192" s="2">
        <v>4</v>
      </c>
    </row>
    <row r="2193" spans="1:9" ht="12.5" x14ac:dyDescent="0.25">
      <c r="A2193" s="2" t="s">
        <v>9691</v>
      </c>
      <c r="B2193" s="2" t="s">
        <v>5340</v>
      </c>
      <c r="C2193" s="2" t="s">
        <v>9692</v>
      </c>
      <c r="D2193" s="3">
        <v>45233</v>
      </c>
      <c r="E2193" s="3" t="s">
        <v>5365</v>
      </c>
      <c r="F2193" s="4">
        <v>26999</v>
      </c>
      <c r="G2193" s="2">
        <v>18</v>
      </c>
      <c r="H2193" s="2">
        <v>617</v>
      </c>
      <c r="I2193" s="2">
        <v>3</v>
      </c>
    </row>
    <row r="2194" spans="1:9" ht="12.5" x14ac:dyDescent="0.25">
      <c r="A2194" s="2" t="s">
        <v>9693</v>
      </c>
      <c r="B2194" s="2" t="s">
        <v>5340</v>
      </c>
      <c r="C2194" s="2" t="s">
        <v>9694</v>
      </c>
      <c r="D2194" s="3">
        <v>44346</v>
      </c>
      <c r="E2194" s="3" t="s">
        <v>5365</v>
      </c>
      <c r="F2194" s="4">
        <v>28499</v>
      </c>
      <c r="G2194" s="2">
        <v>18</v>
      </c>
      <c r="H2194" s="2">
        <v>372</v>
      </c>
      <c r="I2194" s="2">
        <v>5</v>
      </c>
    </row>
    <row r="2195" spans="1:9" ht="12.5" x14ac:dyDescent="0.25">
      <c r="A2195" s="2" t="s">
        <v>9695</v>
      </c>
      <c r="B2195" s="2" t="s">
        <v>5340</v>
      </c>
      <c r="C2195" s="2" t="s">
        <v>9696</v>
      </c>
      <c r="D2195" s="3">
        <v>43771</v>
      </c>
      <c r="E2195" s="3" t="s">
        <v>5365</v>
      </c>
      <c r="F2195" s="4">
        <v>5999</v>
      </c>
      <c r="G2195" s="2">
        <v>18</v>
      </c>
      <c r="H2195" s="2">
        <v>476</v>
      </c>
      <c r="I2195" s="2">
        <v>2</v>
      </c>
    </row>
    <row r="2196" spans="1:9" ht="12.5" x14ac:dyDescent="0.25">
      <c r="A2196" s="2" t="s">
        <v>9697</v>
      </c>
      <c r="B2196" s="2" t="s">
        <v>5340</v>
      </c>
      <c r="C2196" s="2" t="s">
        <v>9698</v>
      </c>
      <c r="D2196" s="3">
        <v>43910</v>
      </c>
      <c r="E2196" s="3" t="s">
        <v>5365</v>
      </c>
      <c r="F2196" s="4">
        <v>15999</v>
      </c>
      <c r="G2196" s="2">
        <v>18</v>
      </c>
      <c r="H2196" s="2">
        <v>700</v>
      </c>
      <c r="I2196" s="2">
        <v>4</v>
      </c>
    </row>
    <row r="2197" spans="1:9" ht="12.5" x14ac:dyDescent="0.25">
      <c r="A2197" s="2" t="s">
        <v>9699</v>
      </c>
      <c r="B2197" s="2" t="s">
        <v>5340</v>
      </c>
      <c r="C2197" s="2" t="s">
        <v>9700</v>
      </c>
      <c r="D2197" s="3">
        <v>44934</v>
      </c>
      <c r="E2197" s="3" t="s">
        <v>5365</v>
      </c>
      <c r="F2197" s="4">
        <v>7299</v>
      </c>
      <c r="G2197" s="2">
        <v>18</v>
      </c>
      <c r="H2197" s="2">
        <v>633</v>
      </c>
      <c r="I2197" s="2">
        <v>5</v>
      </c>
    </row>
    <row r="2198" spans="1:9" ht="12.5" x14ac:dyDescent="0.25">
      <c r="A2198" s="2" t="s">
        <v>9701</v>
      </c>
      <c r="B2198" s="2" t="s">
        <v>5340</v>
      </c>
      <c r="C2198" s="2" t="s">
        <v>9702</v>
      </c>
      <c r="D2198" s="3">
        <v>43764</v>
      </c>
      <c r="E2198" s="3" t="s">
        <v>5365</v>
      </c>
      <c r="F2198" s="4">
        <v>13990</v>
      </c>
      <c r="G2198" s="2">
        <v>18</v>
      </c>
      <c r="H2198" s="2">
        <v>640</v>
      </c>
      <c r="I2198" s="2">
        <v>3</v>
      </c>
    </row>
    <row r="2199" spans="1:9" ht="12.5" x14ac:dyDescent="0.25">
      <c r="A2199" s="2" t="s">
        <v>9703</v>
      </c>
      <c r="B2199" s="2" t="s">
        <v>5340</v>
      </c>
      <c r="C2199" s="2" t="s">
        <v>9704</v>
      </c>
      <c r="D2199" s="3">
        <v>44336</v>
      </c>
      <c r="E2199" s="3" t="s">
        <v>5365</v>
      </c>
      <c r="F2199" s="4">
        <v>11299</v>
      </c>
      <c r="G2199" s="2">
        <v>18</v>
      </c>
      <c r="H2199" s="2">
        <v>548</v>
      </c>
      <c r="I2199" s="2">
        <v>2</v>
      </c>
    </row>
    <row r="2200" spans="1:9" ht="12.5" x14ac:dyDescent="0.25">
      <c r="A2200" s="2" t="s">
        <v>9705</v>
      </c>
      <c r="B2200" s="2" t="s">
        <v>5340</v>
      </c>
      <c r="C2200" s="2" t="s">
        <v>9706</v>
      </c>
      <c r="D2200" s="3">
        <v>45185</v>
      </c>
      <c r="E2200" s="3" t="s">
        <v>5365</v>
      </c>
      <c r="F2200" s="4">
        <v>12499</v>
      </c>
      <c r="G2200" s="2">
        <v>18</v>
      </c>
      <c r="H2200" s="2">
        <v>880</v>
      </c>
      <c r="I2200" s="2">
        <v>4</v>
      </c>
    </row>
    <row r="2201" spans="1:9" ht="12.5" x14ac:dyDescent="0.25">
      <c r="A2201" s="2" t="s">
        <v>9707</v>
      </c>
      <c r="B2201" s="2" t="s">
        <v>5340</v>
      </c>
      <c r="C2201" s="2" t="s">
        <v>9708</v>
      </c>
      <c r="D2201" s="3">
        <v>43893</v>
      </c>
      <c r="E2201" s="3" t="s">
        <v>5365</v>
      </c>
      <c r="F2201" s="4">
        <v>10990</v>
      </c>
      <c r="G2201" s="2">
        <v>18</v>
      </c>
      <c r="H2201" s="2">
        <v>80</v>
      </c>
      <c r="I2201" s="2">
        <v>1</v>
      </c>
    </row>
    <row r="2202" spans="1:9" ht="12.5" x14ac:dyDescent="0.25">
      <c r="A2202" s="2" t="s">
        <v>9709</v>
      </c>
      <c r="B2202" s="2" t="s">
        <v>5340</v>
      </c>
      <c r="C2202" s="2" t="s">
        <v>9710</v>
      </c>
      <c r="D2202" s="3">
        <v>45335</v>
      </c>
      <c r="E2202" s="3" t="s">
        <v>5365</v>
      </c>
      <c r="F2202" s="4">
        <v>7999</v>
      </c>
      <c r="G2202" s="2">
        <v>18</v>
      </c>
      <c r="H2202" s="2">
        <v>916</v>
      </c>
      <c r="I2202" s="2">
        <v>1</v>
      </c>
    </row>
    <row r="2203" spans="1:9" ht="12.5" x14ac:dyDescent="0.25">
      <c r="A2203" s="2" t="s">
        <v>9711</v>
      </c>
      <c r="B2203" s="2" t="s">
        <v>5340</v>
      </c>
      <c r="C2203" s="2" t="s">
        <v>9712</v>
      </c>
      <c r="D2203" s="3">
        <v>44400</v>
      </c>
      <c r="E2203" s="3" t="s">
        <v>5365</v>
      </c>
      <c r="F2203" s="4">
        <v>8990</v>
      </c>
      <c r="G2203" s="2">
        <v>18</v>
      </c>
      <c r="H2203" s="2">
        <v>40</v>
      </c>
      <c r="I2203" s="2">
        <v>1</v>
      </c>
    </row>
    <row r="2204" spans="1:9" ht="12.5" x14ac:dyDescent="0.25">
      <c r="A2204" s="2" t="s">
        <v>9713</v>
      </c>
      <c r="B2204" s="2" t="s">
        <v>5340</v>
      </c>
      <c r="C2204" s="2" t="s">
        <v>9714</v>
      </c>
      <c r="D2204" s="3">
        <v>45508</v>
      </c>
      <c r="E2204" s="3" t="s">
        <v>5365</v>
      </c>
      <c r="F2204" s="4">
        <v>28990</v>
      </c>
      <c r="G2204" s="2">
        <v>18</v>
      </c>
      <c r="H2204" s="2">
        <v>3</v>
      </c>
      <c r="I2204" s="2">
        <v>2</v>
      </c>
    </row>
    <row r="2205" spans="1:9" ht="12.5" x14ac:dyDescent="0.25">
      <c r="A2205" s="2" t="s">
        <v>9715</v>
      </c>
      <c r="B2205" s="2" t="s">
        <v>5340</v>
      </c>
      <c r="C2205" s="2" t="s">
        <v>9716</v>
      </c>
      <c r="D2205" s="3">
        <v>45254</v>
      </c>
      <c r="E2205" s="3" t="s">
        <v>5365</v>
      </c>
      <c r="F2205" s="4">
        <v>14499</v>
      </c>
      <c r="G2205" s="2">
        <v>18</v>
      </c>
      <c r="H2205" s="2">
        <v>873</v>
      </c>
      <c r="I2205" s="2">
        <v>3</v>
      </c>
    </row>
    <row r="2206" spans="1:9" ht="12.5" x14ac:dyDescent="0.25">
      <c r="A2206" s="2" t="s">
        <v>9717</v>
      </c>
      <c r="B2206" s="2" t="s">
        <v>5340</v>
      </c>
      <c r="C2206" s="2" t="s">
        <v>9718</v>
      </c>
      <c r="D2206" s="3">
        <v>44775</v>
      </c>
      <c r="E2206" s="3" t="s">
        <v>5365</v>
      </c>
      <c r="F2206" s="4">
        <v>41990</v>
      </c>
      <c r="G2206" s="2">
        <v>18</v>
      </c>
      <c r="H2206" s="2">
        <v>506</v>
      </c>
      <c r="I2206" s="2">
        <v>2</v>
      </c>
    </row>
    <row r="2207" spans="1:9" ht="12.5" x14ac:dyDescent="0.25">
      <c r="A2207" s="2" t="s">
        <v>9719</v>
      </c>
      <c r="B2207" s="2" t="s">
        <v>5340</v>
      </c>
      <c r="C2207" s="2" t="s">
        <v>9720</v>
      </c>
      <c r="D2207" s="3">
        <v>43889</v>
      </c>
      <c r="E2207" s="3" t="s">
        <v>5365</v>
      </c>
      <c r="F2207" s="4">
        <v>27499</v>
      </c>
      <c r="G2207" s="2">
        <v>18</v>
      </c>
      <c r="H2207" s="2">
        <v>170</v>
      </c>
      <c r="I2207" s="2">
        <v>2</v>
      </c>
    </row>
    <row r="2208" spans="1:9" ht="12.5" x14ac:dyDescent="0.25">
      <c r="A2208" s="2" t="s">
        <v>9721</v>
      </c>
      <c r="B2208" s="2" t="s">
        <v>5340</v>
      </c>
      <c r="C2208" s="2" t="s">
        <v>9722</v>
      </c>
      <c r="D2208" s="3">
        <v>44851</v>
      </c>
      <c r="E2208" s="3" t="s">
        <v>5365</v>
      </c>
      <c r="F2208" s="4">
        <v>18990</v>
      </c>
      <c r="G2208" s="2">
        <v>18</v>
      </c>
      <c r="H2208" s="2">
        <v>366</v>
      </c>
      <c r="I2208" s="2">
        <v>1</v>
      </c>
    </row>
    <row r="2209" spans="1:9" ht="12.5" x14ac:dyDescent="0.25">
      <c r="A2209" s="2" t="s">
        <v>9723</v>
      </c>
      <c r="B2209" s="2" t="s">
        <v>5340</v>
      </c>
      <c r="C2209" s="2" t="s">
        <v>9724</v>
      </c>
      <c r="D2209" s="3">
        <v>43394</v>
      </c>
      <c r="E2209" s="3" t="s">
        <v>5365</v>
      </c>
      <c r="F2209" s="4">
        <v>28499</v>
      </c>
      <c r="G2209" s="2">
        <v>18</v>
      </c>
      <c r="H2209" s="2">
        <v>30</v>
      </c>
      <c r="I2209" s="2">
        <v>4</v>
      </c>
    </row>
    <row r="2210" spans="1:9" ht="12.5" x14ac:dyDescent="0.25">
      <c r="A2210" s="2" t="s">
        <v>9725</v>
      </c>
      <c r="B2210" s="2" t="s">
        <v>5340</v>
      </c>
      <c r="C2210" s="2" t="s">
        <v>9726</v>
      </c>
      <c r="D2210" s="3">
        <v>43720</v>
      </c>
      <c r="E2210" s="3" t="s">
        <v>5365</v>
      </c>
      <c r="F2210" s="4">
        <v>43999</v>
      </c>
      <c r="G2210" s="2">
        <v>18</v>
      </c>
      <c r="H2210" s="2">
        <v>454</v>
      </c>
      <c r="I2210" s="2">
        <v>4</v>
      </c>
    </row>
    <row r="2211" spans="1:9" ht="12.5" x14ac:dyDescent="0.25">
      <c r="A2211" s="2" t="s">
        <v>9727</v>
      </c>
      <c r="B2211" s="2" t="s">
        <v>5340</v>
      </c>
      <c r="C2211" s="2" t="s">
        <v>9728</v>
      </c>
      <c r="D2211" s="3">
        <v>43307</v>
      </c>
      <c r="E2211" s="3" t="s">
        <v>5365</v>
      </c>
      <c r="F2211" s="4">
        <v>23499</v>
      </c>
      <c r="G2211" s="2">
        <v>18</v>
      </c>
      <c r="H2211" s="2">
        <v>700</v>
      </c>
      <c r="I2211" s="2">
        <v>3</v>
      </c>
    </row>
    <row r="2212" spans="1:9" ht="12.5" x14ac:dyDescent="0.25">
      <c r="A2212" s="2" t="s">
        <v>9729</v>
      </c>
      <c r="B2212" s="2" t="s">
        <v>5340</v>
      </c>
      <c r="C2212" s="2" t="s">
        <v>9730</v>
      </c>
      <c r="D2212" s="3">
        <v>43821</v>
      </c>
      <c r="E2212" s="3" t="s">
        <v>5365</v>
      </c>
      <c r="F2212" s="4">
        <v>36499</v>
      </c>
      <c r="G2212" s="2">
        <v>18</v>
      </c>
      <c r="H2212" s="2">
        <v>346</v>
      </c>
      <c r="I2212" s="2">
        <v>4</v>
      </c>
    </row>
    <row r="2213" spans="1:9" ht="12.5" x14ac:dyDescent="0.25">
      <c r="A2213" s="2" t="s">
        <v>9731</v>
      </c>
      <c r="B2213" s="2" t="s">
        <v>5340</v>
      </c>
      <c r="C2213" s="2" t="s">
        <v>9732</v>
      </c>
      <c r="D2213" s="3">
        <v>43473</v>
      </c>
      <c r="E2213" s="3" t="s">
        <v>5365</v>
      </c>
      <c r="F2213" s="4">
        <v>84999</v>
      </c>
      <c r="G2213" s="2">
        <v>18</v>
      </c>
      <c r="H2213" s="2">
        <v>678</v>
      </c>
      <c r="I2213" s="2">
        <v>4</v>
      </c>
    </row>
    <row r="2214" spans="1:9" ht="12.5" x14ac:dyDescent="0.25">
      <c r="A2214" s="2" t="s">
        <v>9733</v>
      </c>
      <c r="B2214" s="2" t="s">
        <v>5340</v>
      </c>
      <c r="C2214" s="2" t="s">
        <v>9734</v>
      </c>
      <c r="D2214" s="3">
        <v>44036</v>
      </c>
      <c r="E2214" s="3" t="s">
        <v>5365</v>
      </c>
      <c r="F2214" s="4">
        <v>129990</v>
      </c>
      <c r="G2214" s="2">
        <v>18</v>
      </c>
      <c r="H2214" s="2">
        <v>434</v>
      </c>
      <c r="I2214" s="2">
        <v>5</v>
      </c>
    </row>
    <row r="2215" spans="1:9" ht="12.5" x14ac:dyDescent="0.25">
      <c r="A2215" s="2" t="s">
        <v>9735</v>
      </c>
      <c r="B2215" s="2" t="s">
        <v>5343</v>
      </c>
      <c r="C2215" s="2" t="s">
        <v>9736</v>
      </c>
      <c r="D2215" s="3">
        <v>43623</v>
      </c>
      <c r="E2215" s="3" t="s">
        <v>5365</v>
      </c>
      <c r="F2215" s="4">
        <v>4299</v>
      </c>
      <c r="G2215" s="2">
        <v>18</v>
      </c>
      <c r="H2215" s="2">
        <v>241</v>
      </c>
      <c r="I2215" s="2">
        <v>3</v>
      </c>
    </row>
    <row r="2216" spans="1:9" ht="12.5" x14ac:dyDescent="0.25">
      <c r="A2216" s="2" t="s">
        <v>9737</v>
      </c>
      <c r="B2216" s="2" t="s">
        <v>5343</v>
      </c>
      <c r="C2216" s="2" t="s">
        <v>9738</v>
      </c>
      <c r="D2216" s="3">
        <v>43944</v>
      </c>
      <c r="E2216" s="3" t="s">
        <v>5365</v>
      </c>
      <c r="F2216" s="4">
        <v>6799</v>
      </c>
      <c r="G2216" s="2">
        <v>18</v>
      </c>
      <c r="H2216" s="2">
        <v>676</v>
      </c>
      <c r="I2216" s="2">
        <v>4</v>
      </c>
    </row>
    <row r="2217" spans="1:9" ht="12.5" x14ac:dyDescent="0.25">
      <c r="A2217" s="2" t="s">
        <v>9739</v>
      </c>
      <c r="B2217" s="2" t="s">
        <v>5343</v>
      </c>
      <c r="C2217" s="2" t="s">
        <v>9740</v>
      </c>
      <c r="D2217" s="3">
        <v>45227</v>
      </c>
      <c r="E2217" s="3" t="s">
        <v>5365</v>
      </c>
      <c r="F2217" s="4">
        <v>2999</v>
      </c>
      <c r="G2217" s="2">
        <v>18</v>
      </c>
      <c r="H2217" s="2">
        <v>184</v>
      </c>
      <c r="I2217" s="2">
        <v>2</v>
      </c>
    </row>
    <row r="2218" spans="1:9" ht="12.5" x14ac:dyDescent="0.25">
      <c r="A2218" s="2" t="s">
        <v>9741</v>
      </c>
      <c r="B2218" s="2" t="s">
        <v>5343</v>
      </c>
      <c r="C2218" s="2" t="s">
        <v>9742</v>
      </c>
      <c r="D2218" s="3">
        <v>43541</v>
      </c>
      <c r="E2218" s="3" t="s">
        <v>5365</v>
      </c>
      <c r="F2218" s="4">
        <v>5899</v>
      </c>
      <c r="G2218" s="2">
        <v>18</v>
      </c>
      <c r="H2218" s="2">
        <v>849</v>
      </c>
      <c r="I2218" s="2">
        <v>5</v>
      </c>
    </row>
    <row r="2219" spans="1:9" ht="12.5" x14ac:dyDescent="0.25">
      <c r="A2219" s="2" t="s">
        <v>9743</v>
      </c>
      <c r="B2219" s="2" t="s">
        <v>5343</v>
      </c>
      <c r="C2219" s="2" t="s">
        <v>9744</v>
      </c>
      <c r="D2219" s="3">
        <v>44494</v>
      </c>
      <c r="E2219" s="3" t="s">
        <v>5365</v>
      </c>
      <c r="F2219" s="4">
        <v>4499</v>
      </c>
      <c r="G2219" s="2">
        <v>18</v>
      </c>
      <c r="H2219" s="2">
        <v>269</v>
      </c>
      <c r="I2219" s="2">
        <v>2</v>
      </c>
    </row>
    <row r="2220" spans="1:9" ht="12.5" x14ac:dyDescent="0.25">
      <c r="A2220" s="2" t="s">
        <v>9745</v>
      </c>
      <c r="B2220" s="2" t="s">
        <v>5343</v>
      </c>
      <c r="C2220" s="2" t="s">
        <v>9746</v>
      </c>
      <c r="D2220" s="3">
        <v>44735</v>
      </c>
      <c r="E2220" s="3" t="s">
        <v>5365</v>
      </c>
      <c r="F2220" s="4">
        <v>7990</v>
      </c>
      <c r="G2220" s="2">
        <v>18</v>
      </c>
      <c r="H2220" s="2">
        <v>277</v>
      </c>
      <c r="I2220" s="2">
        <v>4</v>
      </c>
    </row>
    <row r="2221" spans="1:9" ht="12.5" x14ac:dyDescent="0.25">
      <c r="A2221" s="2" t="s">
        <v>9747</v>
      </c>
      <c r="B2221" s="2" t="s">
        <v>5343</v>
      </c>
      <c r="C2221" s="2" t="s">
        <v>9748</v>
      </c>
      <c r="D2221" s="3">
        <v>44394</v>
      </c>
      <c r="E2221" s="3" t="s">
        <v>5365</v>
      </c>
      <c r="F2221" s="4">
        <v>6499</v>
      </c>
      <c r="G2221" s="2">
        <v>18</v>
      </c>
      <c r="H2221" s="2">
        <v>965</v>
      </c>
      <c r="I2221" s="2">
        <v>5</v>
      </c>
    </row>
    <row r="2222" spans="1:9" ht="12.5" x14ac:dyDescent="0.25">
      <c r="A2222" s="2" t="s">
        <v>9749</v>
      </c>
      <c r="B2222" s="2" t="s">
        <v>5343</v>
      </c>
      <c r="C2222" s="2" t="s">
        <v>9750</v>
      </c>
      <c r="D2222" s="3">
        <v>43453</v>
      </c>
      <c r="E2222" s="3" t="s">
        <v>5365</v>
      </c>
      <c r="F2222" s="4">
        <v>5499</v>
      </c>
      <c r="G2222" s="2">
        <v>18</v>
      </c>
      <c r="H2222" s="2">
        <v>436</v>
      </c>
      <c r="I2222" s="2">
        <v>3</v>
      </c>
    </row>
    <row r="2223" spans="1:9" ht="12.5" x14ac:dyDescent="0.25">
      <c r="A2223" s="2" t="s">
        <v>9751</v>
      </c>
      <c r="B2223" s="2" t="s">
        <v>5343</v>
      </c>
      <c r="C2223" s="2" t="s">
        <v>9752</v>
      </c>
      <c r="D2223" s="3">
        <v>45141</v>
      </c>
      <c r="E2223" s="3" t="s">
        <v>5365</v>
      </c>
      <c r="F2223" s="4">
        <v>3990</v>
      </c>
      <c r="G2223" s="2">
        <v>18</v>
      </c>
      <c r="H2223" s="2">
        <v>992</v>
      </c>
      <c r="I2223" s="2">
        <v>1</v>
      </c>
    </row>
    <row r="2224" spans="1:9" ht="12.5" x14ac:dyDescent="0.25">
      <c r="A2224" s="2" t="s">
        <v>9753</v>
      </c>
      <c r="B2224" s="2" t="s">
        <v>5343</v>
      </c>
      <c r="C2224" s="2" t="s">
        <v>9754</v>
      </c>
      <c r="D2224" s="3">
        <v>44028</v>
      </c>
      <c r="E2224" s="3" t="s">
        <v>5365</v>
      </c>
      <c r="F2224" s="4">
        <v>4399</v>
      </c>
      <c r="G2224" s="2">
        <v>18</v>
      </c>
      <c r="H2224" s="2">
        <v>280</v>
      </c>
      <c r="I2224" s="2">
        <v>4</v>
      </c>
    </row>
    <row r="2225" spans="1:9" ht="12.5" x14ac:dyDescent="0.25">
      <c r="A2225" s="2" t="s">
        <v>9755</v>
      </c>
      <c r="B2225" s="2" t="s">
        <v>5343</v>
      </c>
      <c r="C2225" s="2" t="s">
        <v>9756</v>
      </c>
      <c r="D2225" s="3">
        <v>45300</v>
      </c>
      <c r="E2225" s="3" t="s">
        <v>5365</v>
      </c>
      <c r="F2225" s="4">
        <v>5999</v>
      </c>
      <c r="G2225" s="2">
        <v>18</v>
      </c>
      <c r="H2225" s="2">
        <v>678</v>
      </c>
      <c r="I2225" s="2">
        <v>1</v>
      </c>
    </row>
    <row r="2226" spans="1:9" ht="12.5" x14ac:dyDescent="0.25">
      <c r="A2226" s="2" t="s">
        <v>9757</v>
      </c>
      <c r="B2226" s="2" t="s">
        <v>5343</v>
      </c>
      <c r="C2226" s="2" t="s">
        <v>9758</v>
      </c>
      <c r="D2226" s="3">
        <v>43583</v>
      </c>
      <c r="E2226" s="3" t="s">
        <v>5365</v>
      </c>
      <c r="F2226" s="4">
        <v>4799</v>
      </c>
      <c r="G2226" s="2">
        <v>18</v>
      </c>
      <c r="H2226" s="2">
        <v>365</v>
      </c>
      <c r="I2226" s="2">
        <v>5</v>
      </c>
    </row>
    <row r="2227" spans="1:9" ht="12.5" x14ac:dyDescent="0.25">
      <c r="A2227" s="2" t="s">
        <v>9759</v>
      </c>
      <c r="B2227" s="2" t="s">
        <v>5343</v>
      </c>
      <c r="C2227" s="2" t="s">
        <v>9760</v>
      </c>
      <c r="D2227" s="3">
        <v>44096</v>
      </c>
      <c r="E2227" s="3" t="s">
        <v>5365</v>
      </c>
      <c r="F2227" s="4">
        <v>3999</v>
      </c>
      <c r="G2227" s="2">
        <v>18</v>
      </c>
      <c r="H2227" s="2">
        <v>518</v>
      </c>
      <c r="I2227" s="2">
        <v>1</v>
      </c>
    </row>
    <row r="2228" spans="1:9" ht="12.5" x14ac:dyDescent="0.25">
      <c r="A2228" s="2" t="s">
        <v>9761</v>
      </c>
      <c r="B2228" s="2" t="s">
        <v>5343</v>
      </c>
      <c r="C2228" s="2" t="s">
        <v>9762</v>
      </c>
      <c r="D2228" s="3">
        <v>45537</v>
      </c>
      <c r="E2228" s="3" t="s">
        <v>5365</v>
      </c>
      <c r="F2228" s="4">
        <v>2999</v>
      </c>
      <c r="G2228" s="2">
        <v>18</v>
      </c>
      <c r="H2228" s="2">
        <v>575</v>
      </c>
      <c r="I2228" s="2">
        <v>2</v>
      </c>
    </row>
    <row r="2229" spans="1:9" ht="12.5" x14ac:dyDescent="0.25">
      <c r="A2229" s="2" t="s">
        <v>9763</v>
      </c>
      <c r="B2229" s="2" t="s">
        <v>5343</v>
      </c>
      <c r="C2229" s="2" t="s">
        <v>9764</v>
      </c>
      <c r="D2229" s="3">
        <v>44003</v>
      </c>
      <c r="E2229" s="3" t="s">
        <v>5365</v>
      </c>
      <c r="F2229" s="4">
        <v>2299</v>
      </c>
      <c r="G2229" s="2">
        <v>18</v>
      </c>
      <c r="H2229" s="2">
        <v>474</v>
      </c>
      <c r="I2229" s="2">
        <v>1</v>
      </c>
    </row>
    <row r="2230" spans="1:9" ht="12.5" x14ac:dyDescent="0.25">
      <c r="A2230" s="2" t="s">
        <v>9765</v>
      </c>
      <c r="B2230" s="2" t="s">
        <v>5343</v>
      </c>
      <c r="C2230" s="2" t="s">
        <v>9766</v>
      </c>
      <c r="D2230" s="3">
        <v>44148</v>
      </c>
      <c r="E2230" s="3" t="s">
        <v>5365</v>
      </c>
      <c r="F2230" s="4">
        <v>1499</v>
      </c>
      <c r="G2230" s="2">
        <v>18</v>
      </c>
      <c r="H2230" s="2">
        <v>6</v>
      </c>
      <c r="I2230" s="2">
        <v>1</v>
      </c>
    </row>
    <row r="2231" spans="1:9" ht="12.5" x14ac:dyDescent="0.25">
      <c r="A2231" s="2" t="s">
        <v>9767</v>
      </c>
      <c r="B2231" s="2" t="s">
        <v>5343</v>
      </c>
      <c r="C2231" s="2" t="s">
        <v>9768</v>
      </c>
      <c r="D2231" s="3">
        <v>43600</v>
      </c>
      <c r="E2231" s="3" t="s">
        <v>5365</v>
      </c>
      <c r="F2231" s="4">
        <v>1999</v>
      </c>
      <c r="G2231" s="2">
        <v>18</v>
      </c>
      <c r="H2231" s="2">
        <v>372</v>
      </c>
      <c r="I2231" s="2">
        <v>2</v>
      </c>
    </row>
    <row r="2232" spans="1:9" ht="12.5" x14ac:dyDescent="0.25">
      <c r="A2232" s="2" t="s">
        <v>9769</v>
      </c>
      <c r="B2232" s="2" t="s">
        <v>5343</v>
      </c>
      <c r="C2232" s="2" t="s">
        <v>9770</v>
      </c>
      <c r="D2232" s="3">
        <v>44554</v>
      </c>
      <c r="E2232" s="3" t="s">
        <v>5365</v>
      </c>
      <c r="F2232" s="4">
        <v>1299</v>
      </c>
      <c r="G2232" s="2">
        <v>18</v>
      </c>
      <c r="H2232" s="2">
        <v>67</v>
      </c>
      <c r="I2232" s="2">
        <v>1</v>
      </c>
    </row>
    <row r="2233" spans="1:9" ht="12.5" x14ac:dyDescent="0.25">
      <c r="A2233" s="2" t="s">
        <v>9771</v>
      </c>
      <c r="B2233" s="2" t="s">
        <v>5343</v>
      </c>
      <c r="C2233" s="2" t="s">
        <v>9772</v>
      </c>
      <c r="D2233" s="3">
        <v>44794</v>
      </c>
      <c r="E2233" s="3" t="s">
        <v>5365</v>
      </c>
      <c r="F2233" s="4">
        <v>2090</v>
      </c>
      <c r="G2233" s="2">
        <v>18</v>
      </c>
      <c r="H2233" s="2">
        <v>699</v>
      </c>
      <c r="I2233" s="2">
        <v>3</v>
      </c>
    </row>
    <row r="2234" spans="1:9" ht="12.5" x14ac:dyDescent="0.25">
      <c r="A2234" s="2" t="s">
        <v>9773</v>
      </c>
      <c r="B2234" s="2" t="s">
        <v>5343</v>
      </c>
      <c r="C2234" s="2" t="s">
        <v>9774</v>
      </c>
      <c r="D2234" s="3">
        <v>45113</v>
      </c>
      <c r="E2234" s="3" t="s">
        <v>5365</v>
      </c>
      <c r="F2234" s="4">
        <v>2299</v>
      </c>
      <c r="G2234" s="2">
        <v>18</v>
      </c>
      <c r="H2234" s="2">
        <v>763</v>
      </c>
      <c r="I2234" s="2">
        <v>2</v>
      </c>
    </row>
    <row r="2235" spans="1:9" ht="12.5" x14ac:dyDescent="0.25">
      <c r="A2235" s="2" t="s">
        <v>9775</v>
      </c>
      <c r="B2235" s="2" t="s">
        <v>5343</v>
      </c>
      <c r="C2235" s="2" t="s">
        <v>9776</v>
      </c>
      <c r="D2235" s="3">
        <v>44356</v>
      </c>
      <c r="E2235" s="3" t="s">
        <v>5365</v>
      </c>
      <c r="F2235" s="4">
        <v>2799</v>
      </c>
      <c r="G2235" s="2">
        <v>18</v>
      </c>
      <c r="H2235" s="2">
        <v>257</v>
      </c>
      <c r="I2235" s="2">
        <v>4</v>
      </c>
    </row>
    <row r="2236" spans="1:9" ht="12.5" x14ac:dyDescent="0.25">
      <c r="A2236" s="2" t="s">
        <v>9777</v>
      </c>
      <c r="B2236" s="2" t="s">
        <v>5343</v>
      </c>
      <c r="C2236" s="2" t="s">
        <v>9778</v>
      </c>
      <c r="D2236" s="3">
        <v>44626</v>
      </c>
      <c r="E2236" s="3" t="s">
        <v>5365</v>
      </c>
      <c r="F2236" s="4">
        <v>4099</v>
      </c>
      <c r="G2236" s="2">
        <v>18</v>
      </c>
      <c r="H2236" s="2">
        <v>47</v>
      </c>
      <c r="I2236" s="2">
        <v>3</v>
      </c>
    </row>
    <row r="2237" spans="1:9" ht="12.5" x14ac:dyDescent="0.25">
      <c r="A2237" s="2" t="s">
        <v>9779</v>
      </c>
      <c r="B2237" s="2" t="s">
        <v>5343</v>
      </c>
      <c r="C2237" s="2" t="s">
        <v>9780</v>
      </c>
      <c r="D2237" s="3">
        <v>43747</v>
      </c>
      <c r="E2237" s="3" t="s">
        <v>5365</v>
      </c>
      <c r="F2237" s="4">
        <v>1599</v>
      </c>
      <c r="G2237" s="2">
        <v>18</v>
      </c>
      <c r="H2237" s="2">
        <v>78</v>
      </c>
      <c r="I2237" s="2">
        <v>3</v>
      </c>
    </row>
    <row r="2238" spans="1:9" ht="12.5" x14ac:dyDescent="0.25">
      <c r="A2238" s="2" t="s">
        <v>9781</v>
      </c>
      <c r="B2238" s="2" t="s">
        <v>5343</v>
      </c>
      <c r="C2238" s="2" t="s">
        <v>9782</v>
      </c>
      <c r="D2238" s="3">
        <v>44783</v>
      </c>
      <c r="E2238" s="3" t="s">
        <v>5365</v>
      </c>
      <c r="F2238" s="4">
        <v>5499</v>
      </c>
      <c r="G2238" s="2">
        <v>18</v>
      </c>
      <c r="H2238" s="2">
        <v>8</v>
      </c>
      <c r="I2238" s="2">
        <v>1</v>
      </c>
    </row>
    <row r="2239" spans="1:9" ht="12.5" x14ac:dyDescent="0.25">
      <c r="A2239" s="2" t="s">
        <v>9783</v>
      </c>
      <c r="B2239" s="2" t="s">
        <v>5343</v>
      </c>
      <c r="C2239" s="2" t="s">
        <v>9784</v>
      </c>
      <c r="D2239" s="3">
        <v>43302</v>
      </c>
      <c r="E2239" s="3" t="s">
        <v>5365</v>
      </c>
      <c r="F2239" s="4">
        <v>999</v>
      </c>
      <c r="G2239" s="2">
        <v>18</v>
      </c>
      <c r="H2239" s="2">
        <v>388</v>
      </c>
      <c r="I2239" s="2">
        <v>4</v>
      </c>
    </row>
    <row r="2240" spans="1:9" ht="12.5" x14ac:dyDescent="0.25">
      <c r="A2240" s="2" t="s">
        <v>9785</v>
      </c>
      <c r="B2240" s="2" t="s">
        <v>5343</v>
      </c>
      <c r="C2240" s="2" t="s">
        <v>9786</v>
      </c>
      <c r="D2240" s="3">
        <v>45000</v>
      </c>
      <c r="E2240" s="3" t="s">
        <v>5365</v>
      </c>
      <c r="F2240" s="4">
        <v>3199</v>
      </c>
      <c r="G2240" s="2">
        <v>18</v>
      </c>
      <c r="H2240" s="2">
        <v>564</v>
      </c>
      <c r="I2240" s="2">
        <v>5</v>
      </c>
    </row>
    <row r="2241" spans="1:9" ht="12.5" x14ac:dyDescent="0.25">
      <c r="A2241" s="2" t="s">
        <v>9787</v>
      </c>
      <c r="B2241" s="2" t="s">
        <v>5343</v>
      </c>
      <c r="C2241" s="2" t="s">
        <v>9788</v>
      </c>
      <c r="D2241" s="3">
        <v>45021</v>
      </c>
      <c r="E2241" s="3" t="s">
        <v>5365</v>
      </c>
      <c r="F2241" s="4">
        <v>1799</v>
      </c>
      <c r="G2241" s="2">
        <v>18</v>
      </c>
      <c r="H2241" s="2">
        <v>598</v>
      </c>
      <c r="I2241" s="2">
        <v>4</v>
      </c>
    </row>
    <row r="2242" spans="1:9" ht="12.5" x14ac:dyDescent="0.25">
      <c r="A2242" s="2" t="s">
        <v>9789</v>
      </c>
      <c r="B2242" s="2" t="s">
        <v>5343</v>
      </c>
      <c r="C2242" s="2" t="s">
        <v>9790</v>
      </c>
      <c r="D2242" s="3">
        <v>43494</v>
      </c>
      <c r="E2242" s="3" t="s">
        <v>5365</v>
      </c>
      <c r="F2242" s="4">
        <v>2499</v>
      </c>
      <c r="G2242" s="2">
        <v>18</v>
      </c>
      <c r="H2242" s="2">
        <v>589</v>
      </c>
      <c r="I2242" s="2">
        <v>5</v>
      </c>
    </row>
    <row r="2243" spans="1:9" ht="12.5" x14ac:dyDescent="0.25">
      <c r="A2243" s="2" t="s">
        <v>9791</v>
      </c>
      <c r="B2243" s="2" t="s">
        <v>5343</v>
      </c>
      <c r="C2243" s="2" t="s">
        <v>9792</v>
      </c>
      <c r="D2243" s="3">
        <v>43632</v>
      </c>
      <c r="E2243" s="3" t="s">
        <v>5365</v>
      </c>
      <c r="F2243" s="4">
        <v>1899</v>
      </c>
      <c r="G2243" s="2">
        <v>18</v>
      </c>
      <c r="H2243" s="2">
        <v>562</v>
      </c>
      <c r="I2243" s="2">
        <v>5</v>
      </c>
    </row>
    <row r="2244" spans="1:9" ht="12.5" x14ac:dyDescent="0.25">
      <c r="A2244" s="2" t="s">
        <v>9793</v>
      </c>
      <c r="B2244" s="2" t="s">
        <v>5343</v>
      </c>
      <c r="C2244" s="2" t="s">
        <v>9794</v>
      </c>
      <c r="D2244" s="3">
        <v>43719</v>
      </c>
      <c r="E2244" s="3" t="s">
        <v>5365</v>
      </c>
      <c r="F2244" s="4">
        <v>1399</v>
      </c>
      <c r="G2244" s="2">
        <v>18</v>
      </c>
      <c r="H2244" s="2">
        <v>415</v>
      </c>
      <c r="I2244" s="2">
        <v>1</v>
      </c>
    </row>
    <row r="2245" spans="1:9" ht="12.5" x14ac:dyDescent="0.25">
      <c r="A2245" s="2" t="s">
        <v>9795</v>
      </c>
      <c r="B2245" s="2" t="s">
        <v>5343</v>
      </c>
      <c r="C2245" s="2" t="s">
        <v>9796</v>
      </c>
      <c r="D2245" s="3">
        <v>45399</v>
      </c>
      <c r="E2245" s="3" t="s">
        <v>5365</v>
      </c>
      <c r="F2245" s="4">
        <v>1899</v>
      </c>
      <c r="G2245" s="2">
        <v>18</v>
      </c>
      <c r="H2245" s="2">
        <v>113</v>
      </c>
      <c r="I2245" s="2">
        <v>2</v>
      </c>
    </row>
    <row r="2246" spans="1:9" ht="12.5" x14ac:dyDescent="0.25">
      <c r="A2246" s="2" t="s">
        <v>9797</v>
      </c>
      <c r="B2246" s="2" t="s">
        <v>5343</v>
      </c>
      <c r="C2246" s="2" t="s">
        <v>9798</v>
      </c>
      <c r="D2246" s="3">
        <v>43573</v>
      </c>
      <c r="E2246" s="3" t="s">
        <v>5365</v>
      </c>
      <c r="F2246" s="4">
        <v>3299</v>
      </c>
      <c r="G2246" s="2">
        <v>18</v>
      </c>
      <c r="H2246" s="2">
        <v>982</v>
      </c>
      <c r="I2246" s="2">
        <v>4</v>
      </c>
    </row>
    <row r="2247" spans="1:9" ht="12.5" x14ac:dyDescent="0.25">
      <c r="A2247" s="2" t="s">
        <v>9799</v>
      </c>
      <c r="B2247" s="2" t="s">
        <v>5343</v>
      </c>
      <c r="C2247" s="2" t="s">
        <v>9800</v>
      </c>
      <c r="D2247" s="3">
        <v>44597</v>
      </c>
      <c r="E2247" s="3" t="s">
        <v>5365</v>
      </c>
      <c r="F2247" s="4">
        <v>1299</v>
      </c>
      <c r="G2247" s="2">
        <v>18</v>
      </c>
      <c r="H2247" s="2">
        <v>786</v>
      </c>
      <c r="I2247" s="2">
        <v>5</v>
      </c>
    </row>
    <row r="2248" spans="1:9" ht="12.5" x14ac:dyDescent="0.25">
      <c r="A2248" s="2" t="s">
        <v>9801</v>
      </c>
      <c r="B2248" s="2" t="s">
        <v>5343</v>
      </c>
      <c r="C2248" s="2" t="s">
        <v>9802</v>
      </c>
      <c r="D2248" s="3">
        <v>44076</v>
      </c>
      <c r="E2248" s="3" t="s">
        <v>5365</v>
      </c>
      <c r="F2248" s="4">
        <v>3099</v>
      </c>
      <c r="G2248" s="2">
        <v>18</v>
      </c>
      <c r="H2248" s="2">
        <v>813</v>
      </c>
      <c r="I2248" s="2">
        <v>2</v>
      </c>
    </row>
    <row r="2249" spans="1:9" ht="12.5" x14ac:dyDescent="0.25">
      <c r="A2249" s="2" t="s">
        <v>9803</v>
      </c>
      <c r="B2249" s="2" t="s">
        <v>5343</v>
      </c>
      <c r="C2249" s="2" t="s">
        <v>9804</v>
      </c>
      <c r="D2249" s="3">
        <v>44168</v>
      </c>
      <c r="E2249" s="3" t="s">
        <v>5365</v>
      </c>
      <c r="F2249" s="4">
        <v>6299</v>
      </c>
      <c r="G2249" s="2">
        <v>18</v>
      </c>
      <c r="H2249" s="2">
        <v>93</v>
      </c>
      <c r="I2249" s="2">
        <v>1</v>
      </c>
    </row>
    <row r="2250" spans="1:9" ht="12.5" x14ac:dyDescent="0.25">
      <c r="A2250" s="2" t="s">
        <v>9805</v>
      </c>
      <c r="B2250" s="2" t="s">
        <v>5343</v>
      </c>
      <c r="C2250" s="2" t="s">
        <v>9806</v>
      </c>
      <c r="D2250" s="3">
        <v>44591</v>
      </c>
      <c r="E2250" s="3" t="s">
        <v>5365</v>
      </c>
      <c r="F2250" s="4">
        <v>2399</v>
      </c>
      <c r="G2250" s="2">
        <v>18</v>
      </c>
      <c r="H2250" s="2">
        <v>102</v>
      </c>
      <c r="I2250" s="2">
        <v>1</v>
      </c>
    </row>
    <row r="2251" spans="1:9" ht="12.5" x14ac:dyDescent="0.25">
      <c r="A2251" s="2" t="s">
        <v>9807</v>
      </c>
      <c r="B2251" s="2" t="s">
        <v>5343</v>
      </c>
      <c r="C2251" s="2" t="s">
        <v>9808</v>
      </c>
      <c r="D2251" s="3">
        <v>44267</v>
      </c>
      <c r="E2251" s="3" t="s">
        <v>5365</v>
      </c>
      <c r="F2251" s="4">
        <v>2499</v>
      </c>
      <c r="G2251" s="2">
        <v>18</v>
      </c>
      <c r="H2251" s="2">
        <v>123</v>
      </c>
      <c r="I2251" s="2">
        <v>1</v>
      </c>
    </row>
    <row r="2252" spans="1:9" ht="12.5" x14ac:dyDescent="0.25">
      <c r="A2252" s="2" t="s">
        <v>9809</v>
      </c>
      <c r="B2252" s="2" t="s">
        <v>5343</v>
      </c>
      <c r="C2252" s="2" t="s">
        <v>9810</v>
      </c>
      <c r="D2252" s="3">
        <v>45344</v>
      </c>
      <c r="E2252" s="3" t="s">
        <v>5365</v>
      </c>
      <c r="F2252" s="4">
        <v>3299</v>
      </c>
      <c r="G2252" s="2">
        <v>18</v>
      </c>
      <c r="H2252" s="2">
        <v>186</v>
      </c>
      <c r="I2252" s="2">
        <v>2</v>
      </c>
    </row>
    <row r="2253" spans="1:9" ht="12.5" x14ac:dyDescent="0.25">
      <c r="A2253" s="2" t="s">
        <v>9811</v>
      </c>
      <c r="B2253" s="2" t="s">
        <v>5343</v>
      </c>
      <c r="C2253" s="2" t="s">
        <v>9812</v>
      </c>
      <c r="D2253" s="3">
        <v>44484</v>
      </c>
      <c r="E2253" s="3" t="s">
        <v>5365</v>
      </c>
      <c r="F2253" s="4">
        <v>2999</v>
      </c>
      <c r="G2253" s="2">
        <v>18</v>
      </c>
      <c r="H2253" s="2">
        <v>986</v>
      </c>
      <c r="I2253" s="2">
        <v>3</v>
      </c>
    </row>
    <row r="2254" spans="1:9" ht="12.5" x14ac:dyDescent="0.25">
      <c r="A2254" s="2" t="s">
        <v>9813</v>
      </c>
      <c r="B2254" s="2" t="s">
        <v>5343</v>
      </c>
      <c r="C2254" s="2" t="s">
        <v>9814</v>
      </c>
      <c r="D2254" s="3">
        <v>45223</v>
      </c>
      <c r="E2254" s="3" t="s">
        <v>5365</v>
      </c>
      <c r="F2254" s="4">
        <v>6990</v>
      </c>
      <c r="G2254" s="2">
        <v>18</v>
      </c>
      <c r="H2254" s="2">
        <v>419</v>
      </c>
      <c r="I2254" s="2">
        <v>2</v>
      </c>
    </row>
    <row r="2255" spans="1:9" ht="12.5" x14ac:dyDescent="0.25">
      <c r="A2255" s="2" t="s">
        <v>9815</v>
      </c>
      <c r="B2255" s="2" t="s">
        <v>5343</v>
      </c>
      <c r="C2255" s="2" t="s">
        <v>9816</v>
      </c>
      <c r="D2255" s="3">
        <v>44573</v>
      </c>
      <c r="E2255" s="3" t="s">
        <v>5365</v>
      </c>
      <c r="F2255" s="4">
        <v>7499</v>
      </c>
      <c r="G2255" s="2">
        <v>18</v>
      </c>
      <c r="H2255" s="2">
        <v>387</v>
      </c>
      <c r="I2255" s="2">
        <v>4</v>
      </c>
    </row>
    <row r="2256" spans="1:9" ht="12.5" x14ac:dyDescent="0.25">
      <c r="A2256" s="2" t="s">
        <v>9817</v>
      </c>
      <c r="B2256" s="2" t="s">
        <v>5343</v>
      </c>
      <c r="C2256" s="2" t="s">
        <v>9818</v>
      </c>
      <c r="D2256" s="3">
        <v>45352</v>
      </c>
      <c r="E2256" s="3" t="s">
        <v>5365</v>
      </c>
      <c r="F2256" s="4">
        <v>2799</v>
      </c>
      <c r="G2256" s="2">
        <v>18</v>
      </c>
      <c r="H2256" s="2">
        <v>618</v>
      </c>
      <c r="I2256" s="2">
        <v>1</v>
      </c>
    </row>
    <row r="2257" spans="1:9" ht="12.5" x14ac:dyDescent="0.25">
      <c r="A2257" s="2" t="s">
        <v>9819</v>
      </c>
      <c r="B2257" s="2" t="s">
        <v>5343</v>
      </c>
      <c r="C2257" s="2" t="s">
        <v>9820</v>
      </c>
      <c r="D2257" s="3">
        <v>43115</v>
      </c>
      <c r="E2257" s="3" t="s">
        <v>5365</v>
      </c>
      <c r="F2257" s="4">
        <v>1799</v>
      </c>
      <c r="G2257" s="2">
        <v>18</v>
      </c>
      <c r="H2257" s="2">
        <v>213</v>
      </c>
      <c r="I2257" s="2">
        <v>4</v>
      </c>
    </row>
    <row r="2258" spans="1:9" ht="12.5" x14ac:dyDescent="0.25">
      <c r="A2258" s="2" t="s">
        <v>9821</v>
      </c>
      <c r="B2258" s="2" t="s">
        <v>5343</v>
      </c>
      <c r="C2258" s="2" t="s">
        <v>9822</v>
      </c>
      <c r="D2258" s="3">
        <v>44611</v>
      </c>
      <c r="E2258" s="3" t="s">
        <v>5365</v>
      </c>
      <c r="F2258" s="4">
        <v>6999</v>
      </c>
      <c r="G2258" s="2">
        <v>18</v>
      </c>
      <c r="H2258" s="2">
        <v>445</v>
      </c>
      <c r="I2258" s="2">
        <v>5</v>
      </c>
    </row>
    <row r="2259" spans="1:9" ht="12.5" x14ac:dyDescent="0.25">
      <c r="A2259" s="2" t="s">
        <v>9823</v>
      </c>
      <c r="B2259" s="2" t="s">
        <v>5343</v>
      </c>
      <c r="C2259" s="2" t="s">
        <v>9824</v>
      </c>
      <c r="D2259" s="3">
        <v>45350</v>
      </c>
      <c r="E2259" s="3" t="s">
        <v>5365</v>
      </c>
      <c r="F2259" s="4">
        <v>2699</v>
      </c>
      <c r="G2259" s="2">
        <v>18</v>
      </c>
      <c r="H2259" s="2">
        <v>803</v>
      </c>
      <c r="I2259" s="2">
        <v>2</v>
      </c>
    </row>
    <row r="2260" spans="1:9" ht="12.5" x14ac:dyDescent="0.25">
      <c r="A2260" s="2" t="s">
        <v>9825</v>
      </c>
      <c r="B2260" s="2" t="s">
        <v>5343</v>
      </c>
      <c r="C2260" s="2" t="s">
        <v>9826</v>
      </c>
      <c r="D2260" s="3">
        <v>45120</v>
      </c>
      <c r="E2260" s="3" t="s">
        <v>5365</v>
      </c>
      <c r="F2260" s="4">
        <v>9999</v>
      </c>
      <c r="G2260" s="2">
        <v>18</v>
      </c>
      <c r="H2260" s="2">
        <v>679</v>
      </c>
      <c r="I2260" s="2">
        <v>4</v>
      </c>
    </row>
    <row r="2261" spans="1:9" ht="12.5" x14ac:dyDescent="0.25">
      <c r="A2261" s="2" t="s">
        <v>9827</v>
      </c>
      <c r="B2261" s="2" t="s">
        <v>5343</v>
      </c>
      <c r="C2261" s="2" t="s">
        <v>9828</v>
      </c>
      <c r="D2261" s="3">
        <v>43237</v>
      </c>
      <c r="E2261" s="3" t="s">
        <v>5365</v>
      </c>
      <c r="F2261" s="4">
        <v>2999</v>
      </c>
      <c r="G2261" s="2">
        <v>18</v>
      </c>
      <c r="H2261" s="2">
        <v>611</v>
      </c>
      <c r="I2261" s="2">
        <v>3</v>
      </c>
    </row>
    <row r="2262" spans="1:9" ht="12.5" x14ac:dyDescent="0.25">
      <c r="A2262" s="2" t="s">
        <v>9829</v>
      </c>
      <c r="B2262" s="2" t="s">
        <v>5343</v>
      </c>
      <c r="C2262" s="2" t="s">
        <v>9830</v>
      </c>
      <c r="D2262" s="3">
        <v>43329</v>
      </c>
      <c r="E2262" s="3" t="s">
        <v>5365</v>
      </c>
      <c r="F2262" s="4">
        <v>2199</v>
      </c>
      <c r="G2262" s="2">
        <v>18</v>
      </c>
      <c r="H2262" s="2">
        <v>617</v>
      </c>
      <c r="I2262" s="2">
        <v>5</v>
      </c>
    </row>
    <row r="2263" spans="1:9" ht="12.5" x14ac:dyDescent="0.25">
      <c r="A2263" s="2" t="s">
        <v>9831</v>
      </c>
      <c r="B2263" s="2" t="s">
        <v>5343</v>
      </c>
      <c r="C2263" s="2" t="s">
        <v>9832</v>
      </c>
      <c r="D2263" s="3">
        <v>43811</v>
      </c>
      <c r="E2263" s="3" t="s">
        <v>5365</v>
      </c>
      <c r="F2263" s="4">
        <v>2899</v>
      </c>
      <c r="G2263" s="2">
        <v>18</v>
      </c>
      <c r="H2263" s="2">
        <v>455</v>
      </c>
      <c r="I2263" s="2">
        <v>5</v>
      </c>
    </row>
    <row r="2264" spans="1:9" ht="12.5" x14ac:dyDescent="0.25">
      <c r="A2264" s="2" t="s">
        <v>9833</v>
      </c>
      <c r="B2264" s="2" t="s">
        <v>5343</v>
      </c>
      <c r="C2264" s="2" t="s">
        <v>9834</v>
      </c>
      <c r="D2264" s="3">
        <v>43386</v>
      </c>
      <c r="E2264" s="3" t="s">
        <v>5365</v>
      </c>
      <c r="F2264" s="4">
        <v>3199</v>
      </c>
      <c r="G2264" s="2">
        <v>18</v>
      </c>
      <c r="H2264" s="2">
        <v>945</v>
      </c>
      <c r="I2264" s="2">
        <v>5</v>
      </c>
    </row>
    <row r="2265" spans="1:9" ht="12.5" x14ac:dyDescent="0.25">
      <c r="A2265" s="2" t="s">
        <v>9835</v>
      </c>
      <c r="B2265" s="2" t="s">
        <v>5343</v>
      </c>
      <c r="C2265" s="2" t="s">
        <v>9836</v>
      </c>
      <c r="D2265" s="3">
        <v>43309</v>
      </c>
      <c r="E2265" s="3" t="s">
        <v>5365</v>
      </c>
      <c r="F2265" s="4">
        <v>2499</v>
      </c>
      <c r="G2265" s="2">
        <v>18</v>
      </c>
      <c r="H2265" s="2">
        <v>985</v>
      </c>
      <c r="I2265" s="2">
        <v>5</v>
      </c>
    </row>
    <row r="2266" spans="1:9" ht="12.5" x14ac:dyDescent="0.25">
      <c r="A2266" s="2" t="s">
        <v>9837</v>
      </c>
      <c r="B2266" s="2" t="s">
        <v>5343</v>
      </c>
      <c r="C2266" s="2" t="s">
        <v>9838</v>
      </c>
      <c r="D2266" s="3">
        <v>43879</v>
      </c>
      <c r="E2266" s="3" t="s">
        <v>5365</v>
      </c>
      <c r="F2266" s="4">
        <v>2799</v>
      </c>
      <c r="G2266" s="2">
        <v>18</v>
      </c>
      <c r="H2266" s="2">
        <v>9</v>
      </c>
      <c r="I2266" s="2">
        <v>5</v>
      </c>
    </row>
    <row r="2267" spans="1:9" ht="12.5" x14ac:dyDescent="0.25">
      <c r="A2267" s="2" t="s">
        <v>9839</v>
      </c>
      <c r="B2267" s="2" t="s">
        <v>5343</v>
      </c>
      <c r="C2267" s="2" t="s">
        <v>9840</v>
      </c>
      <c r="D2267" s="3">
        <v>44385</v>
      </c>
      <c r="E2267" s="3" t="s">
        <v>5365</v>
      </c>
      <c r="F2267" s="4">
        <v>2499</v>
      </c>
      <c r="G2267" s="2">
        <v>18</v>
      </c>
      <c r="H2267" s="2">
        <v>217</v>
      </c>
      <c r="I2267" s="2">
        <v>1</v>
      </c>
    </row>
    <row r="2268" spans="1:9" ht="12.5" x14ac:dyDescent="0.25">
      <c r="A2268" s="2" t="s">
        <v>9841</v>
      </c>
      <c r="B2268" s="2" t="s">
        <v>5343</v>
      </c>
      <c r="C2268" s="2" t="s">
        <v>9842</v>
      </c>
      <c r="D2268" s="3">
        <v>43794</v>
      </c>
      <c r="E2268" s="3" t="s">
        <v>5365</v>
      </c>
      <c r="F2268" s="4">
        <v>5999</v>
      </c>
      <c r="G2268" s="2">
        <v>18</v>
      </c>
      <c r="H2268" s="2">
        <v>740</v>
      </c>
      <c r="I2268" s="2">
        <v>3</v>
      </c>
    </row>
    <row r="2269" spans="1:9" ht="12.5" x14ac:dyDescent="0.25">
      <c r="A2269" s="2" t="s">
        <v>9843</v>
      </c>
      <c r="B2269" s="2" t="s">
        <v>5343</v>
      </c>
      <c r="C2269" s="2" t="s">
        <v>9844</v>
      </c>
      <c r="D2269" s="3">
        <v>44836</v>
      </c>
      <c r="E2269" s="3" t="s">
        <v>5365</v>
      </c>
      <c r="F2269" s="4">
        <v>7499</v>
      </c>
      <c r="G2269" s="2">
        <v>18</v>
      </c>
      <c r="H2269" s="2">
        <v>508</v>
      </c>
      <c r="I2269" s="2">
        <v>5</v>
      </c>
    </row>
    <row r="2270" spans="1:9" ht="12.5" x14ac:dyDescent="0.25">
      <c r="A2270" s="2" t="s">
        <v>9845</v>
      </c>
      <c r="B2270" s="2" t="s">
        <v>5343</v>
      </c>
      <c r="C2270" s="2" t="s">
        <v>9846</v>
      </c>
      <c r="D2270" s="3">
        <v>43959</v>
      </c>
      <c r="E2270" s="3" t="s">
        <v>5365</v>
      </c>
      <c r="F2270" s="4">
        <v>3499</v>
      </c>
      <c r="G2270" s="2">
        <v>18</v>
      </c>
      <c r="H2270" s="2">
        <v>11</v>
      </c>
      <c r="I2270" s="2">
        <v>3</v>
      </c>
    </row>
    <row r="2271" spans="1:9" ht="12.5" x14ac:dyDescent="0.25">
      <c r="A2271" s="2" t="s">
        <v>9847</v>
      </c>
      <c r="B2271" s="2" t="s">
        <v>5343</v>
      </c>
      <c r="C2271" s="2" t="s">
        <v>9848</v>
      </c>
      <c r="D2271" s="3">
        <v>44095</v>
      </c>
      <c r="E2271" s="3" t="s">
        <v>5365</v>
      </c>
      <c r="F2271" s="4">
        <v>3299</v>
      </c>
      <c r="G2271" s="2">
        <v>18</v>
      </c>
      <c r="H2271" s="2">
        <v>334</v>
      </c>
      <c r="I2271" s="2">
        <v>1</v>
      </c>
    </row>
    <row r="2272" spans="1:9" ht="12.5" x14ac:dyDescent="0.25">
      <c r="A2272" s="2" t="s">
        <v>9849</v>
      </c>
      <c r="B2272" s="2" t="s">
        <v>5343</v>
      </c>
      <c r="C2272" s="2" t="s">
        <v>9850</v>
      </c>
      <c r="D2272" s="3">
        <v>44835</v>
      </c>
      <c r="E2272" s="3" t="s">
        <v>5365</v>
      </c>
      <c r="F2272" s="4">
        <v>6990</v>
      </c>
      <c r="G2272" s="2">
        <v>18</v>
      </c>
      <c r="H2272" s="2">
        <v>600</v>
      </c>
      <c r="I2272" s="2">
        <v>2</v>
      </c>
    </row>
    <row r="2273" spans="1:9" ht="12.5" x14ac:dyDescent="0.25">
      <c r="A2273" s="2" t="s">
        <v>9851</v>
      </c>
      <c r="B2273" s="2" t="s">
        <v>5343</v>
      </c>
      <c r="C2273" s="2" t="s">
        <v>9852</v>
      </c>
      <c r="D2273" s="3">
        <v>44663</v>
      </c>
      <c r="E2273" s="3" t="s">
        <v>5365</v>
      </c>
      <c r="F2273" s="4">
        <v>799</v>
      </c>
      <c r="G2273" s="2">
        <v>18</v>
      </c>
      <c r="H2273" s="2">
        <v>807</v>
      </c>
      <c r="I2273" s="2">
        <v>3</v>
      </c>
    </row>
    <row r="2274" spans="1:9" ht="12.5" x14ac:dyDescent="0.25">
      <c r="A2274" s="2" t="s">
        <v>9853</v>
      </c>
      <c r="B2274" s="2" t="s">
        <v>5343</v>
      </c>
      <c r="C2274" s="2" t="s">
        <v>9854</v>
      </c>
      <c r="D2274" s="3">
        <v>43388</v>
      </c>
      <c r="E2274" s="3" t="s">
        <v>5365</v>
      </c>
      <c r="F2274" s="4">
        <v>1199</v>
      </c>
      <c r="G2274" s="2">
        <v>18</v>
      </c>
      <c r="H2274" s="2">
        <v>184</v>
      </c>
      <c r="I2274" s="2">
        <v>3</v>
      </c>
    </row>
    <row r="2275" spans="1:9" ht="12.5" x14ac:dyDescent="0.25">
      <c r="A2275" s="2" t="s">
        <v>9855</v>
      </c>
      <c r="B2275" s="2" t="s">
        <v>5343</v>
      </c>
      <c r="C2275" s="2" t="s">
        <v>9856</v>
      </c>
      <c r="D2275" s="3">
        <v>44409</v>
      </c>
      <c r="E2275" s="3" t="s">
        <v>5365</v>
      </c>
      <c r="F2275" s="4">
        <v>499</v>
      </c>
      <c r="G2275" s="2">
        <v>18</v>
      </c>
      <c r="H2275" s="2">
        <v>190</v>
      </c>
      <c r="I2275" s="2">
        <v>5</v>
      </c>
    </row>
    <row r="2276" spans="1:9" ht="12.5" x14ac:dyDescent="0.25">
      <c r="A2276" s="2" t="s">
        <v>9857</v>
      </c>
      <c r="B2276" s="2" t="s">
        <v>5343</v>
      </c>
      <c r="C2276" s="2" t="s">
        <v>9858</v>
      </c>
      <c r="D2276" s="3">
        <v>43296</v>
      </c>
      <c r="E2276" s="3" t="s">
        <v>5365</v>
      </c>
      <c r="F2276" s="4">
        <v>1499</v>
      </c>
      <c r="G2276" s="2">
        <v>18</v>
      </c>
      <c r="H2276" s="2">
        <v>284</v>
      </c>
      <c r="I2276" s="2">
        <v>2</v>
      </c>
    </row>
    <row r="2277" spans="1:9" ht="12.5" x14ac:dyDescent="0.25">
      <c r="A2277" s="2" t="s">
        <v>9859</v>
      </c>
      <c r="B2277" s="2" t="s">
        <v>5343</v>
      </c>
      <c r="C2277" s="2" t="s">
        <v>9860</v>
      </c>
      <c r="D2277" s="3">
        <v>45486</v>
      </c>
      <c r="E2277" s="3" t="s">
        <v>5365</v>
      </c>
      <c r="F2277" s="4">
        <v>1299</v>
      </c>
      <c r="G2277" s="2">
        <v>18</v>
      </c>
      <c r="H2277" s="2">
        <v>518</v>
      </c>
      <c r="I2277" s="2">
        <v>4</v>
      </c>
    </row>
    <row r="2278" spans="1:9" ht="12.5" x14ac:dyDescent="0.25">
      <c r="A2278" s="2" t="s">
        <v>9861</v>
      </c>
      <c r="B2278" s="2" t="s">
        <v>5343</v>
      </c>
      <c r="C2278" s="2" t="s">
        <v>9862</v>
      </c>
      <c r="D2278" s="3">
        <v>45408</v>
      </c>
      <c r="E2278" s="3" t="s">
        <v>5365</v>
      </c>
      <c r="F2278" s="4">
        <v>2299</v>
      </c>
      <c r="G2278" s="2">
        <v>18</v>
      </c>
      <c r="H2278" s="2">
        <v>113</v>
      </c>
      <c r="I2278" s="2">
        <v>4</v>
      </c>
    </row>
    <row r="2279" spans="1:9" ht="12.5" x14ac:dyDescent="0.25">
      <c r="A2279" s="2" t="s">
        <v>9863</v>
      </c>
      <c r="B2279" s="2" t="s">
        <v>5343</v>
      </c>
      <c r="C2279" s="2" t="s">
        <v>9864</v>
      </c>
      <c r="D2279" s="3">
        <v>43363</v>
      </c>
      <c r="E2279" s="3" t="s">
        <v>5365</v>
      </c>
      <c r="F2279" s="4">
        <v>999</v>
      </c>
      <c r="G2279" s="2">
        <v>18</v>
      </c>
      <c r="H2279" s="2">
        <v>583</v>
      </c>
      <c r="I2279" s="2">
        <v>4</v>
      </c>
    </row>
    <row r="2280" spans="1:9" ht="12.5" x14ac:dyDescent="0.25">
      <c r="A2280" s="2" t="s">
        <v>9865</v>
      </c>
      <c r="B2280" s="2" t="s">
        <v>5343</v>
      </c>
      <c r="C2280" s="2" t="s">
        <v>9866</v>
      </c>
      <c r="D2280" s="3">
        <v>45231</v>
      </c>
      <c r="E2280" s="3" t="s">
        <v>5365</v>
      </c>
      <c r="F2280" s="4">
        <v>849</v>
      </c>
      <c r="G2280" s="2">
        <v>18</v>
      </c>
      <c r="H2280" s="2">
        <v>515</v>
      </c>
      <c r="I2280" s="2">
        <v>5</v>
      </c>
    </row>
    <row r="2281" spans="1:9" ht="12.5" x14ac:dyDescent="0.25">
      <c r="A2281" s="2" t="s">
        <v>9867</v>
      </c>
      <c r="B2281" s="2" t="s">
        <v>5343</v>
      </c>
      <c r="C2281" s="2" t="s">
        <v>9868</v>
      </c>
      <c r="D2281" s="3">
        <v>43278</v>
      </c>
      <c r="E2281" s="3" t="s">
        <v>5365</v>
      </c>
      <c r="F2281" s="4">
        <v>799</v>
      </c>
      <c r="G2281" s="2">
        <v>18</v>
      </c>
      <c r="H2281" s="2">
        <v>313</v>
      </c>
      <c r="I2281" s="2">
        <v>1</v>
      </c>
    </row>
    <row r="2282" spans="1:9" ht="12.5" x14ac:dyDescent="0.25">
      <c r="A2282" s="2" t="s">
        <v>9869</v>
      </c>
      <c r="B2282" s="2" t="s">
        <v>5343</v>
      </c>
      <c r="C2282" s="2" t="s">
        <v>9870</v>
      </c>
      <c r="D2282" s="3">
        <v>43181</v>
      </c>
      <c r="E2282" s="3" t="s">
        <v>5365</v>
      </c>
      <c r="F2282" s="4">
        <v>4999</v>
      </c>
      <c r="G2282" s="2">
        <v>18</v>
      </c>
      <c r="H2282" s="2">
        <v>104</v>
      </c>
      <c r="I2282" s="2">
        <v>5</v>
      </c>
    </row>
    <row r="2283" spans="1:9" ht="12.5" x14ac:dyDescent="0.25">
      <c r="A2283" s="2" t="s">
        <v>9871</v>
      </c>
      <c r="B2283" s="2" t="s">
        <v>5343</v>
      </c>
      <c r="C2283" s="2" t="s">
        <v>9872</v>
      </c>
      <c r="D2283" s="3">
        <v>43443</v>
      </c>
      <c r="E2283" s="3" t="s">
        <v>5365</v>
      </c>
      <c r="F2283" s="4">
        <v>1099</v>
      </c>
      <c r="G2283" s="2">
        <v>18</v>
      </c>
      <c r="H2283" s="2">
        <v>140</v>
      </c>
      <c r="I2283" s="2">
        <v>2</v>
      </c>
    </row>
    <row r="2284" spans="1:9" ht="12.5" x14ac:dyDescent="0.25">
      <c r="A2284" s="2" t="s">
        <v>9873</v>
      </c>
      <c r="B2284" s="2" t="s">
        <v>5343</v>
      </c>
      <c r="C2284" s="2" t="s">
        <v>9874</v>
      </c>
      <c r="D2284" s="3">
        <v>44733</v>
      </c>
      <c r="E2284" s="3" t="s">
        <v>5365</v>
      </c>
      <c r="F2284" s="4">
        <v>1999</v>
      </c>
      <c r="G2284" s="2">
        <v>18</v>
      </c>
      <c r="H2284" s="2">
        <v>908</v>
      </c>
      <c r="I2284" s="2">
        <v>1</v>
      </c>
    </row>
    <row r="2285" spans="1:9" ht="12.5" x14ac:dyDescent="0.25">
      <c r="A2285" s="2" t="s">
        <v>9875</v>
      </c>
      <c r="B2285" s="2" t="s">
        <v>5343</v>
      </c>
      <c r="C2285" s="2" t="s">
        <v>9876</v>
      </c>
      <c r="D2285" s="3">
        <v>43123</v>
      </c>
      <c r="E2285" s="3" t="s">
        <v>5365</v>
      </c>
      <c r="F2285" s="4">
        <v>899</v>
      </c>
      <c r="G2285" s="2">
        <v>18</v>
      </c>
      <c r="H2285" s="2">
        <v>706</v>
      </c>
      <c r="I2285" s="2">
        <v>3</v>
      </c>
    </row>
    <row r="2286" spans="1:9" ht="12.5" x14ac:dyDescent="0.25">
      <c r="A2286" s="2" t="s">
        <v>9877</v>
      </c>
      <c r="B2286" s="2" t="s">
        <v>5343</v>
      </c>
      <c r="C2286" s="2" t="s">
        <v>9878</v>
      </c>
      <c r="D2286" s="3">
        <v>44381</v>
      </c>
      <c r="E2286" s="3" t="s">
        <v>5365</v>
      </c>
      <c r="F2286" s="4">
        <v>1299</v>
      </c>
      <c r="G2286" s="2">
        <v>18</v>
      </c>
      <c r="H2286" s="2">
        <v>864</v>
      </c>
      <c r="I2286" s="2">
        <v>1</v>
      </c>
    </row>
    <row r="2287" spans="1:9" ht="12.5" x14ac:dyDescent="0.25">
      <c r="A2287" s="2" t="s">
        <v>9879</v>
      </c>
      <c r="B2287" s="2" t="s">
        <v>5343</v>
      </c>
      <c r="C2287" s="2" t="s">
        <v>9880</v>
      </c>
      <c r="D2287" s="3">
        <v>44292</v>
      </c>
      <c r="E2287" s="3" t="s">
        <v>5365</v>
      </c>
      <c r="F2287" s="4">
        <v>1699</v>
      </c>
      <c r="G2287" s="2">
        <v>18</v>
      </c>
      <c r="H2287" s="2">
        <v>5</v>
      </c>
      <c r="I2287" s="2">
        <v>3</v>
      </c>
    </row>
    <row r="2288" spans="1:9" ht="12.5" x14ac:dyDescent="0.25">
      <c r="A2288" s="2" t="s">
        <v>9881</v>
      </c>
      <c r="B2288" s="2" t="s">
        <v>5343</v>
      </c>
      <c r="C2288" s="2" t="s">
        <v>9882</v>
      </c>
      <c r="D2288" s="3">
        <v>43894</v>
      </c>
      <c r="E2288" s="3" t="s">
        <v>5365</v>
      </c>
      <c r="F2288" s="4">
        <v>1199</v>
      </c>
      <c r="G2288" s="2">
        <v>18</v>
      </c>
      <c r="H2288" s="2">
        <v>520</v>
      </c>
      <c r="I2288" s="2">
        <v>3</v>
      </c>
    </row>
    <row r="2289" spans="1:9" ht="12.5" x14ac:dyDescent="0.25">
      <c r="A2289" s="2" t="s">
        <v>9883</v>
      </c>
      <c r="B2289" s="2" t="s">
        <v>5343</v>
      </c>
      <c r="C2289" s="2" t="s">
        <v>9884</v>
      </c>
      <c r="D2289" s="3">
        <v>45337</v>
      </c>
      <c r="E2289" s="3" t="s">
        <v>5365</v>
      </c>
      <c r="F2289" s="4">
        <v>2499</v>
      </c>
      <c r="G2289" s="2">
        <v>18</v>
      </c>
      <c r="H2289" s="2">
        <v>173</v>
      </c>
      <c r="I2289" s="2">
        <v>2</v>
      </c>
    </row>
    <row r="2290" spans="1:9" ht="12.5" x14ac:dyDescent="0.25">
      <c r="A2290" s="2" t="s">
        <v>9885</v>
      </c>
      <c r="B2290" s="2" t="s">
        <v>5343</v>
      </c>
      <c r="C2290" s="2" t="s">
        <v>9886</v>
      </c>
      <c r="D2290" s="3">
        <v>43766</v>
      </c>
      <c r="E2290" s="3" t="s">
        <v>5365</v>
      </c>
      <c r="F2290" s="4">
        <v>699</v>
      </c>
      <c r="G2290" s="2">
        <v>18</v>
      </c>
      <c r="H2290" s="2">
        <v>849</v>
      </c>
      <c r="I2290" s="2">
        <v>4</v>
      </c>
    </row>
    <row r="2291" spans="1:9" ht="12.5" x14ac:dyDescent="0.25">
      <c r="A2291" s="2" t="s">
        <v>9887</v>
      </c>
      <c r="B2291" s="2" t="s">
        <v>5343</v>
      </c>
      <c r="C2291" s="2" t="s">
        <v>9888</v>
      </c>
      <c r="D2291" s="3">
        <v>45467</v>
      </c>
      <c r="E2291" s="3" t="s">
        <v>5365</v>
      </c>
      <c r="F2291" s="4">
        <v>899</v>
      </c>
      <c r="G2291" s="2">
        <v>18</v>
      </c>
      <c r="H2291" s="2">
        <v>3</v>
      </c>
      <c r="I2291" s="2">
        <v>2</v>
      </c>
    </row>
    <row r="2292" spans="1:9" ht="12.5" x14ac:dyDescent="0.25">
      <c r="A2292" s="2" t="s">
        <v>9889</v>
      </c>
      <c r="B2292" s="2" t="s">
        <v>5343</v>
      </c>
      <c r="C2292" s="2" t="s">
        <v>9890</v>
      </c>
      <c r="D2292" s="3">
        <v>44843</v>
      </c>
      <c r="E2292" s="3" t="s">
        <v>5365</v>
      </c>
      <c r="F2292" s="4">
        <v>1399</v>
      </c>
      <c r="G2292" s="2">
        <v>18</v>
      </c>
      <c r="H2292" s="2">
        <v>406</v>
      </c>
      <c r="I2292" s="2">
        <v>5</v>
      </c>
    </row>
    <row r="2293" spans="1:9" ht="12.5" x14ac:dyDescent="0.25">
      <c r="A2293" s="2" t="s">
        <v>9891</v>
      </c>
      <c r="B2293" s="2" t="s">
        <v>5343</v>
      </c>
      <c r="C2293" s="2" t="s">
        <v>9892</v>
      </c>
      <c r="D2293" s="3">
        <v>45524</v>
      </c>
      <c r="E2293" s="3" t="s">
        <v>5365</v>
      </c>
      <c r="F2293" s="4">
        <v>3790</v>
      </c>
      <c r="G2293" s="2">
        <v>18</v>
      </c>
      <c r="H2293" s="2">
        <v>846</v>
      </c>
      <c r="I2293" s="2">
        <v>3</v>
      </c>
    </row>
    <row r="2294" spans="1:9" ht="12.5" x14ac:dyDescent="0.25">
      <c r="A2294" s="2" t="s">
        <v>9893</v>
      </c>
      <c r="B2294" s="2" t="s">
        <v>5343</v>
      </c>
      <c r="C2294" s="2" t="s">
        <v>9894</v>
      </c>
      <c r="D2294" s="3">
        <v>43998</v>
      </c>
      <c r="E2294" s="3" t="s">
        <v>5365</v>
      </c>
      <c r="F2294" s="4">
        <v>1599</v>
      </c>
      <c r="G2294" s="2">
        <v>18</v>
      </c>
      <c r="H2294" s="2">
        <v>112</v>
      </c>
      <c r="I2294" s="2">
        <v>5</v>
      </c>
    </row>
    <row r="2295" spans="1:9" ht="12.5" x14ac:dyDescent="0.25">
      <c r="A2295" s="2" t="s">
        <v>9895</v>
      </c>
      <c r="B2295" s="2" t="s">
        <v>5343</v>
      </c>
      <c r="C2295" s="2" t="s">
        <v>9896</v>
      </c>
      <c r="D2295" s="3">
        <v>45094</v>
      </c>
      <c r="E2295" s="3" t="s">
        <v>5365</v>
      </c>
      <c r="F2295" s="4">
        <v>4299</v>
      </c>
      <c r="G2295" s="2">
        <v>18</v>
      </c>
      <c r="H2295" s="2">
        <v>435</v>
      </c>
      <c r="I2295" s="2">
        <v>1</v>
      </c>
    </row>
    <row r="2296" spans="1:9" ht="12.5" x14ac:dyDescent="0.25">
      <c r="A2296" s="2" t="s">
        <v>9897</v>
      </c>
      <c r="B2296" s="2" t="s">
        <v>5343</v>
      </c>
      <c r="C2296" s="2" t="s">
        <v>9898</v>
      </c>
      <c r="D2296" s="3">
        <v>43562</v>
      </c>
      <c r="E2296" s="3" t="s">
        <v>5365</v>
      </c>
      <c r="F2296" s="4">
        <v>5999</v>
      </c>
      <c r="G2296" s="2">
        <v>18</v>
      </c>
      <c r="H2296" s="2">
        <v>196</v>
      </c>
      <c r="I2296" s="2">
        <v>3</v>
      </c>
    </row>
    <row r="2297" spans="1:9" ht="12.5" x14ac:dyDescent="0.25">
      <c r="A2297" s="2" t="s">
        <v>9899</v>
      </c>
      <c r="B2297" s="2" t="s">
        <v>5343</v>
      </c>
      <c r="C2297" s="2" t="s">
        <v>9900</v>
      </c>
      <c r="D2297" s="3">
        <v>43655</v>
      </c>
      <c r="E2297" s="3" t="s">
        <v>5365</v>
      </c>
      <c r="F2297" s="4">
        <v>4399</v>
      </c>
      <c r="G2297" s="2">
        <v>18</v>
      </c>
      <c r="H2297" s="2">
        <v>729</v>
      </c>
      <c r="I2297" s="2">
        <v>5</v>
      </c>
    </row>
    <row r="2298" spans="1:9" ht="12.5" x14ac:dyDescent="0.25">
      <c r="A2298" s="2" t="s">
        <v>9901</v>
      </c>
      <c r="B2298" s="2" t="s">
        <v>5343</v>
      </c>
      <c r="C2298" s="2" t="s">
        <v>9902</v>
      </c>
      <c r="D2298" s="3">
        <v>43182</v>
      </c>
      <c r="E2298" s="3" t="s">
        <v>5365</v>
      </c>
      <c r="F2298" s="4">
        <v>3799</v>
      </c>
      <c r="G2298" s="2">
        <v>18</v>
      </c>
      <c r="H2298" s="2">
        <v>229</v>
      </c>
      <c r="I2298" s="2">
        <v>5</v>
      </c>
    </row>
    <row r="2299" spans="1:9" ht="12.5" x14ac:dyDescent="0.25">
      <c r="A2299" s="2" t="s">
        <v>9903</v>
      </c>
      <c r="B2299" s="2" t="s">
        <v>5343</v>
      </c>
      <c r="C2299" s="2" t="s">
        <v>9904</v>
      </c>
      <c r="D2299" s="3">
        <v>44440</v>
      </c>
      <c r="E2299" s="3" t="s">
        <v>5365</v>
      </c>
      <c r="F2299" s="4">
        <v>3999</v>
      </c>
      <c r="G2299" s="2">
        <v>18</v>
      </c>
      <c r="H2299" s="2">
        <v>662</v>
      </c>
      <c r="I2299" s="2">
        <v>5</v>
      </c>
    </row>
    <row r="2300" spans="1:9" ht="12.5" x14ac:dyDescent="0.25">
      <c r="A2300" s="2" t="s">
        <v>9905</v>
      </c>
      <c r="B2300" s="2" t="s">
        <v>5343</v>
      </c>
      <c r="C2300" s="2" t="s">
        <v>9906</v>
      </c>
      <c r="D2300" s="3">
        <v>44352</v>
      </c>
      <c r="E2300" s="3" t="s">
        <v>5365</v>
      </c>
      <c r="F2300" s="4">
        <v>6799</v>
      </c>
      <c r="G2300" s="2">
        <v>18</v>
      </c>
      <c r="H2300" s="2">
        <v>428</v>
      </c>
      <c r="I2300" s="2">
        <v>2</v>
      </c>
    </row>
    <row r="2301" spans="1:9" ht="12.5" x14ac:dyDescent="0.25">
      <c r="A2301" s="2" t="s">
        <v>9907</v>
      </c>
      <c r="B2301" s="2" t="s">
        <v>5343</v>
      </c>
      <c r="C2301" s="2" t="s">
        <v>9908</v>
      </c>
      <c r="D2301" s="3">
        <v>44012</v>
      </c>
      <c r="E2301" s="3" t="s">
        <v>5365</v>
      </c>
      <c r="F2301" s="4">
        <v>9999</v>
      </c>
      <c r="G2301" s="2">
        <v>18</v>
      </c>
      <c r="H2301" s="2">
        <v>341</v>
      </c>
      <c r="I2301" s="2">
        <v>5</v>
      </c>
    </row>
    <row r="2302" spans="1:9" ht="12.5" x14ac:dyDescent="0.25">
      <c r="A2302" s="2" t="s">
        <v>9909</v>
      </c>
      <c r="B2302" s="2" t="s">
        <v>5343</v>
      </c>
      <c r="C2302" s="2" t="s">
        <v>9910</v>
      </c>
      <c r="D2302" s="3">
        <v>44434</v>
      </c>
      <c r="E2302" s="3" t="s">
        <v>5365</v>
      </c>
      <c r="F2302" s="4">
        <v>11499</v>
      </c>
      <c r="G2302" s="2">
        <v>18</v>
      </c>
      <c r="H2302" s="2">
        <v>996</v>
      </c>
      <c r="I2302" s="2">
        <v>1</v>
      </c>
    </row>
    <row r="2303" spans="1:9" ht="12.5" x14ac:dyDescent="0.25">
      <c r="A2303" s="2" t="s">
        <v>9911</v>
      </c>
      <c r="B2303" s="2" t="s">
        <v>5343</v>
      </c>
      <c r="C2303" s="2" t="s">
        <v>9912</v>
      </c>
      <c r="D2303" s="3">
        <v>43825</v>
      </c>
      <c r="E2303" s="3" t="s">
        <v>5365</v>
      </c>
      <c r="F2303" s="4">
        <v>5499</v>
      </c>
      <c r="G2303" s="2">
        <v>18</v>
      </c>
      <c r="H2303" s="2">
        <v>647</v>
      </c>
      <c r="I2303" s="2">
        <v>1</v>
      </c>
    </row>
    <row r="2304" spans="1:9" ht="12.5" x14ac:dyDescent="0.25">
      <c r="A2304" s="2" t="s">
        <v>9913</v>
      </c>
      <c r="B2304" s="2" t="s">
        <v>5343</v>
      </c>
      <c r="C2304" s="2" t="s">
        <v>9914</v>
      </c>
      <c r="D2304" s="3">
        <v>43290</v>
      </c>
      <c r="E2304" s="3" t="s">
        <v>5365</v>
      </c>
      <c r="F2304" s="4">
        <v>4199</v>
      </c>
      <c r="G2304" s="2">
        <v>18</v>
      </c>
      <c r="H2304" s="2">
        <v>801</v>
      </c>
      <c r="I2304" s="2">
        <v>1</v>
      </c>
    </row>
    <row r="2305" spans="1:9" ht="12.5" x14ac:dyDescent="0.25">
      <c r="A2305" s="2" t="s">
        <v>9915</v>
      </c>
      <c r="B2305" s="2" t="s">
        <v>5343</v>
      </c>
      <c r="C2305" s="2" t="s">
        <v>9916</v>
      </c>
      <c r="D2305" s="3">
        <v>44327</v>
      </c>
      <c r="E2305" s="3" t="s">
        <v>5365</v>
      </c>
      <c r="F2305" s="4">
        <v>8499</v>
      </c>
      <c r="G2305" s="2">
        <v>18</v>
      </c>
      <c r="H2305" s="2">
        <v>737</v>
      </c>
      <c r="I2305" s="2">
        <v>5</v>
      </c>
    </row>
    <row r="2306" spans="1:9" ht="12.5" x14ac:dyDescent="0.25">
      <c r="A2306" s="2" t="s">
        <v>9917</v>
      </c>
      <c r="B2306" s="2" t="s">
        <v>5343</v>
      </c>
      <c r="C2306" s="2" t="s">
        <v>9918</v>
      </c>
      <c r="D2306" s="3">
        <v>45074</v>
      </c>
      <c r="E2306" s="3" t="s">
        <v>5365</v>
      </c>
      <c r="F2306" s="4">
        <v>2899</v>
      </c>
      <c r="G2306" s="2">
        <v>18</v>
      </c>
      <c r="H2306" s="2">
        <v>26</v>
      </c>
      <c r="I2306" s="2">
        <v>2</v>
      </c>
    </row>
    <row r="2307" spans="1:9" ht="12.5" x14ac:dyDescent="0.25">
      <c r="A2307" s="2" t="s">
        <v>9919</v>
      </c>
      <c r="B2307" s="2" t="s">
        <v>5343</v>
      </c>
      <c r="C2307" s="2" t="s">
        <v>9920</v>
      </c>
      <c r="D2307" s="3">
        <v>44843</v>
      </c>
      <c r="E2307" s="3" t="s">
        <v>5365</v>
      </c>
      <c r="F2307" s="4">
        <v>1599</v>
      </c>
      <c r="G2307" s="2">
        <v>18</v>
      </c>
      <c r="H2307" s="2">
        <v>1</v>
      </c>
      <c r="I2307" s="2">
        <v>4</v>
      </c>
    </row>
    <row r="2308" spans="1:9" ht="12.5" x14ac:dyDescent="0.25">
      <c r="A2308" s="2" t="s">
        <v>9921</v>
      </c>
      <c r="B2308" s="2" t="s">
        <v>5343</v>
      </c>
      <c r="C2308" s="2" t="s">
        <v>9922</v>
      </c>
      <c r="D2308" s="3">
        <v>44579</v>
      </c>
      <c r="E2308" s="3" t="s">
        <v>5365</v>
      </c>
      <c r="F2308" s="4">
        <v>1199</v>
      </c>
      <c r="G2308" s="2">
        <v>18</v>
      </c>
      <c r="H2308" s="2">
        <v>455</v>
      </c>
      <c r="I2308" s="2">
        <v>2</v>
      </c>
    </row>
    <row r="2309" spans="1:9" ht="12.5" x14ac:dyDescent="0.25">
      <c r="A2309" s="2" t="s">
        <v>9923</v>
      </c>
      <c r="B2309" s="2" t="s">
        <v>5343</v>
      </c>
      <c r="C2309" s="2" t="s">
        <v>9924</v>
      </c>
      <c r="D2309" s="3">
        <v>45603</v>
      </c>
      <c r="E2309" s="3" t="s">
        <v>5365</v>
      </c>
      <c r="F2309" s="4">
        <v>1499</v>
      </c>
      <c r="G2309" s="2">
        <v>18</v>
      </c>
      <c r="H2309" s="2">
        <v>311</v>
      </c>
      <c r="I2309" s="2">
        <v>2</v>
      </c>
    </row>
    <row r="2310" spans="1:9" ht="12.5" x14ac:dyDescent="0.25">
      <c r="A2310" s="2" t="s">
        <v>9925</v>
      </c>
      <c r="B2310" s="2" t="s">
        <v>5343</v>
      </c>
      <c r="C2310" s="2" t="s">
        <v>9926</v>
      </c>
      <c r="D2310" s="3">
        <v>43138</v>
      </c>
      <c r="E2310" s="3" t="s">
        <v>5365</v>
      </c>
      <c r="F2310" s="4">
        <v>1999</v>
      </c>
      <c r="G2310" s="2">
        <v>18</v>
      </c>
      <c r="H2310" s="2">
        <v>284</v>
      </c>
      <c r="I2310" s="2">
        <v>5</v>
      </c>
    </row>
    <row r="2311" spans="1:9" ht="12.5" x14ac:dyDescent="0.25">
      <c r="A2311" s="2" t="s">
        <v>9927</v>
      </c>
      <c r="B2311" s="2" t="s">
        <v>5343</v>
      </c>
      <c r="C2311" s="2" t="s">
        <v>9928</v>
      </c>
      <c r="D2311" s="3">
        <v>45282</v>
      </c>
      <c r="E2311" s="3" t="s">
        <v>5365</v>
      </c>
      <c r="F2311" s="4">
        <v>3499</v>
      </c>
      <c r="G2311" s="2">
        <v>18</v>
      </c>
      <c r="H2311" s="2">
        <v>275</v>
      </c>
      <c r="I2311" s="2">
        <v>4</v>
      </c>
    </row>
    <row r="2312" spans="1:9" ht="12.5" x14ac:dyDescent="0.25">
      <c r="A2312" s="2" t="s">
        <v>9929</v>
      </c>
      <c r="B2312" s="2" t="s">
        <v>5343</v>
      </c>
      <c r="C2312" s="2" t="s">
        <v>9930</v>
      </c>
      <c r="D2312" s="3">
        <v>45286</v>
      </c>
      <c r="E2312" s="3" t="s">
        <v>5365</v>
      </c>
      <c r="F2312" s="4">
        <v>1199</v>
      </c>
      <c r="G2312" s="2">
        <v>18</v>
      </c>
      <c r="H2312" s="2">
        <v>685</v>
      </c>
      <c r="I2312" s="2">
        <v>5</v>
      </c>
    </row>
    <row r="2313" spans="1:9" ht="12.5" x14ac:dyDescent="0.25">
      <c r="A2313" s="2" t="s">
        <v>9931</v>
      </c>
      <c r="B2313" s="2" t="s">
        <v>5343</v>
      </c>
      <c r="C2313" s="2" t="s">
        <v>9932</v>
      </c>
      <c r="D2313" s="3">
        <v>43133</v>
      </c>
      <c r="E2313" s="3" t="s">
        <v>5365</v>
      </c>
      <c r="F2313" s="4">
        <v>4299</v>
      </c>
      <c r="G2313" s="2">
        <v>18</v>
      </c>
      <c r="H2313" s="2">
        <v>451</v>
      </c>
      <c r="I2313" s="2">
        <v>4</v>
      </c>
    </row>
    <row r="2314" spans="1:9" ht="12.5" x14ac:dyDescent="0.25">
      <c r="A2314" s="2" t="s">
        <v>9933</v>
      </c>
      <c r="B2314" s="2" t="s">
        <v>5343</v>
      </c>
      <c r="C2314" s="2" t="s">
        <v>9934</v>
      </c>
      <c r="D2314" s="3">
        <v>44155</v>
      </c>
      <c r="E2314" s="3" t="s">
        <v>5365</v>
      </c>
      <c r="F2314" s="4">
        <v>1599</v>
      </c>
      <c r="G2314" s="2">
        <v>18</v>
      </c>
      <c r="H2314" s="2">
        <v>365</v>
      </c>
      <c r="I2314" s="2">
        <v>4</v>
      </c>
    </row>
    <row r="2315" spans="1:9" ht="12.5" x14ac:dyDescent="0.25">
      <c r="A2315" s="2" t="s">
        <v>9935</v>
      </c>
      <c r="B2315" s="2" t="s">
        <v>5346</v>
      </c>
      <c r="C2315" s="2" t="s">
        <v>9936</v>
      </c>
      <c r="D2315" s="3">
        <v>43977</v>
      </c>
      <c r="E2315" s="3" t="s">
        <v>5365</v>
      </c>
      <c r="F2315" s="4">
        <v>299</v>
      </c>
      <c r="G2315" s="2">
        <v>12</v>
      </c>
      <c r="H2315" s="2">
        <v>727</v>
      </c>
      <c r="I2315" s="2">
        <v>3</v>
      </c>
    </row>
    <row r="2316" spans="1:9" ht="12.5" x14ac:dyDescent="0.25">
      <c r="A2316" s="2" t="s">
        <v>9937</v>
      </c>
      <c r="B2316" s="2" t="s">
        <v>5346</v>
      </c>
      <c r="C2316" s="2" t="s">
        <v>9938</v>
      </c>
      <c r="D2316" s="3">
        <v>43369</v>
      </c>
      <c r="E2316" s="3" t="s">
        <v>5365</v>
      </c>
      <c r="F2316" s="4">
        <v>650</v>
      </c>
      <c r="G2316" s="2">
        <v>12</v>
      </c>
      <c r="H2316" s="2">
        <v>155</v>
      </c>
      <c r="I2316" s="2">
        <v>3</v>
      </c>
    </row>
    <row r="2317" spans="1:9" ht="12.5" x14ac:dyDescent="0.25">
      <c r="A2317" s="2" t="s">
        <v>9939</v>
      </c>
      <c r="B2317" s="2" t="s">
        <v>5346</v>
      </c>
      <c r="C2317" s="2" t="s">
        <v>9940</v>
      </c>
      <c r="D2317" s="3">
        <v>44135</v>
      </c>
      <c r="E2317" s="3" t="s">
        <v>5365</v>
      </c>
      <c r="F2317" s="4">
        <v>499</v>
      </c>
      <c r="G2317" s="2">
        <v>12</v>
      </c>
      <c r="H2317" s="2">
        <v>532</v>
      </c>
      <c r="I2317" s="2">
        <v>4</v>
      </c>
    </row>
    <row r="2318" spans="1:9" ht="12.5" x14ac:dyDescent="0.25">
      <c r="A2318" s="2" t="s">
        <v>9941</v>
      </c>
      <c r="B2318" s="2" t="s">
        <v>5346</v>
      </c>
      <c r="C2318" s="2" t="s">
        <v>9942</v>
      </c>
      <c r="D2318" s="3">
        <v>43811</v>
      </c>
      <c r="E2318" s="3" t="s">
        <v>5365</v>
      </c>
      <c r="F2318" s="4">
        <v>399</v>
      </c>
      <c r="G2318" s="2">
        <v>12</v>
      </c>
      <c r="H2318" s="2">
        <v>690</v>
      </c>
      <c r="I2318" s="2">
        <v>4</v>
      </c>
    </row>
    <row r="2319" spans="1:9" ht="12.5" x14ac:dyDescent="0.25">
      <c r="A2319" s="2" t="s">
        <v>9943</v>
      </c>
      <c r="B2319" s="2" t="s">
        <v>5346</v>
      </c>
      <c r="C2319" s="2" t="s">
        <v>9944</v>
      </c>
      <c r="D2319" s="3">
        <v>44558</v>
      </c>
      <c r="E2319" s="3" t="s">
        <v>5365</v>
      </c>
      <c r="F2319" s="4">
        <v>649</v>
      </c>
      <c r="G2319" s="2">
        <v>12</v>
      </c>
      <c r="H2319" s="2">
        <v>230</v>
      </c>
      <c r="I2319" s="2">
        <v>3</v>
      </c>
    </row>
    <row r="2320" spans="1:9" ht="12.5" x14ac:dyDescent="0.25">
      <c r="A2320" s="2" t="s">
        <v>9945</v>
      </c>
      <c r="B2320" s="2" t="s">
        <v>5346</v>
      </c>
      <c r="C2320" s="2" t="s">
        <v>9946</v>
      </c>
      <c r="D2320" s="3">
        <v>44386</v>
      </c>
      <c r="E2320" s="3" t="s">
        <v>5365</v>
      </c>
      <c r="F2320" s="4">
        <v>350</v>
      </c>
      <c r="G2320" s="2">
        <v>12</v>
      </c>
      <c r="H2320" s="2">
        <v>20</v>
      </c>
      <c r="I2320" s="2">
        <v>5</v>
      </c>
    </row>
    <row r="2321" spans="1:9" ht="12.5" x14ac:dyDescent="0.25">
      <c r="A2321" s="2" t="s">
        <v>9947</v>
      </c>
      <c r="B2321" s="2" t="s">
        <v>5346</v>
      </c>
      <c r="C2321" s="2" t="s">
        <v>9948</v>
      </c>
      <c r="D2321" s="3">
        <v>44063</v>
      </c>
      <c r="E2321" s="3" t="s">
        <v>5365</v>
      </c>
      <c r="F2321" s="4">
        <v>199</v>
      </c>
      <c r="G2321" s="2">
        <v>12</v>
      </c>
      <c r="H2321" s="2">
        <v>314</v>
      </c>
      <c r="I2321" s="2">
        <v>5</v>
      </c>
    </row>
    <row r="2322" spans="1:9" ht="12.5" x14ac:dyDescent="0.25">
      <c r="A2322" s="2" t="s">
        <v>9949</v>
      </c>
      <c r="B2322" s="2" t="s">
        <v>5346</v>
      </c>
      <c r="C2322" s="2" t="s">
        <v>9950</v>
      </c>
      <c r="D2322" s="3">
        <v>44117</v>
      </c>
      <c r="E2322" s="3" t="s">
        <v>5365</v>
      </c>
      <c r="F2322" s="4">
        <v>899</v>
      </c>
      <c r="G2322" s="2">
        <v>12</v>
      </c>
      <c r="H2322" s="2">
        <v>82</v>
      </c>
      <c r="I2322" s="2">
        <v>5</v>
      </c>
    </row>
    <row r="2323" spans="1:9" ht="12.5" x14ac:dyDescent="0.25">
      <c r="A2323" s="2" t="s">
        <v>9951</v>
      </c>
      <c r="B2323" s="2" t="s">
        <v>5346</v>
      </c>
      <c r="C2323" s="2" t="s">
        <v>9952</v>
      </c>
      <c r="D2323" s="3">
        <v>45179</v>
      </c>
      <c r="E2323" s="3" t="s">
        <v>5365</v>
      </c>
      <c r="F2323" s="4">
        <v>449</v>
      </c>
      <c r="G2323" s="2">
        <v>12</v>
      </c>
      <c r="H2323" s="2">
        <v>864</v>
      </c>
      <c r="I2323" s="2">
        <v>1</v>
      </c>
    </row>
    <row r="2324" spans="1:9" ht="12.5" x14ac:dyDescent="0.25">
      <c r="A2324" s="2" t="s">
        <v>9953</v>
      </c>
      <c r="B2324" s="2" t="s">
        <v>5346</v>
      </c>
      <c r="C2324" s="2" t="s">
        <v>9954</v>
      </c>
      <c r="D2324" s="3">
        <v>45576</v>
      </c>
      <c r="E2324" s="3" t="s">
        <v>5365</v>
      </c>
      <c r="F2324" s="4">
        <v>1399</v>
      </c>
      <c r="G2324" s="2">
        <v>12</v>
      </c>
      <c r="H2324" s="2">
        <v>662</v>
      </c>
      <c r="I2324" s="2">
        <v>5</v>
      </c>
    </row>
    <row r="2325" spans="1:9" ht="12.5" x14ac:dyDescent="0.25">
      <c r="A2325" s="2" t="s">
        <v>9955</v>
      </c>
      <c r="B2325" s="2" t="s">
        <v>5346</v>
      </c>
      <c r="C2325" s="2" t="s">
        <v>9956</v>
      </c>
      <c r="D2325" s="3">
        <v>44829</v>
      </c>
      <c r="E2325" s="3" t="s">
        <v>5365</v>
      </c>
      <c r="F2325" s="4">
        <v>599</v>
      </c>
      <c r="G2325" s="2">
        <v>12</v>
      </c>
      <c r="H2325" s="2">
        <v>455</v>
      </c>
      <c r="I2325" s="2">
        <v>5</v>
      </c>
    </row>
    <row r="2326" spans="1:9" ht="12.5" x14ac:dyDescent="0.25">
      <c r="A2326" s="2" t="s">
        <v>9957</v>
      </c>
      <c r="B2326" s="2" t="s">
        <v>5346</v>
      </c>
      <c r="C2326" s="2" t="s">
        <v>9958</v>
      </c>
      <c r="D2326" s="3">
        <v>44597</v>
      </c>
      <c r="E2326" s="3" t="s">
        <v>5365</v>
      </c>
      <c r="F2326" s="4">
        <v>299</v>
      </c>
      <c r="G2326" s="2">
        <v>12</v>
      </c>
      <c r="H2326" s="2">
        <v>471</v>
      </c>
      <c r="I2326" s="2">
        <v>1</v>
      </c>
    </row>
    <row r="2327" spans="1:9" ht="12.5" x14ac:dyDescent="0.25">
      <c r="A2327" s="2" t="s">
        <v>9959</v>
      </c>
      <c r="B2327" s="2" t="s">
        <v>5346</v>
      </c>
      <c r="C2327" s="2" t="s">
        <v>9960</v>
      </c>
      <c r="D2327" s="3">
        <v>44425</v>
      </c>
      <c r="E2327" s="3" t="s">
        <v>5365</v>
      </c>
      <c r="F2327" s="4">
        <v>699</v>
      </c>
      <c r="G2327" s="2">
        <v>12</v>
      </c>
      <c r="H2327" s="2">
        <v>261</v>
      </c>
      <c r="I2327" s="2">
        <v>1</v>
      </c>
    </row>
    <row r="2328" spans="1:9" ht="12.5" x14ac:dyDescent="0.25">
      <c r="A2328" s="2" t="s">
        <v>9961</v>
      </c>
      <c r="B2328" s="2" t="s">
        <v>5346</v>
      </c>
      <c r="C2328" s="2" t="s">
        <v>9962</v>
      </c>
      <c r="D2328" s="3">
        <v>45443</v>
      </c>
      <c r="E2328" s="3" t="s">
        <v>5365</v>
      </c>
      <c r="F2328" s="4">
        <v>225</v>
      </c>
      <c r="G2328" s="2">
        <v>12</v>
      </c>
      <c r="H2328" s="2">
        <v>56</v>
      </c>
      <c r="I2328" s="2">
        <v>2</v>
      </c>
    </row>
    <row r="2329" spans="1:9" ht="12.5" x14ac:dyDescent="0.25">
      <c r="A2329" s="2" t="s">
        <v>9963</v>
      </c>
      <c r="B2329" s="2" t="s">
        <v>5346</v>
      </c>
      <c r="C2329" s="2" t="s">
        <v>9964</v>
      </c>
      <c r="D2329" s="3">
        <v>44834</v>
      </c>
      <c r="E2329" s="3" t="s">
        <v>5365</v>
      </c>
      <c r="F2329" s="4">
        <v>349</v>
      </c>
      <c r="G2329" s="2">
        <v>12</v>
      </c>
      <c r="H2329" s="2">
        <v>728</v>
      </c>
      <c r="I2329" s="2">
        <v>5</v>
      </c>
    </row>
    <row r="2330" spans="1:9" ht="12.5" x14ac:dyDescent="0.25">
      <c r="A2330" s="2" t="s">
        <v>9965</v>
      </c>
      <c r="B2330" s="2" t="s">
        <v>5346</v>
      </c>
      <c r="C2330" s="2" t="s">
        <v>9966</v>
      </c>
      <c r="D2330" s="3">
        <v>43102</v>
      </c>
      <c r="E2330" s="3" t="s">
        <v>5365</v>
      </c>
      <c r="F2330" s="4">
        <v>399</v>
      </c>
      <c r="G2330" s="2">
        <v>12</v>
      </c>
      <c r="H2330" s="2">
        <v>128</v>
      </c>
      <c r="I2330" s="2">
        <v>3</v>
      </c>
    </row>
    <row r="2331" spans="1:9" ht="12.5" x14ac:dyDescent="0.25">
      <c r="A2331" s="2" t="s">
        <v>9967</v>
      </c>
      <c r="B2331" s="2" t="s">
        <v>5346</v>
      </c>
      <c r="C2331" s="2" t="s">
        <v>9968</v>
      </c>
      <c r="D2331" s="3">
        <v>44572</v>
      </c>
      <c r="E2331" s="3" t="s">
        <v>5365</v>
      </c>
      <c r="F2331" s="4">
        <v>299</v>
      </c>
      <c r="G2331" s="2">
        <v>12</v>
      </c>
      <c r="H2331" s="2">
        <v>796</v>
      </c>
      <c r="I2331" s="2">
        <v>5</v>
      </c>
    </row>
    <row r="2332" spans="1:9" ht="12.5" x14ac:dyDescent="0.25">
      <c r="A2332" s="2" t="s">
        <v>9969</v>
      </c>
      <c r="B2332" s="2" t="s">
        <v>5346</v>
      </c>
      <c r="C2332" s="2" t="s">
        <v>9970</v>
      </c>
      <c r="D2332" s="3">
        <v>44828</v>
      </c>
      <c r="E2332" s="3" t="s">
        <v>5365</v>
      </c>
      <c r="F2332" s="4">
        <v>399</v>
      </c>
      <c r="G2332" s="2">
        <v>12</v>
      </c>
      <c r="H2332" s="2">
        <v>153</v>
      </c>
      <c r="I2332" s="2">
        <v>2</v>
      </c>
    </row>
    <row r="2333" spans="1:9" ht="12.5" x14ac:dyDescent="0.25">
      <c r="A2333" s="2" t="s">
        <v>9971</v>
      </c>
      <c r="B2333" s="2" t="s">
        <v>5346</v>
      </c>
      <c r="C2333" s="2" t="s">
        <v>9972</v>
      </c>
      <c r="D2333" s="3">
        <v>43529</v>
      </c>
      <c r="E2333" s="3" t="s">
        <v>5365</v>
      </c>
      <c r="F2333" s="4">
        <v>299</v>
      </c>
      <c r="G2333" s="2">
        <v>12</v>
      </c>
      <c r="H2333" s="2">
        <v>126</v>
      </c>
      <c r="I2333" s="2">
        <v>4</v>
      </c>
    </row>
    <row r="2334" spans="1:9" ht="12.5" x14ac:dyDescent="0.25">
      <c r="A2334" s="2" t="s">
        <v>9973</v>
      </c>
      <c r="B2334" s="2" t="s">
        <v>5346</v>
      </c>
      <c r="C2334" s="2" t="s">
        <v>9974</v>
      </c>
      <c r="D2334" s="3">
        <v>43690</v>
      </c>
      <c r="E2334" s="3" t="s">
        <v>5365</v>
      </c>
      <c r="F2334" s="4">
        <v>299</v>
      </c>
      <c r="G2334" s="2">
        <v>12</v>
      </c>
      <c r="H2334" s="2">
        <v>980</v>
      </c>
      <c r="I2334" s="2">
        <v>1</v>
      </c>
    </row>
    <row r="2335" spans="1:9" ht="12.5" x14ac:dyDescent="0.25">
      <c r="A2335" s="2" t="s">
        <v>9975</v>
      </c>
      <c r="B2335" s="2" t="s">
        <v>5346</v>
      </c>
      <c r="C2335" s="2" t="s">
        <v>9976</v>
      </c>
      <c r="D2335" s="3">
        <v>45641</v>
      </c>
      <c r="E2335" s="3" t="s">
        <v>5365</v>
      </c>
      <c r="F2335" s="4">
        <v>699</v>
      </c>
      <c r="G2335" s="2">
        <v>12</v>
      </c>
      <c r="H2335" s="2">
        <v>679</v>
      </c>
      <c r="I2335" s="2">
        <v>4</v>
      </c>
    </row>
    <row r="2336" spans="1:9" ht="12.5" x14ac:dyDescent="0.25">
      <c r="A2336" s="2" t="s">
        <v>9977</v>
      </c>
      <c r="B2336" s="2" t="s">
        <v>5346</v>
      </c>
      <c r="C2336" s="2" t="s">
        <v>9978</v>
      </c>
      <c r="D2336" s="3">
        <v>44088</v>
      </c>
      <c r="E2336" s="3" t="s">
        <v>5365</v>
      </c>
      <c r="F2336" s="4">
        <v>259</v>
      </c>
      <c r="G2336" s="2">
        <v>12</v>
      </c>
      <c r="H2336" s="2">
        <v>969</v>
      </c>
      <c r="I2336" s="2">
        <v>2</v>
      </c>
    </row>
    <row r="2337" spans="1:9" ht="12.5" x14ac:dyDescent="0.25">
      <c r="A2337" s="2" t="s">
        <v>9979</v>
      </c>
      <c r="B2337" s="2" t="s">
        <v>5346</v>
      </c>
      <c r="C2337" s="2" t="s">
        <v>9980</v>
      </c>
      <c r="D2337" s="3">
        <v>43289</v>
      </c>
      <c r="E2337" s="3" t="s">
        <v>5365</v>
      </c>
      <c r="F2337" s="4">
        <v>449</v>
      </c>
      <c r="G2337" s="2">
        <v>12</v>
      </c>
      <c r="H2337" s="2">
        <v>237</v>
      </c>
      <c r="I2337" s="2">
        <v>1</v>
      </c>
    </row>
    <row r="2338" spans="1:9" ht="12.5" x14ac:dyDescent="0.25">
      <c r="A2338" s="2" t="s">
        <v>9981</v>
      </c>
      <c r="B2338" s="2" t="s">
        <v>5346</v>
      </c>
      <c r="C2338" s="2" t="s">
        <v>9982</v>
      </c>
      <c r="D2338" s="3">
        <v>43744</v>
      </c>
      <c r="E2338" s="3" t="s">
        <v>5365</v>
      </c>
      <c r="F2338" s="4">
        <v>999</v>
      </c>
      <c r="G2338" s="2">
        <v>12</v>
      </c>
      <c r="H2338" s="2">
        <v>560</v>
      </c>
      <c r="I2338" s="2">
        <v>5</v>
      </c>
    </row>
    <row r="2339" spans="1:9" ht="12.5" x14ac:dyDescent="0.25">
      <c r="A2339" s="2" t="s">
        <v>9983</v>
      </c>
      <c r="B2339" s="2" t="s">
        <v>5346</v>
      </c>
      <c r="C2339" s="2" t="s">
        <v>9984</v>
      </c>
      <c r="D2339" s="3">
        <v>44140</v>
      </c>
      <c r="E2339" s="3" t="s">
        <v>5365</v>
      </c>
      <c r="F2339" s="4">
        <v>550</v>
      </c>
      <c r="G2339" s="2">
        <v>12</v>
      </c>
      <c r="H2339" s="2">
        <v>67</v>
      </c>
      <c r="I2339" s="2">
        <v>4</v>
      </c>
    </row>
    <row r="2340" spans="1:9" ht="12.5" x14ac:dyDescent="0.25">
      <c r="A2340" s="2" t="s">
        <v>9985</v>
      </c>
      <c r="B2340" s="2" t="s">
        <v>5346</v>
      </c>
      <c r="C2340" s="2" t="s">
        <v>9986</v>
      </c>
      <c r="D2340" s="3">
        <v>44145</v>
      </c>
      <c r="E2340" s="3" t="s">
        <v>5365</v>
      </c>
      <c r="F2340" s="4">
        <v>250</v>
      </c>
      <c r="G2340" s="2">
        <v>12</v>
      </c>
      <c r="H2340" s="2">
        <v>835</v>
      </c>
      <c r="I2340" s="2">
        <v>1</v>
      </c>
    </row>
    <row r="2341" spans="1:9" ht="12.5" x14ac:dyDescent="0.25">
      <c r="A2341" s="2" t="s">
        <v>9987</v>
      </c>
      <c r="B2341" s="2" t="s">
        <v>5346</v>
      </c>
      <c r="C2341" s="2" t="s">
        <v>9988</v>
      </c>
      <c r="D2341" s="3">
        <v>44927</v>
      </c>
      <c r="E2341" s="3" t="s">
        <v>5365</v>
      </c>
      <c r="F2341" s="4">
        <v>499</v>
      </c>
      <c r="G2341" s="2">
        <v>12</v>
      </c>
      <c r="H2341" s="2">
        <v>354</v>
      </c>
      <c r="I2341" s="2">
        <v>5</v>
      </c>
    </row>
    <row r="2342" spans="1:9" ht="12.5" x14ac:dyDescent="0.25">
      <c r="A2342" s="2" t="s">
        <v>9989</v>
      </c>
      <c r="B2342" s="2" t="s">
        <v>5346</v>
      </c>
      <c r="C2342" s="2" t="s">
        <v>9990</v>
      </c>
      <c r="D2342" s="3">
        <v>43356</v>
      </c>
      <c r="E2342" s="3" t="s">
        <v>5365</v>
      </c>
      <c r="F2342" s="4">
        <v>99</v>
      </c>
      <c r="G2342" s="2">
        <v>12</v>
      </c>
      <c r="H2342" s="2">
        <v>785</v>
      </c>
      <c r="I2342" s="2">
        <v>5</v>
      </c>
    </row>
    <row r="2343" spans="1:9" ht="12.5" x14ac:dyDescent="0.25">
      <c r="A2343" s="2" t="s">
        <v>9991</v>
      </c>
      <c r="B2343" s="2" t="s">
        <v>5346</v>
      </c>
      <c r="C2343" s="2" t="s">
        <v>9992</v>
      </c>
      <c r="D2343" s="3">
        <v>45143</v>
      </c>
      <c r="E2343" s="3" t="s">
        <v>5365</v>
      </c>
      <c r="F2343" s="4">
        <v>140</v>
      </c>
      <c r="G2343" s="2">
        <v>12</v>
      </c>
      <c r="H2343" s="2">
        <v>551</v>
      </c>
      <c r="I2343" s="2">
        <v>3</v>
      </c>
    </row>
    <row r="2344" spans="1:9" ht="12.5" x14ac:dyDescent="0.25">
      <c r="A2344" s="2" t="s">
        <v>9993</v>
      </c>
      <c r="B2344" s="2" t="s">
        <v>5346</v>
      </c>
      <c r="C2344" s="2" t="s">
        <v>9994</v>
      </c>
      <c r="D2344" s="3">
        <v>44777</v>
      </c>
      <c r="E2344" s="3" t="s">
        <v>5365</v>
      </c>
      <c r="F2344" s="4">
        <v>120</v>
      </c>
      <c r="G2344" s="2">
        <v>12</v>
      </c>
      <c r="H2344" s="2">
        <v>617</v>
      </c>
      <c r="I2344" s="2">
        <v>5</v>
      </c>
    </row>
    <row r="2345" spans="1:9" ht="12.5" x14ac:dyDescent="0.25">
      <c r="A2345" s="2" t="s">
        <v>9995</v>
      </c>
      <c r="B2345" s="2" t="s">
        <v>5346</v>
      </c>
      <c r="C2345" s="2" t="s">
        <v>9996</v>
      </c>
      <c r="D2345" s="3">
        <v>44312</v>
      </c>
      <c r="E2345" s="3" t="s">
        <v>5365</v>
      </c>
      <c r="F2345" s="4">
        <v>349</v>
      </c>
      <c r="G2345" s="2">
        <v>12</v>
      </c>
      <c r="H2345" s="2">
        <v>952</v>
      </c>
      <c r="I2345" s="2">
        <v>2</v>
      </c>
    </row>
    <row r="2346" spans="1:9" ht="12.5" x14ac:dyDescent="0.25">
      <c r="A2346" s="2" t="s">
        <v>9997</v>
      </c>
      <c r="B2346" s="2" t="s">
        <v>5346</v>
      </c>
      <c r="C2346" s="2" t="s">
        <v>9998</v>
      </c>
      <c r="D2346" s="3">
        <v>45569</v>
      </c>
      <c r="E2346" s="3" t="s">
        <v>5365</v>
      </c>
      <c r="F2346" s="4">
        <v>125</v>
      </c>
      <c r="G2346" s="2">
        <v>12</v>
      </c>
      <c r="H2346" s="2">
        <v>925</v>
      </c>
      <c r="I2346" s="2">
        <v>2</v>
      </c>
    </row>
    <row r="2347" spans="1:9" ht="12.5" x14ac:dyDescent="0.25">
      <c r="A2347" s="2" t="s">
        <v>9999</v>
      </c>
      <c r="B2347" s="2" t="s">
        <v>5346</v>
      </c>
      <c r="C2347" s="2" t="s">
        <v>10000</v>
      </c>
      <c r="D2347" s="3">
        <v>44535</v>
      </c>
      <c r="E2347" s="3" t="s">
        <v>5365</v>
      </c>
      <c r="F2347" s="4">
        <v>899</v>
      </c>
      <c r="G2347" s="2">
        <v>12</v>
      </c>
      <c r="H2347" s="2">
        <v>778</v>
      </c>
      <c r="I2347" s="2">
        <v>1</v>
      </c>
    </row>
    <row r="2348" spans="1:9" ht="12.5" x14ac:dyDescent="0.25">
      <c r="A2348" s="2" t="s">
        <v>10001</v>
      </c>
      <c r="B2348" s="2" t="s">
        <v>5346</v>
      </c>
      <c r="C2348" s="2" t="s">
        <v>10002</v>
      </c>
      <c r="D2348" s="3">
        <v>45126</v>
      </c>
      <c r="E2348" s="3" t="s">
        <v>5365</v>
      </c>
      <c r="F2348" s="4">
        <v>249</v>
      </c>
      <c r="G2348" s="2">
        <v>12</v>
      </c>
      <c r="H2348" s="2">
        <v>9</v>
      </c>
      <c r="I2348" s="2">
        <v>4</v>
      </c>
    </row>
    <row r="2349" spans="1:9" ht="12.5" x14ac:dyDescent="0.25">
      <c r="A2349" s="2" t="s">
        <v>10003</v>
      </c>
      <c r="B2349" s="2" t="s">
        <v>5346</v>
      </c>
      <c r="C2349" s="2" t="s">
        <v>10004</v>
      </c>
      <c r="D2349" s="3">
        <v>44992</v>
      </c>
      <c r="E2349" s="3" t="s">
        <v>5365</v>
      </c>
      <c r="F2349" s="4">
        <v>180</v>
      </c>
      <c r="G2349" s="2">
        <v>12</v>
      </c>
      <c r="H2349" s="2">
        <v>790</v>
      </c>
      <c r="I2349" s="2">
        <v>3</v>
      </c>
    </row>
    <row r="2350" spans="1:9" ht="12.5" x14ac:dyDescent="0.25">
      <c r="A2350" s="2" t="s">
        <v>10005</v>
      </c>
      <c r="B2350" s="2" t="s">
        <v>5346</v>
      </c>
      <c r="C2350" s="2" t="s">
        <v>10006</v>
      </c>
      <c r="D2350" s="3">
        <v>45329</v>
      </c>
      <c r="E2350" s="3" t="s">
        <v>5365</v>
      </c>
      <c r="F2350" s="4">
        <v>180</v>
      </c>
      <c r="G2350" s="2">
        <v>12</v>
      </c>
      <c r="H2350" s="2">
        <v>127</v>
      </c>
      <c r="I2350" s="2">
        <v>5</v>
      </c>
    </row>
    <row r="2351" spans="1:9" ht="12.5" x14ac:dyDescent="0.25">
      <c r="A2351" s="2" t="s">
        <v>10007</v>
      </c>
      <c r="B2351" s="2" t="s">
        <v>5346</v>
      </c>
      <c r="C2351" s="2" t="s">
        <v>10008</v>
      </c>
      <c r="D2351" s="3">
        <v>43462</v>
      </c>
      <c r="E2351" s="3" t="s">
        <v>5365</v>
      </c>
      <c r="F2351" s="4">
        <v>330</v>
      </c>
      <c r="G2351" s="2">
        <v>12</v>
      </c>
      <c r="H2351" s="2">
        <v>359</v>
      </c>
      <c r="I2351" s="2">
        <v>2</v>
      </c>
    </row>
    <row r="2352" spans="1:9" ht="12.5" x14ac:dyDescent="0.25">
      <c r="A2352" s="2" t="s">
        <v>10009</v>
      </c>
      <c r="B2352" s="2" t="s">
        <v>5346</v>
      </c>
      <c r="C2352" s="2" t="s">
        <v>10010</v>
      </c>
      <c r="D2352" s="3">
        <v>44986</v>
      </c>
      <c r="E2352" s="3" t="s">
        <v>5365</v>
      </c>
      <c r="F2352" s="4">
        <v>850</v>
      </c>
      <c r="G2352" s="2">
        <v>12</v>
      </c>
      <c r="H2352" s="2">
        <v>215</v>
      </c>
      <c r="I2352" s="2">
        <v>3</v>
      </c>
    </row>
    <row r="2353" spans="1:9" ht="12.5" x14ac:dyDescent="0.25">
      <c r="A2353" s="2" t="s">
        <v>10011</v>
      </c>
      <c r="B2353" s="2" t="s">
        <v>5346</v>
      </c>
      <c r="C2353" s="2" t="s">
        <v>10012</v>
      </c>
      <c r="D2353" s="3">
        <v>43687</v>
      </c>
      <c r="E2353" s="3" t="s">
        <v>5365</v>
      </c>
      <c r="F2353" s="4">
        <v>749</v>
      </c>
      <c r="G2353" s="2">
        <v>12</v>
      </c>
      <c r="H2353" s="2">
        <v>184</v>
      </c>
      <c r="I2353" s="2">
        <v>5</v>
      </c>
    </row>
    <row r="2354" spans="1:9" ht="12.5" x14ac:dyDescent="0.25">
      <c r="A2354" s="2" t="s">
        <v>10013</v>
      </c>
      <c r="B2354" s="2" t="s">
        <v>5346</v>
      </c>
      <c r="C2354" s="2" t="s">
        <v>10014</v>
      </c>
      <c r="D2354" s="3">
        <v>43266</v>
      </c>
      <c r="E2354" s="3" t="s">
        <v>5365</v>
      </c>
      <c r="F2354" s="4">
        <v>199</v>
      </c>
      <c r="G2354" s="2">
        <v>12</v>
      </c>
      <c r="H2354" s="2">
        <v>175</v>
      </c>
      <c r="I2354" s="2">
        <v>5</v>
      </c>
    </row>
    <row r="2355" spans="1:9" ht="12.5" x14ac:dyDescent="0.25">
      <c r="A2355" s="2" t="s">
        <v>10015</v>
      </c>
      <c r="B2355" s="2" t="s">
        <v>5346</v>
      </c>
      <c r="C2355" s="2" t="s">
        <v>10016</v>
      </c>
      <c r="D2355" s="3">
        <v>45397</v>
      </c>
      <c r="E2355" s="3" t="s">
        <v>5365</v>
      </c>
      <c r="F2355" s="4">
        <v>225</v>
      </c>
      <c r="G2355" s="2">
        <v>12</v>
      </c>
      <c r="H2355" s="2">
        <v>583</v>
      </c>
      <c r="I2355" s="2">
        <v>5</v>
      </c>
    </row>
    <row r="2356" spans="1:9" ht="12.5" x14ac:dyDescent="0.25">
      <c r="A2356" s="2" t="s">
        <v>10017</v>
      </c>
      <c r="B2356" s="2" t="s">
        <v>5346</v>
      </c>
      <c r="C2356" s="2" t="s">
        <v>10018</v>
      </c>
      <c r="D2356" s="3">
        <v>44628</v>
      </c>
      <c r="E2356" s="3" t="s">
        <v>5365</v>
      </c>
      <c r="F2356" s="4">
        <v>3499</v>
      </c>
      <c r="G2356" s="2">
        <v>12</v>
      </c>
      <c r="H2356" s="2">
        <v>349</v>
      </c>
      <c r="I2356" s="2">
        <v>5</v>
      </c>
    </row>
    <row r="2357" spans="1:9" ht="12.5" x14ac:dyDescent="0.25">
      <c r="A2357" s="2" t="s">
        <v>10019</v>
      </c>
      <c r="B2357" s="2" t="s">
        <v>5346</v>
      </c>
      <c r="C2357" s="2" t="s">
        <v>10020</v>
      </c>
      <c r="D2357" s="3">
        <v>45622</v>
      </c>
      <c r="E2357" s="3" t="s">
        <v>5365</v>
      </c>
      <c r="F2357" s="4">
        <v>1499</v>
      </c>
      <c r="G2357" s="2">
        <v>12</v>
      </c>
      <c r="H2357" s="2">
        <v>415</v>
      </c>
      <c r="I2357" s="2">
        <v>4</v>
      </c>
    </row>
    <row r="2358" spans="1:9" ht="12.5" x14ac:dyDescent="0.25">
      <c r="A2358" s="2" t="s">
        <v>10021</v>
      </c>
      <c r="B2358" s="2" t="s">
        <v>5346</v>
      </c>
      <c r="C2358" s="2" t="s">
        <v>10022</v>
      </c>
      <c r="D2358" s="3">
        <v>43854</v>
      </c>
      <c r="E2358" s="3" t="s">
        <v>5365</v>
      </c>
      <c r="F2358" s="4">
        <v>2199</v>
      </c>
      <c r="G2358" s="2">
        <v>12</v>
      </c>
      <c r="H2358" s="2">
        <v>305</v>
      </c>
      <c r="I2358" s="2">
        <v>1</v>
      </c>
    </row>
    <row r="2359" spans="1:9" ht="12.5" x14ac:dyDescent="0.25">
      <c r="A2359" s="2" t="s">
        <v>10023</v>
      </c>
      <c r="B2359" s="2" t="s">
        <v>5346</v>
      </c>
      <c r="C2359" s="2" t="s">
        <v>10024</v>
      </c>
      <c r="D2359" s="3">
        <v>43857</v>
      </c>
      <c r="E2359" s="3" t="s">
        <v>5365</v>
      </c>
      <c r="F2359" s="4">
        <v>599</v>
      </c>
      <c r="G2359" s="2">
        <v>12</v>
      </c>
      <c r="H2359" s="2">
        <v>447</v>
      </c>
      <c r="I2359" s="2">
        <v>1</v>
      </c>
    </row>
    <row r="2360" spans="1:9" ht="12.5" x14ac:dyDescent="0.25">
      <c r="A2360" s="2" t="s">
        <v>10025</v>
      </c>
      <c r="B2360" s="2" t="s">
        <v>5346</v>
      </c>
      <c r="C2360" s="2" t="s">
        <v>10026</v>
      </c>
      <c r="D2360" s="3">
        <v>44830</v>
      </c>
      <c r="E2360" s="3" t="s">
        <v>5365</v>
      </c>
      <c r="F2360" s="4">
        <v>180</v>
      </c>
      <c r="G2360" s="2">
        <v>12</v>
      </c>
      <c r="H2360" s="2">
        <v>576</v>
      </c>
      <c r="I2360" s="2">
        <v>5</v>
      </c>
    </row>
    <row r="2361" spans="1:9" ht="12.5" x14ac:dyDescent="0.25">
      <c r="A2361" s="2" t="s">
        <v>10027</v>
      </c>
      <c r="B2361" s="2" t="s">
        <v>5346</v>
      </c>
      <c r="C2361" s="2" t="s">
        <v>10028</v>
      </c>
      <c r="D2361" s="3">
        <v>45186</v>
      </c>
      <c r="E2361" s="3" t="s">
        <v>5365</v>
      </c>
      <c r="F2361" s="4">
        <v>399</v>
      </c>
      <c r="G2361" s="2">
        <v>12</v>
      </c>
      <c r="H2361" s="2">
        <v>899</v>
      </c>
      <c r="I2361" s="2">
        <v>1</v>
      </c>
    </row>
    <row r="2362" spans="1:9" ht="12.5" x14ac:dyDescent="0.25">
      <c r="A2362" s="2" t="s">
        <v>10029</v>
      </c>
      <c r="B2362" s="2" t="s">
        <v>5346</v>
      </c>
      <c r="C2362" s="2" t="s">
        <v>10030</v>
      </c>
      <c r="D2362" s="3">
        <v>44347</v>
      </c>
      <c r="E2362" s="3" t="s">
        <v>5365</v>
      </c>
      <c r="F2362" s="4">
        <v>180</v>
      </c>
      <c r="G2362" s="2">
        <v>12</v>
      </c>
      <c r="H2362" s="2">
        <v>948</v>
      </c>
      <c r="I2362" s="2">
        <v>5</v>
      </c>
    </row>
    <row r="2363" spans="1:9" ht="12.5" x14ac:dyDescent="0.25">
      <c r="A2363" s="2" t="s">
        <v>10031</v>
      </c>
      <c r="B2363" s="2" t="s">
        <v>5346</v>
      </c>
      <c r="C2363" s="2" t="s">
        <v>10032</v>
      </c>
      <c r="D2363" s="3">
        <v>45447</v>
      </c>
      <c r="E2363" s="3" t="s">
        <v>5365</v>
      </c>
      <c r="F2363" s="4">
        <v>249</v>
      </c>
      <c r="G2363" s="2">
        <v>12</v>
      </c>
      <c r="H2363" s="2">
        <v>481</v>
      </c>
      <c r="I2363" s="2">
        <v>4</v>
      </c>
    </row>
    <row r="2364" spans="1:9" ht="12.5" x14ac:dyDescent="0.25">
      <c r="A2364" s="2" t="s">
        <v>10033</v>
      </c>
      <c r="B2364" s="2" t="s">
        <v>5346</v>
      </c>
      <c r="C2364" s="2" t="s">
        <v>10034</v>
      </c>
      <c r="D2364" s="3">
        <v>44884</v>
      </c>
      <c r="E2364" s="3" t="s">
        <v>5365</v>
      </c>
      <c r="F2364" s="4">
        <v>275</v>
      </c>
      <c r="G2364" s="2">
        <v>12</v>
      </c>
      <c r="H2364" s="2">
        <v>382</v>
      </c>
      <c r="I2364" s="2">
        <v>2</v>
      </c>
    </row>
    <row r="2365" spans="1:9" ht="12.5" x14ac:dyDescent="0.25">
      <c r="A2365" s="2" t="s">
        <v>10035</v>
      </c>
      <c r="B2365" s="2" t="s">
        <v>5346</v>
      </c>
      <c r="C2365" s="2" t="s">
        <v>10036</v>
      </c>
      <c r="D2365" s="3">
        <v>45045</v>
      </c>
      <c r="E2365" s="3" t="s">
        <v>5365</v>
      </c>
      <c r="F2365" s="4">
        <v>499</v>
      </c>
      <c r="G2365" s="2">
        <v>12</v>
      </c>
      <c r="H2365" s="2">
        <v>238</v>
      </c>
      <c r="I2365" s="2">
        <v>2</v>
      </c>
    </row>
    <row r="2366" spans="1:9" ht="12.5" x14ac:dyDescent="0.25">
      <c r="A2366" s="2" t="s">
        <v>10037</v>
      </c>
      <c r="B2366" s="2" t="s">
        <v>5346</v>
      </c>
      <c r="C2366" s="2" t="s">
        <v>10038</v>
      </c>
      <c r="D2366" s="3">
        <v>43746</v>
      </c>
      <c r="E2366" s="3" t="s">
        <v>5365</v>
      </c>
      <c r="F2366" s="4">
        <v>210</v>
      </c>
      <c r="G2366" s="2">
        <v>12</v>
      </c>
      <c r="H2366" s="2">
        <v>208</v>
      </c>
      <c r="I2366" s="2">
        <v>2</v>
      </c>
    </row>
    <row r="2367" spans="1:9" ht="12.5" x14ac:dyDescent="0.25">
      <c r="A2367" s="2" t="s">
        <v>10039</v>
      </c>
      <c r="B2367" s="2" t="s">
        <v>5346</v>
      </c>
      <c r="C2367" s="2" t="s">
        <v>10040</v>
      </c>
      <c r="D2367" s="3">
        <v>43986</v>
      </c>
      <c r="E2367" s="3" t="s">
        <v>5365</v>
      </c>
      <c r="F2367" s="4">
        <v>199</v>
      </c>
      <c r="G2367" s="2">
        <v>12</v>
      </c>
      <c r="H2367" s="2">
        <v>199</v>
      </c>
      <c r="I2367" s="2">
        <v>4</v>
      </c>
    </row>
    <row r="2368" spans="1:9" ht="12.5" x14ac:dyDescent="0.25">
      <c r="A2368" s="2" t="s">
        <v>10041</v>
      </c>
      <c r="B2368" s="2" t="s">
        <v>5346</v>
      </c>
      <c r="C2368" s="2" t="s">
        <v>10042</v>
      </c>
      <c r="D2368" s="3">
        <v>45516</v>
      </c>
      <c r="E2368" s="3" t="s">
        <v>5365</v>
      </c>
      <c r="F2368" s="4">
        <v>799</v>
      </c>
      <c r="G2368" s="2">
        <v>12</v>
      </c>
      <c r="H2368" s="2">
        <v>161</v>
      </c>
      <c r="I2368" s="2">
        <v>4</v>
      </c>
    </row>
    <row r="2369" spans="1:9" ht="12.5" x14ac:dyDescent="0.25">
      <c r="A2369" s="2" t="s">
        <v>10043</v>
      </c>
      <c r="B2369" s="2" t="s">
        <v>5346</v>
      </c>
      <c r="C2369" s="2" t="s">
        <v>10044</v>
      </c>
      <c r="D2369" s="3">
        <v>43726</v>
      </c>
      <c r="E2369" s="3" t="s">
        <v>5365</v>
      </c>
      <c r="F2369" s="4">
        <v>1499</v>
      </c>
      <c r="G2369" s="2">
        <v>12</v>
      </c>
      <c r="H2369" s="2">
        <v>375</v>
      </c>
      <c r="I2369" s="2">
        <v>4</v>
      </c>
    </row>
    <row r="2370" spans="1:9" ht="12.5" x14ac:dyDescent="0.25">
      <c r="A2370" s="2" t="s">
        <v>10045</v>
      </c>
      <c r="B2370" s="2" t="s">
        <v>5346</v>
      </c>
      <c r="C2370" s="2" t="s">
        <v>10046</v>
      </c>
      <c r="D2370" s="3">
        <v>43131</v>
      </c>
      <c r="E2370" s="3" t="s">
        <v>5365</v>
      </c>
      <c r="F2370" s="4">
        <v>999</v>
      </c>
      <c r="G2370" s="2">
        <v>12</v>
      </c>
      <c r="H2370" s="2">
        <v>530</v>
      </c>
      <c r="I2370" s="2">
        <v>3</v>
      </c>
    </row>
    <row r="2371" spans="1:9" ht="12.5" x14ac:dyDescent="0.25">
      <c r="A2371" s="2" t="s">
        <v>10047</v>
      </c>
      <c r="B2371" s="2" t="s">
        <v>5346</v>
      </c>
      <c r="C2371" s="2" t="s">
        <v>10048</v>
      </c>
      <c r="D2371" s="3">
        <v>44148</v>
      </c>
      <c r="E2371" s="3" t="s">
        <v>5365</v>
      </c>
      <c r="F2371" s="4">
        <v>2199</v>
      </c>
      <c r="G2371" s="2">
        <v>12</v>
      </c>
      <c r="H2371" s="2">
        <v>328</v>
      </c>
      <c r="I2371" s="2">
        <v>3</v>
      </c>
    </row>
    <row r="2372" spans="1:9" ht="12.5" x14ac:dyDescent="0.25">
      <c r="A2372" s="2" t="s">
        <v>10049</v>
      </c>
      <c r="B2372" s="2" t="s">
        <v>5346</v>
      </c>
      <c r="C2372" s="2" t="s">
        <v>10050</v>
      </c>
      <c r="D2372" s="3">
        <v>43976</v>
      </c>
      <c r="E2372" s="3" t="s">
        <v>5365</v>
      </c>
      <c r="F2372" s="4">
        <v>1999</v>
      </c>
      <c r="G2372" s="2">
        <v>12</v>
      </c>
      <c r="H2372" s="2">
        <v>752</v>
      </c>
      <c r="I2372" s="2">
        <v>4</v>
      </c>
    </row>
    <row r="2373" spans="1:9" ht="12.5" x14ac:dyDescent="0.25">
      <c r="A2373" s="2" t="s">
        <v>10051</v>
      </c>
      <c r="B2373" s="2" t="s">
        <v>5346</v>
      </c>
      <c r="C2373" s="2" t="s">
        <v>10052</v>
      </c>
      <c r="D2373" s="3">
        <v>44314</v>
      </c>
      <c r="E2373" s="3" t="s">
        <v>5365</v>
      </c>
      <c r="F2373" s="4">
        <v>379</v>
      </c>
      <c r="G2373" s="2">
        <v>12</v>
      </c>
      <c r="H2373" s="2">
        <v>154</v>
      </c>
      <c r="I2373" s="2">
        <v>4</v>
      </c>
    </row>
    <row r="2374" spans="1:9" ht="12.5" x14ac:dyDescent="0.25">
      <c r="A2374" s="2" t="s">
        <v>10053</v>
      </c>
      <c r="B2374" s="2" t="s">
        <v>5346</v>
      </c>
      <c r="C2374" s="2" t="s">
        <v>10054</v>
      </c>
      <c r="D2374" s="3">
        <v>43473</v>
      </c>
      <c r="E2374" s="3" t="s">
        <v>5365</v>
      </c>
      <c r="F2374" s="4">
        <v>289</v>
      </c>
      <c r="G2374" s="2">
        <v>12</v>
      </c>
      <c r="H2374" s="2">
        <v>922</v>
      </c>
      <c r="I2374" s="2">
        <v>5</v>
      </c>
    </row>
    <row r="2375" spans="1:9" ht="12.5" x14ac:dyDescent="0.25">
      <c r="A2375" s="2" t="s">
        <v>10055</v>
      </c>
      <c r="B2375" s="2" t="s">
        <v>5346</v>
      </c>
      <c r="C2375" s="2" t="s">
        <v>10056</v>
      </c>
      <c r="D2375" s="3">
        <v>43831</v>
      </c>
      <c r="E2375" s="3" t="s">
        <v>5365</v>
      </c>
      <c r="F2375" s="4">
        <v>349</v>
      </c>
      <c r="G2375" s="2">
        <v>12</v>
      </c>
      <c r="H2375" s="2">
        <v>971</v>
      </c>
      <c r="I2375" s="2">
        <v>4</v>
      </c>
    </row>
    <row r="2376" spans="1:9" ht="12.5" x14ac:dyDescent="0.25">
      <c r="A2376" s="2" t="s">
        <v>10057</v>
      </c>
      <c r="B2376" s="2" t="s">
        <v>5346</v>
      </c>
      <c r="C2376" s="2" t="s">
        <v>10058</v>
      </c>
      <c r="D2376" s="3">
        <v>44932</v>
      </c>
      <c r="E2376" s="3" t="s">
        <v>5365</v>
      </c>
      <c r="F2376" s="4">
        <v>299</v>
      </c>
      <c r="G2376" s="2">
        <v>12</v>
      </c>
      <c r="H2376" s="2">
        <v>504</v>
      </c>
      <c r="I2376" s="2">
        <v>5</v>
      </c>
    </row>
    <row r="2377" spans="1:9" ht="12.5" x14ac:dyDescent="0.25">
      <c r="A2377" s="2" t="s">
        <v>10059</v>
      </c>
      <c r="B2377" s="2" t="s">
        <v>5346</v>
      </c>
      <c r="C2377" s="2" t="s">
        <v>10060</v>
      </c>
      <c r="D2377" s="3">
        <v>45001</v>
      </c>
      <c r="E2377" s="3" t="s">
        <v>5365</v>
      </c>
      <c r="F2377" s="4">
        <v>449</v>
      </c>
      <c r="G2377" s="2">
        <v>12</v>
      </c>
      <c r="H2377" s="2">
        <v>203</v>
      </c>
      <c r="I2377" s="2">
        <v>1</v>
      </c>
    </row>
    <row r="2378" spans="1:9" ht="12.5" x14ac:dyDescent="0.25">
      <c r="A2378" s="2" t="s">
        <v>10061</v>
      </c>
      <c r="B2378" s="2" t="s">
        <v>5346</v>
      </c>
      <c r="C2378" s="2" t="s">
        <v>10062</v>
      </c>
      <c r="D2378" s="3">
        <v>44763</v>
      </c>
      <c r="E2378" s="3" t="s">
        <v>5365</v>
      </c>
      <c r="F2378" s="4">
        <v>229</v>
      </c>
      <c r="G2378" s="2">
        <v>12</v>
      </c>
      <c r="H2378" s="2">
        <v>569</v>
      </c>
      <c r="I2378" s="2">
        <v>5</v>
      </c>
    </row>
    <row r="2379" spans="1:9" ht="12.5" x14ac:dyDescent="0.25">
      <c r="A2379" s="2" t="s">
        <v>10063</v>
      </c>
      <c r="B2379" s="2" t="s">
        <v>5346</v>
      </c>
      <c r="C2379" s="2" t="s">
        <v>10064</v>
      </c>
      <c r="D2379" s="3">
        <v>44591</v>
      </c>
      <c r="E2379" s="3" t="s">
        <v>5365</v>
      </c>
      <c r="F2379" s="4">
        <v>499</v>
      </c>
      <c r="G2379" s="2">
        <v>12</v>
      </c>
      <c r="H2379" s="2">
        <v>98</v>
      </c>
      <c r="I2379" s="2">
        <v>1</v>
      </c>
    </row>
    <row r="2380" spans="1:9" ht="12.5" x14ac:dyDescent="0.25">
      <c r="A2380" s="2" t="s">
        <v>10065</v>
      </c>
      <c r="B2380" s="2" t="s">
        <v>5346</v>
      </c>
      <c r="C2380" s="2" t="s">
        <v>10066</v>
      </c>
      <c r="D2380" s="3">
        <v>45324</v>
      </c>
      <c r="E2380" s="3" t="s">
        <v>5365</v>
      </c>
      <c r="F2380" s="4">
        <v>799</v>
      </c>
      <c r="G2380" s="2">
        <v>12</v>
      </c>
      <c r="H2380" s="2">
        <v>998</v>
      </c>
      <c r="I2380" s="2">
        <v>3</v>
      </c>
    </row>
    <row r="2381" spans="1:9" ht="12.5" x14ac:dyDescent="0.25">
      <c r="A2381" s="2" t="s">
        <v>10067</v>
      </c>
      <c r="B2381" s="2" t="s">
        <v>5346</v>
      </c>
      <c r="C2381" s="2" t="s">
        <v>10068</v>
      </c>
      <c r="D2381" s="3">
        <v>45000</v>
      </c>
      <c r="E2381" s="3" t="s">
        <v>5365</v>
      </c>
      <c r="F2381" s="4">
        <v>199</v>
      </c>
      <c r="G2381" s="2">
        <v>12</v>
      </c>
      <c r="H2381" s="2">
        <v>51</v>
      </c>
      <c r="I2381" s="2">
        <v>5</v>
      </c>
    </row>
    <row r="2382" spans="1:9" ht="12.5" x14ac:dyDescent="0.25">
      <c r="A2382" s="2" t="s">
        <v>10069</v>
      </c>
      <c r="B2382" s="2" t="s">
        <v>5346</v>
      </c>
      <c r="C2382" s="2" t="s">
        <v>10070</v>
      </c>
      <c r="D2382" s="3">
        <v>43267</v>
      </c>
      <c r="E2382" s="3" t="s">
        <v>5365</v>
      </c>
      <c r="F2382" s="4">
        <v>1090</v>
      </c>
      <c r="G2382" s="2">
        <v>12</v>
      </c>
      <c r="H2382" s="2">
        <v>454</v>
      </c>
      <c r="I2382" s="2">
        <v>3</v>
      </c>
    </row>
    <row r="2383" spans="1:9" ht="12.5" x14ac:dyDescent="0.25">
      <c r="A2383" s="2" t="s">
        <v>10071</v>
      </c>
      <c r="B2383" s="2" t="s">
        <v>5346</v>
      </c>
      <c r="C2383" s="2" t="s">
        <v>10072</v>
      </c>
      <c r="D2383" s="3">
        <v>45172</v>
      </c>
      <c r="E2383" s="3" t="s">
        <v>5365</v>
      </c>
      <c r="F2383" s="4">
        <v>499</v>
      </c>
      <c r="G2383" s="2">
        <v>12</v>
      </c>
      <c r="H2383" s="2">
        <v>861</v>
      </c>
      <c r="I2383" s="2">
        <v>2</v>
      </c>
    </row>
    <row r="2384" spans="1:9" ht="12.5" x14ac:dyDescent="0.25">
      <c r="A2384" s="2" t="s">
        <v>10073</v>
      </c>
      <c r="B2384" s="2" t="s">
        <v>5346</v>
      </c>
      <c r="C2384" s="2" t="s">
        <v>10074</v>
      </c>
      <c r="D2384" s="3">
        <v>44994</v>
      </c>
      <c r="E2384" s="3" t="s">
        <v>5365</v>
      </c>
      <c r="F2384" s="4">
        <v>275</v>
      </c>
      <c r="G2384" s="2">
        <v>12</v>
      </c>
      <c r="H2384" s="2">
        <v>126</v>
      </c>
      <c r="I2384" s="2">
        <v>3</v>
      </c>
    </row>
    <row r="2385" spans="1:9" ht="12.5" x14ac:dyDescent="0.25">
      <c r="A2385" s="2" t="s">
        <v>10075</v>
      </c>
      <c r="B2385" s="2" t="s">
        <v>5346</v>
      </c>
      <c r="C2385" s="2" t="s">
        <v>10076</v>
      </c>
      <c r="D2385" s="3">
        <v>43460</v>
      </c>
      <c r="E2385" s="3" t="s">
        <v>5365</v>
      </c>
      <c r="F2385" s="4">
        <v>299</v>
      </c>
      <c r="G2385" s="2">
        <v>12</v>
      </c>
      <c r="H2385" s="2">
        <v>547</v>
      </c>
      <c r="I2385" s="2">
        <v>3</v>
      </c>
    </row>
    <row r="2386" spans="1:9" ht="12.5" x14ac:dyDescent="0.25">
      <c r="A2386" s="2" t="s">
        <v>10077</v>
      </c>
      <c r="B2386" s="2" t="s">
        <v>5346</v>
      </c>
      <c r="C2386" s="2" t="s">
        <v>10078</v>
      </c>
      <c r="D2386" s="3">
        <v>43848</v>
      </c>
      <c r="E2386" s="3" t="s">
        <v>5365</v>
      </c>
      <c r="F2386" s="4">
        <v>399</v>
      </c>
      <c r="G2386" s="2">
        <v>12</v>
      </c>
      <c r="H2386" s="2">
        <v>953</v>
      </c>
      <c r="I2386" s="2">
        <v>1</v>
      </c>
    </row>
    <row r="2387" spans="1:9" ht="12.5" x14ac:dyDescent="0.25">
      <c r="A2387" s="2" t="s">
        <v>10079</v>
      </c>
      <c r="B2387" s="2" t="s">
        <v>5346</v>
      </c>
      <c r="C2387" s="2" t="s">
        <v>10080</v>
      </c>
      <c r="D2387" s="3">
        <v>43676</v>
      </c>
      <c r="E2387" s="3" t="s">
        <v>5365</v>
      </c>
      <c r="F2387" s="4">
        <v>349</v>
      </c>
      <c r="G2387" s="2">
        <v>12</v>
      </c>
      <c r="H2387" s="2">
        <v>744</v>
      </c>
      <c r="I2387" s="2">
        <v>4</v>
      </c>
    </row>
    <row r="2388" spans="1:9" ht="12.5" x14ac:dyDescent="0.25">
      <c r="A2388" s="2" t="s">
        <v>10081</v>
      </c>
      <c r="B2388" s="2" t="s">
        <v>5346</v>
      </c>
      <c r="C2388" s="2" t="s">
        <v>10082</v>
      </c>
      <c r="D2388" s="3">
        <v>43316</v>
      </c>
      <c r="E2388" s="3" t="s">
        <v>5365</v>
      </c>
      <c r="F2388" s="4">
        <v>199</v>
      </c>
      <c r="G2388" s="2">
        <v>12</v>
      </c>
      <c r="H2388" s="2">
        <v>393</v>
      </c>
      <c r="I2388" s="2">
        <v>3</v>
      </c>
    </row>
    <row r="2389" spans="1:9" ht="12.5" x14ac:dyDescent="0.25">
      <c r="A2389" s="2" t="s">
        <v>10083</v>
      </c>
      <c r="B2389" s="2" t="s">
        <v>5346</v>
      </c>
      <c r="C2389" s="2" t="s">
        <v>10084</v>
      </c>
      <c r="D2389" s="3">
        <v>43454</v>
      </c>
      <c r="E2389" s="3" t="s">
        <v>5365</v>
      </c>
      <c r="F2389" s="4">
        <v>599</v>
      </c>
      <c r="G2389" s="2">
        <v>12</v>
      </c>
      <c r="H2389" s="2">
        <v>302</v>
      </c>
      <c r="I2389" s="2">
        <v>4</v>
      </c>
    </row>
    <row r="2390" spans="1:9" ht="12.5" x14ac:dyDescent="0.25">
      <c r="A2390" s="2" t="s">
        <v>10085</v>
      </c>
      <c r="B2390" s="2" t="s">
        <v>5346</v>
      </c>
      <c r="C2390" s="2" t="s">
        <v>10086</v>
      </c>
      <c r="D2390" s="3">
        <v>44484</v>
      </c>
      <c r="E2390" s="3" t="s">
        <v>5365</v>
      </c>
      <c r="F2390" s="4">
        <v>499</v>
      </c>
      <c r="G2390" s="2">
        <v>12</v>
      </c>
      <c r="H2390" s="2">
        <v>726</v>
      </c>
      <c r="I2390" s="2">
        <v>5</v>
      </c>
    </row>
    <row r="2391" spans="1:9" ht="12.5" x14ac:dyDescent="0.25">
      <c r="A2391" s="2" t="s">
        <v>10087</v>
      </c>
      <c r="B2391" s="2" t="s">
        <v>5346</v>
      </c>
      <c r="C2391" s="2" t="s">
        <v>10088</v>
      </c>
      <c r="D2391" s="3">
        <v>44306</v>
      </c>
      <c r="E2391" s="3" t="s">
        <v>5365</v>
      </c>
      <c r="F2391" s="4">
        <v>149</v>
      </c>
      <c r="G2391" s="2">
        <v>12</v>
      </c>
      <c r="H2391" s="2">
        <v>390</v>
      </c>
      <c r="I2391" s="2">
        <v>3</v>
      </c>
    </row>
    <row r="2392" spans="1:9" ht="12.5" x14ac:dyDescent="0.25">
      <c r="A2392" s="2" t="s">
        <v>10089</v>
      </c>
      <c r="B2392" s="2" t="s">
        <v>5346</v>
      </c>
      <c r="C2392" s="2" t="s">
        <v>10090</v>
      </c>
      <c r="D2392" s="3">
        <v>44076</v>
      </c>
      <c r="E2392" s="3" t="s">
        <v>5365</v>
      </c>
      <c r="F2392" s="4">
        <v>60</v>
      </c>
      <c r="G2392" s="2">
        <v>12</v>
      </c>
      <c r="H2392" s="2">
        <v>178</v>
      </c>
      <c r="I2392" s="2">
        <v>5</v>
      </c>
    </row>
    <row r="2393" spans="1:9" ht="12.5" x14ac:dyDescent="0.25">
      <c r="A2393" s="2" t="s">
        <v>10091</v>
      </c>
      <c r="B2393" s="2" t="s">
        <v>5346</v>
      </c>
      <c r="C2393" s="2" t="s">
        <v>10092</v>
      </c>
      <c r="D2393" s="3">
        <v>44808</v>
      </c>
      <c r="E2393" s="3" t="s">
        <v>5365</v>
      </c>
      <c r="F2393" s="4">
        <v>2499</v>
      </c>
      <c r="G2393" s="2">
        <v>12</v>
      </c>
      <c r="H2393" s="2">
        <v>327</v>
      </c>
      <c r="I2393" s="2">
        <v>5</v>
      </c>
    </row>
    <row r="2394" spans="1:9" ht="12.5" x14ac:dyDescent="0.25">
      <c r="A2394" s="2" t="s">
        <v>10093</v>
      </c>
      <c r="B2394" s="2" t="s">
        <v>5346</v>
      </c>
      <c r="C2394" s="2" t="s">
        <v>10094</v>
      </c>
      <c r="D2394" s="3">
        <v>43287</v>
      </c>
      <c r="E2394" s="3" t="s">
        <v>5365</v>
      </c>
      <c r="F2394" s="4">
        <v>70</v>
      </c>
      <c r="G2394" s="2">
        <v>12</v>
      </c>
      <c r="H2394" s="2">
        <v>850</v>
      </c>
      <c r="I2394" s="2">
        <v>5</v>
      </c>
    </row>
    <row r="2395" spans="1:9" ht="12.5" x14ac:dyDescent="0.25">
      <c r="A2395" s="2" t="s">
        <v>10095</v>
      </c>
      <c r="B2395" s="2" t="s">
        <v>5346</v>
      </c>
      <c r="C2395" s="2" t="s">
        <v>10096</v>
      </c>
      <c r="D2395" s="3">
        <v>44225</v>
      </c>
      <c r="E2395" s="3" t="s">
        <v>5365</v>
      </c>
      <c r="F2395" s="4">
        <v>799</v>
      </c>
      <c r="G2395" s="2">
        <v>12</v>
      </c>
      <c r="H2395" s="2">
        <v>786</v>
      </c>
      <c r="I2395" s="2">
        <v>2</v>
      </c>
    </row>
    <row r="2396" spans="1:9" ht="12.5" x14ac:dyDescent="0.25">
      <c r="A2396" s="2" t="s">
        <v>10097</v>
      </c>
      <c r="B2396" s="2" t="s">
        <v>5346</v>
      </c>
      <c r="C2396" s="2" t="s">
        <v>10098</v>
      </c>
      <c r="D2396" s="3">
        <v>43631</v>
      </c>
      <c r="E2396" s="3" t="s">
        <v>5365</v>
      </c>
      <c r="F2396" s="4">
        <v>249</v>
      </c>
      <c r="G2396" s="2">
        <v>12</v>
      </c>
      <c r="H2396" s="2">
        <v>682</v>
      </c>
      <c r="I2396" s="2">
        <v>3</v>
      </c>
    </row>
    <row r="2397" spans="1:9" ht="12.5" x14ac:dyDescent="0.25">
      <c r="A2397" s="2" t="s">
        <v>10099</v>
      </c>
      <c r="B2397" s="2" t="s">
        <v>5346</v>
      </c>
      <c r="C2397" s="2" t="s">
        <v>10100</v>
      </c>
      <c r="D2397" s="3">
        <v>44055</v>
      </c>
      <c r="E2397" s="3" t="s">
        <v>5365</v>
      </c>
      <c r="F2397" s="4">
        <v>299</v>
      </c>
      <c r="G2397" s="2">
        <v>12</v>
      </c>
      <c r="H2397" s="2">
        <v>16</v>
      </c>
      <c r="I2397" s="2">
        <v>2</v>
      </c>
    </row>
    <row r="2398" spans="1:9" ht="12.5" x14ac:dyDescent="0.25">
      <c r="A2398" s="2" t="s">
        <v>10101</v>
      </c>
      <c r="B2398" s="2" t="s">
        <v>5346</v>
      </c>
      <c r="C2398" s="2" t="s">
        <v>10102</v>
      </c>
      <c r="D2398" s="3">
        <v>43713</v>
      </c>
      <c r="E2398" s="3" t="s">
        <v>5365</v>
      </c>
      <c r="F2398" s="4">
        <v>399</v>
      </c>
      <c r="G2398" s="2">
        <v>12</v>
      </c>
      <c r="H2398" s="2">
        <v>752</v>
      </c>
      <c r="I2398" s="2">
        <v>5</v>
      </c>
    </row>
    <row r="2399" spans="1:9" ht="12.5" x14ac:dyDescent="0.25">
      <c r="A2399" s="2" t="s">
        <v>10103</v>
      </c>
      <c r="B2399" s="2" t="s">
        <v>5346</v>
      </c>
      <c r="C2399" s="2" t="s">
        <v>10104</v>
      </c>
      <c r="D2399" s="3">
        <v>43610</v>
      </c>
      <c r="E2399" s="3" t="s">
        <v>5365</v>
      </c>
      <c r="F2399" s="4">
        <v>599</v>
      </c>
      <c r="G2399" s="2">
        <v>12</v>
      </c>
      <c r="H2399" s="2">
        <v>717</v>
      </c>
      <c r="I2399" s="2">
        <v>5</v>
      </c>
    </row>
    <row r="2400" spans="1:9" ht="12.5" x14ac:dyDescent="0.25">
      <c r="A2400" s="2" t="s">
        <v>10105</v>
      </c>
      <c r="B2400" s="2" t="s">
        <v>5346</v>
      </c>
      <c r="C2400" s="2" t="s">
        <v>10106</v>
      </c>
      <c r="D2400" s="3">
        <v>44869</v>
      </c>
      <c r="E2400" s="3" t="s">
        <v>5365</v>
      </c>
      <c r="F2400" s="4">
        <v>150</v>
      </c>
      <c r="G2400" s="2">
        <v>12</v>
      </c>
      <c r="H2400" s="2">
        <v>948</v>
      </c>
      <c r="I2400" s="2">
        <v>4</v>
      </c>
    </row>
    <row r="2401" spans="1:9" ht="12.5" x14ac:dyDescent="0.25">
      <c r="A2401" s="2" t="s">
        <v>10107</v>
      </c>
      <c r="B2401" s="2" t="s">
        <v>5346</v>
      </c>
      <c r="C2401" s="2" t="s">
        <v>10108</v>
      </c>
      <c r="D2401" s="3">
        <v>44332</v>
      </c>
      <c r="E2401" s="3" t="s">
        <v>5365</v>
      </c>
      <c r="F2401" s="4">
        <v>349</v>
      </c>
      <c r="G2401" s="2">
        <v>12</v>
      </c>
      <c r="H2401" s="2">
        <v>90</v>
      </c>
      <c r="I2401" s="2">
        <v>4</v>
      </c>
    </row>
    <row r="2402" spans="1:9" ht="12.5" x14ac:dyDescent="0.25">
      <c r="A2402" s="2" t="s">
        <v>10109</v>
      </c>
      <c r="B2402" s="2" t="s">
        <v>5346</v>
      </c>
      <c r="C2402" s="2" t="s">
        <v>10110</v>
      </c>
      <c r="D2402" s="3">
        <v>44418</v>
      </c>
      <c r="E2402" s="3" t="s">
        <v>5365</v>
      </c>
      <c r="F2402" s="4">
        <v>599</v>
      </c>
      <c r="G2402" s="2">
        <v>12</v>
      </c>
      <c r="H2402" s="2">
        <v>199</v>
      </c>
      <c r="I2402" s="2">
        <v>3</v>
      </c>
    </row>
    <row r="2403" spans="1:9" ht="12.5" x14ac:dyDescent="0.25">
      <c r="A2403" s="2" t="s">
        <v>10111</v>
      </c>
      <c r="B2403" s="2" t="s">
        <v>5346</v>
      </c>
      <c r="C2403" s="2" t="s">
        <v>10112</v>
      </c>
      <c r="D2403" s="3">
        <v>45442</v>
      </c>
      <c r="E2403" s="3" t="s">
        <v>5365</v>
      </c>
      <c r="F2403" s="4">
        <v>1250</v>
      </c>
      <c r="G2403" s="2">
        <v>12</v>
      </c>
      <c r="H2403" s="2">
        <v>931</v>
      </c>
      <c r="I2403" s="2">
        <v>2</v>
      </c>
    </row>
    <row r="2404" spans="1:9" ht="12.5" x14ac:dyDescent="0.25">
      <c r="A2404" s="2" t="s">
        <v>10113</v>
      </c>
      <c r="B2404" s="2" t="s">
        <v>5346</v>
      </c>
      <c r="C2404" s="2" t="s">
        <v>10114</v>
      </c>
      <c r="D2404" s="3">
        <v>44068</v>
      </c>
      <c r="E2404" s="3" t="s">
        <v>5365</v>
      </c>
      <c r="F2404" s="4">
        <v>3150</v>
      </c>
      <c r="G2404" s="2">
        <v>12</v>
      </c>
      <c r="H2404" s="2">
        <v>62</v>
      </c>
      <c r="I2404" s="2">
        <v>3</v>
      </c>
    </row>
    <row r="2405" spans="1:9" ht="12.5" x14ac:dyDescent="0.25">
      <c r="A2405" s="2" t="s">
        <v>10115</v>
      </c>
      <c r="B2405" s="2" t="s">
        <v>5346</v>
      </c>
      <c r="C2405" s="2" t="s">
        <v>10116</v>
      </c>
      <c r="D2405" s="3">
        <v>45092</v>
      </c>
      <c r="E2405" s="3" t="s">
        <v>5365</v>
      </c>
      <c r="F2405" s="4">
        <v>250</v>
      </c>
      <c r="G2405" s="2">
        <v>12</v>
      </c>
      <c r="H2405" s="2">
        <v>382</v>
      </c>
      <c r="I2405" s="2">
        <v>4</v>
      </c>
    </row>
    <row r="2406" spans="1:9" ht="12.5" x14ac:dyDescent="0.25">
      <c r="A2406" s="2" t="s">
        <v>10117</v>
      </c>
      <c r="B2406" s="2" t="s">
        <v>5346</v>
      </c>
      <c r="C2406" s="2" t="s">
        <v>10118</v>
      </c>
      <c r="D2406" s="3">
        <v>43266</v>
      </c>
      <c r="E2406" s="3" t="s">
        <v>5365</v>
      </c>
      <c r="F2406" s="4">
        <v>379</v>
      </c>
      <c r="G2406" s="2">
        <v>12</v>
      </c>
      <c r="H2406" s="2">
        <v>22</v>
      </c>
      <c r="I2406" s="2">
        <v>3</v>
      </c>
    </row>
    <row r="2407" spans="1:9" ht="12.5" x14ac:dyDescent="0.25">
      <c r="A2407" s="2" t="s">
        <v>10119</v>
      </c>
      <c r="B2407" s="2" t="s">
        <v>5346</v>
      </c>
      <c r="C2407" s="2" t="s">
        <v>10120</v>
      </c>
      <c r="D2407" s="3">
        <v>45140</v>
      </c>
      <c r="E2407" s="3" t="s">
        <v>5365</v>
      </c>
      <c r="F2407" s="4">
        <v>249</v>
      </c>
      <c r="G2407" s="2">
        <v>12</v>
      </c>
      <c r="H2407" s="2">
        <v>522</v>
      </c>
      <c r="I2407" s="2">
        <v>5</v>
      </c>
    </row>
    <row r="2408" spans="1:9" ht="12.5" x14ac:dyDescent="0.25">
      <c r="A2408" s="2" t="s">
        <v>10121</v>
      </c>
      <c r="B2408" s="2" t="s">
        <v>5346</v>
      </c>
      <c r="C2408" s="2" t="s">
        <v>10122</v>
      </c>
      <c r="D2408" s="3">
        <v>43710</v>
      </c>
      <c r="E2408" s="3" t="s">
        <v>5365</v>
      </c>
      <c r="F2408" s="4">
        <v>349</v>
      </c>
      <c r="G2408" s="2">
        <v>12</v>
      </c>
      <c r="H2408" s="2">
        <v>182</v>
      </c>
      <c r="I2408" s="2">
        <v>5</v>
      </c>
    </row>
    <row r="2409" spans="1:9" ht="12.5" x14ac:dyDescent="0.25">
      <c r="A2409" s="2" t="s">
        <v>10123</v>
      </c>
      <c r="B2409" s="2" t="s">
        <v>5346</v>
      </c>
      <c r="C2409" s="2" t="s">
        <v>10124</v>
      </c>
      <c r="D2409" s="3">
        <v>44711</v>
      </c>
      <c r="E2409" s="3" t="s">
        <v>5365</v>
      </c>
      <c r="F2409" s="4">
        <v>199</v>
      </c>
      <c r="G2409" s="2">
        <v>12</v>
      </c>
      <c r="H2409" s="2">
        <v>353</v>
      </c>
      <c r="I2409" s="2">
        <v>4</v>
      </c>
    </row>
    <row r="2410" spans="1:9" ht="12.5" x14ac:dyDescent="0.25">
      <c r="A2410" s="2" t="s">
        <v>10125</v>
      </c>
      <c r="B2410" s="2" t="s">
        <v>5346</v>
      </c>
      <c r="C2410" s="2" t="s">
        <v>10126</v>
      </c>
      <c r="D2410" s="3">
        <v>43596</v>
      </c>
      <c r="E2410" s="3" t="s">
        <v>5365</v>
      </c>
      <c r="F2410" s="4">
        <v>299</v>
      </c>
      <c r="G2410" s="2">
        <v>12</v>
      </c>
      <c r="H2410" s="2">
        <v>243</v>
      </c>
      <c r="I2410" s="2">
        <v>2</v>
      </c>
    </row>
    <row r="2411" spans="1:9" ht="12.5" x14ac:dyDescent="0.25">
      <c r="A2411" s="2" t="s">
        <v>10127</v>
      </c>
      <c r="B2411" s="2" t="s">
        <v>5346</v>
      </c>
      <c r="C2411" s="2" t="s">
        <v>10128</v>
      </c>
      <c r="D2411" s="3">
        <v>43197</v>
      </c>
      <c r="E2411" s="3" t="s">
        <v>5365</v>
      </c>
      <c r="F2411" s="4">
        <v>399</v>
      </c>
      <c r="G2411" s="2">
        <v>12</v>
      </c>
      <c r="H2411" s="2">
        <v>573</v>
      </c>
      <c r="I2411" s="2">
        <v>4</v>
      </c>
    </row>
    <row r="2412" spans="1:9" ht="12.5" x14ac:dyDescent="0.25">
      <c r="A2412" s="2" t="s">
        <v>10129</v>
      </c>
      <c r="B2412" s="2" t="s">
        <v>5346</v>
      </c>
      <c r="C2412" s="2" t="s">
        <v>10130</v>
      </c>
      <c r="D2412" s="3">
        <v>45652</v>
      </c>
      <c r="E2412" s="3" t="s">
        <v>5365</v>
      </c>
      <c r="F2412" s="4">
        <v>249</v>
      </c>
      <c r="G2412" s="2">
        <v>12</v>
      </c>
      <c r="H2412" s="2">
        <v>774</v>
      </c>
      <c r="I2412" s="2">
        <v>5</v>
      </c>
    </row>
    <row r="2413" spans="1:9" ht="12.5" x14ac:dyDescent="0.25">
      <c r="A2413" s="2" t="s">
        <v>10131</v>
      </c>
      <c r="B2413" s="2" t="s">
        <v>5346</v>
      </c>
      <c r="C2413" s="2" t="s">
        <v>10132</v>
      </c>
      <c r="D2413" s="3">
        <v>44353</v>
      </c>
      <c r="E2413" s="3" t="s">
        <v>5365</v>
      </c>
      <c r="F2413" s="4">
        <v>450</v>
      </c>
      <c r="G2413" s="2">
        <v>12</v>
      </c>
      <c r="H2413" s="2">
        <v>746</v>
      </c>
      <c r="I2413" s="2">
        <v>2</v>
      </c>
    </row>
    <row r="2414" spans="1:9" ht="12.5" x14ac:dyDescent="0.25">
      <c r="A2414" s="2" t="s">
        <v>10133</v>
      </c>
      <c r="B2414" s="2" t="s">
        <v>5346</v>
      </c>
      <c r="C2414" s="2" t="s">
        <v>10134</v>
      </c>
      <c r="D2414" s="3">
        <v>45176</v>
      </c>
      <c r="E2414" s="3" t="s">
        <v>5365</v>
      </c>
      <c r="F2414" s="4">
        <v>399</v>
      </c>
      <c r="G2414" s="2">
        <v>12</v>
      </c>
      <c r="H2414" s="2">
        <v>889</v>
      </c>
      <c r="I2414" s="2">
        <v>5</v>
      </c>
    </row>
    <row r="2415" spans="1:9" ht="12.5" x14ac:dyDescent="0.25">
      <c r="A2415" s="2" t="s">
        <v>10135</v>
      </c>
      <c r="B2415" s="2" t="s">
        <v>5349</v>
      </c>
      <c r="C2415" s="2" t="s">
        <v>10136</v>
      </c>
      <c r="D2415" s="3">
        <v>43961</v>
      </c>
      <c r="E2415" s="3">
        <v>45056</v>
      </c>
      <c r="F2415" s="4">
        <v>149</v>
      </c>
      <c r="G2415" s="2">
        <v>5</v>
      </c>
      <c r="H2415" s="2">
        <v>811</v>
      </c>
      <c r="I2415" s="2">
        <v>5</v>
      </c>
    </row>
    <row r="2416" spans="1:9" ht="12.5" x14ac:dyDescent="0.25">
      <c r="A2416" s="2" t="s">
        <v>10137</v>
      </c>
      <c r="B2416" s="2" t="s">
        <v>5349</v>
      </c>
      <c r="C2416" s="2" t="s">
        <v>10138</v>
      </c>
      <c r="D2416" s="3">
        <v>44223</v>
      </c>
      <c r="E2416" s="3">
        <v>45318</v>
      </c>
      <c r="F2416" s="4">
        <v>89</v>
      </c>
      <c r="G2416" s="2">
        <v>5</v>
      </c>
      <c r="H2416" s="2">
        <v>607</v>
      </c>
      <c r="I2416" s="2">
        <v>4</v>
      </c>
    </row>
    <row r="2417" spans="1:9" ht="12.5" x14ac:dyDescent="0.25">
      <c r="A2417" s="2" t="s">
        <v>10139</v>
      </c>
      <c r="B2417" s="2" t="s">
        <v>5349</v>
      </c>
      <c r="C2417" s="2" t="s">
        <v>10140</v>
      </c>
      <c r="D2417" s="3">
        <v>44127</v>
      </c>
      <c r="E2417" s="3" t="s">
        <v>5365</v>
      </c>
      <c r="F2417" s="4">
        <v>699</v>
      </c>
      <c r="G2417" s="2">
        <v>18</v>
      </c>
      <c r="H2417" s="2">
        <v>590</v>
      </c>
      <c r="I2417" s="2">
        <v>1</v>
      </c>
    </row>
    <row r="2418" spans="1:9" ht="12.5" x14ac:dyDescent="0.25">
      <c r="A2418" s="2" t="s">
        <v>10141</v>
      </c>
      <c r="B2418" s="2" t="s">
        <v>5349</v>
      </c>
      <c r="C2418" s="2" t="s">
        <v>10142</v>
      </c>
      <c r="D2418" s="3">
        <v>44802</v>
      </c>
      <c r="E2418" s="3" t="s">
        <v>5365</v>
      </c>
      <c r="F2418" s="4">
        <v>399</v>
      </c>
      <c r="G2418" s="2">
        <v>18</v>
      </c>
      <c r="H2418" s="2">
        <v>654</v>
      </c>
      <c r="I2418" s="2">
        <v>1</v>
      </c>
    </row>
    <row r="2419" spans="1:9" ht="12.5" x14ac:dyDescent="0.25">
      <c r="A2419" s="2" t="s">
        <v>10143</v>
      </c>
      <c r="B2419" s="2" t="s">
        <v>5349</v>
      </c>
      <c r="C2419" s="2" t="s">
        <v>10144</v>
      </c>
      <c r="D2419" s="3">
        <v>44111</v>
      </c>
      <c r="E2419" s="3" t="s">
        <v>5365</v>
      </c>
      <c r="F2419" s="4">
        <v>749</v>
      </c>
      <c r="G2419" s="2">
        <v>18</v>
      </c>
      <c r="H2419" s="2">
        <v>789</v>
      </c>
      <c r="I2419" s="2">
        <v>3</v>
      </c>
    </row>
    <row r="2420" spans="1:9" ht="12.5" x14ac:dyDescent="0.25">
      <c r="A2420" s="2" t="s">
        <v>10145</v>
      </c>
      <c r="B2420" s="2" t="s">
        <v>5349</v>
      </c>
      <c r="C2420" s="2" t="s">
        <v>10146</v>
      </c>
      <c r="D2420" s="3">
        <v>44683</v>
      </c>
      <c r="E2420" s="3" t="s">
        <v>5365</v>
      </c>
      <c r="F2420" s="4">
        <v>299</v>
      </c>
      <c r="G2420" s="2">
        <v>18</v>
      </c>
      <c r="H2420" s="2">
        <v>77</v>
      </c>
      <c r="I2420" s="2">
        <v>3</v>
      </c>
    </row>
    <row r="2421" spans="1:9" ht="12.5" x14ac:dyDescent="0.25">
      <c r="A2421" s="2" t="s">
        <v>10147</v>
      </c>
      <c r="B2421" s="2" t="s">
        <v>5349</v>
      </c>
      <c r="C2421" s="2" t="s">
        <v>10148</v>
      </c>
      <c r="D2421" s="3">
        <v>44555</v>
      </c>
      <c r="E2421" s="3" t="s">
        <v>5365</v>
      </c>
      <c r="F2421" s="4">
        <v>499</v>
      </c>
      <c r="G2421" s="2">
        <v>18</v>
      </c>
      <c r="H2421" s="2">
        <v>988</v>
      </c>
      <c r="I2421" s="2">
        <v>2</v>
      </c>
    </row>
    <row r="2422" spans="1:9" ht="12.5" x14ac:dyDescent="0.25">
      <c r="A2422" s="2" t="s">
        <v>10149</v>
      </c>
      <c r="B2422" s="2" t="s">
        <v>5349</v>
      </c>
      <c r="C2422" s="2" t="s">
        <v>10150</v>
      </c>
      <c r="D2422" s="3">
        <v>44194</v>
      </c>
      <c r="E2422" s="3" t="s">
        <v>5365</v>
      </c>
      <c r="F2422" s="4">
        <v>350</v>
      </c>
      <c r="G2422" s="2">
        <v>18</v>
      </c>
      <c r="H2422" s="2">
        <v>918</v>
      </c>
      <c r="I2422" s="2">
        <v>4</v>
      </c>
    </row>
    <row r="2423" spans="1:9" ht="12.5" x14ac:dyDescent="0.25">
      <c r="A2423" s="2" t="s">
        <v>10151</v>
      </c>
      <c r="B2423" s="2" t="s">
        <v>5349</v>
      </c>
      <c r="C2423" s="2" t="s">
        <v>10152</v>
      </c>
      <c r="D2423" s="3">
        <v>45637</v>
      </c>
      <c r="E2423" s="3" t="s">
        <v>5365</v>
      </c>
      <c r="F2423" s="4">
        <v>425</v>
      </c>
      <c r="G2423" s="2">
        <v>18</v>
      </c>
      <c r="H2423" s="2">
        <v>847</v>
      </c>
      <c r="I2423" s="2">
        <v>5</v>
      </c>
    </row>
    <row r="2424" spans="1:9" ht="12.5" x14ac:dyDescent="0.25">
      <c r="A2424" s="2" t="s">
        <v>10153</v>
      </c>
      <c r="B2424" s="2" t="s">
        <v>5349</v>
      </c>
      <c r="C2424" s="2" t="s">
        <v>10154</v>
      </c>
      <c r="D2424" s="3">
        <v>44102</v>
      </c>
      <c r="E2424" s="3" t="s">
        <v>5365</v>
      </c>
      <c r="F2424" s="4">
        <v>199</v>
      </c>
      <c r="G2424" s="2">
        <v>18</v>
      </c>
      <c r="H2424" s="2">
        <v>369</v>
      </c>
      <c r="I2424" s="2">
        <v>2</v>
      </c>
    </row>
    <row r="2425" spans="1:9" ht="12.5" x14ac:dyDescent="0.25">
      <c r="A2425" s="2" t="s">
        <v>10155</v>
      </c>
      <c r="B2425" s="2" t="s">
        <v>5349</v>
      </c>
      <c r="C2425" s="2" t="s">
        <v>10156</v>
      </c>
      <c r="D2425" s="3">
        <v>45194</v>
      </c>
      <c r="E2425" s="3" t="s">
        <v>5365</v>
      </c>
      <c r="F2425" s="4">
        <v>2899</v>
      </c>
      <c r="G2425" s="2">
        <v>18</v>
      </c>
      <c r="H2425" s="2">
        <v>10</v>
      </c>
      <c r="I2425" s="2">
        <v>4</v>
      </c>
    </row>
    <row r="2426" spans="1:9" ht="12.5" x14ac:dyDescent="0.25">
      <c r="A2426" s="2" t="s">
        <v>10157</v>
      </c>
      <c r="B2426" s="2" t="s">
        <v>5349</v>
      </c>
      <c r="C2426" s="2" t="s">
        <v>10158</v>
      </c>
      <c r="D2426" s="3">
        <v>45197</v>
      </c>
      <c r="E2426" s="3" t="s">
        <v>5365</v>
      </c>
      <c r="F2426" s="4">
        <v>599</v>
      </c>
      <c r="G2426" s="2">
        <v>18</v>
      </c>
      <c r="H2426" s="2">
        <v>313</v>
      </c>
      <c r="I2426" s="2">
        <v>3</v>
      </c>
    </row>
    <row r="2427" spans="1:9" ht="12.5" x14ac:dyDescent="0.25">
      <c r="A2427" s="2" t="s">
        <v>10159</v>
      </c>
      <c r="B2427" s="2" t="s">
        <v>5349</v>
      </c>
      <c r="C2427" s="2" t="s">
        <v>10160</v>
      </c>
      <c r="D2427" s="3">
        <v>45555</v>
      </c>
      <c r="E2427" s="3">
        <v>46650</v>
      </c>
      <c r="F2427" s="4">
        <v>129</v>
      </c>
      <c r="G2427" s="2">
        <v>5</v>
      </c>
      <c r="H2427" s="2">
        <v>169</v>
      </c>
      <c r="I2427" s="2">
        <v>4</v>
      </c>
    </row>
    <row r="2428" spans="1:9" ht="12.5" x14ac:dyDescent="0.25">
      <c r="A2428" s="2" t="s">
        <v>10161</v>
      </c>
      <c r="B2428" s="2" t="s">
        <v>5349</v>
      </c>
      <c r="C2428" s="2" t="s">
        <v>10162</v>
      </c>
      <c r="D2428" s="3">
        <v>43445</v>
      </c>
      <c r="E2428" s="3" t="s">
        <v>5365</v>
      </c>
      <c r="F2428" s="4">
        <v>180</v>
      </c>
      <c r="G2428" s="2">
        <v>18</v>
      </c>
      <c r="H2428" s="2">
        <v>141</v>
      </c>
      <c r="I2428" s="2">
        <v>1</v>
      </c>
    </row>
    <row r="2429" spans="1:9" ht="12.5" x14ac:dyDescent="0.25">
      <c r="A2429" s="2" t="s">
        <v>10163</v>
      </c>
      <c r="B2429" s="2" t="s">
        <v>5349</v>
      </c>
      <c r="C2429" s="2" t="s">
        <v>10164</v>
      </c>
      <c r="D2429" s="3">
        <v>45127</v>
      </c>
      <c r="E2429" s="3" t="s">
        <v>5365</v>
      </c>
      <c r="F2429" s="4">
        <v>14999</v>
      </c>
      <c r="G2429" s="2">
        <v>18</v>
      </c>
      <c r="H2429" s="2">
        <v>497</v>
      </c>
      <c r="I2429" s="2">
        <v>4</v>
      </c>
    </row>
    <row r="2430" spans="1:9" ht="12.5" x14ac:dyDescent="0.25">
      <c r="A2430" s="2" t="s">
        <v>10165</v>
      </c>
      <c r="B2430" s="2" t="s">
        <v>5349</v>
      </c>
      <c r="C2430" s="2" t="s">
        <v>10166</v>
      </c>
      <c r="D2430" s="3">
        <v>44185</v>
      </c>
      <c r="E2430" s="3" t="s">
        <v>5365</v>
      </c>
      <c r="F2430" s="4">
        <v>5499</v>
      </c>
      <c r="G2430" s="2">
        <v>18</v>
      </c>
      <c r="H2430" s="2">
        <v>411</v>
      </c>
      <c r="I2430" s="2">
        <v>1</v>
      </c>
    </row>
    <row r="2431" spans="1:9" ht="12.5" x14ac:dyDescent="0.25">
      <c r="A2431" s="2" t="s">
        <v>10167</v>
      </c>
      <c r="B2431" s="2" t="s">
        <v>5349</v>
      </c>
      <c r="C2431" s="2" t="s">
        <v>10168</v>
      </c>
      <c r="D2431" s="3">
        <v>43665</v>
      </c>
      <c r="E2431" s="3" t="s">
        <v>5365</v>
      </c>
      <c r="F2431" s="4">
        <v>6799</v>
      </c>
      <c r="G2431" s="2">
        <v>18</v>
      </c>
      <c r="H2431" s="2">
        <v>711</v>
      </c>
      <c r="I2431" s="2">
        <v>4</v>
      </c>
    </row>
    <row r="2432" spans="1:9" ht="12.5" x14ac:dyDescent="0.25">
      <c r="A2432" s="2" t="s">
        <v>10169</v>
      </c>
      <c r="B2432" s="2" t="s">
        <v>5349</v>
      </c>
      <c r="C2432" s="2" t="s">
        <v>10170</v>
      </c>
      <c r="D2432" s="3">
        <v>44171</v>
      </c>
      <c r="E2432" s="3" t="s">
        <v>5365</v>
      </c>
      <c r="F2432" s="4">
        <v>8999</v>
      </c>
      <c r="G2432" s="2">
        <v>18</v>
      </c>
      <c r="H2432" s="2">
        <v>587</v>
      </c>
      <c r="I2432" s="2">
        <v>2</v>
      </c>
    </row>
    <row r="2433" spans="1:9" ht="12.5" x14ac:dyDescent="0.25">
      <c r="A2433" s="2" t="s">
        <v>10171</v>
      </c>
      <c r="B2433" s="2" t="s">
        <v>5349</v>
      </c>
      <c r="C2433" s="2" t="s">
        <v>10172</v>
      </c>
      <c r="D2433" s="3">
        <v>44743</v>
      </c>
      <c r="E2433" s="3" t="s">
        <v>5365</v>
      </c>
      <c r="F2433" s="4">
        <v>3999</v>
      </c>
      <c r="G2433" s="2">
        <v>18</v>
      </c>
      <c r="H2433" s="2">
        <v>408</v>
      </c>
      <c r="I2433" s="2">
        <v>2</v>
      </c>
    </row>
    <row r="2434" spans="1:9" ht="12.5" x14ac:dyDescent="0.25">
      <c r="A2434" s="2" t="s">
        <v>10173</v>
      </c>
      <c r="B2434" s="2" t="s">
        <v>5349</v>
      </c>
      <c r="C2434" s="2" t="s">
        <v>10174</v>
      </c>
      <c r="D2434" s="3">
        <v>44679</v>
      </c>
      <c r="E2434" s="3" t="s">
        <v>5365</v>
      </c>
      <c r="F2434" s="4">
        <v>4500</v>
      </c>
      <c r="G2434" s="2">
        <v>18</v>
      </c>
      <c r="H2434" s="2">
        <v>809</v>
      </c>
      <c r="I2434" s="2">
        <v>1</v>
      </c>
    </row>
    <row r="2435" spans="1:9" ht="12.5" x14ac:dyDescent="0.25">
      <c r="A2435" s="2" t="s">
        <v>10175</v>
      </c>
      <c r="B2435" s="2" t="s">
        <v>5349</v>
      </c>
      <c r="C2435" s="2" t="s">
        <v>10176</v>
      </c>
      <c r="D2435" s="3">
        <v>44254</v>
      </c>
      <c r="E2435" s="3" t="s">
        <v>5365</v>
      </c>
      <c r="F2435" s="4">
        <v>7490</v>
      </c>
      <c r="G2435" s="2">
        <v>18</v>
      </c>
      <c r="H2435" s="2">
        <v>736</v>
      </c>
      <c r="I2435" s="2">
        <v>3</v>
      </c>
    </row>
    <row r="2436" spans="1:9" ht="12.5" x14ac:dyDescent="0.25">
      <c r="A2436" s="2" t="s">
        <v>10177</v>
      </c>
      <c r="B2436" s="2" t="s">
        <v>5349</v>
      </c>
      <c r="C2436" s="2" t="s">
        <v>10178</v>
      </c>
      <c r="D2436" s="3">
        <v>44736</v>
      </c>
      <c r="E2436" s="3" t="s">
        <v>5365</v>
      </c>
      <c r="F2436" s="4">
        <v>4750</v>
      </c>
      <c r="G2436" s="2">
        <v>18</v>
      </c>
      <c r="H2436" s="2">
        <v>737</v>
      </c>
      <c r="I2436" s="2">
        <v>2</v>
      </c>
    </row>
    <row r="2437" spans="1:9" ht="12.5" x14ac:dyDescent="0.25">
      <c r="A2437" s="2" t="s">
        <v>10179</v>
      </c>
      <c r="B2437" s="2" t="s">
        <v>5349</v>
      </c>
      <c r="C2437" s="2" t="s">
        <v>10180</v>
      </c>
      <c r="D2437" s="3">
        <v>44822</v>
      </c>
      <c r="E2437" s="3" t="s">
        <v>5365</v>
      </c>
      <c r="F2437" s="4">
        <v>16999</v>
      </c>
      <c r="G2437" s="2">
        <v>18</v>
      </c>
      <c r="H2437" s="2">
        <v>167</v>
      </c>
      <c r="I2437" s="2">
        <v>1</v>
      </c>
    </row>
    <row r="2438" spans="1:9" ht="12.5" x14ac:dyDescent="0.25">
      <c r="A2438" s="2" t="s">
        <v>10181</v>
      </c>
      <c r="B2438" s="2" t="s">
        <v>5349</v>
      </c>
      <c r="C2438" s="2" t="s">
        <v>10182</v>
      </c>
      <c r="D2438" s="3">
        <v>45487</v>
      </c>
      <c r="E2438" s="3">
        <v>46582</v>
      </c>
      <c r="F2438" s="4">
        <v>99</v>
      </c>
      <c r="G2438" s="2">
        <v>5</v>
      </c>
      <c r="H2438" s="2">
        <v>432</v>
      </c>
      <c r="I2438" s="2">
        <v>3</v>
      </c>
    </row>
    <row r="2439" spans="1:9" ht="12.5" x14ac:dyDescent="0.25">
      <c r="A2439" s="2" t="s">
        <v>10183</v>
      </c>
      <c r="B2439" s="2" t="s">
        <v>5349</v>
      </c>
      <c r="C2439" s="2" t="s">
        <v>10184</v>
      </c>
      <c r="D2439" s="3">
        <v>45315</v>
      </c>
      <c r="E2439" s="3" t="s">
        <v>5365</v>
      </c>
      <c r="F2439" s="4">
        <v>2999</v>
      </c>
      <c r="G2439" s="2">
        <v>18</v>
      </c>
      <c r="H2439" s="2">
        <v>133</v>
      </c>
      <c r="I2439" s="2">
        <v>2</v>
      </c>
    </row>
    <row r="2440" spans="1:9" ht="12.5" x14ac:dyDescent="0.25">
      <c r="A2440" s="2" t="s">
        <v>10185</v>
      </c>
      <c r="B2440" s="2" t="s">
        <v>5349</v>
      </c>
      <c r="C2440" s="2" t="s">
        <v>10186</v>
      </c>
      <c r="D2440" s="3">
        <v>45615</v>
      </c>
      <c r="E2440" s="3" t="s">
        <v>5365</v>
      </c>
      <c r="F2440" s="4">
        <v>1199</v>
      </c>
      <c r="G2440" s="2">
        <v>18</v>
      </c>
      <c r="H2440" s="2">
        <v>968</v>
      </c>
      <c r="I2440" s="2">
        <v>4</v>
      </c>
    </row>
    <row r="2441" spans="1:9" ht="12.5" x14ac:dyDescent="0.25">
      <c r="A2441" s="2" t="s">
        <v>10187</v>
      </c>
      <c r="B2441" s="2" t="s">
        <v>5349</v>
      </c>
      <c r="C2441" s="2" t="s">
        <v>10188</v>
      </c>
      <c r="D2441" s="3">
        <v>44866</v>
      </c>
      <c r="E2441" s="3" t="s">
        <v>5365</v>
      </c>
      <c r="F2441" s="4">
        <v>799</v>
      </c>
      <c r="G2441" s="2">
        <v>18</v>
      </c>
      <c r="H2441" s="2">
        <v>198</v>
      </c>
      <c r="I2441" s="2">
        <v>3</v>
      </c>
    </row>
    <row r="2442" spans="1:9" ht="12.5" x14ac:dyDescent="0.25">
      <c r="A2442" s="2" t="s">
        <v>10189</v>
      </c>
      <c r="B2442" s="2" t="s">
        <v>5349</v>
      </c>
      <c r="C2442" s="2" t="s">
        <v>10190</v>
      </c>
      <c r="D2442" s="3">
        <v>45185</v>
      </c>
      <c r="E2442" s="3" t="s">
        <v>5365</v>
      </c>
      <c r="F2442" s="4">
        <v>599</v>
      </c>
      <c r="G2442" s="2">
        <v>18</v>
      </c>
      <c r="H2442" s="2">
        <v>295</v>
      </c>
      <c r="I2442" s="2">
        <v>3</v>
      </c>
    </row>
    <row r="2443" spans="1:9" ht="12.5" x14ac:dyDescent="0.25">
      <c r="A2443" s="2" t="s">
        <v>10191</v>
      </c>
      <c r="B2443" s="2" t="s">
        <v>5349</v>
      </c>
      <c r="C2443" s="2" t="s">
        <v>10192</v>
      </c>
      <c r="D2443" s="3">
        <v>43728</v>
      </c>
      <c r="E2443" s="3" t="s">
        <v>5365</v>
      </c>
      <c r="F2443" s="4">
        <v>449</v>
      </c>
      <c r="G2443" s="2">
        <v>18</v>
      </c>
      <c r="H2443" s="2">
        <v>741</v>
      </c>
      <c r="I2443" s="2">
        <v>5</v>
      </c>
    </row>
    <row r="2444" spans="1:9" ht="12.5" x14ac:dyDescent="0.25">
      <c r="A2444" s="2" t="s">
        <v>10193</v>
      </c>
      <c r="B2444" s="2" t="s">
        <v>5349</v>
      </c>
      <c r="C2444" s="2" t="s">
        <v>10194</v>
      </c>
      <c r="D2444" s="3">
        <v>43209</v>
      </c>
      <c r="E2444" s="3" t="s">
        <v>5365</v>
      </c>
      <c r="F2444" s="4">
        <v>3499</v>
      </c>
      <c r="G2444" s="2">
        <v>18</v>
      </c>
      <c r="H2444" s="2">
        <v>531</v>
      </c>
      <c r="I2444" s="2">
        <v>3</v>
      </c>
    </row>
    <row r="2445" spans="1:9" ht="12.5" x14ac:dyDescent="0.25">
      <c r="A2445" s="2" t="s">
        <v>10195</v>
      </c>
      <c r="B2445" s="2" t="s">
        <v>5349</v>
      </c>
      <c r="C2445" s="2" t="s">
        <v>10196</v>
      </c>
      <c r="D2445" s="3">
        <v>43890</v>
      </c>
      <c r="E2445" s="3" t="s">
        <v>5365</v>
      </c>
      <c r="F2445" s="4">
        <v>399</v>
      </c>
      <c r="G2445" s="2">
        <v>18</v>
      </c>
      <c r="H2445" s="2">
        <v>109</v>
      </c>
      <c r="I2445" s="2">
        <v>1</v>
      </c>
    </row>
    <row r="2446" spans="1:9" ht="12.5" x14ac:dyDescent="0.25">
      <c r="A2446" s="2" t="s">
        <v>10197</v>
      </c>
      <c r="B2446" s="2" t="s">
        <v>5349</v>
      </c>
      <c r="C2446" s="2" t="s">
        <v>10198</v>
      </c>
      <c r="D2446" s="3">
        <v>45587</v>
      </c>
      <c r="E2446" s="3" t="s">
        <v>5365</v>
      </c>
      <c r="F2446" s="4">
        <v>699</v>
      </c>
      <c r="G2446" s="2">
        <v>18</v>
      </c>
      <c r="H2446" s="2">
        <v>432</v>
      </c>
      <c r="I2446" s="2">
        <v>4</v>
      </c>
    </row>
    <row r="2447" spans="1:9" ht="12.5" x14ac:dyDescent="0.25">
      <c r="A2447" s="2" t="s">
        <v>10199</v>
      </c>
      <c r="B2447" s="2" t="s">
        <v>5349</v>
      </c>
      <c r="C2447" s="2" t="s">
        <v>10200</v>
      </c>
      <c r="D2447" s="3">
        <v>44120</v>
      </c>
      <c r="E2447" s="3" t="s">
        <v>5365</v>
      </c>
      <c r="F2447" s="4">
        <v>2499</v>
      </c>
      <c r="G2447" s="2">
        <v>18</v>
      </c>
      <c r="H2447" s="2">
        <v>924</v>
      </c>
      <c r="I2447" s="2">
        <v>5</v>
      </c>
    </row>
    <row r="2448" spans="1:9" ht="12.5" x14ac:dyDescent="0.25">
      <c r="A2448" s="2" t="s">
        <v>10201</v>
      </c>
      <c r="B2448" s="2" t="s">
        <v>5349</v>
      </c>
      <c r="C2448" s="2" t="s">
        <v>10202</v>
      </c>
      <c r="D2448" s="3">
        <v>43797</v>
      </c>
      <c r="E2448" s="3" t="s">
        <v>5365</v>
      </c>
      <c r="F2448" s="4">
        <v>950</v>
      </c>
      <c r="G2448" s="2">
        <v>18</v>
      </c>
      <c r="H2448" s="2">
        <v>291</v>
      </c>
      <c r="I2448" s="2">
        <v>1</v>
      </c>
    </row>
    <row r="2449" spans="1:9" ht="12.5" x14ac:dyDescent="0.25">
      <c r="A2449" s="2" t="s">
        <v>10203</v>
      </c>
      <c r="B2449" s="2" t="s">
        <v>5349</v>
      </c>
      <c r="C2449" s="2" t="s">
        <v>10204</v>
      </c>
      <c r="D2449" s="3">
        <v>44220</v>
      </c>
      <c r="E2449" s="3">
        <v>45315</v>
      </c>
      <c r="F2449" s="4">
        <v>79</v>
      </c>
      <c r="G2449" s="2">
        <v>5</v>
      </c>
      <c r="H2449" s="2">
        <v>784</v>
      </c>
      <c r="I2449" s="2">
        <v>1</v>
      </c>
    </row>
    <row r="2450" spans="1:9" ht="12.5" x14ac:dyDescent="0.25">
      <c r="A2450" s="2" t="s">
        <v>10205</v>
      </c>
      <c r="B2450" s="2" t="s">
        <v>5349</v>
      </c>
      <c r="C2450" s="2" t="s">
        <v>10206</v>
      </c>
      <c r="D2450" s="3">
        <v>44298</v>
      </c>
      <c r="E2450" s="3" t="s">
        <v>5365</v>
      </c>
      <c r="F2450" s="4">
        <v>1499</v>
      </c>
      <c r="G2450" s="2">
        <v>18</v>
      </c>
      <c r="H2450" s="2">
        <v>723</v>
      </c>
      <c r="I2450" s="2">
        <v>2</v>
      </c>
    </row>
    <row r="2451" spans="1:9" ht="12.5" x14ac:dyDescent="0.25">
      <c r="A2451" s="2" t="s">
        <v>10207</v>
      </c>
      <c r="B2451" s="2" t="s">
        <v>5349</v>
      </c>
      <c r="C2451" s="2" t="s">
        <v>10208</v>
      </c>
      <c r="D2451" s="3">
        <v>43775</v>
      </c>
      <c r="E2451" s="3">
        <v>44871</v>
      </c>
      <c r="F2451" s="4">
        <v>99</v>
      </c>
      <c r="G2451" s="2">
        <v>5</v>
      </c>
      <c r="H2451" s="2">
        <v>717</v>
      </c>
      <c r="I2451" s="2">
        <v>5</v>
      </c>
    </row>
    <row r="2452" spans="1:9" ht="12.5" x14ac:dyDescent="0.25">
      <c r="A2452" s="2" t="s">
        <v>10209</v>
      </c>
      <c r="B2452" s="2" t="s">
        <v>5349</v>
      </c>
      <c r="C2452" s="2" t="s">
        <v>10210</v>
      </c>
      <c r="D2452" s="3">
        <v>44800</v>
      </c>
      <c r="E2452" s="3">
        <v>45896</v>
      </c>
      <c r="F2452" s="4">
        <v>89</v>
      </c>
      <c r="G2452" s="2">
        <v>5</v>
      </c>
      <c r="H2452" s="2">
        <v>156</v>
      </c>
      <c r="I2452" s="2">
        <v>1</v>
      </c>
    </row>
    <row r="2453" spans="1:9" ht="12.5" x14ac:dyDescent="0.25">
      <c r="A2453" s="2" t="s">
        <v>10211</v>
      </c>
      <c r="B2453" s="2" t="s">
        <v>5349</v>
      </c>
      <c r="C2453" s="2" t="s">
        <v>10212</v>
      </c>
      <c r="D2453" s="3">
        <v>45158</v>
      </c>
      <c r="E2453" s="3">
        <v>46254</v>
      </c>
      <c r="F2453" s="4">
        <v>129</v>
      </c>
      <c r="G2453" s="2">
        <v>5</v>
      </c>
      <c r="H2453" s="2">
        <v>546</v>
      </c>
      <c r="I2453" s="2">
        <v>1</v>
      </c>
    </row>
    <row r="2454" spans="1:9" ht="12.5" x14ac:dyDescent="0.25">
      <c r="A2454" s="2" t="s">
        <v>10213</v>
      </c>
      <c r="B2454" s="2" t="s">
        <v>5349</v>
      </c>
      <c r="C2454" s="2" t="s">
        <v>10214</v>
      </c>
      <c r="D2454" s="3">
        <v>44584</v>
      </c>
      <c r="E2454" s="3">
        <v>45680</v>
      </c>
      <c r="F2454" s="4">
        <v>65</v>
      </c>
      <c r="G2454" s="2">
        <v>5</v>
      </c>
      <c r="H2454" s="2">
        <v>313</v>
      </c>
      <c r="I2454" s="2">
        <v>5</v>
      </c>
    </row>
    <row r="2455" spans="1:9" ht="12.5" x14ac:dyDescent="0.25">
      <c r="A2455" s="2" t="s">
        <v>10215</v>
      </c>
      <c r="B2455" s="2" t="s">
        <v>5349</v>
      </c>
      <c r="C2455" s="2" t="s">
        <v>10216</v>
      </c>
      <c r="D2455" s="3">
        <v>44669</v>
      </c>
      <c r="E2455" s="3">
        <v>45765</v>
      </c>
      <c r="F2455" s="4">
        <v>75</v>
      </c>
      <c r="G2455" s="2">
        <v>5</v>
      </c>
      <c r="H2455" s="2">
        <v>851</v>
      </c>
      <c r="I2455" s="2">
        <v>5</v>
      </c>
    </row>
    <row r="2456" spans="1:9" ht="12.5" x14ac:dyDescent="0.25">
      <c r="A2456" s="2" t="s">
        <v>10217</v>
      </c>
      <c r="B2456" s="2" t="s">
        <v>5349</v>
      </c>
      <c r="C2456" s="2" t="s">
        <v>10218</v>
      </c>
      <c r="D2456" s="3">
        <v>44808</v>
      </c>
      <c r="E2456" s="3">
        <v>45904</v>
      </c>
      <c r="F2456" s="4">
        <v>55</v>
      </c>
      <c r="G2456" s="2">
        <v>5</v>
      </c>
      <c r="H2456" s="2">
        <v>856</v>
      </c>
      <c r="I2456" s="2">
        <v>5</v>
      </c>
    </row>
    <row r="2457" spans="1:9" ht="12.5" x14ac:dyDescent="0.25">
      <c r="A2457" s="2" t="s">
        <v>10219</v>
      </c>
      <c r="B2457" s="2" t="s">
        <v>5349</v>
      </c>
      <c r="C2457" s="2" t="s">
        <v>10220</v>
      </c>
      <c r="D2457" s="3">
        <v>45481</v>
      </c>
      <c r="E2457" s="3">
        <v>46576</v>
      </c>
      <c r="F2457" s="4">
        <v>105</v>
      </c>
      <c r="G2457" s="2">
        <v>5</v>
      </c>
      <c r="H2457" s="2">
        <v>555</v>
      </c>
      <c r="I2457" s="2">
        <v>5</v>
      </c>
    </row>
    <row r="2458" spans="1:9" ht="12.5" x14ac:dyDescent="0.25">
      <c r="A2458" s="2" t="s">
        <v>10221</v>
      </c>
      <c r="B2458" s="2" t="s">
        <v>5349</v>
      </c>
      <c r="C2458" s="2" t="s">
        <v>10222</v>
      </c>
      <c r="D2458" s="3">
        <v>43432</v>
      </c>
      <c r="E2458" s="3">
        <v>44528</v>
      </c>
      <c r="F2458" s="4">
        <v>85</v>
      </c>
      <c r="G2458" s="2">
        <v>5</v>
      </c>
      <c r="H2458" s="2">
        <v>688</v>
      </c>
      <c r="I2458" s="2">
        <v>5</v>
      </c>
    </row>
    <row r="2459" spans="1:9" ht="12.5" x14ac:dyDescent="0.25">
      <c r="A2459" s="2" t="s">
        <v>10223</v>
      </c>
      <c r="B2459" s="2" t="s">
        <v>5349</v>
      </c>
      <c r="C2459" s="2" t="s">
        <v>10224</v>
      </c>
      <c r="D2459" s="3">
        <v>45071</v>
      </c>
      <c r="E2459" s="3">
        <v>46167</v>
      </c>
      <c r="F2459" s="4">
        <v>115</v>
      </c>
      <c r="G2459" s="2">
        <v>5</v>
      </c>
      <c r="H2459" s="2">
        <v>229</v>
      </c>
      <c r="I2459" s="2">
        <v>1</v>
      </c>
    </row>
    <row r="2460" spans="1:9" ht="12.5" x14ac:dyDescent="0.25">
      <c r="A2460" s="2" t="s">
        <v>10225</v>
      </c>
      <c r="B2460" s="2" t="s">
        <v>5349</v>
      </c>
      <c r="C2460" s="2" t="s">
        <v>10226</v>
      </c>
      <c r="D2460" s="3">
        <v>43605</v>
      </c>
      <c r="E2460" s="3">
        <v>44701</v>
      </c>
      <c r="F2460" s="4">
        <v>69</v>
      </c>
      <c r="G2460" s="2">
        <v>5</v>
      </c>
      <c r="H2460" s="2">
        <v>254</v>
      </c>
      <c r="I2460" s="2">
        <v>3</v>
      </c>
    </row>
    <row r="2461" spans="1:9" ht="12.5" x14ac:dyDescent="0.25">
      <c r="A2461" s="2" t="s">
        <v>10227</v>
      </c>
      <c r="B2461" s="2" t="s">
        <v>5349</v>
      </c>
      <c r="C2461" s="2" t="s">
        <v>10228</v>
      </c>
      <c r="D2461" s="3">
        <v>44642</v>
      </c>
      <c r="E2461" s="3">
        <v>45738</v>
      </c>
      <c r="F2461" s="4">
        <v>135</v>
      </c>
      <c r="G2461" s="2">
        <v>5</v>
      </c>
      <c r="H2461" s="2">
        <v>314</v>
      </c>
      <c r="I2461" s="2">
        <v>5</v>
      </c>
    </row>
    <row r="2462" spans="1:9" ht="12.5" x14ac:dyDescent="0.25">
      <c r="A2462" s="2" t="s">
        <v>10229</v>
      </c>
      <c r="B2462" s="2" t="s">
        <v>5349</v>
      </c>
      <c r="C2462" s="2" t="s">
        <v>10230</v>
      </c>
      <c r="D2462" s="3">
        <v>43762</v>
      </c>
      <c r="E2462" s="3" t="s">
        <v>5365</v>
      </c>
      <c r="F2462" s="4">
        <v>999</v>
      </c>
      <c r="G2462" s="2">
        <v>18</v>
      </c>
      <c r="H2462" s="2">
        <v>582</v>
      </c>
      <c r="I2462" s="2">
        <v>3</v>
      </c>
    </row>
    <row r="2463" spans="1:9" ht="12.5" x14ac:dyDescent="0.25">
      <c r="A2463" s="2" t="s">
        <v>10231</v>
      </c>
      <c r="B2463" s="2" t="s">
        <v>5349</v>
      </c>
      <c r="C2463" s="2" t="s">
        <v>10232</v>
      </c>
      <c r="D2463" s="3">
        <v>43840</v>
      </c>
      <c r="E2463" s="3" t="s">
        <v>5365</v>
      </c>
      <c r="F2463" s="4">
        <v>249</v>
      </c>
      <c r="G2463" s="2">
        <v>18</v>
      </c>
      <c r="H2463" s="2">
        <v>544</v>
      </c>
      <c r="I2463" s="2">
        <v>2</v>
      </c>
    </row>
    <row r="2464" spans="1:9" ht="12.5" x14ac:dyDescent="0.25">
      <c r="A2464" s="2" t="s">
        <v>10233</v>
      </c>
      <c r="B2464" s="2" t="s">
        <v>5349</v>
      </c>
      <c r="C2464" s="2" t="s">
        <v>10234</v>
      </c>
      <c r="D2464" s="3">
        <v>45242</v>
      </c>
      <c r="E2464" s="3" t="s">
        <v>5365</v>
      </c>
      <c r="F2464" s="4">
        <v>199</v>
      </c>
      <c r="G2464" s="2">
        <v>18</v>
      </c>
      <c r="H2464" s="2">
        <v>515</v>
      </c>
      <c r="I2464" s="2">
        <v>2</v>
      </c>
    </row>
    <row r="2465" spans="1:9" ht="12.5" x14ac:dyDescent="0.25">
      <c r="A2465" s="2" t="s">
        <v>10235</v>
      </c>
      <c r="B2465" s="2" t="s">
        <v>5349</v>
      </c>
      <c r="C2465" s="2" t="s">
        <v>10236</v>
      </c>
      <c r="D2465" s="3">
        <v>45562</v>
      </c>
      <c r="E2465" s="3" t="s">
        <v>5365</v>
      </c>
      <c r="F2465" s="4">
        <v>1299</v>
      </c>
      <c r="G2465" s="2">
        <v>18</v>
      </c>
      <c r="H2465" s="2">
        <v>579</v>
      </c>
      <c r="I2465" s="2">
        <v>3</v>
      </c>
    </row>
    <row r="2466" spans="1:9" ht="12.5" x14ac:dyDescent="0.25">
      <c r="A2466" s="2" t="s">
        <v>10237</v>
      </c>
      <c r="B2466" s="2" t="s">
        <v>5349</v>
      </c>
      <c r="C2466" s="2" t="s">
        <v>10238</v>
      </c>
      <c r="D2466" s="3">
        <v>45434</v>
      </c>
      <c r="E2466" s="3" t="s">
        <v>5365</v>
      </c>
      <c r="F2466" s="4">
        <v>1999</v>
      </c>
      <c r="G2466" s="2">
        <v>18</v>
      </c>
      <c r="H2466" s="2">
        <v>344</v>
      </c>
      <c r="I2466" s="2">
        <v>3</v>
      </c>
    </row>
    <row r="2467" spans="1:9" ht="12.5" x14ac:dyDescent="0.25">
      <c r="A2467" s="2" t="s">
        <v>10239</v>
      </c>
      <c r="B2467" s="2" t="s">
        <v>5349</v>
      </c>
      <c r="C2467" s="2" t="s">
        <v>10240</v>
      </c>
      <c r="D2467" s="3">
        <v>44212</v>
      </c>
      <c r="E2467" s="3" t="s">
        <v>5365</v>
      </c>
      <c r="F2467" s="4">
        <v>799</v>
      </c>
      <c r="G2467" s="2">
        <v>18</v>
      </c>
      <c r="H2467" s="2">
        <v>131</v>
      </c>
      <c r="I2467" s="2">
        <v>4</v>
      </c>
    </row>
    <row r="2468" spans="1:9" ht="12.5" x14ac:dyDescent="0.25">
      <c r="A2468" s="2" t="s">
        <v>10241</v>
      </c>
      <c r="B2468" s="2" t="s">
        <v>5349</v>
      </c>
      <c r="C2468" s="2" t="s">
        <v>10242</v>
      </c>
      <c r="D2468" s="3">
        <v>43579</v>
      </c>
      <c r="E2468" s="3" t="s">
        <v>5365</v>
      </c>
      <c r="F2468" s="4">
        <v>159</v>
      </c>
      <c r="G2468" s="2">
        <v>18</v>
      </c>
      <c r="H2468" s="2">
        <v>671</v>
      </c>
      <c r="I2468" s="2">
        <v>2</v>
      </c>
    </row>
    <row r="2469" spans="1:9" ht="12.5" x14ac:dyDescent="0.25">
      <c r="A2469" s="2" t="s">
        <v>10243</v>
      </c>
      <c r="B2469" s="2" t="s">
        <v>5349</v>
      </c>
      <c r="C2469" s="2" t="s">
        <v>10244</v>
      </c>
      <c r="D2469" s="3">
        <v>43717</v>
      </c>
      <c r="E2469" s="3" t="s">
        <v>5365</v>
      </c>
      <c r="F2469" s="4">
        <v>399</v>
      </c>
      <c r="G2469" s="2">
        <v>18</v>
      </c>
      <c r="H2469" s="2">
        <v>655</v>
      </c>
      <c r="I2469" s="2">
        <v>4</v>
      </c>
    </row>
    <row r="2470" spans="1:9" ht="12.5" x14ac:dyDescent="0.25">
      <c r="A2470" s="2" t="s">
        <v>10245</v>
      </c>
      <c r="B2470" s="2" t="s">
        <v>5349</v>
      </c>
      <c r="C2470" s="2" t="s">
        <v>10246</v>
      </c>
      <c r="D2470" s="3">
        <v>44389</v>
      </c>
      <c r="E2470" s="3" t="s">
        <v>5365</v>
      </c>
      <c r="F2470" s="4">
        <v>699</v>
      </c>
      <c r="G2470" s="2">
        <v>18</v>
      </c>
      <c r="H2470" s="2">
        <v>886</v>
      </c>
      <c r="I2470" s="2">
        <v>1</v>
      </c>
    </row>
    <row r="2471" spans="1:9" ht="12.5" x14ac:dyDescent="0.25">
      <c r="A2471" s="2" t="s">
        <v>10247</v>
      </c>
      <c r="B2471" s="2" t="s">
        <v>5349</v>
      </c>
      <c r="C2471" s="2" t="s">
        <v>10248</v>
      </c>
      <c r="D2471" s="3">
        <v>43701</v>
      </c>
      <c r="E2471" s="3">
        <v>44797</v>
      </c>
      <c r="F2471" s="4">
        <v>85</v>
      </c>
      <c r="G2471" s="2">
        <v>5</v>
      </c>
      <c r="H2471" s="2">
        <v>745</v>
      </c>
      <c r="I2471" s="2">
        <v>4</v>
      </c>
    </row>
    <row r="2472" spans="1:9" ht="12.5" x14ac:dyDescent="0.25">
      <c r="A2472" s="2" t="s">
        <v>10249</v>
      </c>
      <c r="B2472" s="2" t="s">
        <v>5349</v>
      </c>
      <c r="C2472" s="2" t="s">
        <v>10250</v>
      </c>
      <c r="D2472" s="3">
        <v>44039</v>
      </c>
      <c r="E2472" s="3" t="s">
        <v>5365</v>
      </c>
      <c r="F2472" s="4">
        <v>899</v>
      </c>
      <c r="G2472" s="2">
        <v>18</v>
      </c>
      <c r="H2472" s="2">
        <v>50</v>
      </c>
      <c r="I2472" s="2">
        <v>5</v>
      </c>
    </row>
    <row r="2473" spans="1:9" ht="12.5" x14ac:dyDescent="0.25">
      <c r="A2473" s="2" t="s">
        <v>10251</v>
      </c>
      <c r="B2473" s="2" t="s">
        <v>5349</v>
      </c>
      <c r="C2473" s="2" t="s">
        <v>10252</v>
      </c>
      <c r="D2473" s="3">
        <v>45071</v>
      </c>
      <c r="E2473" s="3" t="s">
        <v>5365</v>
      </c>
      <c r="F2473" s="4">
        <v>25999</v>
      </c>
      <c r="G2473" s="2">
        <v>18</v>
      </c>
      <c r="H2473" s="2">
        <v>52</v>
      </c>
      <c r="I2473" s="2">
        <v>5</v>
      </c>
    </row>
    <row r="2474" spans="1:9" ht="12.5" x14ac:dyDescent="0.25">
      <c r="A2474" s="2" t="s">
        <v>10253</v>
      </c>
      <c r="B2474" s="2" t="s">
        <v>5349</v>
      </c>
      <c r="C2474" s="2" t="s">
        <v>10254</v>
      </c>
      <c r="D2474" s="3">
        <v>43784</v>
      </c>
      <c r="E2474" s="3" t="s">
        <v>5365</v>
      </c>
      <c r="F2474" s="4">
        <v>11499</v>
      </c>
      <c r="G2474" s="2">
        <v>18</v>
      </c>
      <c r="H2474" s="2">
        <v>204</v>
      </c>
      <c r="I2474" s="2">
        <v>4</v>
      </c>
    </row>
    <row r="2475" spans="1:9" ht="12.5" x14ac:dyDescent="0.25">
      <c r="A2475" s="2" t="s">
        <v>10255</v>
      </c>
      <c r="B2475" s="2" t="s">
        <v>5349</v>
      </c>
      <c r="C2475" s="2" t="s">
        <v>10256</v>
      </c>
      <c r="D2475" s="3">
        <v>45228</v>
      </c>
      <c r="E2475" s="3" t="s">
        <v>5365</v>
      </c>
      <c r="F2475" s="4">
        <v>3599</v>
      </c>
      <c r="G2475" s="2">
        <v>18</v>
      </c>
      <c r="H2475" s="2">
        <v>912</v>
      </c>
      <c r="I2475" s="2">
        <v>2</v>
      </c>
    </row>
    <row r="2476" spans="1:9" ht="12.5" x14ac:dyDescent="0.25">
      <c r="A2476" s="2" t="s">
        <v>10257</v>
      </c>
      <c r="B2476" s="2" t="s">
        <v>5349</v>
      </c>
      <c r="C2476" s="2" t="s">
        <v>10258</v>
      </c>
      <c r="D2476" s="3">
        <v>44345</v>
      </c>
      <c r="E2476" s="3" t="s">
        <v>5365</v>
      </c>
      <c r="F2476" s="4">
        <v>9999</v>
      </c>
      <c r="G2476" s="2">
        <v>18</v>
      </c>
      <c r="H2476" s="2">
        <v>66</v>
      </c>
      <c r="I2476" s="2">
        <v>1</v>
      </c>
    </row>
    <row r="2477" spans="1:9" ht="12.5" x14ac:dyDescent="0.25">
      <c r="A2477" s="2" t="s">
        <v>10259</v>
      </c>
      <c r="B2477" s="2" t="s">
        <v>5349</v>
      </c>
      <c r="C2477" s="2" t="s">
        <v>10260</v>
      </c>
      <c r="D2477" s="3">
        <v>45445</v>
      </c>
      <c r="E2477" s="3" t="s">
        <v>5365</v>
      </c>
      <c r="F2477" s="4">
        <v>4299</v>
      </c>
      <c r="G2477" s="2">
        <v>18</v>
      </c>
      <c r="H2477" s="2">
        <v>336</v>
      </c>
      <c r="I2477" s="2">
        <v>1</v>
      </c>
    </row>
    <row r="2478" spans="1:9" ht="12.5" x14ac:dyDescent="0.25">
      <c r="A2478" s="2" t="s">
        <v>10261</v>
      </c>
      <c r="B2478" s="2" t="s">
        <v>5349</v>
      </c>
      <c r="C2478" s="2" t="s">
        <v>10262</v>
      </c>
      <c r="D2478" s="3">
        <v>45045</v>
      </c>
      <c r="E2478" s="3" t="s">
        <v>5365</v>
      </c>
      <c r="F2478" s="4">
        <v>2999</v>
      </c>
      <c r="G2478" s="2">
        <v>18</v>
      </c>
      <c r="H2478" s="2">
        <v>377</v>
      </c>
      <c r="I2478" s="2">
        <v>5</v>
      </c>
    </row>
    <row r="2479" spans="1:9" ht="12.5" x14ac:dyDescent="0.25">
      <c r="A2479" s="2" t="s">
        <v>10263</v>
      </c>
      <c r="B2479" s="2" t="s">
        <v>5349</v>
      </c>
      <c r="C2479" s="2" t="s">
        <v>10264</v>
      </c>
      <c r="D2479" s="3">
        <v>44918</v>
      </c>
      <c r="E2479" s="3" t="s">
        <v>5365</v>
      </c>
      <c r="F2479" s="4">
        <v>7499</v>
      </c>
      <c r="G2479" s="2">
        <v>18</v>
      </c>
      <c r="H2479" s="2">
        <v>142</v>
      </c>
      <c r="I2479" s="2">
        <v>5</v>
      </c>
    </row>
    <row r="2480" spans="1:9" ht="12.5" x14ac:dyDescent="0.25">
      <c r="A2480" s="2" t="s">
        <v>10265</v>
      </c>
      <c r="B2480" s="2" t="s">
        <v>5349</v>
      </c>
      <c r="C2480" s="2" t="s">
        <v>10266</v>
      </c>
      <c r="D2480" s="3">
        <v>43696</v>
      </c>
      <c r="E2480" s="3" t="s">
        <v>5365</v>
      </c>
      <c r="F2480" s="4">
        <v>6499</v>
      </c>
      <c r="G2480" s="2">
        <v>18</v>
      </c>
      <c r="H2480" s="2">
        <v>38</v>
      </c>
      <c r="I2480" s="2">
        <v>4</v>
      </c>
    </row>
    <row r="2481" spans="1:9" ht="12.5" x14ac:dyDescent="0.25">
      <c r="A2481" s="2" t="s">
        <v>10267</v>
      </c>
      <c r="B2481" s="2" t="s">
        <v>5349</v>
      </c>
      <c r="C2481" s="2" t="s">
        <v>10268</v>
      </c>
      <c r="D2481" s="3">
        <v>44482</v>
      </c>
      <c r="E2481" s="3" t="s">
        <v>5365</v>
      </c>
      <c r="F2481" s="4">
        <v>4999</v>
      </c>
      <c r="G2481" s="2">
        <v>18</v>
      </c>
      <c r="H2481" s="2">
        <v>304</v>
      </c>
      <c r="I2481" s="2">
        <v>1</v>
      </c>
    </row>
    <row r="2482" spans="1:9" ht="12.5" x14ac:dyDescent="0.25">
      <c r="A2482" s="2" t="s">
        <v>10269</v>
      </c>
      <c r="B2482" s="2" t="s">
        <v>5349</v>
      </c>
      <c r="C2482" s="2" t="s">
        <v>10270</v>
      </c>
      <c r="D2482" s="3">
        <v>43251</v>
      </c>
      <c r="E2482" s="3">
        <v>44347</v>
      </c>
      <c r="F2482" s="4">
        <v>110</v>
      </c>
      <c r="G2482" s="2">
        <v>5</v>
      </c>
      <c r="H2482" s="2">
        <v>51</v>
      </c>
      <c r="I2482" s="2">
        <v>3</v>
      </c>
    </row>
    <row r="2483" spans="1:9" ht="12.5" x14ac:dyDescent="0.25">
      <c r="A2483" s="2" t="s">
        <v>10271</v>
      </c>
      <c r="B2483" s="2" t="s">
        <v>5349</v>
      </c>
      <c r="C2483" s="2" t="s">
        <v>10272</v>
      </c>
      <c r="D2483" s="3">
        <v>43169</v>
      </c>
      <c r="E2483" s="3" t="s">
        <v>5365</v>
      </c>
      <c r="F2483" s="4">
        <v>1499</v>
      </c>
      <c r="G2483" s="2">
        <v>18</v>
      </c>
      <c r="H2483" s="2">
        <v>354</v>
      </c>
      <c r="I2483" s="2">
        <v>2</v>
      </c>
    </row>
    <row r="2484" spans="1:9" ht="12.5" x14ac:dyDescent="0.25">
      <c r="A2484" s="2" t="s">
        <v>10273</v>
      </c>
      <c r="B2484" s="2" t="s">
        <v>5349</v>
      </c>
      <c r="C2484" s="2" t="s">
        <v>10274</v>
      </c>
      <c r="D2484" s="3">
        <v>43186</v>
      </c>
      <c r="E2484" s="3" t="s">
        <v>5365</v>
      </c>
      <c r="F2484" s="4">
        <v>699</v>
      </c>
      <c r="G2484" s="2">
        <v>18</v>
      </c>
      <c r="H2484" s="2">
        <v>119</v>
      </c>
      <c r="I2484" s="2">
        <v>3</v>
      </c>
    </row>
    <row r="2485" spans="1:9" ht="12.5" x14ac:dyDescent="0.25">
      <c r="A2485" s="2" t="s">
        <v>10275</v>
      </c>
      <c r="B2485" s="2" t="s">
        <v>5349</v>
      </c>
      <c r="C2485" s="2" t="s">
        <v>10276</v>
      </c>
      <c r="D2485" s="3">
        <v>43757</v>
      </c>
      <c r="E2485" s="3" t="s">
        <v>5365</v>
      </c>
      <c r="F2485" s="4">
        <v>349</v>
      </c>
      <c r="G2485" s="2">
        <v>18</v>
      </c>
      <c r="H2485" s="2">
        <v>49</v>
      </c>
      <c r="I2485" s="2">
        <v>4</v>
      </c>
    </row>
    <row r="2486" spans="1:9" ht="12.5" x14ac:dyDescent="0.25">
      <c r="A2486" s="2" t="s">
        <v>10277</v>
      </c>
      <c r="B2486" s="2" t="s">
        <v>5349</v>
      </c>
      <c r="C2486" s="2" t="s">
        <v>10278</v>
      </c>
      <c r="D2486" s="3">
        <v>43417</v>
      </c>
      <c r="E2486" s="3" t="s">
        <v>5365</v>
      </c>
      <c r="F2486" s="4">
        <v>999</v>
      </c>
      <c r="G2486" s="2">
        <v>18</v>
      </c>
      <c r="H2486" s="2">
        <v>450</v>
      </c>
      <c r="I2486" s="2">
        <v>4</v>
      </c>
    </row>
    <row r="2487" spans="1:9" ht="12.5" x14ac:dyDescent="0.25">
      <c r="A2487" s="2" t="s">
        <v>10279</v>
      </c>
      <c r="B2487" s="2" t="s">
        <v>5349</v>
      </c>
      <c r="C2487" s="2" t="s">
        <v>10280</v>
      </c>
      <c r="D2487" s="3">
        <v>43929</v>
      </c>
      <c r="E2487" s="3" t="s">
        <v>5365</v>
      </c>
      <c r="F2487" s="4">
        <v>649</v>
      </c>
      <c r="G2487" s="2">
        <v>18</v>
      </c>
      <c r="H2487" s="2">
        <v>602</v>
      </c>
      <c r="I2487" s="2">
        <v>3</v>
      </c>
    </row>
    <row r="2488" spans="1:9" ht="12.5" x14ac:dyDescent="0.25">
      <c r="A2488" s="2" t="s">
        <v>10281</v>
      </c>
      <c r="B2488" s="2" t="s">
        <v>5349</v>
      </c>
      <c r="C2488" s="2" t="s">
        <v>10282</v>
      </c>
      <c r="D2488" s="3">
        <v>43517</v>
      </c>
      <c r="E2488" s="3" t="s">
        <v>5365</v>
      </c>
      <c r="F2488" s="4">
        <v>849</v>
      </c>
      <c r="G2488" s="2">
        <v>18</v>
      </c>
      <c r="H2488" s="2">
        <v>286</v>
      </c>
      <c r="I2488" s="2">
        <v>5</v>
      </c>
    </row>
    <row r="2489" spans="1:9" ht="12.5" x14ac:dyDescent="0.25">
      <c r="A2489" s="2" t="s">
        <v>10283</v>
      </c>
      <c r="B2489" s="2" t="s">
        <v>5349</v>
      </c>
      <c r="C2489" s="2" t="s">
        <v>10284</v>
      </c>
      <c r="D2489" s="3">
        <v>43829</v>
      </c>
      <c r="E2489" s="3" t="s">
        <v>5365</v>
      </c>
      <c r="F2489" s="4">
        <v>4999</v>
      </c>
      <c r="G2489" s="2">
        <v>18</v>
      </c>
      <c r="H2489" s="2">
        <v>442</v>
      </c>
      <c r="I2489" s="2">
        <v>1</v>
      </c>
    </row>
    <row r="2490" spans="1:9" ht="12.5" x14ac:dyDescent="0.25">
      <c r="A2490" s="2" t="s">
        <v>10285</v>
      </c>
      <c r="B2490" s="2" t="s">
        <v>5349</v>
      </c>
      <c r="C2490" s="2" t="s">
        <v>10286</v>
      </c>
      <c r="D2490" s="3">
        <v>44928</v>
      </c>
      <c r="E2490" s="3" t="s">
        <v>5365</v>
      </c>
      <c r="F2490" s="4">
        <v>599</v>
      </c>
      <c r="G2490" s="2">
        <v>18</v>
      </c>
      <c r="H2490" s="2">
        <v>243</v>
      </c>
      <c r="I2490" s="2">
        <v>3</v>
      </c>
    </row>
    <row r="2491" spans="1:9" ht="12.5" x14ac:dyDescent="0.25">
      <c r="A2491" s="2" t="s">
        <v>10287</v>
      </c>
      <c r="B2491" s="2" t="s">
        <v>5349</v>
      </c>
      <c r="C2491" s="2" t="s">
        <v>10288</v>
      </c>
      <c r="D2491" s="3">
        <v>43392</v>
      </c>
      <c r="E2491" s="3" t="s">
        <v>5365</v>
      </c>
      <c r="F2491" s="4">
        <v>1099</v>
      </c>
      <c r="G2491" s="2">
        <v>18</v>
      </c>
      <c r="H2491" s="2">
        <v>32</v>
      </c>
      <c r="I2491" s="2">
        <v>5</v>
      </c>
    </row>
    <row r="2492" spans="1:9" ht="12.5" x14ac:dyDescent="0.25">
      <c r="A2492" s="2" t="s">
        <v>10289</v>
      </c>
      <c r="B2492" s="2" t="s">
        <v>5349</v>
      </c>
      <c r="C2492" s="2" t="s">
        <v>10290</v>
      </c>
      <c r="D2492" s="3">
        <v>44638</v>
      </c>
      <c r="E2492" s="3" t="s">
        <v>5365</v>
      </c>
      <c r="F2492" s="4">
        <v>299</v>
      </c>
      <c r="G2492" s="2">
        <v>18</v>
      </c>
      <c r="H2492" s="2">
        <v>608</v>
      </c>
      <c r="I2492" s="2">
        <v>1</v>
      </c>
    </row>
    <row r="2493" spans="1:9" ht="12.5" x14ac:dyDescent="0.25">
      <c r="A2493" s="2" t="s">
        <v>10291</v>
      </c>
      <c r="B2493" s="2" t="s">
        <v>5349</v>
      </c>
      <c r="C2493" s="2" t="s">
        <v>10292</v>
      </c>
      <c r="D2493" s="3">
        <v>44542</v>
      </c>
      <c r="E2493" s="3">
        <v>45638</v>
      </c>
      <c r="F2493" s="4">
        <v>49</v>
      </c>
      <c r="G2493" s="2">
        <v>5</v>
      </c>
      <c r="H2493" s="2">
        <v>837</v>
      </c>
      <c r="I2493" s="2">
        <v>2</v>
      </c>
    </row>
    <row r="2494" spans="1:9" ht="12.5" x14ac:dyDescent="0.25">
      <c r="A2494" s="2" t="s">
        <v>10293</v>
      </c>
      <c r="B2494" s="2" t="s">
        <v>5349</v>
      </c>
      <c r="C2494" s="2" t="s">
        <v>10294</v>
      </c>
      <c r="D2494" s="3">
        <v>44200</v>
      </c>
      <c r="E2494" s="3" t="s">
        <v>5365</v>
      </c>
      <c r="F2494" s="4">
        <v>1199</v>
      </c>
      <c r="G2494" s="2">
        <v>18</v>
      </c>
      <c r="H2494" s="2">
        <v>828</v>
      </c>
      <c r="I2494" s="2">
        <v>2</v>
      </c>
    </row>
    <row r="2495" spans="1:9" ht="12.5" x14ac:dyDescent="0.25">
      <c r="A2495" s="2" t="s">
        <v>10295</v>
      </c>
      <c r="B2495" s="2" t="s">
        <v>5349</v>
      </c>
      <c r="C2495" s="2" t="s">
        <v>10296</v>
      </c>
      <c r="D2495" s="3">
        <v>45292</v>
      </c>
      <c r="E2495" s="3">
        <v>46388</v>
      </c>
      <c r="F2495" s="4">
        <v>69</v>
      </c>
      <c r="G2495" s="2">
        <v>5</v>
      </c>
      <c r="H2495" s="2">
        <v>382</v>
      </c>
      <c r="I2495" s="2">
        <v>4</v>
      </c>
    </row>
    <row r="2496" spans="1:9" ht="12.5" x14ac:dyDescent="0.25">
      <c r="A2496" s="2" t="s">
        <v>10297</v>
      </c>
      <c r="B2496" s="2" t="s">
        <v>5349</v>
      </c>
      <c r="C2496" s="2" t="s">
        <v>10298</v>
      </c>
      <c r="D2496" s="3">
        <v>44074</v>
      </c>
      <c r="E2496" s="3">
        <v>45169</v>
      </c>
      <c r="F2496" s="4">
        <v>109</v>
      </c>
      <c r="G2496" s="2">
        <v>5</v>
      </c>
      <c r="H2496" s="2">
        <v>175</v>
      </c>
      <c r="I2496" s="2">
        <v>3</v>
      </c>
    </row>
    <row r="2497" spans="1:9" ht="12.5" x14ac:dyDescent="0.25">
      <c r="A2497" s="2" t="s">
        <v>10299</v>
      </c>
      <c r="B2497" s="2" t="s">
        <v>5349</v>
      </c>
      <c r="C2497" s="2" t="s">
        <v>10300</v>
      </c>
      <c r="D2497" s="3">
        <v>43245</v>
      </c>
      <c r="E2497" s="3">
        <v>44341</v>
      </c>
      <c r="F2497" s="4">
        <v>119</v>
      </c>
      <c r="G2497" s="2">
        <v>5</v>
      </c>
      <c r="H2497" s="2">
        <v>918</v>
      </c>
      <c r="I2497" s="2">
        <v>2</v>
      </c>
    </row>
    <row r="2498" spans="1:9" ht="12.5" x14ac:dyDescent="0.25">
      <c r="A2498" s="2" t="s">
        <v>10301</v>
      </c>
      <c r="B2498" s="2" t="s">
        <v>5349</v>
      </c>
      <c r="C2498" s="2" t="s">
        <v>10302</v>
      </c>
      <c r="D2498" s="3">
        <v>44609</v>
      </c>
      <c r="E2498" s="3">
        <v>45705</v>
      </c>
      <c r="F2498" s="4">
        <v>89</v>
      </c>
      <c r="G2498" s="2">
        <v>5</v>
      </c>
      <c r="H2498" s="2">
        <v>848</v>
      </c>
      <c r="I2498" s="2">
        <v>2</v>
      </c>
    </row>
    <row r="2499" spans="1:9" ht="12.5" x14ac:dyDescent="0.25">
      <c r="A2499" s="2" t="s">
        <v>10303</v>
      </c>
      <c r="B2499" s="2" t="s">
        <v>5349</v>
      </c>
      <c r="C2499" s="2" t="s">
        <v>10304</v>
      </c>
      <c r="D2499" s="3">
        <v>43476</v>
      </c>
      <c r="E2499" s="3">
        <v>44572</v>
      </c>
      <c r="F2499" s="4">
        <v>105</v>
      </c>
      <c r="G2499" s="2">
        <v>5</v>
      </c>
      <c r="H2499" s="2">
        <v>244</v>
      </c>
      <c r="I2499" s="2">
        <v>4</v>
      </c>
    </row>
    <row r="2500" spans="1:9" ht="12.5" x14ac:dyDescent="0.25">
      <c r="A2500" s="2" t="s">
        <v>10305</v>
      </c>
      <c r="B2500" s="2" t="s">
        <v>5349</v>
      </c>
      <c r="C2500" s="2" t="s">
        <v>10306</v>
      </c>
      <c r="D2500" s="3">
        <v>44048</v>
      </c>
      <c r="E2500" s="3">
        <v>45143</v>
      </c>
      <c r="F2500" s="4">
        <v>59</v>
      </c>
      <c r="G2500" s="2">
        <v>5</v>
      </c>
      <c r="H2500" s="2">
        <v>932</v>
      </c>
      <c r="I2500" s="2">
        <v>4</v>
      </c>
    </row>
    <row r="2501" spans="1:9" ht="12.5" x14ac:dyDescent="0.25">
      <c r="A2501" s="2" t="s">
        <v>10307</v>
      </c>
      <c r="B2501" s="2" t="s">
        <v>5349</v>
      </c>
      <c r="C2501" s="2" t="s">
        <v>10308</v>
      </c>
      <c r="D2501" s="3">
        <v>45429</v>
      </c>
      <c r="E2501" s="3">
        <v>46524</v>
      </c>
      <c r="F2501" s="4">
        <v>89</v>
      </c>
      <c r="G2501" s="2">
        <v>5</v>
      </c>
      <c r="H2501" s="2">
        <v>332</v>
      </c>
      <c r="I2501" s="2">
        <v>4</v>
      </c>
    </row>
    <row r="2502" spans="1:9" ht="12.5" x14ac:dyDescent="0.25">
      <c r="A2502" s="2" t="s">
        <v>10309</v>
      </c>
      <c r="B2502" s="2" t="s">
        <v>5349</v>
      </c>
      <c r="C2502" s="2" t="s">
        <v>10310</v>
      </c>
      <c r="D2502" s="3">
        <v>43888</v>
      </c>
      <c r="E2502" s="3">
        <v>44984</v>
      </c>
      <c r="F2502" s="4">
        <v>49</v>
      </c>
      <c r="G2502" s="2">
        <v>5</v>
      </c>
      <c r="H2502" s="2">
        <v>240</v>
      </c>
      <c r="I2502" s="2">
        <v>5</v>
      </c>
    </row>
    <row r="2503" spans="1:9" ht="12.5" x14ac:dyDescent="0.25">
      <c r="A2503" s="2" t="s">
        <v>10311</v>
      </c>
      <c r="B2503" s="2" t="s">
        <v>5349</v>
      </c>
      <c r="C2503" s="2" t="s">
        <v>10312</v>
      </c>
      <c r="D2503" s="3">
        <v>44026</v>
      </c>
      <c r="E2503" s="3">
        <v>45121</v>
      </c>
      <c r="F2503" s="4">
        <v>75</v>
      </c>
      <c r="G2503" s="2">
        <v>5</v>
      </c>
      <c r="H2503" s="2">
        <v>132</v>
      </c>
      <c r="I2503" s="2">
        <v>5</v>
      </c>
    </row>
    <row r="2504" spans="1:9" ht="12.5" x14ac:dyDescent="0.25">
      <c r="A2504" s="2" t="s">
        <v>10313</v>
      </c>
      <c r="B2504" s="2" t="s">
        <v>5349</v>
      </c>
      <c r="C2504" s="2" t="s">
        <v>10314</v>
      </c>
      <c r="D2504" s="3">
        <v>43452</v>
      </c>
      <c r="E2504" s="3">
        <v>44548</v>
      </c>
      <c r="F2504" s="4">
        <v>99</v>
      </c>
      <c r="G2504" s="2">
        <v>5</v>
      </c>
      <c r="H2504" s="2">
        <v>831</v>
      </c>
      <c r="I2504" s="2">
        <v>4</v>
      </c>
    </row>
    <row r="2505" spans="1:9" ht="12.5" x14ac:dyDescent="0.25">
      <c r="A2505" s="2" t="s">
        <v>10315</v>
      </c>
      <c r="B2505" s="2" t="s">
        <v>5349</v>
      </c>
      <c r="C2505" s="2" t="s">
        <v>10316</v>
      </c>
      <c r="D2505" s="3">
        <v>44756</v>
      </c>
      <c r="E2505" s="3">
        <v>45852</v>
      </c>
      <c r="F2505" s="4">
        <v>65</v>
      </c>
      <c r="G2505" s="2">
        <v>5</v>
      </c>
      <c r="H2505" s="2">
        <v>962</v>
      </c>
      <c r="I2505" s="2">
        <v>5</v>
      </c>
    </row>
    <row r="2506" spans="1:9" ht="12.5" x14ac:dyDescent="0.25">
      <c r="A2506" s="2" t="s">
        <v>10317</v>
      </c>
      <c r="B2506" s="2" t="s">
        <v>5349</v>
      </c>
      <c r="C2506" s="2" t="s">
        <v>10318</v>
      </c>
      <c r="D2506" s="3">
        <v>44600</v>
      </c>
      <c r="E2506" s="3" t="s">
        <v>5365</v>
      </c>
      <c r="F2506" s="4">
        <v>199</v>
      </c>
      <c r="G2506" s="2">
        <v>18</v>
      </c>
      <c r="H2506" s="2">
        <v>658</v>
      </c>
      <c r="I2506" s="2">
        <v>1</v>
      </c>
    </row>
    <row r="2507" spans="1:9" ht="12.5" x14ac:dyDescent="0.25">
      <c r="A2507" s="2" t="s">
        <v>10319</v>
      </c>
      <c r="B2507" s="2" t="s">
        <v>5349</v>
      </c>
      <c r="C2507" s="2" t="s">
        <v>10320</v>
      </c>
      <c r="D2507" s="3">
        <v>44920</v>
      </c>
      <c r="E2507" s="3" t="s">
        <v>5365</v>
      </c>
      <c r="F2507" s="4">
        <v>399</v>
      </c>
      <c r="G2507" s="2">
        <v>18</v>
      </c>
      <c r="H2507" s="2">
        <v>625</v>
      </c>
      <c r="I2507" s="2">
        <v>1</v>
      </c>
    </row>
    <row r="2508" spans="1:9" ht="12.5" x14ac:dyDescent="0.25">
      <c r="A2508" s="2" t="s">
        <v>10321</v>
      </c>
      <c r="B2508" s="2" t="s">
        <v>5349</v>
      </c>
      <c r="C2508" s="2" t="s">
        <v>10322</v>
      </c>
      <c r="D2508" s="3">
        <v>44157</v>
      </c>
      <c r="E2508" s="3" t="s">
        <v>5365</v>
      </c>
      <c r="F2508" s="4">
        <v>899</v>
      </c>
      <c r="G2508" s="2">
        <v>18</v>
      </c>
      <c r="H2508" s="2">
        <v>180</v>
      </c>
      <c r="I2508" s="2">
        <v>5</v>
      </c>
    </row>
    <row r="2509" spans="1:9" ht="12.5" x14ac:dyDescent="0.25">
      <c r="A2509" s="2" t="s">
        <v>10323</v>
      </c>
      <c r="B2509" s="2" t="s">
        <v>5349</v>
      </c>
      <c r="C2509" s="2" t="s">
        <v>10324</v>
      </c>
      <c r="D2509" s="3">
        <v>44133</v>
      </c>
      <c r="E2509" s="3" t="s">
        <v>5365</v>
      </c>
      <c r="F2509" s="4">
        <v>349</v>
      </c>
      <c r="G2509" s="2">
        <v>18</v>
      </c>
      <c r="H2509" s="2">
        <v>974</v>
      </c>
      <c r="I2509" s="2">
        <v>2</v>
      </c>
    </row>
    <row r="2510" spans="1:9" ht="12.5" x14ac:dyDescent="0.25">
      <c r="A2510" s="2" t="s">
        <v>10325</v>
      </c>
      <c r="B2510" s="2" t="s">
        <v>5349</v>
      </c>
      <c r="C2510" s="2" t="s">
        <v>10326</v>
      </c>
      <c r="D2510" s="3">
        <v>43362</v>
      </c>
      <c r="E2510" s="3" t="s">
        <v>5365</v>
      </c>
      <c r="F2510" s="4">
        <v>499</v>
      </c>
      <c r="G2510" s="2">
        <v>18</v>
      </c>
      <c r="H2510" s="2">
        <v>271</v>
      </c>
      <c r="I2510" s="2">
        <v>2</v>
      </c>
    </row>
    <row r="2511" spans="1:9" ht="12.5" x14ac:dyDescent="0.25">
      <c r="A2511" s="2" t="s">
        <v>10327</v>
      </c>
      <c r="B2511" s="2" t="s">
        <v>5349</v>
      </c>
      <c r="C2511" s="2" t="s">
        <v>10328</v>
      </c>
      <c r="D2511" s="3">
        <v>44668</v>
      </c>
      <c r="E2511" s="3" t="s">
        <v>5365</v>
      </c>
      <c r="F2511" s="4">
        <v>3999</v>
      </c>
      <c r="G2511" s="2">
        <v>18</v>
      </c>
      <c r="H2511" s="2">
        <v>904</v>
      </c>
      <c r="I2511" s="2">
        <v>1</v>
      </c>
    </row>
    <row r="2512" spans="1:9" ht="12.5" x14ac:dyDescent="0.25">
      <c r="A2512" s="2" t="s">
        <v>10329</v>
      </c>
      <c r="B2512" s="2" t="s">
        <v>5349</v>
      </c>
      <c r="C2512" s="2" t="s">
        <v>10330</v>
      </c>
      <c r="D2512" s="3">
        <v>43195</v>
      </c>
      <c r="E2512" s="3" t="s">
        <v>5365</v>
      </c>
      <c r="F2512" s="4">
        <v>2499</v>
      </c>
      <c r="G2512" s="2">
        <v>18</v>
      </c>
      <c r="H2512" s="2">
        <v>768</v>
      </c>
      <c r="I2512" s="2">
        <v>3</v>
      </c>
    </row>
    <row r="2513" spans="1:9" ht="12.5" x14ac:dyDescent="0.25">
      <c r="A2513" s="2" t="s">
        <v>10331</v>
      </c>
      <c r="B2513" s="2" t="s">
        <v>5349</v>
      </c>
      <c r="C2513" s="2" t="s">
        <v>10332</v>
      </c>
      <c r="D2513" s="3">
        <v>44893</v>
      </c>
      <c r="E2513" s="3" t="s">
        <v>5365</v>
      </c>
      <c r="F2513" s="4">
        <v>3499</v>
      </c>
      <c r="G2513" s="2">
        <v>18</v>
      </c>
      <c r="H2513" s="2">
        <v>731</v>
      </c>
      <c r="I2513" s="2">
        <v>1</v>
      </c>
    </row>
    <row r="2514" spans="1:9" ht="12.5" x14ac:dyDescent="0.25">
      <c r="A2514" s="2" t="s">
        <v>10333</v>
      </c>
      <c r="B2514" s="2" t="s">
        <v>5349</v>
      </c>
      <c r="C2514" s="2" t="s">
        <v>10334</v>
      </c>
      <c r="D2514" s="3">
        <v>44964</v>
      </c>
      <c r="E2514" s="3" t="s">
        <v>5365</v>
      </c>
      <c r="F2514" s="4">
        <v>1199</v>
      </c>
      <c r="G2514" s="2">
        <v>18</v>
      </c>
      <c r="H2514" s="2">
        <v>222</v>
      </c>
      <c r="I2514" s="2">
        <v>3</v>
      </c>
    </row>
    <row r="2515" spans="1:9" ht="12.5" x14ac:dyDescent="0.25">
      <c r="A2515" s="2"/>
      <c r="B2515" s="2"/>
      <c r="D2515" s="4"/>
      <c r="E2515" s="4"/>
      <c r="F2515" s="4"/>
      <c r="G2515" s="2"/>
    </row>
    <row r="2516" spans="1:9" ht="12.5" x14ac:dyDescent="0.25">
      <c r="A2516" s="2"/>
      <c r="B2516" s="2"/>
      <c r="D2516" s="4"/>
      <c r="E2516" s="4"/>
      <c r="F2516" s="4"/>
      <c r="G2516" s="2"/>
    </row>
    <row r="2517" spans="1:9" ht="12.5" x14ac:dyDescent="0.25">
      <c r="A2517" s="2"/>
      <c r="B2517" s="2"/>
      <c r="D2517" s="4"/>
      <c r="E2517" s="4"/>
      <c r="F2517" s="4"/>
      <c r="G2517" s="2"/>
    </row>
    <row r="2518" spans="1:9" ht="12.5" x14ac:dyDescent="0.25">
      <c r="A2518" s="2"/>
      <c r="B2518" s="2"/>
      <c r="D2518" s="4"/>
      <c r="E2518" s="4"/>
      <c r="F2518" s="4"/>
      <c r="G2518" s="2"/>
    </row>
    <row r="2519" spans="1:9" ht="12.5" x14ac:dyDescent="0.25">
      <c r="A2519" s="2"/>
      <c r="B2519" s="2"/>
      <c r="D2519" s="4"/>
      <c r="E2519" s="4"/>
      <c r="F2519" s="4"/>
      <c r="G2519" s="2"/>
    </row>
    <row r="2520" spans="1:9" ht="12.5" x14ac:dyDescent="0.25">
      <c r="A2520" s="2"/>
      <c r="B2520" s="2"/>
      <c r="D2520" s="4"/>
      <c r="E2520" s="4"/>
      <c r="F2520" s="4"/>
      <c r="G2520" s="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5001"/>
  <sheetViews>
    <sheetView workbookViewId="0">
      <selection activeCell="G11" sqref="G11"/>
    </sheetView>
  </sheetViews>
  <sheetFormatPr defaultColWidth="12.6328125" defaultRowHeight="15.75" customHeight="1" x14ac:dyDescent="0.25"/>
  <cols>
    <col min="1" max="1" width="10.54296875" customWidth="1"/>
    <col min="2" max="2" width="13.90625" customWidth="1"/>
    <col min="3" max="3" width="12.7265625" customWidth="1"/>
    <col min="4" max="4" width="13.1796875" customWidth="1"/>
    <col min="5" max="5" width="15.26953125" bestFit="1" customWidth="1"/>
  </cols>
  <sheetData>
    <row r="1" spans="1:7" ht="13" x14ac:dyDescent="0.3">
      <c r="A1" s="1" t="s">
        <v>10335</v>
      </c>
      <c r="B1" s="1" t="s">
        <v>0</v>
      </c>
      <c r="C1" s="1" t="s">
        <v>10336</v>
      </c>
      <c r="D1" s="1" t="s">
        <v>10337</v>
      </c>
      <c r="E1" s="1" t="s">
        <v>10338</v>
      </c>
    </row>
    <row r="2" spans="1:7" ht="15.75" customHeight="1" x14ac:dyDescent="0.25">
      <c r="A2" s="2" t="s">
        <v>10339</v>
      </c>
      <c r="B2" s="2" t="s">
        <v>476</v>
      </c>
      <c r="C2" s="3">
        <v>45312</v>
      </c>
      <c r="D2" s="4">
        <v>3758.46</v>
      </c>
      <c r="E2" s="2" t="s">
        <v>10340</v>
      </c>
      <c r="G2" s="5"/>
    </row>
    <row r="3" spans="1:7" ht="15.75" customHeight="1" x14ac:dyDescent="0.25">
      <c r="A3" s="2" t="s">
        <v>10341</v>
      </c>
      <c r="B3" s="2" t="s">
        <v>3148</v>
      </c>
      <c r="C3" s="3">
        <v>45260</v>
      </c>
      <c r="D3" s="4">
        <v>61789.760000000002</v>
      </c>
      <c r="E3" s="2" t="s">
        <v>10342</v>
      </c>
      <c r="G3" s="5"/>
    </row>
    <row r="4" spans="1:7" ht="15.75" customHeight="1" x14ac:dyDescent="0.25">
      <c r="A4" s="2" t="s">
        <v>10343</v>
      </c>
      <c r="B4" s="2" t="s">
        <v>2315</v>
      </c>
      <c r="C4" s="3">
        <v>45104</v>
      </c>
      <c r="D4" s="4">
        <v>36299.589999999997</v>
      </c>
      <c r="E4" s="2" t="s">
        <v>10344</v>
      </c>
    </row>
    <row r="5" spans="1:7" ht="15.75" customHeight="1" x14ac:dyDescent="0.25">
      <c r="A5" s="2" t="s">
        <v>10345</v>
      </c>
      <c r="B5" s="2" t="s">
        <v>1295</v>
      </c>
      <c r="C5" s="3">
        <v>45173</v>
      </c>
      <c r="D5" s="4">
        <v>34317.26</v>
      </c>
      <c r="E5" s="2" t="s">
        <v>10346</v>
      </c>
      <c r="G5" s="5"/>
    </row>
    <row r="6" spans="1:7" ht="15.75" customHeight="1" x14ac:dyDescent="0.25">
      <c r="A6" s="2" t="s">
        <v>10347</v>
      </c>
      <c r="B6" s="2" t="s">
        <v>2248</v>
      </c>
      <c r="C6" s="3">
        <v>45048</v>
      </c>
      <c r="D6" s="4">
        <v>8257.64</v>
      </c>
      <c r="E6" s="2" t="s">
        <v>10344</v>
      </c>
      <c r="G6" s="5"/>
    </row>
    <row r="7" spans="1:7" ht="15.75" customHeight="1" x14ac:dyDescent="0.25">
      <c r="A7" s="2" t="s">
        <v>10348</v>
      </c>
      <c r="B7" s="2" t="s">
        <v>4861</v>
      </c>
      <c r="C7" s="3">
        <v>45727</v>
      </c>
      <c r="D7" s="4">
        <v>18380.14</v>
      </c>
      <c r="E7" s="2" t="s">
        <v>10349</v>
      </c>
      <c r="G7" s="5"/>
    </row>
    <row r="8" spans="1:7" ht="15.75" customHeight="1" x14ac:dyDescent="0.25">
      <c r="A8" s="2" t="s">
        <v>10350</v>
      </c>
      <c r="B8" s="2" t="s">
        <v>788</v>
      </c>
      <c r="C8" s="3">
        <v>45459</v>
      </c>
      <c r="D8" s="4">
        <v>25514.219999999998</v>
      </c>
      <c r="E8" s="2" t="s">
        <v>10342</v>
      </c>
      <c r="G8" s="5"/>
    </row>
    <row r="9" spans="1:7" ht="15.75" customHeight="1" x14ac:dyDescent="0.25">
      <c r="A9" s="2" t="s">
        <v>10351</v>
      </c>
      <c r="B9" s="2" t="s">
        <v>2213</v>
      </c>
      <c r="C9" s="3">
        <v>45616</v>
      </c>
      <c r="D9" s="4">
        <v>31691.520000000004</v>
      </c>
      <c r="E9" s="2" t="s">
        <v>10342</v>
      </c>
      <c r="G9" s="5"/>
    </row>
    <row r="10" spans="1:7" ht="15.75" customHeight="1" x14ac:dyDescent="0.25">
      <c r="A10" s="2" t="s">
        <v>10352</v>
      </c>
      <c r="B10" s="2" t="s">
        <v>4897</v>
      </c>
      <c r="C10" s="3">
        <v>45410</v>
      </c>
      <c r="D10" s="4">
        <v>18562.580000000002</v>
      </c>
      <c r="E10" s="2" t="s">
        <v>10353</v>
      </c>
      <c r="G10" s="5"/>
    </row>
    <row r="11" spans="1:7" ht="15.75" customHeight="1" x14ac:dyDescent="0.25">
      <c r="A11" s="2" t="s">
        <v>10354</v>
      </c>
      <c r="B11" s="2" t="s">
        <v>1797</v>
      </c>
      <c r="C11" s="3">
        <v>45226</v>
      </c>
      <c r="D11" s="4">
        <v>106755.86</v>
      </c>
      <c r="E11" s="2" t="s">
        <v>10355</v>
      </c>
      <c r="G11" s="5"/>
    </row>
    <row r="12" spans="1:7" ht="15.75" customHeight="1" x14ac:dyDescent="0.25">
      <c r="A12" s="2" t="s">
        <v>10356</v>
      </c>
      <c r="B12" s="2" t="s">
        <v>438</v>
      </c>
      <c r="C12" s="3">
        <v>44727</v>
      </c>
      <c r="D12" s="4">
        <v>390.88000000000005</v>
      </c>
      <c r="E12" s="2" t="s">
        <v>10357</v>
      </c>
    </row>
    <row r="13" spans="1:7" ht="15.75" customHeight="1" x14ac:dyDescent="0.25">
      <c r="A13" s="2" t="s">
        <v>10358</v>
      </c>
      <c r="B13" s="2" t="s">
        <v>2429</v>
      </c>
      <c r="C13" s="3">
        <v>44656</v>
      </c>
      <c r="D13" s="4">
        <v>54108.98</v>
      </c>
      <c r="E13" s="2" t="s">
        <v>10359</v>
      </c>
      <c r="G13" s="5"/>
    </row>
    <row r="14" spans="1:7" ht="15.75" customHeight="1" x14ac:dyDescent="0.25">
      <c r="A14" s="2" t="s">
        <v>10360</v>
      </c>
      <c r="B14" s="2" t="s">
        <v>1735</v>
      </c>
      <c r="C14" s="3">
        <v>45323</v>
      </c>
      <c r="D14" s="4">
        <v>3824.0199999999995</v>
      </c>
      <c r="E14" s="2" t="s">
        <v>10355</v>
      </c>
      <c r="G14" s="5"/>
    </row>
    <row r="15" spans="1:7" ht="15.75" customHeight="1" x14ac:dyDescent="0.25">
      <c r="A15" s="2" t="s">
        <v>10361</v>
      </c>
      <c r="B15" s="2" t="s">
        <v>4421</v>
      </c>
      <c r="C15" s="3">
        <v>45758</v>
      </c>
      <c r="D15" s="4">
        <v>32429.46</v>
      </c>
      <c r="E15" s="2" t="s">
        <v>10357</v>
      </c>
      <c r="G15" s="5"/>
    </row>
    <row r="16" spans="1:7" ht="15.75" customHeight="1" x14ac:dyDescent="0.25">
      <c r="A16" s="2" t="s">
        <v>10362</v>
      </c>
      <c r="B16" s="2" t="s">
        <v>2021</v>
      </c>
      <c r="C16" s="3">
        <v>45121</v>
      </c>
      <c r="D16" s="4">
        <v>14650.430000000002</v>
      </c>
      <c r="E16" s="2" t="s">
        <v>10344</v>
      </c>
    </row>
    <row r="17" spans="1:7" ht="15.75" customHeight="1" x14ac:dyDescent="0.25">
      <c r="A17" s="2" t="s">
        <v>10363</v>
      </c>
      <c r="B17" s="2" t="s">
        <v>1422</v>
      </c>
      <c r="C17" s="3">
        <v>44864</v>
      </c>
      <c r="D17" s="4">
        <v>4653</v>
      </c>
      <c r="E17" s="2" t="s">
        <v>10364</v>
      </c>
    </row>
    <row r="18" spans="1:7" ht="15.75" customHeight="1" x14ac:dyDescent="0.25">
      <c r="A18" s="2" t="s">
        <v>10365</v>
      </c>
      <c r="B18" s="2" t="s">
        <v>1527</v>
      </c>
      <c r="C18" s="3">
        <v>45075</v>
      </c>
      <c r="D18" s="4">
        <v>54</v>
      </c>
      <c r="E18" s="2" t="s">
        <v>10349</v>
      </c>
      <c r="G18" s="5"/>
    </row>
    <row r="19" spans="1:7" ht="15.75" customHeight="1" x14ac:dyDescent="0.25">
      <c r="A19" s="2" t="s">
        <v>10366</v>
      </c>
      <c r="B19" s="2" t="s">
        <v>49</v>
      </c>
      <c r="C19" s="3">
        <v>45239</v>
      </c>
      <c r="D19" s="4">
        <v>384076.45360000001</v>
      </c>
      <c r="E19" s="2" t="s">
        <v>10344</v>
      </c>
    </row>
    <row r="20" spans="1:7" ht="15.75" customHeight="1" x14ac:dyDescent="0.25">
      <c r="A20" s="2" t="s">
        <v>10367</v>
      </c>
      <c r="B20" s="2" t="s">
        <v>801</v>
      </c>
      <c r="C20" s="3">
        <v>45183</v>
      </c>
      <c r="D20" s="4">
        <v>12071.42</v>
      </c>
      <c r="E20" s="2" t="s">
        <v>10368</v>
      </c>
    </row>
    <row r="21" spans="1:7" ht="15.75" customHeight="1" x14ac:dyDescent="0.25">
      <c r="A21" s="2" t="s">
        <v>10369</v>
      </c>
      <c r="B21" s="2" t="s">
        <v>1000</v>
      </c>
      <c r="C21" s="3">
        <v>45472</v>
      </c>
      <c r="D21" s="4">
        <v>932.19999999999993</v>
      </c>
      <c r="E21" s="2" t="s">
        <v>10346</v>
      </c>
    </row>
    <row r="22" spans="1:7" ht="15.75" customHeight="1" x14ac:dyDescent="0.25">
      <c r="A22" s="2" t="s">
        <v>10370</v>
      </c>
      <c r="B22" s="2" t="s">
        <v>1949</v>
      </c>
      <c r="C22" s="3">
        <v>45042</v>
      </c>
      <c r="D22" s="4">
        <v>24899.380599999997</v>
      </c>
      <c r="E22" s="2" t="s">
        <v>10368</v>
      </c>
    </row>
    <row r="23" spans="1:7" ht="15.75" customHeight="1" x14ac:dyDescent="0.25">
      <c r="A23" s="2" t="s">
        <v>10371</v>
      </c>
      <c r="B23" s="2" t="s">
        <v>4693</v>
      </c>
      <c r="C23" s="3">
        <v>45579</v>
      </c>
      <c r="D23" s="4">
        <v>63668.950000000004</v>
      </c>
      <c r="E23" s="2" t="s">
        <v>10357</v>
      </c>
    </row>
    <row r="24" spans="1:7" ht="12.5" x14ac:dyDescent="0.25">
      <c r="A24" s="2" t="s">
        <v>10372</v>
      </c>
      <c r="B24" s="2" t="s">
        <v>1265</v>
      </c>
      <c r="C24" s="3">
        <v>45587</v>
      </c>
      <c r="D24" s="4">
        <v>35481.42</v>
      </c>
      <c r="E24" s="2" t="s">
        <v>10357</v>
      </c>
    </row>
    <row r="25" spans="1:7" ht="12.5" x14ac:dyDescent="0.25">
      <c r="A25" s="2" t="s">
        <v>10373</v>
      </c>
      <c r="B25" s="2" t="s">
        <v>2139</v>
      </c>
      <c r="C25" s="3">
        <v>45755</v>
      </c>
      <c r="D25" s="4">
        <v>15555.52</v>
      </c>
      <c r="E25" s="2" t="s">
        <v>10355</v>
      </c>
    </row>
    <row r="26" spans="1:7" ht="12.5" x14ac:dyDescent="0.25">
      <c r="A26" s="2" t="s">
        <v>10374</v>
      </c>
      <c r="B26" s="2" t="s">
        <v>1730</v>
      </c>
      <c r="C26" s="3">
        <v>45168</v>
      </c>
      <c r="D26" s="4">
        <v>72.800000000000011</v>
      </c>
      <c r="E26" s="2" t="s">
        <v>10355</v>
      </c>
    </row>
    <row r="27" spans="1:7" ht="12.5" x14ac:dyDescent="0.25">
      <c r="A27" s="2" t="s">
        <v>10375</v>
      </c>
      <c r="B27" s="2" t="s">
        <v>3566</v>
      </c>
      <c r="C27" s="3">
        <v>45676</v>
      </c>
      <c r="D27" s="4">
        <v>36501.041399999995</v>
      </c>
      <c r="E27" s="2" t="s">
        <v>10349</v>
      </c>
    </row>
    <row r="28" spans="1:7" ht="12.5" x14ac:dyDescent="0.25">
      <c r="A28" s="2" t="s">
        <v>10376</v>
      </c>
      <c r="B28" s="2" t="s">
        <v>2525</v>
      </c>
      <c r="C28" s="3">
        <v>45744</v>
      </c>
      <c r="D28" s="4">
        <v>94543.24</v>
      </c>
      <c r="E28" s="2" t="s">
        <v>10349</v>
      </c>
    </row>
    <row r="29" spans="1:7" ht="12.5" x14ac:dyDescent="0.25">
      <c r="A29" s="2" t="s">
        <v>10377</v>
      </c>
      <c r="B29" s="2" t="s">
        <v>5216</v>
      </c>
      <c r="C29" s="3">
        <v>45500</v>
      </c>
      <c r="D29" s="4">
        <v>3499.46</v>
      </c>
      <c r="E29" s="2" t="s">
        <v>10359</v>
      </c>
    </row>
    <row r="30" spans="1:7" ht="12.5" x14ac:dyDescent="0.25">
      <c r="A30" s="2" t="s">
        <v>10378</v>
      </c>
      <c r="B30" s="2" t="s">
        <v>2109</v>
      </c>
      <c r="C30" s="3">
        <v>44606</v>
      </c>
      <c r="D30" s="4">
        <v>6198.94</v>
      </c>
      <c r="E30" s="2" t="s">
        <v>10368</v>
      </c>
    </row>
    <row r="31" spans="1:7" ht="12.5" x14ac:dyDescent="0.25">
      <c r="A31" s="2" t="s">
        <v>10379</v>
      </c>
      <c r="B31" s="2" t="s">
        <v>3286</v>
      </c>
      <c r="C31" s="3">
        <v>45245</v>
      </c>
      <c r="D31" s="4">
        <v>89926.71</v>
      </c>
      <c r="E31" s="2" t="s">
        <v>10344</v>
      </c>
    </row>
    <row r="32" spans="1:7" ht="12.5" x14ac:dyDescent="0.25">
      <c r="A32" s="2" t="s">
        <v>10380</v>
      </c>
      <c r="B32" s="2" t="s">
        <v>2920</v>
      </c>
      <c r="C32" s="3">
        <v>45807</v>
      </c>
      <c r="D32" s="4">
        <v>5187.28</v>
      </c>
      <c r="E32" s="2" t="s">
        <v>10342</v>
      </c>
    </row>
    <row r="33" spans="1:5" ht="12.5" x14ac:dyDescent="0.25">
      <c r="A33" s="2" t="s">
        <v>10381</v>
      </c>
      <c r="B33" s="2" t="s">
        <v>2731</v>
      </c>
      <c r="C33" s="3">
        <v>45491</v>
      </c>
      <c r="D33" s="4">
        <v>32685.730000000003</v>
      </c>
      <c r="E33" s="2" t="s">
        <v>10340</v>
      </c>
    </row>
    <row r="34" spans="1:5" ht="12.5" x14ac:dyDescent="0.25">
      <c r="A34" s="2" t="s">
        <v>10382</v>
      </c>
      <c r="B34" s="2" t="s">
        <v>1817</v>
      </c>
      <c r="C34" s="3">
        <v>45281</v>
      </c>
      <c r="D34" s="4">
        <v>62740.5</v>
      </c>
      <c r="E34" s="2" t="s">
        <v>10346</v>
      </c>
    </row>
    <row r="35" spans="1:5" ht="12.5" x14ac:dyDescent="0.25">
      <c r="A35" s="2" t="s">
        <v>10383</v>
      </c>
      <c r="B35" s="2" t="s">
        <v>5188</v>
      </c>
      <c r="C35" s="3">
        <v>44638</v>
      </c>
      <c r="D35" s="4">
        <v>1926.32</v>
      </c>
      <c r="E35" s="2" t="s">
        <v>10344</v>
      </c>
    </row>
    <row r="36" spans="1:5" ht="12.5" x14ac:dyDescent="0.25">
      <c r="A36" s="2" t="s">
        <v>10384</v>
      </c>
      <c r="B36" s="2" t="s">
        <v>1875</v>
      </c>
      <c r="C36" s="3">
        <v>45286</v>
      </c>
      <c r="D36" s="4">
        <v>151333.25</v>
      </c>
      <c r="E36" s="2" t="s">
        <v>10357</v>
      </c>
    </row>
    <row r="37" spans="1:5" ht="12.5" x14ac:dyDescent="0.25">
      <c r="A37" s="2" t="s">
        <v>10385</v>
      </c>
      <c r="B37" s="2" t="s">
        <v>1062</v>
      </c>
      <c r="C37" s="3">
        <v>45778</v>
      </c>
      <c r="D37" s="4">
        <v>29448.22</v>
      </c>
      <c r="E37" s="2" t="s">
        <v>10359</v>
      </c>
    </row>
    <row r="38" spans="1:5" ht="12.5" x14ac:dyDescent="0.25">
      <c r="A38" s="2" t="s">
        <v>10386</v>
      </c>
      <c r="B38" s="2" t="s">
        <v>338</v>
      </c>
      <c r="C38" s="3">
        <v>45042</v>
      </c>
      <c r="D38" s="4">
        <v>59586.46</v>
      </c>
      <c r="E38" s="2" t="s">
        <v>10387</v>
      </c>
    </row>
    <row r="39" spans="1:5" ht="12.5" x14ac:dyDescent="0.25">
      <c r="A39" s="2" t="s">
        <v>10388</v>
      </c>
      <c r="B39" s="2" t="s">
        <v>606</v>
      </c>
      <c r="C39" s="3">
        <v>44613</v>
      </c>
      <c r="D39" s="4">
        <v>211220</v>
      </c>
      <c r="E39" s="2" t="s">
        <v>10344</v>
      </c>
    </row>
    <row r="40" spans="1:5" ht="12.5" x14ac:dyDescent="0.25">
      <c r="A40" s="2" t="s">
        <v>10389</v>
      </c>
      <c r="B40" s="2" t="s">
        <v>3557</v>
      </c>
      <c r="C40" s="3">
        <v>44652</v>
      </c>
      <c r="D40" s="4">
        <v>153016.16</v>
      </c>
      <c r="E40" s="2" t="s">
        <v>10357</v>
      </c>
    </row>
    <row r="41" spans="1:5" ht="12.5" x14ac:dyDescent="0.25">
      <c r="A41" s="2" t="s">
        <v>10390</v>
      </c>
      <c r="B41" s="2" t="s">
        <v>5238</v>
      </c>
      <c r="C41" s="3">
        <v>45159</v>
      </c>
      <c r="D41" s="4">
        <v>5941.3399999999992</v>
      </c>
      <c r="E41" s="2" t="s">
        <v>10387</v>
      </c>
    </row>
    <row r="42" spans="1:5" ht="12.5" x14ac:dyDescent="0.25">
      <c r="A42" s="2" t="s">
        <v>10391</v>
      </c>
      <c r="B42" s="2" t="s">
        <v>1449</v>
      </c>
      <c r="C42" s="3">
        <v>45199</v>
      </c>
      <c r="D42" s="4">
        <v>538.27</v>
      </c>
      <c r="E42" s="2" t="s">
        <v>10359</v>
      </c>
    </row>
    <row r="43" spans="1:5" ht="12.5" x14ac:dyDescent="0.25">
      <c r="A43" s="2" t="s">
        <v>10392</v>
      </c>
      <c r="B43" s="2" t="s">
        <v>1830</v>
      </c>
      <c r="C43" s="3">
        <v>45073</v>
      </c>
      <c r="D43" s="4">
        <v>7626.46</v>
      </c>
      <c r="E43" s="2" t="s">
        <v>10353</v>
      </c>
    </row>
    <row r="44" spans="1:5" ht="12.5" x14ac:dyDescent="0.25">
      <c r="A44" s="2" t="s">
        <v>10393</v>
      </c>
      <c r="B44" s="2" t="s">
        <v>2119</v>
      </c>
      <c r="C44" s="3">
        <v>45028</v>
      </c>
      <c r="D44" s="4">
        <v>557.7600000000001</v>
      </c>
      <c r="E44" s="2" t="s">
        <v>10353</v>
      </c>
    </row>
    <row r="45" spans="1:5" ht="12.5" x14ac:dyDescent="0.25">
      <c r="A45" s="2" t="s">
        <v>10394</v>
      </c>
      <c r="B45" s="2" t="s">
        <v>223</v>
      </c>
      <c r="C45" s="3">
        <v>44651</v>
      </c>
      <c r="D45" s="4">
        <v>69551.259999999995</v>
      </c>
      <c r="E45" s="2" t="s">
        <v>10342</v>
      </c>
    </row>
    <row r="46" spans="1:5" ht="12.5" x14ac:dyDescent="0.25">
      <c r="A46" s="2" t="s">
        <v>10395</v>
      </c>
      <c r="B46" s="2" t="s">
        <v>561</v>
      </c>
      <c r="C46" s="3">
        <v>45016</v>
      </c>
      <c r="D46" s="4">
        <v>138994.4</v>
      </c>
      <c r="E46" s="2" t="s">
        <v>10342</v>
      </c>
    </row>
    <row r="47" spans="1:5" ht="12.5" x14ac:dyDescent="0.25">
      <c r="A47" s="2" t="s">
        <v>10396</v>
      </c>
      <c r="B47" s="2" t="s">
        <v>750</v>
      </c>
      <c r="C47" s="3">
        <v>44602</v>
      </c>
      <c r="D47" s="4">
        <v>158946</v>
      </c>
      <c r="E47" s="2" t="s">
        <v>10397</v>
      </c>
    </row>
    <row r="48" spans="1:5" ht="12.5" x14ac:dyDescent="0.25">
      <c r="A48" s="2" t="s">
        <v>10398</v>
      </c>
      <c r="B48" s="2" t="s">
        <v>744</v>
      </c>
      <c r="C48" s="3">
        <v>45234</v>
      </c>
      <c r="D48" s="4">
        <v>123218.09999999999</v>
      </c>
      <c r="E48" s="2" t="s">
        <v>10387</v>
      </c>
    </row>
    <row r="49" spans="1:5" ht="12.5" x14ac:dyDescent="0.25">
      <c r="A49" s="2" t="s">
        <v>10399</v>
      </c>
      <c r="B49" s="2" t="s">
        <v>2807</v>
      </c>
      <c r="C49" s="3">
        <v>45658</v>
      </c>
      <c r="D49" s="4">
        <v>411.82</v>
      </c>
      <c r="E49" s="2" t="s">
        <v>10397</v>
      </c>
    </row>
    <row r="50" spans="1:5" ht="12.5" x14ac:dyDescent="0.25">
      <c r="A50" s="2" t="s">
        <v>10400</v>
      </c>
      <c r="B50" s="2" t="s">
        <v>656</v>
      </c>
      <c r="C50" s="3">
        <v>45707</v>
      </c>
      <c r="D50" s="4">
        <v>834.75</v>
      </c>
      <c r="E50" s="2" t="s">
        <v>10342</v>
      </c>
    </row>
    <row r="51" spans="1:5" ht="12.5" x14ac:dyDescent="0.25">
      <c r="A51" s="2" t="s">
        <v>10401</v>
      </c>
      <c r="B51" s="2" t="s">
        <v>1535</v>
      </c>
      <c r="C51" s="3">
        <v>45549</v>
      </c>
      <c r="D51" s="4">
        <v>2087.33</v>
      </c>
      <c r="E51" s="2" t="s">
        <v>10397</v>
      </c>
    </row>
    <row r="52" spans="1:5" ht="12.5" x14ac:dyDescent="0.25">
      <c r="A52" s="2" t="s">
        <v>10402</v>
      </c>
      <c r="B52" s="2" t="s">
        <v>752</v>
      </c>
      <c r="C52" s="3">
        <v>44784</v>
      </c>
      <c r="D52" s="4">
        <v>3892.8199999999997</v>
      </c>
      <c r="E52" s="2" t="s">
        <v>10387</v>
      </c>
    </row>
    <row r="53" spans="1:5" ht="12.5" x14ac:dyDescent="0.25">
      <c r="A53" s="2" t="s">
        <v>10403</v>
      </c>
      <c r="B53" s="2" t="s">
        <v>897</v>
      </c>
      <c r="C53" s="3">
        <v>45749</v>
      </c>
      <c r="D53" s="4">
        <v>280</v>
      </c>
      <c r="E53" s="2" t="s">
        <v>10357</v>
      </c>
    </row>
    <row r="54" spans="1:5" ht="12.5" x14ac:dyDescent="0.25">
      <c r="A54" s="2" t="s">
        <v>10404</v>
      </c>
      <c r="B54" s="2" t="s">
        <v>573</v>
      </c>
      <c r="C54" s="3">
        <v>45668</v>
      </c>
      <c r="D54" s="4">
        <v>1866.7</v>
      </c>
      <c r="E54" s="2" t="s">
        <v>10364</v>
      </c>
    </row>
    <row r="55" spans="1:5" ht="12.5" x14ac:dyDescent="0.25">
      <c r="A55" s="2" t="s">
        <v>10405</v>
      </c>
      <c r="B55" s="2" t="s">
        <v>2273</v>
      </c>
      <c r="C55" s="3">
        <v>45699</v>
      </c>
      <c r="D55" s="4">
        <v>352.82</v>
      </c>
      <c r="E55" s="2" t="s">
        <v>10357</v>
      </c>
    </row>
    <row r="56" spans="1:5" ht="12.5" x14ac:dyDescent="0.25">
      <c r="A56" s="2" t="s">
        <v>10406</v>
      </c>
      <c r="B56" s="2" t="s">
        <v>945</v>
      </c>
      <c r="C56" s="3">
        <v>44888</v>
      </c>
      <c r="D56" s="4">
        <v>59850.54</v>
      </c>
      <c r="E56" s="2" t="s">
        <v>10359</v>
      </c>
    </row>
    <row r="57" spans="1:5" ht="12.5" x14ac:dyDescent="0.25">
      <c r="A57" s="2" t="s">
        <v>10407</v>
      </c>
      <c r="B57" s="2" t="s">
        <v>1426</v>
      </c>
      <c r="C57" s="3">
        <v>44971</v>
      </c>
      <c r="D57" s="4">
        <v>14522.179999999998</v>
      </c>
      <c r="E57" s="2" t="s">
        <v>10397</v>
      </c>
    </row>
    <row r="58" spans="1:5" ht="12.5" x14ac:dyDescent="0.25">
      <c r="A58" s="2" t="s">
        <v>10408</v>
      </c>
      <c r="B58" s="2" t="s">
        <v>4829</v>
      </c>
      <c r="C58" s="3">
        <v>45102</v>
      </c>
      <c r="D58" s="4">
        <v>3537.6399999999994</v>
      </c>
      <c r="E58" s="2" t="s">
        <v>10340</v>
      </c>
    </row>
    <row r="59" spans="1:5" ht="12.5" x14ac:dyDescent="0.25">
      <c r="A59" s="2" t="s">
        <v>10409</v>
      </c>
      <c r="B59" s="2" t="s">
        <v>4069</v>
      </c>
      <c r="C59" s="3">
        <v>44770</v>
      </c>
      <c r="D59" s="4">
        <v>554597.64</v>
      </c>
      <c r="E59" s="2" t="s">
        <v>10357</v>
      </c>
    </row>
    <row r="60" spans="1:5" ht="12.5" x14ac:dyDescent="0.25">
      <c r="A60" s="2" t="s">
        <v>10410</v>
      </c>
      <c r="B60" s="2" t="s">
        <v>531</v>
      </c>
      <c r="C60" s="3">
        <v>44758</v>
      </c>
      <c r="D60" s="4">
        <v>9770.6099999999988</v>
      </c>
      <c r="E60" s="2" t="s">
        <v>10344</v>
      </c>
    </row>
    <row r="61" spans="1:5" ht="12.5" x14ac:dyDescent="0.25">
      <c r="A61" s="2" t="s">
        <v>10411</v>
      </c>
      <c r="B61" s="2" t="s">
        <v>366</v>
      </c>
      <c r="C61" s="3">
        <v>45054</v>
      </c>
      <c r="D61" s="4">
        <v>9162.42</v>
      </c>
      <c r="E61" s="2" t="s">
        <v>10355</v>
      </c>
    </row>
    <row r="62" spans="1:5" ht="12.5" x14ac:dyDescent="0.25">
      <c r="A62" s="2" t="s">
        <v>10412</v>
      </c>
      <c r="B62" s="2" t="s">
        <v>4480</v>
      </c>
      <c r="C62" s="3">
        <v>45006</v>
      </c>
      <c r="D62" s="4">
        <v>1676.64</v>
      </c>
      <c r="E62" s="2" t="s">
        <v>10349</v>
      </c>
    </row>
    <row r="63" spans="1:5" ht="12.5" x14ac:dyDescent="0.25">
      <c r="A63" s="2" t="s">
        <v>10413</v>
      </c>
      <c r="B63" s="2" t="s">
        <v>2899</v>
      </c>
      <c r="C63" s="3">
        <v>45517</v>
      </c>
      <c r="D63" s="4">
        <v>16128.49</v>
      </c>
      <c r="E63" s="2" t="s">
        <v>10357</v>
      </c>
    </row>
    <row r="64" spans="1:5" ht="12.5" x14ac:dyDescent="0.25">
      <c r="A64" s="2" t="s">
        <v>10414</v>
      </c>
      <c r="B64" s="2" t="s">
        <v>3994</v>
      </c>
      <c r="C64" s="3">
        <v>45450</v>
      </c>
      <c r="D64" s="4">
        <v>92639.459999999992</v>
      </c>
      <c r="E64" s="2" t="s">
        <v>10359</v>
      </c>
    </row>
    <row r="65" spans="1:5" ht="12.5" x14ac:dyDescent="0.25">
      <c r="A65" s="2" t="s">
        <v>10415</v>
      </c>
      <c r="B65" s="2" t="s">
        <v>2169</v>
      </c>
      <c r="C65" s="3">
        <v>44941</v>
      </c>
      <c r="D65" s="4">
        <v>13964.859199999999</v>
      </c>
      <c r="E65" s="2" t="s">
        <v>10340</v>
      </c>
    </row>
    <row r="66" spans="1:5" ht="12.5" x14ac:dyDescent="0.25">
      <c r="A66" s="2" t="s">
        <v>10416</v>
      </c>
      <c r="B66" s="2" t="s">
        <v>4672</v>
      </c>
      <c r="C66" s="3">
        <v>45236</v>
      </c>
      <c r="D66" s="4">
        <v>445.76000000000005</v>
      </c>
      <c r="E66" s="2" t="s">
        <v>10397</v>
      </c>
    </row>
    <row r="67" spans="1:5" ht="12.5" x14ac:dyDescent="0.25">
      <c r="A67" s="2" t="s">
        <v>10417</v>
      </c>
      <c r="B67" s="2" t="s">
        <v>2447</v>
      </c>
      <c r="C67" s="3">
        <v>45400</v>
      </c>
      <c r="D67" s="4">
        <v>588.81999999999994</v>
      </c>
      <c r="E67" s="2" t="s">
        <v>10355</v>
      </c>
    </row>
    <row r="68" spans="1:5" ht="12.5" x14ac:dyDescent="0.25">
      <c r="A68" s="2" t="s">
        <v>10418</v>
      </c>
      <c r="B68" s="2" t="s">
        <v>1636</v>
      </c>
      <c r="C68" s="3">
        <v>45491</v>
      </c>
      <c r="D68" s="4">
        <v>215862.47399999999</v>
      </c>
      <c r="E68" s="2" t="s">
        <v>10364</v>
      </c>
    </row>
    <row r="69" spans="1:5" ht="12.5" x14ac:dyDescent="0.25">
      <c r="A69" s="2" t="s">
        <v>10419</v>
      </c>
      <c r="B69" s="2" t="s">
        <v>2005</v>
      </c>
      <c r="C69" s="3">
        <v>44750</v>
      </c>
      <c r="D69" s="4">
        <v>11708.16</v>
      </c>
      <c r="E69" s="2" t="s">
        <v>10357</v>
      </c>
    </row>
    <row r="70" spans="1:5" ht="12.5" x14ac:dyDescent="0.25">
      <c r="A70" s="2" t="s">
        <v>10420</v>
      </c>
      <c r="B70" s="2" t="s">
        <v>1488</v>
      </c>
      <c r="C70" s="3">
        <v>45729</v>
      </c>
      <c r="D70" s="4">
        <v>88805.099999999991</v>
      </c>
      <c r="E70" s="2" t="s">
        <v>10387</v>
      </c>
    </row>
    <row r="71" spans="1:5" ht="12.5" x14ac:dyDescent="0.25">
      <c r="A71" s="2" t="s">
        <v>10421</v>
      </c>
      <c r="B71" s="2" t="s">
        <v>1233</v>
      </c>
      <c r="C71" s="3">
        <v>45001</v>
      </c>
      <c r="D71" s="4">
        <v>180648.08799999999</v>
      </c>
      <c r="E71" s="2" t="s">
        <v>10353</v>
      </c>
    </row>
    <row r="72" spans="1:5" ht="12.5" x14ac:dyDescent="0.25">
      <c r="A72" s="2" t="s">
        <v>10422</v>
      </c>
      <c r="B72" s="2" t="s">
        <v>1718</v>
      </c>
      <c r="C72" s="3">
        <v>44567</v>
      </c>
      <c r="D72" s="4">
        <v>15337.64</v>
      </c>
      <c r="E72" s="2" t="s">
        <v>10359</v>
      </c>
    </row>
    <row r="73" spans="1:5" ht="12.5" x14ac:dyDescent="0.25">
      <c r="A73" s="2" t="s">
        <v>10423</v>
      </c>
      <c r="B73" s="2" t="s">
        <v>3977</v>
      </c>
      <c r="C73" s="3">
        <v>44917</v>
      </c>
      <c r="D73" s="4">
        <v>79754.22</v>
      </c>
      <c r="E73" s="2" t="s">
        <v>10364</v>
      </c>
    </row>
    <row r="74" spans="1:5" ht="12.5" x14ac:dyDescent="0.25">
      <c r="A74" s="2" t="s">
        <v>10424</v>
      </c>
      <c r="B74" s="2" t="s">
        <v>2164</v>
      </c>
      <c r="C74" s="3">
        <v>44788</v>
      </c>
      <c r="D74" s="4">
        <v>17698.82</v>
      </c>
      <c r="E74" s="2" t="s">
        <v>10340</v>
      </c>
    </row>
    <row r="75" spans="1:5" ht="12.5" x14ac:dyDescent="0.25">
      <c r="A75" s="2" t="s">
        <v>10425</v>
      </c>
      <c r="B75" s="2" t="s">
        <v>2038</v>
      </c>
      <c r="C75" s="3">
        <v>45201</v>
      </c>
      <c r="D75" s="4">
        <v>5196.1600000000008</v>
      </c>
      <c r="E75" s="2" t="s">
        <v>10349</v>
      </c>
    </row>
    <row r="76" spans="1:5" ht="12.5" x14ac:dyDescent="0.25">
      <c r="A76" s="2" t="s">
        <v>10426</v>
      </c>
      <c r="B76" s="2" t="s">
        <v>4769</v>
      </c>
      <c r="C76" s="3">
        <v>45035</v>
      </c>
      <c r="D76" s="4">
        <v>5507.0599999999995</v>
      </c>
      <c r="E76" s="2" t="s">
        <v>10387</v>
      </c>
    </row>
    <row r="77" spans="1:5" ht="12.5" x14ac:dyDescent="0.25">
      <c r="A77" s="2" t="s">
        <v>10427</v>
      </c>
      <c r="B77" s="2" t="s">
        <v>1562</v>
      </c>
      <c r="C77" s="3">
        <v>44978</v>
      </c>
      <c r="D77" s="4">
        <v>102178.56</v>
      </c>
      <c r="E77" s="2" t="s">
        <v>10364</v>
      </c>
    </row>
    <row r="78" spans="1:5" ht="12.5" x14ac:dyDescent="0.25">
      <c r="A78" s="2" t="s">
        <v>10428</v>
      </c>
      <c r="B78" s="2" t="s">
        <v>900</v>
      </c>
      <c r="C78" s="3">
        <v>44670</v>
      </c>
      <c r="D78" s="4">
        <v>11733.12</v>
      </c>
      <c r="E78" s="2" t="s">
        <v>10359</v>
      </c>
    </row>
    <row r="79" spans="1:5" ht="12.5" x14ac:dyDescent="0.25">
      <c r="A79" s="2" t="s">
        <v>10429</v>
      </c>
      <c r="B79" s="2" t="s">
        <v>3527</v>
      </c>
      <c r="C79" s="3">
        <v>45480</v>
      </c>
      <c r="D79" s="4">
        <v>8957.76</v>
      </c>
      <c r="E79" s="2" t="s">
        <v>10353</v>
      </c>
    </row>
    <row r="80" spans="1:5" ht="12.5" x14ac:dyDescent="0.25">
      <c r="A80" s="2" t="s">
        <v>10430</v>
      </c>
      <c r="B80" s="2" t="s">
        <v>2449</v>
      </c>
      <c r="C80" s="3">
        <v>45300</v>
      </c>
      <c r="D80" s="4">
        <v>147475.91999999998</v>
      </c>
      <c r="E80" s="2" t="s">
        <v>10353</v>
      </c>
    </row>
    <row r="81" spans="1:5" ht="12.5" x14ac:dyDescent="0.25">
      <c r="A81" s="2" t="s">
        <v>10431</v>
      </c>
      <c r="B81" s="2" t="s">
        <v>2693</v>
      </c>
      <c r="C81" s="3">
        <v>45265</v>
      </c>
      <c r="D81" s="4">
        <v>4655.7</v>
      </c>
      <c r="E81" s="2" t="s">
        <v>10353</v>
      </c>
    </row>
    <row r="82" spans="1:5" ht="12.5" x14ac:dyDescent="0.25">
      <c r="A82" s="2" t="s">
        <v>10432</v>
      </c>
      <c r="B82" s="2" t="s">
        <v>2397</v>
      </c>
      <c r="C82" s="3">
        <v>45550</v>
      </c>
      <c r="D82" s="4">
        <v>2121.64</v>
      </c>
      <c r="E82" s="2" t="s">
        <v>10387</v>
      </c>
    </row>
    <row r="83" spans="1:5" ht="12.5" x14ac:dyDescent="0.25">
      <c r="A83" s="2" t="s">
        <v>10433</v>
      </c>
      <c r="B83" s="2" t="s">
        <v>3761</v>
      </c>
      <c r="C83" s="3">
        <v>45202</v>
      </c>
      <c r="D83" s="4">
        <v>2097.9</v>
      </c>
      <c r="E83" s="2" t="s">
        <v>10368</v>
      </c>
    </row>
    <row r="84" spans="1:5" ht="12.5" x14ac:dyDescent="0.25">
      <c r="A84" s="2" t="s">
        <v>10434</v>
      </c>
      <c r="B84" s="2" t="s">
        <v>2311</v>
      </c>
      <c r="C84" s="3">
        <v>45471</v>
      </c>
      <c r="D84" s="4">
        <v>4095.34</v>
      </c>
      <c r="E84" s="2" t="s">
        <v>10346</v>
      </c>
    </row>
    <row r="85" spans="1:5" ht="12.5" x14ac:dyDescent="0.25">
      <c r="A85" s="2" t="s">
        <v>10435</v>
      </c>
      <c r="B85" s="2" t="s">
        <v>1505</v>
      </c>
      <c r="C85" s="3">
        <v>45668</v>
      </c>
      <c r="D85" s="4">
        <v>27724.1</v>
      </c>
      <c r="E85" s="2" t="s">
        <v>10387</v>
      </c>
    </row>
    <row r="86" spans="1:5" ht="12.5" x14ac:dyDescent="0.25">
      <c r="A86" s="2" t="s">
        <v>10436</v>
      </c>
      <c r="B86" s="2" t="s">
        <v>2113</v>
      </c>
      <c r="C86" s="3">
        <v>45586</v>
      </c>
      <c r="D86" s="4">
        <v>103937.15999999999</v>
      </c>
      <c r="E86" s="2" t="s">
        <v>10342</v>
      </c>
    </row>
    <row r="87" spans="1:5" ht="12.5" x14ac:dyDescent="0.25">
      <c r="A87" s="2" t="s">
        <v>10437</v>
      </c>
      <c r="B87" s="2" t="s">
        <v>1297</v>
      </c>
      <c r="C87" s="3">
        <v>44689</v>
      </c>
      <c r="D87" s="4">
        <v>230.1</v>
      </c>
      <c r="E87" s="2" t="s">
        <v>10368</v>
      </c>
    </row>
    <row r="88" spans="1:5" ht="12.5" x14ac:dyDescent="0.25">
      <c r="A88" s="2" t="s">
        <v>10438</v>
      </c>
      <c r="B88" s="2" t="s">
        <v>1376</v>
      </c>
      <c r="C88" s="3">
        <v>45210</v>
      </c>
      <c r="D88" s="4">
        <v>16906.6034</v>
      </c>
      <c r="E88" s="2" t="s">
        <v>10359</v>
      </c>
    </row>
    <row r="89" spans="1:5" ht="12.5" x14ac:dyDescent="0.25">
      <c r="A89" s="2" t="s">
        <v>10439</v>
      </c>
      <c r="B89" s="2" t="s">
        <v>2180</v>
      </c>
      <c r="C89" s="3">
        <v>45273</v>
      </c>
      <c r="D89" s="4">
        <v>101316.21999999999</v>
      </c>
      <c r="E89" s="2" t="s">
        <v>10353</v>
      </c>
    </row>
    <row r="90" spans="1:5" ht="12.5" x14ac:dyDescent="0.25">
      <c r="A90" s="2" t="s">
        <v>10440</v>
      </c>
      <c r="B90" s="2" t="s">
        <v>684</v>
      </c>
      <c r="C90" s="3">
        <v>44939</v>
      </c>
      <c r="D90" s="4">
        <v>35626.22</v>
      </c>
      <c r="E90" s="2" t="s">
        <v>10355</v>
      </c>
    </row>
    <row r="91" spans="1:5" ht="12.5" x14ac:dyDescent="0.25">
      <c r="A91" s="2" t="s">
        <v>10441</v>
      </c>
      <c r="B91" s="2" t="s">
        <v>1520</v>
      </c>
      <c r="C91" s="3">
        <v>45457</v>
      </c>
      <c r="D91" s="4">
        <v>782.88000000000011</v>
      </c>
      <c r="E91" s="2" t="s">
        <v>10364</v>
      </c>
    </row>
    <row r="92" spans="1:5" ht="12.5" x14ac:dyDescent="0.25">
      <c r="A92" s="2" t="s">
        <v>10442</v>
      </c>
      <c r="B92" s="2" t="s">
        <v>3401</v>
      </c>
      <c r="C92" s="3">
        <v>44721</v>
      </c>
      <c r="D92" s="4">
        <v>106662.55999999998</v>
      </c>
      <c r="E92" s="2" t="s">
        <v>10397</v>
      </c>
    </row>
    <row r="93" spans="1:5" ht="12.5" x14ac:dyDescent="0.25">
      <c r="A93" s="2" t="s">
        <v>10443</v>
      </c>
      <c r="B93" s="2" t="s">
        <v>672</v>
      </c>
      <c r="C93" s="3">
        <v>45251</v>
      </c>
      <c r="D93" s="4">
        <v>2475.64</v>
      </c>
      <c r="E93" s="2" t="s">
        <v>10364</v>
      </c>
    </row>
    <row r="94" spans="1:5" ht="12.5" x14ac:dyDescent="0.25">
      <c r="A94" s="2" t="s">
        <v>10444</v>
      </c>
      <c r="B94" s="2" t="s">
        <v>3655</v>
      </c>
      <c r="C94" s="3">
        <v>45722</v>
      </c>
      <c r="D94" s="4">
        <v>13921.64</v>
      </c>
      <c r="E94" s="2" t="s">
        <v>10355</v>
      </c>
    </row>
    <row r="95" spans="1:5" ht="12.5" x14ac:dyDescent="0.25">
      <c r="A95" s="2" t="s">
        <v>10445</v>
      </c>
      <c r="B95" s="2" t="s">
        <v>2019</v>
      </c>
      <c r="C95" s="3">
        <v>45124</v>
      </c>
      <c r="D95" s="4">
        <v>67257.64</v>
      </c>
      <c r="E95" s="2" t="s">
        <v>10364</v>
      </c>
    </row>
    <row r="96" spans="1:5" ht="12.5" x14ac:dyDescent="0.25">
      <c r="A96" s="2" t="s">
        <v>10446</v>
      </c>
      <c r="B96" s="2" t="s">
        <v>1253</v>
      </c>
      <c r="C96" s="3">
        <v>44696</v>
      </c>
      <c r="D96" s="4">
        <v>24418.92</v>
      </c>
      <c r="E96" s="2" t="s">
        <v>10346</v>
      </c>
    </row>
    <row r="97" spans="1:5" ht="12.5" x14ac:dyDescent="0.25">
      <c r="A97" s="2" t="s">
        <v>10447</v>
      </c>
      <c r="B97" s="2" t="s">
        <v>594</v>
      </c>
      <c r="C97" s="3">
        <v>45061</v>
      </c>
      <c r="D97" s="4">
        <v>9041.9199999999983</v>
      </c>
      <c r="E97" s="2" t="s">
        <v>10353</v>
      </c>
    </row>
    <row r="98" spans="1:5" ht="12.5" x14ac:dyDescent="0.25">
      <c r="A98" s="2" t="s">
        <v>10448</v>
      </c>
      <c r="B98" s="2" t="s">
        <v>169</v>
      </c>
      <c r="C98" s="3">
        <v>45242</v>
      </c>
      <c r="D98" s="4">
        <v>28605.559999999998</v>
      </c>
      <c r="E98" s="2" t="s">
        <v>10346</v>
      </c>
    </row>
    <row r="99" spans="1:5" ht="12.5" x14ac:dyDescent="0.25">
      <c r="A99" s="2" t="s">
        <v>10449</v>
      </c>
      <c r="B99" s="2" t="s">
        <v>1505</v>
      </c>
      <c r="C99" s="3">
        <v>44813</v>
      </c>
      <c r="D99" s="4">
        <v>9191.9199999999983</v>
      </c>
      <c r="E99" s="2" t="s">
        <v>10344</v>
      </c>
    </row>
    <row r="100" spans="1:5" ht="12.5" x14ac:dyDescent="0.25">
      <c r="A100" s="2" t="s">
        <v>10450</v>
      </c>
      <c r="B100" s="2" t="s">
        <v>603</v>
      </c>
      <c r="C100" s="3">
        <v>45525</v>
      </c>
      <c r="D100" s="4">
        <v>158139.21000000002</v>
      </c>
      <c r="E100" s="2" t="s">
        <v>10340</v>
      </c>
    </row>
    <row r="101" spans="1:5" ht="12.5" x14ac:dyDescent="0.25">
      <c r="A101" s="2" t="s">
        <v>10451</v>
      </c>
      <c r="B101" s="2" t="s">
        <v>843</v>
      </c>
      <c r="C101" s="3">
        <v>45329</v>
      </c>
      <c r="D101" s="4">
        <v>55943.899999999994</v>
      </c>
      <c r="E101" s="2" t="s">
        <v>10346</v>
      </c>
    </row>
    <row r="102" spans="1:5" ht="12.5" x14ac:dyDescent="0.25">
      <c r="A102" s="2" t="s">
        <v>10452</v>
      </c>
      <c r="B102" s="2" t="s">
        <v>937</v>
      </c>
      <c r="C102" s="3">
        <v>45111</v>
      </c>
      <c r="D102" s="4">
        <v>15421.64</v>
      </c>
      <c r="E102" s="2" t="s">
        <v>10355</v>
      </c>
    </row>
    <row r="103" spans="1:5" ht="12.5" x14ac:dyDescent="0.25">
      <c r="A103" s="2" t="s">
        <v>10453</v>
      </c>
      <c r="B103" s="2" t="s">
        <v>5274</v>
      </c>
      <c r="C103" s="3">
        <v>44982</v>
      </c>
      <c r="D103" s="4">
        <v>9967.6500000000015</v>
      </c>
      <c r="E103" s="2" t="s">
        <v>10355</v>
      </c>
    </row>
    <row r="104" spans="1:5" ht="12.5" x14ac:dyDescent="0.25">
      <c r="A104" s="2" t="s">
        <v>10454</v>
      </c>
      <c r="B104" s="2" t="s">
        <v>1082</v>
      </c>
      <c r="C104" s="3">
        <v>44710</v>
      </c>
      <c r="D104" s="4">
        <v>115152.85619999999</v>
      </c>
      <c r="E104" s="2" t="s">
        <v>10387</v>
      </c>
    </row>
    <row r="105" spans="1:5" ht="12.5" x14ac:dyDescent="0.25">
      <c r="A105" s="2" t="s">
        <v>10455</v>
      </c>
      <c r="B105" s="2" t="s">
        <v>4489</v>
      </c>
      <c r="C105" s="3">
        <v>45178</v>
      </c>
      <c r="D105" s="4">
        <v>47219.461799999997</v>
      </c>
      <c r="E105" s="2" t="s">
        <v>10353</v>
      </c>
    </row>
    <row r="106" spans="1:5" ht="12.5" x14ac:dyDescent="0.25">
      <c r="A106" s="2" t="s">
        <v>10456</v>
      </c>
      <c r="B106" s="2" t="s">
        <v>341</v>
      </c>
      <c r="C106" s="3">
        <v>45579</v>
      </c>
      <c r="D106" s="4">
        <v>93518.880000000019</v>
      </c>
      <c r="E106" s="2" t="s">
        <v>10342</v>
      </c>
    </row>
    <row r="107" spans="1:5" ht="12.5" x14ac:dyDescent="0.25">
      <c r="A107" s="2" t="s">
        <v>10457</v>
      </c>
      <c r="B107" s="2" t="s">
        <v>670</v>
      </c>
      <c r="C107" s="3">
        <v>45633</v>
      </c>
      <c r="D107" s="4">
        <v>53309.219999999994</v>
      </c>
      <c r="E107" s="2" t="s">
        <v>10397</v>
      </c>
    </row>
    <row r="108" spans="1:5" ht="12.5" x14ac:dyDescent="0.25">
      <c r="A108" s="2" t="s">
        <v>10458</v>
      </c>
      <c r="B108" s="2" t="s">
        <v>2407</v>
      </c>
      <c r="C108" s="3">
        <v>45332</v>
      </c>
      <c r="D108" s="4">
        <v>1945.82</v>
      </c>
      <c r="E108" s="2" t="s">
        <v>10387</v>
      </c>
    </row>
    <row r="109" spans="1:5" ht="12.5" x14ac:dyDescent="0.25">
      <c r="A109" s="2" t="s">
        <v>10459</v>
      </c>
      <c r="B109" s="2" t="s">
        <v>2078</v>
      </c>
      <c r="C109" s="3">
        <v>44706</v>
      </c>
      <c r="D109" s="4">
        <v>25959.219999999998</v>
      </c>
      <c r="E109" s="2" t="s">
        <v>10349</v>
      </c>
    </row>
    <row r="110" spans="1:5" ht="12.5" x14ac:dyDescent="0.25">
      <c r="A110" s="2" t="s">
        <v>10460</v>
      </c>
      <c r="B110" s="2" t="s">
        <v>636</v>
      </c>
      <c r="C110" s="3">
        <v>45554</v>
      </c>
      <c r="D110" s="4">
        <v>186437.63999999998</v>
      </c>
      <c r="E110" s="2" t="s">
        <v>10349</v>
      </c>
    </row>
    <row r="111" spans="1:5" ht="12.5" x14ac:dyDescent="0.25">
      <c r="A111" s="2" t="s">
        <v>10461</v>
      </c>
      <c r="B111" s="2" t="s">
        <v>1824</v>
      </c>
      <c r="C111" s="3">
        <v>44926</v>
      </c>
      <c r="D111" s="4">
        <v>5976.58</v>
      </c>
      <c r="E111" s="2" t="s">
        <v>10387</v>
      </c>
    </row>
    <row r="112" spans="1:5" ht="12.5" x14ac:dyDescent="0.25">
      <c r="A112" s="2" t="s">
        <v>10462</v>
      </c>
      <c r="B112" s="2" t="s">
        <v>4790</v>
      </c>
      <c r="C112" s="3">
        <v>44642</v>
      </c>
      <c r="D112" s="4">
        <v>942.81999999999994</v>
      </c>
      <c r="E112" s="2" t="s">
        <v>10368</v>
      </c>
    </row>
    <row r="113" spans="1:5" ht="12.5" x14ac:dyDescent="0.25">
      <c r="A113" s="2" t="s">
        <v>10463</v>
      </c>
      <c r="B113" s="2" t="s">
        <v>715</v>
      </c>
      <c r="C113" s="3">
        <v>45503</v>
      </c>
      <c r="D113" s="4">
        <v>2352.92</v>
      </c>
      <c r="E113" s="2" t="s">
        <v>10387</v>
      </c>
    </row>
    <row r="114" spans="1:5" ht="12.5" x14ac:dyDescent="0.25">
      <c r="A114" s="2" t="s">
        <v>10464</v>
      </c>
      <c r="B114" s="2" t="s">
        <v>3572</v>
      </c>
      <c r="C114" s="3">
        <v>45701</v>
      </c>
      <c r="D114" s="4">
        <v>45192.82</v>
      </c>
      <c r="E114" s="2" t="s">
        <v>10397</v>
      </c>
    </row>
    <row r="115" spans="1:5" ht="12.5" x14ac:dyDescent="0.25">
      <c r="A115" s="2" t="s">
        <v>10465</v>
      </c>
      <c r="B115" s="2" t="s">
        <v>2424</v>
      </c>
      <c r="C115" s="3">
        <v>45027</v>
      </c>
      <c r="D115" s="4">
        <v>4364.6400000000003</v>
      </c>
      <c r="E115" s="2" t="s">
        <v>10387</v>
      </c>
    </row>
    <row r="116" spans="1:5" ht="12.5" x14ac:dyDescent="0.25">
      <c r="A116" s="2" t="s">
        <v>10466</v>
      </c>
      <c r="B116" s="2" t="s">
        <v>1898</v>
      </c>
      <c r="C116" s="3">
        <v>45150</v>
      </c>
      <c r="D116" s="4">
        <v>26431.55</v>
      </c>
      <c r="E116" s="2" t="s">
        <v>10340</v>
      </c>
    </row>
    <row r="117" spans="1:5" ht="12.5" x14ac:dyDescent="0.25">
      <c r="A117" s="2" t="s">
        <v>10467</v>
      </c>
      <c r="B117" s="2" t="s">
        <v>608</v>
      </c>
      <c r="C117" s="3">
        <v>44680</v>
      </c>
      <c r="D117" s="4">
        <v>51356.65</v>
      </c>
      <c r="E117" s="2" t="s">
        <v>10359</v>
      </c>
    </row>
    <row r="118" spans="1:5" ht="12.5" x14ac:dyDescent="0.25">
      <c r="A118" s="2" t="s">
        <v>10468</v>
      </c>
      <c r="B118" s="2" t="s">
        <v>4421</v>
      </c>
      <c r="C118" s="3">
        <v>44972</v>
      </c>
      <c r="D118" s="4">
        <v>213670.52799999999</v>
      </c>
      <c r="E118" s="2" t="s">
        <v>10349</v>
      </c>
    </row>
    <row r="119" spans="1:5" ht="12.5" x14ac:dyDescent="0.25">
      <c r="A119" s="2" t="s">
        <v>10469</v>
      </c>
      <c r="B119" s="2" t="s">
        <v>1626</v>
      </c>
      <c r="C119" s="3">
        <v>44789</v>
      </c>
      <c r="D119" s="4">
        <v>32894.86</v>
      </c>
      <c r="E119" s="2" t="s">
        <v>10355</v>
      </c>
    </row>
    <row r="120" spans="1:5" ht="12.5" x14ac:dyDescent="0.25">
      <c r="A120" s="2" t="s">
        <v>10470</v>
      </c>
      <c r="B120" s="2" t="s">
        <v>4733</v>
      </c>
      <c r="C120" s="3">
        <v>45321</v>
      </c>
      <c r="D120" s="4">
        <v>2730.63</v>
      </c>
      <c r="E120" s="2" t="s">
        <v>10340</v>
      </c>
    </row>
    <row r="121" spans="1:5" ht="12.5" x14ac:dyDescent="0.25">
      <c r="A121" s="2" t="s">
        <v>10471</v>
      </c>
      <c r="B121" s="2" t="s">
        <v>1151</v>
      </c>
      <c r="C121" s="3">
        <v>45375</v>
      </c>
      <c r="D121" s="4">
        <v>44845.56</v>
      </c>
      <c r="E121" s="2" t="s">
        <v>10342</v>
      </c>
    </row>
    <row r="122" spans="1:5" ht="12.5" x14ac:dyDescent="0.25">
      <c r="A122" s="2" t="s">
        <v>10472</v>
      </c>
      <c r="B122" s="2" t="s">
        <v>1060</v>
      </c>
      <c r="C122" s="3">
        <v>45132</v>
      </c>
      <c r="D122" s="4">
        <v>18878.82</v>
      </c>
      <c r="E122" s="2" t="s">
        <v>10357</v>
      </c>
    </row>
    <row r="123" spans="1:5" ht="12.5" x14ac:dyDescent="0.25">
      <c r="A123" s="2" t="s">
        <v>10473</v>
      </c>
      <c r="B123" s="2" t="s">
        <v>1905</v>
      </c>
      <c r="C123" s="3">
        <v>45815</v>
      </c>
      <c r="D123" s="4">
        <v>111903.40000000001</v>
      </c>
      <c r="E123" s="2" t="s">
        <v>10397</v>
      </c>
    </row>
    <row r="124" spans="1:5" ht="12.5" x14ac:dyDescent="0.25">
      <c r="A124" s="2" t="s">
        <v>10474</v>
      </c>
      <c r="B124" s="2" t="s">
        <v>521</v>
      </c>
      <c r="C124" s="3">
        <v>45075</v>
      </c>
      <c r="D124" s="4">
        <v>17842.41</v>
      </c>
      <c r="E124" s="2" t="s">
        <v>10353</v>
      </c>
    </row>
    <row r="125" spans="1:5" ht="12.5" x14ac:dyDescent="0.25">
      <c r="A125" s="2" t="s">
        <v>10475</v>
      </c>
      <c r="B125" s="2" t="s">
        <v>2790</v>
      </c>
      <c r="C125" s="3">
        <v>45157</v>
      </c>
      <c r="D125" s="4">
        <v>329659.2</v>
      </c>
      <c r="E125" s="2" t="s">
        <v>10353</v>
      </c>
    </row>
    <row r="126" spans="1:5" ht="12.5" x14ac:dyDescent="0.25">
      <c r="A126" s="2" t="s">
        <v>10476</v>
      </c>
      <c r="B126" s="2" t="s">
        <v>2057</v>
      </c>
      <c r="C126" s="3">
        <v>45321</v>
      </c>
      <c r="D126" s="4">
        <v>6855.38</v>
      </c>
      <c r="E126" s="2" t="s">
        <v>10344</v>
      </c>
    </row>
    <row r="127" spans="1:5" ht="12.5" x14ac:dyDescent="0.25">
      <c r="A127" s="2" t="s">
        <v>10477</v>
      </c>
      <c r="B127" s="2" t="s">
        <v>2042</v>
      </c>
      <c r="C127" s="3">
        <v>45661</v>
      </c>
      <c r="D127" s="4">
        <v>210021.11999999997</v>
      </c>
      <c r="E127" s="2" t="s">
        <v>10357</v>
      </c>
    </row>
    <row r="128" spans="1:5" ht="12.5" x14ac:dyDescent="0.25">
      <c r="A128" s="2" t="s">
        <v>10478</v>
      </c>
      <c r="B128" s="2" t="s">
        <v>2139</v>
      </c>
      <c r="C128" s="3">
        <v>45693</v>
      </c>
      <c r="D128" s="4">
        <v>91830.24</v>
      </c>
      <c r="E128" s="2" t="s">
        <v>10349</v>
      </c>
    </row>
    <row r="129" spans="1:5" ht="12.5" x14ac:dyDescent="0.25">
      <c r="A129" s="2" t="s">
        <v>10479</v>
      </c>
      <c r="B129" s="2" t="s">
        <v>3646</v>
      </c>
      <c r="C129" s="3">
        <v>45444</v>
      </c>
      <c r="D129" s="4">
        <v>9402.5400000000009</v>
      </c>
      <c r="E129" s="2" t="s">
        <v>10364</v>
      </c>
    </row>
    <row r="130" spans="1:5" ht="12.5" x14ac:dyDescent="0.25">
      <c r="A130" s="2" t="s">
        <v>10480</v>
      </c>
      <c r="B130" s="2" t="s">
        <v>1399</v>
      </c>
      <c r="C130" s="3">
        <v>45478</v>
      </c>
      <c r="D130" s="4">
        <v>2516.6400000000003</v>
      </c>
      <c r="E130" s="2" t="s">
        <v>10342</v>
      </c>
    </row>
    <row r="131" spans="1:5" ht="12.5" x14ac:dyDescent="0.25">
      <c r="A131" s="2" t="s">
        <v>10481</v>
      </c>
      <c r="B131" s="2" t="s">
        <v>1090</v>
      </c>
      <c r="C131" s="3">
        <v>44893</v>
      </c>
      <c r="D131" s="4">
        <v>12386.46</v>
      </c>
      <c r="E131" s="2" t="s">
        <v>10364</v>
      </c>
    </row>
    <row r="132" spans="1:5" ht="12.5" x14ac:dyDescent="0.25">
      <c r="A132" s="2" t="s">
        <v>10482</v>
      </c>
      <c r="B132" s="2" t="s">
        <v>2100</v>
      </c>
      <c r="C132" s="3">
        <v>45700</v>
      </c>
      <c r="D132" s="4">
        <v>48316.28</v>
      </c>
      <c r="E132" s="2" t="s">
        <v>10359</v>
      </c>
    </row>
    <row r="133" spans="1:5" ht="12.5" x14ac:dyDescent="0.25">
      <c r="A133" s="2" t="s">
        <v>10483</v>
      </c>
      <c r="B133" s="2" t="s">
        <v>4357</v>
      </c>
      <c r="C133" s="3">
        <v>44714</v>
      </c>
      <c r="D133" s="4">
        <v>1341.7600000000002</v>
      </c>
      <c r="E133" s="2" t="s">
        <v>10359</v>
      </c>
    </row>
    <row r="134" spans="1:5" ht="12.5" x14ac:dyDescent="0.25">
      <c r="A134" s="2" t="s">
        <v>10484</v>
      </c>
      <c r="B134" s="2" t="s">
        <v>1041</v>
      </c>
      <c r="C134" s="3">
        <v>45225</v>
      </c>
      <c r="D134" s="4">
        <v>138591.21</v>
      </c>
      <c r="E134" s="2" t="s">
        <v>10349</v>
      </c>
    </row>
    <row r="135" spans="1:5" ht="12.5" x14ac:dyDescent="0.25">
      <c r="A135" s="2" t="s">
        <v>10485</v>
      </c>
      <c r="B135" s="2" t="s">
        <v>2299</v>
      </c>
      <c r="C135" s="3">
        <v>45807</v>
      </c>
      <c r="D135" s="4">
        <v>6521.76</v>
      </c>
      <c r="E135" s="2" t="s">
        <v>10359</v>
      </c>
    </row>
    <row r="136" spans="1:5" ht="12.5" x14ac:dyDescent="0.25">
      <c r="A136" s="2" t="s">
        <v>10486</v>
      </c>
      <c r="B136" s="2" t="s">
        <v>4701</v>
      </c>
      <c r="C136" s="3">
        <v>45773</v>
      </c>
      <c r="D136" s="4">
        <v>29024.46</v>
      </c>
      <c r="E136" s="2" t="s">
        <v>10355</v>
      </c>
    </row>
    <row r="137" spans="1:5" ht="12.5" x14ac:dyDescent="0.25">
      <c r="A137" s="2" t="s">
        <v>10487</v>
      </c>
      <c r="B137" s="2" t="s">
        <v>194</v>
      </c>
      <c r="C137" s="3">
        <v>45118</v>
      </c>
      <c r="D137" s="4">
        <v>117498.35999999999</v>
      </c>
      <c r="E137" s="2" t="s">
        <v>10359</v>
      </c>
    </row>
    <row r="138" spans="1:5" ht="12.5" x14ac:dyDescent="0.25">
      <c r="A138" s="2" t="s">
        <v>10488</v>
      </c>
      <c r="B138" s="2" t="s">
        <v>4986</v>
      </c>
      <c r="C138" s="3">
        <v>44934</v>
      </c>
      <c r="D138" s="4">
        <v>5258.4000000000005</v>
      </c>
      <c r="E138" s="2" t="s">
        <v>10342</v>
      </c>
    </row>
    <row r="139" spans="1:5" ht="12.5" x14ac:dyDescent="0.25">
      <c r="A139" s="2" t="s">
        <v>10489</v>
      </c>
      <c r="B139" s="2" t="s">
        <v>5138</v>
      </c>
      <c r="C139" s="3">
        <v>45229</v>
      </c>
      <c r="D139" s="4">
        <v>5098.78</v>
      </c>
      <c r="E139" s="2" t="s">
        <v>10349</v>
      </c>
    </row>
    <row r="140" spans="1:5" ht="12.5" x14ac:dyDescent="0.25">
      <c r="A140" s="2" t="s">
        <v>10490</v>
      </c>
      <c r="B140" s="2" t="s">
        <v>3317</v>
      </c>
      <c r="C140" s="3">
        <v>44712</v>
      </c>
      <c r="D140" s="4">
        <v>10435.039999999999</v>
      </c>
      <c r="E140" s="2" t="s">
        <v>10359</v>
      </c>
    </row>
    <row r="141" spans="1:5" ht="12.5" x14ac:dyDescent="0.25">
      <c r="A141" s="2" t="s">
        <v>10491</v>
      </c>
      <c r="B141" s="2" t="s">
        <v>4486</v>
      </c>
      <c r="C141" s="3">
        <v>44836</v>
      </c>
      <c r="D141" s="4">
        <v>10675.91</v>
      </c>
      <c r="E141" s="2" t="s">
        <v>10387</v>
      </c>
    </row>
    <row r="142" spans="1:5" ht="12.5" x14ac:dyDescent="0.25">
      <c r="A142" s="2" t="s">
        <v>10492</v>
      </c>
      <c r="B142" s="2" t="s">
        <v>1342</v>
      </c>
      <c r="C142" s="3">
        <v>45435</v>
      </c>
      <c r="D142" s="4">
        <v>6296.2800000000007</v>
      </c>
      <c r="E142" s="2" t="s">
        <v>10368</v>
      </c>
    </row>
    <row r="143" spans="1:5" ht="12.5" x14ac:dyDescent="0.25">
      <c r="A143" s="2" t="s">
        <v>10493</v>
      </c>
      <c r="B143" s="2" t="s">
        <v>5076</v>
      </c>
      <c r="C143" s="3">
        <v>45189</v>
      </c>
      <c r="D143" s="4">
        <v>2755.2999999999997</v>
      </c>
      <c r="E143" s="2" t="s">
        <v>10342</v>
      </c>
    </row>
    <row r="144" spans="1:5" ht="12.5" x14ac:dyDescent="0.25">
      <c r="A144" s="2" t="s">
        <v>10494</v>
      </c>
      <c r="B144" s="2" t="s">
        <v>1763</v>
      </c>
      <c r="C144" s="3">
        <v>45220</v>
      </c>
      <c r="D144" s="4">
        <v>10623.45</v>
      </c>
      <c r="E144" s="2" t="s">
        <v>10346</v>
      </c>
    </row>
    <row r="145" spans="1:5" ht="12.5" x14ac:dyDescent="0.25">
      <c r="A145" s="2" t="s">
        <v>10495</v>
      </c>
      <c r="B145" s="2" t="s">
        <v>699</v>
      </c>
      <c r="C145" s="3">
        <v>45707</v>
      </c>
      <c r="D145" s="4">
        <v>204414.92000000004</v>
      </c>
      <c r="E145" s="2" t="s">
        <v>10349</v>
      </c>
    </row>
    <row r="146" spans="1:5" ht="12.5" x14ac:dyDescent="0.25">
      <c r="A146" s="2" t="s">
        <v>10496</v>
      </c>
      <c r="B146" s="2" t="s">
        <v>5044</v>
      </c>
      <c r="C146" s="3">
        <v>44952</v>
      </c>
      <c r="D146" s="4">
        <v>19750.859999999997</v>
      </c>
      <c r="E146" s="2" t="s">
        <v>10340</v>
      </c>
    </row>
    <row r="147" spans="1:5" ht="12.5" x14ac:dyDescent="0.25">
      <c r="A147" s="2" t="s">
        <v>10497</v>
      </c>
      <c r="B147" s="2" t="s">
        <v>2299</v>
      </c>
      <c r="C147" s="3">
        <v>45132</v>
      </c>
      <c r="D147" s="4">
        <v>45918.880000000005</v>
      </c>
      <c r="E147" s="2" t="s">
        <v>10342</v>
      </c>
    </row>
    <row r="148" spans="1:5" ht="12.5" x14ac:dyDescent="0.25">
      <c r="A148" s="2" t="s">
        <v>10498</v>
      </c>
      <c r="B148" s="2" t="s">
        <v>3731</v>
      </c>
      <c r="C148" s="3">
        <v>44860</v>
      </c>
      <c r="D148" s="4">
        <v>470.82</v>
      </c>
      <c r="E148" s="2" t="s">
        <v>10387</v>
      </c>
    </row>
    <row r="149" spans="1:5" ht="12.5" x14ac:dyDescent="0.25">
      <c r="A149" s="2" t="s">
        <v>10499</v>
      </c>
      <c r="B149" s="2" t="s">
        <v>1560</v>
      </c>
      <c r="C149" s="3">
        <v>45837</v>
      </c>
      <c r="D149" s="4">
        <v>1610.72</v>
      </c>
      <c r="E149" s="2" t="s">
        <v>10342</v>
      </c>
    </row>
    <row r="150" spans="1:5" ht="12.5" x14ac:dyDescent="0.25">
      <c r="A150" s="2" t="s">
        <v>10500</v>
      </c>
      <c r="B150" s="2" t="s">
        <v>1541</v>
      </c>
      <c r="C150" s="3">
        <v>44973</v>
      </c>
      <c r="D150" s="4">
        <v>333.76000000000005</v>
      </c>
      <c r="E150" s="2" t="s">
        <v>10368</v>
      </c>
    </row>
    <row r="151" spans="1:5" ht="12.5" x14ac:dyDescent="0.25">
      <c r="A151" s="2" t="s">
        <v>10501</v>
      </c>
      <c r="B151" s="2" t="s">
        <v>220</v>
      </c>
      <c r="C151" s="3">
        <v>45177</v>
      </c>
      <c r="D151" s="4">
        <v>14438.34</v>
      </c>
      <c r="E151" s="2" t="s">
        <v>10346</v>
      </c>
    </row>
    <row r="152" spans="1:5" ht="12.5" x14ac:dyDescent="0.25">
      <c r="A152" s="2" t="s">
        <v>10502</v>
      </c>
      <c r="B152" s="2" t="s">
        <v>2357</v>
      </c>
      <c r="C152" s="3">
        <v>45643</v>
      </c>
      <c r="D152" s="4">
        <v>8478.619999999999</v>
      </c>
      <c r="E152" s="2" t="s">
        <v>10364</v>
      </c>
    </row>
    <row r="153" spans="1:5" ht="12.5" x14ac:dyDescent="0.25">
      <c r="A153" s="2" t="s">
        <v>10503</v>
      </c>
      <c r="B153" s="2" t="s">
        <v>1809</v>
      </c>
      <c r="C153" s="3">
        <v>45259</v>
      </c>
      <c r="D153" s="4">
        <v>17696.46</v>
      </c>
      <c r="E153" s="2" t="s">
        <v>10353</v>
      </c>
    </row>
    <row r="154" spans="1:5" ht="12.5" x14ac:dyDescent="0.25">
      <c r="A154" s="2" t="s">
        <v>10504</v>
      </c>
      <c r="B154" s="2" t="s">
        <v>3469</v>
      </c>
      <c r="C154" s="3">
        <v>44742</v>
      </c>
      <c r="D154" s="4">
        <v>77402.099999999991</v>
      </c>
      <c r="E154" s="2" t="s">
        <v>10344</v>
      </c>
    </row>
    <row r="155" spans="1:5" ht="12.5" x14ac:dyDescent="0.25">
      <c r="A155" s="2" t="s">
        <v>10505</v>
      </c>
      <c r="B155" s="2" t="s">
        <v>5028</v>
      </c>
      <c r="C155" s="3">
        <v>44866</v>
      </c>
      <c r="D155" s="4">
        <v>5432.55</v>
      </c>
      <c r="E155" s="2" t="s">
        <v>10355</v>
      </c>
    </row>
    <row r="156" spans="1:5" ht="12.5" x14ac:dyDescent="0.25">
      <c r="A156" s="2" t="s">
        <v>10506</v>
      </c>
      <c r="B156" s="2" t="s">
        <v>794</v>
      </c>
      <c r="C156" s="3">
        <v>45746</v>
      </c>
      <c r="D156" s="4">
        <v>29576.62</v>
      </c>
      <c r="E156" s="2" t="s">
        <v>10346</v>
      </c>
    </row>
    <row r="157" spans="1:5" ht="12.5" x14ac:dyDescent="0.25">
      <c r="A157" s="2" t="s">
        <v>10507</v>
      </c>
      <c r="B157" s="2" t="s">
        <v>4681</v>
      </c>
      <c r="C157" s="3">
        <v>45494</v>
      </c>
      <c r="D157" s="4">
        <v>13317.220000000001</v>
      </c>
      <c r="E157" s="2" t="s">
        <v>10344</v>
      </c>
    </row>
    <row r="158" spans="1:5" ht="12.5" x14ac:dyDescent="0.25">
      <c r="A158" s="2" t="s">
        <v>10508</v>
      </c>
      <c r="B158" s="2" t="s">
        <v>558</v>
      </c>
      <c r="C158" s="3">
        <v>44739</v>
      </c>
      <c r="D158" s="4">
        <v>802.4</v>
      </c>
      <c r="E158" s="2" t="s">
        <v>10387</v>
      </c>
    </row>
    <row r="159" spans="1:5" ht="12.5" x14ac:dyDescent="0.25">
      <c r="A159" s="2" t="s">
        <v>10509</v>
      </c>
      <c r="B159" s="2" t="s">
        <v>1694</v>
      </c>
      <c r="C159" s="3">
        <v>45250</v>
      </c>
      <c r="D159" s="4">
        <v>5481.34</v>
      </c>
      <c r="E159" s="2" t="s">
        <v>10346</v>
      </c>
    </row>
    <row r="160" spans="1:5" ht="12.5" x14ac:dyDescent="0.25">
      <c r="A160" s="2" t="s">
        <v>10510</v>
      </c>
      <c r="B160" s="2" t="s">
        <v>1727</v>
      </c>
      <c r="C160" s="3">
        <v>45620</v>
      </c>
      <c r="D160" s="4">
        <v>44828.2</v>
      </c>
      <c r="E160" s="2" t="s">
        <v>10364</v>
      </c>
    </row>
    <row r="161" spans="1:5" ht="12.5" x14ac:dyDescent="0.25">
      <c r="A161" s="2" t="s">
        <v>10511</v>
      </c>
      <c r="B161" s="2" t="s">
        <v>87</v>
      </c>
      <c r="C161" s="3">
        <v>45187</v>
      </c>
      <c r="D161" s="4">
        <v>823.64</v>
      </c>
      <c r="E161" s="2" t="s">
        <v>10342</v>
      </c>
    </row>
    <row r="162" spans="1:5" ht="12.5" x14ac:dyDescent="0.25">
      <c r="A162" s="2" t="s">
        <v>10512</v>
      </c>
      <c r="B162" s="2" t="s">
        <v>837</v>
      </c>
      <c r="C162" s="3">
        <v>44632</v>
      </c>
      <c r="D162" s="4">
        <v>230576.31</v>
      </c>
      <c r="E162" s="2" t="s">
        <v>10357</v>
      </c>
    </row>
    <row r="163" spans="1:5" ht="12.5" x14ac:dyDescent="0.25">
      <c r="A163" s="2" t="s">
        <v>10513</v>
      </c>
      <c r="B163" s="2" t="s">
        <v>1486</v>
      </c>
      <c r="C163" s="3">
        <v>44983</v>
      </c>
      <c r="D163" s="4">
        <v>3581.76</v>
      </c>
      <c r="E163" s="2" t="s">
        <v>10355</v>
      </c>
    </row>
    <row r="164" spans="1:5" ht="12.5" x14ac:dyDescent="0.25">
      <c r="A164" s="2" t="s">
        <v>10514</v>
      </c>
      <c r="B164" s="2" t="s">
        <v>1991</v>
      </c>
      <c r="C164" s="3">
        <v>44715</v>
      </c>
      <c r="D164" s="4">
        <v>6663.4599999999991</v>
      </c>
      <c r="E164" s="2" t="s">
        <v>10368</v>
      </c>
    </row>
    <row r="165" spans="1:5" ht="12.5" x14ac:dyDescent="0.25">
      <c r="A165" s="2" t="s">
        <v>10515</v>
      </c>
      <c r="B165" s="2" t="s">
        <v>2067</v>
      </c>
      <c r="C165" s="3">
        <v>45598</v>
      </c>
      <c r="D165" s="4">
        <v>666925.37999999989</v>
      </c>
      <c r="E165" s="2" t="s">
        <v>10359</v>
      </c>
    </row>
    <row r="166" spans="1:5" ht="12.5" x14ac:dyDescent="0.25">
      <c r="A166" s="2" t="s">
        <v>10516</v>
      </c>
      <c r="B166" s="2" t="s">
        <v>2992</v>
      </c>
      <c r="C166" s="3">
        <v>45415</v>
      </c>
      <c r="D166" s="4">
        <v>5777.28</v>
      </c>
      <c r="E166" s="2" t="s">
        <v>10387</v>
      </c>
    </row>
    <row r="167" spans="1:5" ht="12.5" x14ac:dyDescent="0.25">
      <c r="A167" s="2" t="s">
        <v>10517</v>
      </c>
      <c r="B167" s="2" t="s">
        <v>1114</v>
      </c>
      <c r="C167" s="3">
        <v>45320</v>
      </c>
      <c r="D167" s="4">
        <v>4560.9000000000005</v>
      </c>
      <c r="E167" s="2" t="s">
        <v>10359</v>
      </c>
    </row>
    <row r="168" spans="1:5" ht="12.5" x14ac:dyDescent="0.25">
      <c r="A168" s="2" t="s">
        <v>10518</v>
      </c>
      <c r="B168" s="2" t="s">
        <v>697</v>
      </c>
      <c r="C168" s="3">
        <v>45119</v>
      </c>
      <c r="D168" s="4">
        <v>3601.7</v>
      </c>
      <c r="E168" s="2" t="s">
        <v>10359</v>
      </c>
    </row>
    <row r="169" spans="1:5" ht="12.5" x14ac:dyDescent="0.25">
      <c r="A169" s="2" t="s">
        <v>10519</v>
      </c>
      <c r="B169" s="2" t="s">
        <v>856</v>
      </c>
      <c r="C169" s="3">
        <v>45164</v>
      </c>
      <c r="D169" s="4">
        <v>63761.02</v>
      </c>
      <c r="E169" s="2" t="s">
        <v>10340</v>
      </c>
    </row>
    <row r="170" spans="1:5" ht="12.5" x14ac:dyDescent="0.25">
      <c r="A170" s="2" t="s">
        <v>10520</v>
      </c>
      <c r="B170" s="2" t="s">
        <v>2262</v>
      </c>
      <c r="C170" s="3">
        <v>44725</v>
      </c>
      <c r="D170" s="4">
        <v>2307.9</v>
      </c>
      <c r="E170" s="2" t="s">
        <v>10359</v>
      </c>
    </row>
    <row r="171" spans="1:5" ht="12.5" x14ac:dyDescent="0.25">
      <c r="A171" s="2" t="s">
        <v>10521</v>
      </c>
      <c r="B171" s="2" t="s">
        <v>1101</v>
      </c>
      <c r="C171" s="3">
        <v>44639</v>
      </c>
      <c r="D171" s="4">
        <v>113751.86</v>
      </c>
      <c r="E171" s="2" t="s">
        <v>10359</v>
      </c>
    </row>
    <row r="172" spans="1:5" ht="12.5" x14ac:dyDescent="0.25">
      <c r="A172" s="2" t="s">
        <v>10522</v>
      </c>
      <c r="B172" s="2" t="s">
        <v>995</v>
      </c>
      <c r="C172" s="3">
        <v>44841</v>
      </c>
      <c r="D172" s="4">
        <v>4253.76</v>
      </c>
      <c r="E172" s="2" t="s">
        <v>10364</v>
      </c>
    </row>
    <row r="173" spans="1:5" ht="12.5" x14ac:dyDescent="0.25">
      <c r="A173" s="2" t="s">
        <v>10523</v>
      </c>
      <c r="B173" s="2" t="s">
        <v>1422</v>
      </c>
      <c r="C173" s="3">
        <v>44993</v>
      </c>
      <c r="D173" s="4">
        <v>52656.6</v>
      </c>
      <c r="E173" s="2" t="s">
        <v>10359</v>
      </c>
    </row>
    <row r="174" spans="1:5" ht="12.5" x14ac:dyDescent="0.25">
      <c r="A174" s="2" t="s">
        <v>10524</v>
      </c>
      <c r="B174" s="2" t="s">
        <v>1201</v>
      </c>
      <c r="C174" s="3">
        <v>44764</v>
      </c>
      <c r="D174" s="4">
        <v>1337.97</v>
      </c>
      <c r="E174" s="2" t="s">
        <v>10346</v>
      </c>
    </row>
    <row r="175" spans="1:5" ht="12.5" x14ac:dyDescent="0.25">
      <c r="A175" s="2" t="s">
        <v>10525</v>
      </c>
      <c r="B175" s="2" t="s">
        <v>2038</v>
      </c>
      <c r="C175" s="3">
        <v>44929</v>
      </c>
      <c r="D175" s="4">
        <v>2778.2200000000003</v>
      </c>
      <c r="E175" s="2" t="s">
        <v>10342</v>
      </c>
    </row>
    <row r="176" spans="1:5" ht="12.5" x14ac:dyDescent="0.25">
      <c r="A176" s="2" t="s">
        <v>10526</v>
      </c>
      <c r="B176" s="2" t="s">
        <v>885</v>
      </c>
      <c r="C176" s="3">
        <v>45055</v>
      </c>
      <c r="D176" s="4">
        <v>51105.86</v>
      </c>
      <c r="E176" s="2" t="s">
        <v>10357</v>
      </c>
    </row>
    <row r="177" spans="1:5" ht="12.5" x14ac:dyDescent="0.25">
      <c r="A177" s="2" t="s">
        <v>10527</v>
      </c>
      <c r="B177" s="2" t="s">
        <v>1288</v>
      </c>
      <c r="C177" s="3">
        <v>44754</v>
      </c>
      <c r="D177" s="4">
        <v>226597.94</v>
      </c>
      <c r="E177" s="2" t="s">
        <v>10349</v>
      </c>
    </row>
    <row r="178" spans="1:5" ht="12.5" x14ac:dyDescent="0.25">
      <c r="A178" s="2" t="s">
        <v>10528</v>
      </c>
      <c r="B178" s="2" t="s">
        <v>4092</v>
      </c>
      <c r="C178" s="3">
        <v>45789</v>
      </c>
      <c r="D178" s="4">
        <v>2925.5199999999995</v>
      </c>
      <c r="E178" s="2" t="s">
        <v>10359</v>
      </c>
    </row>
    <row r="179" spans="1:5" ht="12.5" x14ac:dyDescent="0.25">
      <c r="A179" s="2" t="s">
        <v>10529</v>
      </c>
      <c r="B179" s="2" t="s">
        <v>1166</v>
      </c>
      <c r="C179" s="3">
        <v>45738</v>
      </c>
      <c r="D179" s="4">
        <v>2274.1600000000003</v>
      </c>
      <c r="E179" s="2" t="s">
        <v>10342</v>
      </c>
    </row>
    <row r="180" spans="1:5" ht="12.5" x14ac:dyDescent="0.25">
      <c r="A180" s="2" t="s">
        <v>10530</v>
      </c>
      <c r="B180" s="2" t="s">
        <v>1380</v>
      </c>
      <c r="C180" s="3">
        <v>44989</v>
      </c>
      <c r="D180" s="4">
        <v>58692.160000000003</v>
      </c>
      <c r="E180" s="2" t="s">
        <v>10340</v>
      </c>
    </row>
    <row r="181" spans="1:5" ht="12.5" x14ac:dyDescent="0.25">
      <c r="A181" s="2" t="s">
        <v>10531</v>
      </c>
      <c r="B181" s="2" t="s">
        <v>3906</v>
      </c>
      <c r="C181" s="3">
        <v>45158</v>
      </c>
      <c r="D181" s="4">
        <v>30910</v>
      </c>
      <c r="E181" s="2" t="s">
        <v>10368</v>
      </c>
    </row>
    <row r="182" spans="1:5" ht="12.5" x14ac:dyDescent="0.25">
      <c r="A182" s="2" t="s">
        <v>10532</v>
      </c>
      <c r="B182" s="2" t="s">
        <v>1249</v>
      </c>
      <c r="C182" s="3">
        <v>45570</v>
      </c>
      <c r="D182" s="4">
        <v>5793.85</v>
      </c>
      <c r="E182" s="2" t="s">
        <v>10397</v>
      </c>
    </row>
    <row r="183" spans="1:5" ht="12.5" x14ac:dyDescent="0.25">
      <c r="A183" s="2" t="s">
        <v>10533</v>
      </c>
      <c r="B183" s="2" t="s">
        <v>379</v>
      </c>
      <c r="C183" s="3">
        <v>45265</v>
      </c>
      <c r="D183" s="4">
        <v>223634.46</v>
      </c>
      <c r="E183" s="2" t="s">
        <v>10368</v>
      </c>
    </row>
    <row r="184" spans="1:5" ht="12.5" x14ac:dyDescent="0.25">
      <c r="A184" s="2" t="s">
        <v>10534</v>
      </c>
      <c r="B184" s="2" t="s">
        <v>803</v>
      </c>
      <c r="C184" s="3">
        <v>45457</v>
      </c>
      <c r="D184" s="4">
        <v>706.81999999999994</v>
      </c>
      <c r="E184" s="2" t="s">
        <v>10359</v>
      </c>
    </row>
    <row r="185" spans="1:5" ht="12.5" x14ac:dyDescent="0.25">
      <c r="A185" s="2" t="s">
        <v>10535</v>
      </c>
      <c r="B185" s="2" t="s">
        <v>515</v>
      </c>
      <c r="C185" s="3">
        <v>45371</v>
      </c>
      <c r="D185" s="4">
        <v>8271.26</v>
      </c>
      <c r="E185" s="2" t="s">
        <v>10340</v>
      </c>
    </row>
    <row r="186" spans="1:5" ht="12.5" x14ac:dyDescent="0.25">
      <c r="A186" s="2" t="s">
        <v>10536</v>
      </c>
      <c r="B186" s="2" t="s">
        <v>810</v>
      </c>
      <c r="C186" s="3">
        <v>45573</v>
      </c>
      <c r="D186" s="4">
        <v>6764.1399999999994</v>
      </c>
      <c r="E186" s="2" t="s">
        <v>10355</v>
      </c>
    </row>
    <row r="187" spans="1:5" ht="12.5" x14ac:dyDescent="0.25">
      <c r="A187" s="2" t="s">
        <v>10537</v>
      </c>
      <c r="B187" s="2" t="s">
        <v>1973</v>
      </c>
      <c r="C187" s="3">
        <v>45156</v>
      </c>
      <c r="D187" s="4">
        <v>40435.759199999993</v>
      </c>
      <c r="E187" s="2" t="s">
        <v>10349</v>
      </c>
    </row>
    <row r="188" spans="1:5" ht="12.5" x14ac:dyDescent="0.25">
      <c r="A188" s="2" t="s">
        <v>10538</v>
      </c>
      <c r="B188" s="2" t="s">
        <v>2040</v>
      </c>
      <c r="C188" s="3">
        <v>45496</v>
      </c>
      <c r="D188" s="4">
        <v>6083.46</v>
      </c>
      <c r="E188" s="2" t="s">
        <v>10397</v>
      </c>
    </row>
    <row r="189" spans="1:5" ht="12.5" x14ac:dyDescent="0.25">
      <c r="A189" s="2" t="s">
        <v>10539</v>
      </c>
      <c r="B189" s="2" t="s">
        <v>1342</v>
      </c>
      <c r="C189" s="3">
        <v>44649</v>
      </c>
      <c r="D189" s="4">
        <v>27404.58</v>
      </c>
      <c r="E189" s="2" t="s">
        <v>10364</v>
      </c>
    </row>
    <row r="190" spans="1:5" ht="12.5" x14ac:dyDescent="0.25">
      <c r="A190" s="2" t="s">
        <v>10540</v>
      </c>
      <c r="B190" s="2" t="s">
        <v>4914</v>
      </c>
      <c r="C190" s="3">
        <v>45778</v>
      </c>
      <c r="D190" s="4">
        <v>85007.39</v>
      </c>
      <c r="E190" s="2" t="s">
        <v>10387</v>
      </c>
    </row>
    <row r="191" spans="1:5" ht="12.5" x14ac:dyDescent="0.25">
      <c r="A191" s="2" t="s">
        <v>10541</v>
      </c>
      <c r="B191" s="2" t="s">
        <v>2005</v>
      </c>
      <c r="C191" s="3">
        <v>45786</v>
      </c>
      <c r="D191" s="4">
        <v>824.81999999999994</v>
      </c>
      <c r="E191" s="2" t="s">
        <v>10368</v>
      </c>
    </row>
    <row r="192" spans="1:5" ht="12.5" x14ac:dyDescent="0.25">
      <c r="A192" s="2" t="s">
        <v>10542</v>
      </c>
      <c r="B192" s="2" t="s">
        <v>2211</v>
      </c>
      <c r="C192" s="3">
        <v>45603</v>
      </c>
      <c r="D192" s="4">
        <v>141724.79999999999</v>
      </c>
      <c r="E192" s="2" t="s">
        <v>10340</v>
      </c>
    </row>
    <row r="193" spans="1:5" ht="12.5" x14ac:dyDescent="0.25">
      <c r="A193" s="2" t="s">
        <v>10543</v>
      </c>
      <c r="B193" s="2" t="s">
        <v>2546</v>
      </c>
      <c r="C193" s="3">
        <v>44625</v>
      </c>
      <c r="D193" s="4">
        <v>24177.02</v>
      </c>
      <c r="E193" s="2" t="s">
        <v>10346</v>
      </c>
    </row>
    <row r="194" spans="1:5" ht="12.5" x14ac:dyDescent="0.25">
      <c r="A194" s="2" t="s">
        <v>10544</v>
      </c>
      <c r="B194" s="2" t="s">
        <v>2391</v>
      </c>
      <c r="C194" s="3">
        <v>44775</v>
      </c>
      <c r="D194" s="4">
        <v>6610.0899999999992</v>
      </c>
      <c r="E194" s="2" t="s">
        <v>10342</v>
      </c>
    </row>
    <row r="195" spans="1:5" ht="12.5" x14ac:dyDescent="0.25">
      <c r="A195" s="2" t="s">
        <v>10545</v>
      </c>
      <c r="B195" s="2" t="s">
        <v>738</v>
      </c>
      <c r="C195" s="3">
        <v>44613</v>
      </c>
      <c r="D195" s="4">
        <v>39127.620000000003</v>
      </c>
      <c r="E195" s="2" t="s">
        <v>10342</v>
      </c>
    </row>
    <row r="196" spans="1:5" ht="12.5" x14ac:dyDescent="0.25">
      <c r="A196" s="2" t="s">
        <v>10546</v>
      </c>
      <c r="B196" s="2" t="s">
        <v>1907</v>
      </c>
      <c r="C196" s="3">
        <v>45021</v>
      </c>
      <c r="D196" s="4">
        <v>16194.46</v>
      </c>
      <c r="E196" s="2" t="s">
        <v>10397</v>
      </c>
    </row>
    <row r="197" spans="1:5" ht="12.5" x14ac:dyDescent="0.25">
      <c r="A197" s="2" t="s">
        <v>10547</v>
      </c>
      <c r="B197" s="2" t="s">
        <v>428</v>
      </c>
      <c r="C197" s="3">
        <v>44720</v>
      </c>
      <c r="D197" s="4">
        <v>120356.04</v>
      </c>
      <c r="E197" s="2" t="s">
        <v>10359</v>
      </c>
    </row>
    <row r="198" spans="1:5" ht="12.5" x14ac:dyDescent="0.25">
      <c r="A198" s="2" t="s">
        <v>10548</v>
      </c>
      <c r="B198" s="2" t="s">
        <v>1597</v>
      </c>
      <c r="C198" s="3">
        <v>44632</v>
      </c>
      <c r="D198" s="4">
        <v>158291.09999999998</v>
      </c>
      <c r="E198" s="2" t="s">
        <v>10346</v>
      </c>
    </row>
    <row r="199" spans="1:5" ht="12.5" x14ac:dyDescent="0.25">
      <c r="A199" s="2" t="s">
        <v>10549</v>
      </c>
      <c r="B199" s="2" t="s">
        <v>960</v>
      </c>
      <c r="C199" s="3">
        <v>44762</v>
      </c>
      <c r="D199" s="4">
        <v>5271.46</v>
      </c>
      <c r="E199" s="2" t="s">
        <v>10387</v>
      </c>
    </row>
    <row r="200" spans="1:5" ht="12.5" x14ac:dyDescent="0.25">
      <c r="A200" s="2" t="s">
        <v>10550</v>
      </c>
      <c r="B200" s="2" t="s">
        <v>644</v>
      </c>
      <c r="C200" s="3">
        <v>45367</v>
      </c>
      <c r="D200" s="4">
        <v>252890.24399999998</v>
      </c>
      <c r="E200" s="2" t="s">
        <v>10368</v>
      </c>
    </row>
    <row r="201" spans="1:5" ht="12.5" x14ac:dyDescent="0.25">
      <c r="A201" s="2" t="s">
        <v>10551</v>
      </c>
      <c r="B201" s="2" t="s">
        <v>3227</v>
      </c>
      <c r="C201" s="3">
        <v>45315</v>
      </c>
      <c r="D201" s="4">
        <v>56695.46</v>
      </c>
      <c r="E201" s="2" t="s">
        <v>10346</v>
      </c>
    </row>
    <row r="202" spans="1:5" ht="12.5" x14ac:dyDescent="0.25">
      <c r="A202" s="2" t="s">
        <v>10552</v>
      </c>
      <c r="B202" s="2" t="s">
        <v>3002</v>
      </c>
      <c r="C202" s="3">
        <v>45016</v>
      </c>
      <c r="D202" s="4">
        <v>1766.4599999999998</v>
      </c>
      <c r="E202" s="2" t="s">
        <v>10353</v>
      </c>
    </row>
    <row r="203" spans="1:5" ht="12.5" x14ac:dyDescent="0.25">
      <c r="A203" s="2" t="s">
        <v>10553</v>
      </c>
      <c r="B203" s="2" t="s">
        <v>2953</v>
      </c>
      <c r="C203" s="3">
        <v>45268</v>
      </c>
      <c r="D203" s="4">
        <v>106224.85</v>
      </c>
      <c r="E203" s="2" t="s">
        <v>10340</v>
      </c>
    </row>
    <row r="204" spans="1:5" ht="12.5" x14ac:dyDescent="0.25">
      <c r="A204" s="2" t="s">
        <v>10554</v>
      </c>
      <c r="B204" s="2" t="s">
        <v>1739</v>
      </c>
      <c r="C204" s="3">
        <v>44953</v>
      </c>
      <c r="D204" s="4">
        <v>518427.1</v>
      </c>
      <c r="E204" s="2" t="s">
        <v>10349</v>
      </c>
    </row>
    <row r="205" spans="1:5" ht="12.5" x14ac:dyDescent="0.25">
      <c r="A205" s="2" t="s">
        <v>10555</v>
      </c>
      <c r="B205" s="2" t="s">
        <v>4009</v>
      </c>
      <c r="C205" s="3">
        <v>45815</v>
      </c>
      <c r="D205" s="4">
        <v>3266.76</v>
      </c>
      <c r="E205" s="2" t="s">
        <v>10397</v>
      </c>
    </row>
    <row r="206" spans="1:5" ht="12.5" x14ac:dyDescent="0.25">
      <c r="A206" s="2" t="s">
        <v>10556</v>
      </c>
      <c r="B206" s="2" t="s">
        <v>5262</v>
      </c>
      <c r="C206" s="3">
        <v>45345</v>
      </c>
      <c r="D206" s="4">
        <v>1676.64</v>
      </c>
      <c r="E206" s="2" t="s">
        <v>10364</v>
      </c>
    </row>
    <row r="207" spans="1:5" ht="12.5" x14ac:dyDescent="0.25">
      <c r="A207" s="2" t="s">
        <v>10557</v>
      </c>
      <c r="B207" s="2" t="s">
        <v>677</v>
      </c>
      <c r="C207" s="3">
        <v>45644</v>
      </c>
      <c r="D207" s="4">
        <v>56987.28</v>
      </c>
      <c r="E207" s="2" t="s">
        <v>10368</v>
      </c>
    </row>
    <row r="208" spans="1:5" ht="12.5" x14ac:dyDescent="0.25">
      <c r="A208" s="2" t="s">
        <v>10558</v>
      </c>
      <c r="B208" s="2" t="s">
        <v>2381</v>
      </c>
      <c r="C208" s="3">
        <v>45823</v>
      </c>
      <c r="D208" s="4">
        <v>17777.879999999997</v>
      </c>
      <c r="E208" s="2" t="s">
        <v>10353</v>
      </c>
    </row>
    <row r="209" spans="1:5" ht="12.5" x14ac:dyDescent="0.25">
      <c r="A209" s="2" t="s">
        <v>10559</v>
      </c>
      <c r="B209" s="2" t="s">
        <v>5230</v>
      </c>
      <c r="C209" s="3">
        <v>45151</v>
      </c>
      <c r="D209" s="4">
        <v>37156.620000000003</v>
      </c>
      <c r="E209" s="2" t="s">
        <v>10397</v>
      </c>
    </row>
    <row r="210" spans="1:5" ht="12.5" x14ac:dyDescent="0.25">
      <c r="A210" s="2" t="s">
        <v>10560</v>
      </c>
      <c r="B210" s="2" t="s">
        <v>2059</v>
      </c>
      <c r="C210" s="3">
        <v>44763</v>
      </c>
      <c r="D210" s="4">
        <v>293.82</v>
      </c>
      <c r="E210" s="2" t="s">
        <v>10353</v>
      </c>
    </row>
    <row r="211" spans="1:5" ht="12.5" x14ac:dyDescent="0.25">
      <c r="A211" s="2" t="s">
        <v>10561</v>
      </c>
      <c r="B211" s="2" t="s">
        <v>736</v>
      </c>
      <c r="C211" s="3">
        <v>45526</v>
      </c>
      <c r="D211" s="4">
        <v>19327.099999999999</v>
      </c>
      <c r="E211" s="2" t="s">
        <v>10349</v>
      </c>
    </row>
    <row r="212" spans="1:5" ht="12.5" x14ac:dyDescent="0.25">
      <c r="A212" s="2" t="s">
        <v>10562</v>
      </c>
      <c r="B212" s="2" t="s">
        <v>603</v>
      </c>
      <c r="C212" s="3">
        <v>44580</v>
      </c>
      <c r="D212" s="4">
        <v>31423.4</v>
      </c>
      <c r="E212" s="2" t="s">
        <v>10355</v>
      </c>
    </row>
    <row r="213" spans="1:5" ht="12.5" x14ac:dyDescent="0.25">
      <c r="A213" s="2" t="s">
        <v>10563</v>
      </c>
      <c r="B213" s="2" t="s">
        <v>2499</v>
      </c>
      <c r="C213" s="3">
        <v>45651</v>
      </c>
      <c r="D213" s="4">
        <v>173.25</v>
      </c>
      <c r="E213" s="2" t="s">
        <v>10368</v>
      </c>
    </row>
    <row r="214" spans="1:5" ht="12.5" x14ac:dyDescent="0.25">
      <c r="A214" s="2" t="s">
        <v>10564</v>
      </c>
      <c r="B214" s="2" t="s">
        <v>3906</v>
      </c>
      <c r="C214" s="3">
        <v>45814</v>
      </c>
      <c r="D214" s="4">
        <v>7495.7</v>
      </c>
      <c r="E214" s="2" t="s">
        <v>10349</v>
      </c>
    </row>
    <row r="215" spans="1:5" ht="12.5" x14ac:dyDescent="0.25">
      <c r="A215" s="2" t="s">
        <v>10565</v>
      </c>
      <c r="B215" s="2" t="s">
        <v>3349</v>
      </c>
      <c r="C215" s="3">
        <v>45737</v>
      </c>
      <c r="D215" s="4">
        <v>31007.86</v>
      </c>
      <c r="E215" s="2" t="s">
        <v>10368</v>
      </c>
    </row>
    <row r="216" spans="1:5" ht="12.5" x14ac:dyDescent="0.25">
      <c r="A216" s="2" t="s">
        <v>10566</v>
      </c>
      <c r="B216" s="2" t="s">
        <v>2154</v>
      </c>
      <c r="C216" s="3">
        <v>45088</v>
      </c>
      <c r="D216" s="4">
        <v>57892.820000000007</v>
      </c>
      <c r="E216" s="2" t="s">
        <v>10387</v>
      </c>
    </row>
    <row r="217" spans="1:5" ht="12.5" x14ac:dyDescent="0.25">
      <c r="A217" s="2" t="s">
        <v>10567</v>
      </c>
      <c r="B217" s="2" t="s">
        <v>2309</v>
      </c>
      <c r="C217" s="3">
        <v>45011</v>
      </c>
      <c r="D217" s="4">
        <v>107520.00000000001</v>
      </c>
      <c r="E217" s="2" t="s">
        <v>10342</v>
      </c>
    </row>
    <row r="218" spans="1:5" ht="12.5" x14ac:dyDescent="0.25">
      <c r="A218" s="2" t="s">
        <v>10568</v>
      </c>
      <c r="B218" s="2" t="s">
        <v>573</v>
      </c>
      <c r="C218" s="3">
        <v>44695</v>
      </c>
      <c r="D218" s="4">
        <v>7388.64</v>
      </c>
      <c r="E218" s="2" t="s">
        <v>10349</v>
      </c>
    </row>
    <row r="219" spans="1:5" ht="12.5" x14ac:dyDescent="0.25">
      <c r="A219" s="2" t="s">
        <v>10569</v>
      </c>
      <c r="B219" s="2" t="s">
        <v>1460</v>
      </c>
      <c r="C219" s="3">
        <v>45587</v>
      </c>
      <c r="D219" s="4">
        <v>7771.1</v>
      </c>
      <c r="E219" s="2" t="s">
        <v>10357</v>
      </c>
    </row>
    <row r="220" spans="1:5" ht="12.5" x14ac:dyDescent="0.25">
      <c r="A220" s="2" t="s">
        <v>10570</v>
      </c>
      <c r="B220" s="2" t="s">
        <v>1580</v>
      </c>
      <c r="C220" s="3">
        <v>45768</v>
      </c>
      <c r="D220" s="4">
        <v>62</v>
      </c>
      <c r="E220" s="2" t="s">
        <v>10349</v>
      </c>
    </row>
    <row r="221" spans="1:5" ht="12.5" x14ac:dyDescent="0.25">
      <c r="A221" s="2" t="s">
        <v>10571</v>
      </c>
      <c r="B221" s="2" t="s">
        <v>2399</v>
      </c>
      <c r="C221" s="3">
        <v>45791</v>
      </c>
      <c r="D221" s="4">
        <v>293.82</v>
      </c>
      <c r="E221" s="2" t="s">
        <v>10344</v>
      </c>
    </row>
    <row r="222" spans="1:5" ht="12.5" x14ac:dyDescent="0.25">
      <c r="A222" s="2" t="s">
        <v>10572</v>
      </c>
      <c r="B222" s="2" t="s">
        <v>573</v>
      </c>
      <c r="C222" s="3">
        <v>45148</v>
      </c>
      <c r="D222" s="4">
        <v>34806.46</v>
      </c>
      <c r="E222" s="2" t="s">
        <v>10368</v>
      </c>
    </row>
    <row r="223" spans="1:5" ht="12.5" x14ac:dyDescent="0.25">
      <c r="A223" s="2" t="s">
        <v>10573</v>
      </c>
      <c r="B223" s="2" t="s">
        <v>1503</v>
      </c>
      <c r="C223" s="3">
        <v>44575</v>
      </c>
      <c r="D223" s="4">
        <v>198.45000000000002</v>
      </c>
      <c r="E223" s="2" t="s">
        <v>10364</v>
      </c>
    </row>
    <row r="224" spans="1:5" ht="12.5" x14ac:dyDescent="0.25">
      <c r="A224" s="2" t="s">
        <v>10574</v>
      </c>
      <c r="B224" s="2" t="s">
        <v>614</v>
      </c>
      <c r="C224" s="3">
        <v>45210</v>
      </c>
      <c r="D224" s="4">
        <v>16512.36</v>
      </c>
      <c r="E224" s="2" t="s">
        <v>10353</v>
      </c>
    </row>
    <row r="225" spans="1:5" ht="12.5" x14ac:dyDescent="0.25">
      <c r="A225" s="2" t="s">
        <v>10575</v>
      </c>
      <c r="B225" s="2" t="s">
        <v>1928</v>
      </c>
      <c r="C225" s="3">
        <v>44823</v>
      </c>
      <c r="D225" s="4">
        <v>11178.48</v>
      </c>
      <c r="E225" s="2" t="s">
        <v>10340</v>
      </c>
    </row>
    <row r="226" spans="1:5" ht="12.5" x14ac:dyDescent="0.25">
      <c r="A226" s="2" t="s">
        <v>10576</v>
      </c>
      <c r="B226" s="2" t="s">
        <v>442</v>
      </c>
      <c r="C226" s="3">
        <v>45290</v>
      </c>
      <c r="D226" s="4">
        <v>81909.600000000006</v>
      </c>
      <c r="E226" s="2" t="s">
        <v>10355</v>
      </c>
    </row>
    <row r="227" spans="1:5" ht="12.5" x14ac:dyDescent="0.25">
      <c r="A227" s="2" t="s">
        <v>10577</v>
      </c>
      <c r="B227" s="2" t="s">
        <v>5225</v>
      </c>
      <c r="C227" s="3">
        <v>44733</v>
      </c>
      <c r="D227" s="4">
        <v>4050.66</v>
      </c>
      <c r="E227" s="2" t="s">
        <v>10355</v>
      </c>
    </row>
    <row r="228" spans="1:5" ht="12.5" x14ac:dyDescent="0.25">
      <c r="A228" s="2" t="s">
        <v>10578</v>
      </c>
      <c r="B228" s="2" t="s">
        <v>2228</v>
      </c>
      <c r="C228" s="3">
        <v>44567</v>
      </c>
      <c r="D228" s="4">
        <v>1381.79</v>
      </c>
      <c r="E228" s="2" t="s">
        <v>10342</v>
      </c>
    </row>
    <row r="229" spans="1:5" ht="12.5" x14ac:dyDescent="0.25">
      <c r="A229" s="2" t="s">
        <v>10579</v>
      </c>
      <c r="B229" s="2" t="s">
        <v>2315</v>
      </c>
      <c r="C229" s="3">
        <v>45796</v>
      </c>
      <c r="D229" s="4">
        <v>51326.46</v>
      </c>
      <c r="E229" s="2" t="s">
        <v>10355</v>
      </c>
    </row>
    <row r="230" spans="1:5" ht="12.5" x14ac:dyDescent="0.25">
      <c r="A230" s="2" t="s">
        <v>10580</v>
      </c>
      <c r="B230" s="2" t="s">
        <v>4078</v>
      </c>
      <c r="C230" s="3">
        <v>45118</v>
      </c>
      <c r="D230" s="4">
        <v>16280.46</v>
      </c>
      <c r="E230" s="2" t="s">
        <v>10353</v>
      </c>
    </row>
    <row r="231" spans="1:5" ht="12.5" x14ac:dyDescent="0.25">
      <c r="A231" s="2" t="s">
        <v>10581</v>
      </c>
      <c r="B231" s="2" t="s">
        <v>5161</v>
      </c>
      <c r="C231" s="3">
        <v>45833</v>
      </c>
      <c r="D231" s="4">
        <v>669.7600000000001</v>
      </c>
      <c r="E231" s="2" t="s">
        <v>10340</v>
      </c>
    </row>
    <row r="232" spans="1:5" ht="12.5" x14ac:dyDescent="0.25">
      <c r="A232" s="2" t="s">
        <v>10582</v>
      </c>
      <c r="B232" s="2" t="s">
        <v>5158</v>
      </c>
      <c r="C232" s="3">
        <v>44724</v>
      </c>
      <c r="D232" s="4">
        <v>4126.4599999999991</v>
      </c>
      <c r="E232" s="2" t="s">
        <v>10387</v>
      </c>
    </row>
    <row r="233" spans="1:5" ht="12.5" x14ac:dyDescent="0.25">
      <c r="A233" s="2" t="s">
        <v>10583</v>
      </c>
      <c r="B233" s="2" t="s">
        <v>632</v>
      </c>
      <c r="C233" s="3">
        <v>44791</v>
      </c>
      <c r="D233" s="4">
        <v>21823.200000000001</v>
      </c>
      <c r="E233" s="2" t="s">
        <v>10357</v>
      </c>
    </row>
    <row r="234" spans="1:5" ht="12.5" x14ac:dyDescent="0.25">
      <c r="A234" s="2" t="s">
        <v>10584</v>
      </c>
      <c r="B234" s="2" t="s">
        <v>4171</v>
      </c>
      <c r="C234" s="3">
        <v>45780</v>
      </c>
      <c r="D234" s="4">
        <v>8175.22</v>
      </c>
      <c r="E234" s="2" t="s">
        <v>10355</v>
      </c>
    </row>
    <row r="235" spans="1:5" ht="12.5" x14ac:dyDescent="0.25">
      <c r="A235" s="2" t="s">
        <v>10585</v>
      </c>
      <c r="B235" s="2" t="s">
        <v>1235</v>
      </c>
      <c r="C235" s="3">
        <v>45266</v>
      </c>
      <c r="D235" s="4">
        <v>172630.46</v>
      </c>
      <c r="E235" s="2" t="s">
        <v>10353</v>
      </c>
    </row>
    <row r="236" spans="1:5" ht="12.5" x14ac:dyDescent="0.25">
      <c r="A236" s="2" t="s">
        <v>10586</v>
      </c>
      <c r="B236" s="2" t="s">
        <v>58</v>
      </c>
      <c r="C236" s="3">
        <v>45827</v>
      </c>
      <c r="D236" s="4">
        <v>12721.509199999999</v>
      </c>
      <c r="E236" s="2" t="s">
        <v>10346</v>
      </c>
    </row>
    <row r="237" spans="1:5" ht="12.5" x14ac:dyDescent="0.25">
      <c r="A237" s="2" t="s">
        <v>10587</v>
      </c>
      <c r="B237" s="2" t="s">
        <v>1082</v>
      </c>
      <c r="C237" s="3">
        <v>45533</v>
      </c>
      <c r="D237" s="4">
        <v>5981.85</v>
      </c>
      <c r="E237" s="2" t="s">
        <v>10349</v>
      </c>
    </row>
    <row r="238" spans="1:5" ht="12.5" x14ac:dyDescent="0.25">
      <c r="A238" s="2" t="s">
        <v>10588</v>
      </c>
      <c r="B238" s="2" t="s">
        <v>1017</v>
      </c>
      <c r="C238" s="3">
        <v>44997</v>
      </c>
      <c r="D238" s="4">
        <v>11335.46</v>
      </c>
      <c r="E238" s="2" t="s">
        <v>10357</v>
      </c>
    </row>
    <row r="239" spans="1:5" ht="12.5" x14ac:dyDescent="0.25">
      <c r="A239" s="2" t="s">
        <v>10589</v>
      </c>
      <c r="B239" s="2" t="s">
        <v>4367</v>
      </c>
      <c r="C239" s="3">
        <v>45283</v>
      </c>
      <c r="D239" s="4">
        <v>152170.30000000002</v>
      </c>
      <c r="E239" s="2" t="s">
        <v>10397</v>
      </c>
    </row>
    <row r="240" spans="1:5" ht="12.5" x14ac:dyDescent="0.25">
      <c r="A240" s="2" t="s">
        <v>10590</v>
      </c>
      <c r="B240" s="2" t="s">
        <v>2675</v>
      </c>
      <c r="C240" s="3">
        <v>45245</v>
      </c>
      <c r="D240" s="4">
        <v>107490.92000000001</v>
      </c>
      <c r="E240" s="2" t="s">
        <v>10344</v>
      </c>
    </row>
    <row r="241" spans="1:5" ht="12.5" x14ac:dyDescent="0.25">
      <c r="A241" s="2" t="s">
        <v>10591</v>
      </c>
      <c r="B241" s="2" t="s">
        <v>5127</v>
      </c>
      <c r="C241" s="3">
        <v>45061</v>
      </c>
      <c r="D241" s="4">
        <v>8400.73</v>
      </c>
      <c r="E241" s="2" t="s">
        <v>10353</v>
      </c>
    </row>
    <row r="242" spans="1:5" ht="12.5" x14ac:dyDescent="0.25">
      <c r="A242" s="2" t="s">
        <v>10592</v>
      </c>
      <c r="B242" s="2" t="s">
        <v>1986</v>
      </c>
      <c r="C242" s="3">
        <v>44593</v>
      </c>
      <c r="D242" s="4">
        <v>106164.59999999999</v>
      </c>
      <c r="E242" s="2" t="s">
        <v>10340</v>
      </c>
    </row>
    <row r="243" spans="1:5" ht="12.5" x14ac:dyDescent="0.25">
      <c r="A243" s="2" t="s">
        <v>10593</v>
      </c>
      <c r="B243" s="2" t="s">
        <v>1888</v>
      </c>
      <c r="C243" s="3">
        <v>44989</v>
      </c>
      <c r="D243" s="4">
        <v>29337.420000000002</v>
      </c>
      <c r="E243" s="2" t="s">
        <v>10397</v>
      </c>
    </row>
    <row r="244" spans="1:5" ht="12.5" x14ac:dyDescent="0.25">
      <c r="A244" s="2" t="s">
        <v>10594</v>
      </c>
      <c r="B244" s="2" t="s">
        <v>4792</v>
      </c>
      <c r="C244" s="3">
        <v>45655</v>
      </c>
      <c r="D244" s="4">
        <v>1885.6399999999999</v>
      </c>
      <c r="E244" s="2" t="s">
        <v>10353</v>
      </c>
    </row>
    <row r="245" spans="1:5" ht="12.5" x14ac:dyDescent="0.25">
      <c r="A245" s="2" t="s">
        <v>10595</v>
      </c>
      <c r="B245" s="2" t="s">
        <v>3369</v>
      </c>
      <c r="C245" s="3">
        <v>45406</v>
      </c>
      <c r="D245" s="4">
        <v>10261.279999999999</v>
      </c>
      <c r="E245" s="2" t="s">
        <v>10364</v>
      </c>
    </row>
    <row r="246" spans="1:5" ht="12.5" x14ac:dyDescent="0.25">
      <c r="A246" s="2" t="s">
        <v>10596</v>
      </c>
      <c r="B246" s="2" t="s">
        <v>348</v>
      </c>
      <c r="C246" s="3">
        <v>45569</v>
      </c>
      <c r="D246" s="4">
        <v>221740.67600000001</v>
      </c>
      <c r="E246" s="2" t="s">
        <v>10387</v>
      </c>
    </row>
    <row r="247" spans="1:5" ht="12.5" x14ac:dyDescent="0.25">
      <c r="A247" s="2" t="s">
        <v>10597</v>
      </c>
      <c r="B247" s="2" t="s">
        <v>3422</v>
      </c>
      <c r="C247" s="3">
        <v>45605</v>
      </c>
      <c r="D247" s="4">
        <v>28990.46</v>
      </c>
      <c r="E247" s="2" t="s">
        <v>10368</v>
      </c>
    </row>
    <row r="248" spans="1:5" ht="12.5" x14ac:dyDescent="0.25">
      <c r="A248" s="2" t="s">
        <v>10598</v>
      </c>
      <c r="B248" s="2" t="s">
        <v>1367</v>
      </c>
      <c r="C248" s="3">
        <v>45744</v>
      </c>
      <c r="D248" s="4">
        <v>100298.81999999999</v>
      </c>
      <c r="E248" s="2" t="s">
        <v>10397</v>
      </c>
    </row>
    <row r="249" spans="1:5" ht="12.5" x14ac:dyDescent="0.25">
      <c r="A249" s="2" t="s">
        <v>10599</v>
      </c>
      <c r="B249" s="2" t="s">
        <v>2345</v>
      </c>
      <c r="C249" s="3">
        <v>45688</v>
      </c>
      <c r="D249" s="4">
        <v>101721.60000000001</v>
      </c>
      <c r="E249" s="2" t="s">
        <v>10349</v>
      </c>
    </row>
    <row r="250" spans="1:5" ht="12.5" x14ac:dyDescent="0.25">
      <c r="A250" s="2" t="s">
        <v>10600</v>
      </c>
      <c r="B250" s="2" t="s">
        <v>984</v>
      </c>
      <c r="C250" s="3">
        <v>44582</v>
      </c>
      <c r="D250" s="4">
        <v>1413.6399999999999</v>
      </c>
      <c r="E250" s="2" t="s">
        <v>10397</v>
      </c>
    </row>
    <row r="251" spans="1:5" ht="12.5" x14ac:dyDescent="0.25">
      <c r="A251" s="2" t="s">
        <v>10601</v>
      </c>
      <c r="B251" s="2" t="s">
        <v>1199</v>
      </c>
      <c r="C251" s="3">
        <v>44707</v>
      </c>
      <c r="D251" s="4">
        <v>8965.64</v>
      </c>
      <c r="E251" s="2" t="s">
        <v>10364</v>
      </c>
    </row>
    <row r="252" spans="1:5" ht="12.5" x14ac:dyDescent="0.25">
      <c r="A252" s="2" t="s">
        <v>10602</v>
      </c>
      <c r="B252" s="2" t="s">
        <v>1286</v>
      </c>
      <c r="C252" s="3">
        <v>44857</v>
      </c>
      <c r="D252" s="4">
        <v>77129.51999999999</v>
      </c>
      <c r="E252" s="2" t="s">
        <v>10355</v>
      </c>
    </row>
    <row r="253" spans="1:5" ht="12.5" x14ac:dyDescent="0.25">
      <c r="A253" s="2" t="s">
        <v>10603</v>
      </c>
      <c r="B253" s="2" t="s">
        <v>5259</v>
      </c>
      <c r="C253" s="3">
        <v>45025</v>
      </c>
      <c r="D253" s="4">
        <v>1004.5699999999999</v>
      </c>
      <c r="E253" s="2" t="s">
        <v>10346</v>
      </c>
    </row>
    <row r="254" spans="1:5" ht="12.5" x14ac:dyDescent="0.25">
      <c r="A254" s="2" t="s">
        <v>10604</v>
      </c>
      <c r="B254" s="2" t="s">
        <v>1038</v>
      </c>
      <c r="C254" s="3">
        <v>44635</v>
      </c>
      <c r="D254" s="4">
        <v>250617.75399999996</v>
      </c>
      <c r="E254" s="2" t="s">
        <v>10368</v>
      </c>
    </row>
    <row r="255" spans="1:5" ht="12.5" x14ac:dyDescent="0.25">
      <c r="A255" s="2" t="s">
        <v>10605</v>
      </c>
      <c r="B255" s="2" t="s">
        <v>1795</v>
      </c>
      <c r="C255" s="3">
        <v>44803</v>
      </c>
      <c r="D255" s="4">
        <v>28446.34</v>
      </c>
      <c r="E255" s="2" t="s">
        <v>10349</v>
      </c>
    </row>
    <row r="256" spans="1:5" ht="12.5" x14ac:dyDescent="0.25">
      <c r="A256" s="2" t="s">
        <v>10606</v>
      </c>
      <c r="B256" s="2" t="s">
        <v>931</v>
      </c>
      <c r="C256" s="3">
        <v>45691</v>
      </c>
      <c r="D256" s="4">
        <v>131541.68</v>
      </c>
      <c r="E256" s="2" t="s">
        <v>10340</v>
      </c>
    </row>
    <row r="257" spans="1:5" ht="12.5" x14ac:dyDescent="0.25">
      <c r="A257" s="2" t="s">
        <v>10607</v>
      </c>
      <c r="B257" s="2" t="s">
        <v>1110</v>
      </c>
      <c r="C257" s="3">
        <v>45044</v>
      </c>
      <c r="D257" s="4">
        <v>1004.6400000000001</v>
      </c>
      <c r="E257" s="2" t="s">
        <v>10387</v>
      </c>
    </row>
    <row r="258" spans="1:5" ht="12.5" x14ac:dyDescent="0.25">
      <c r="A258" s="2" t="s">
        <v>10608</v>
      </c>
      <c r="B258" s="2" t="s">
        <v>1977</v>
      </c>
      <c r="C258" s="3">
        <v>44731</v>
      </c>
      <c r="D258" s="4">
        <v>16396.98</v>
      </c>
      <c r="E258" s="2" t="s">
        <v>10344</v>
      </c>
    </row>
    <row r="259" spans="1:5" ht="12.5" x14ac:dyDescent="0.25">
      <c r="A259" s="2" t="s">
        <v>10609</v>
      </c>
      <c r="B259" s="2" t="s">
        <v>1405</v>
      </c>
      <c r="C259" s="3">
        <v>45397</v>
      </c>
      <c r="D259" s="4">
        <v>21852.42</v>
      </c>
      <c r="E259" s="2" t="s">
        <v>10349</v>
      </c>
    </row>
    <row r="260" spans="1:5" ht="12.5" x14ac:dyDescent="0.25">
      <c r="A260" s="2" t="s">
        <v>10610</v>
      </c>
      <c r="B260" s="2" t="s">
        <v>1700</v>
      </c>
      <c r="C260" s="3">
        <v>45311</v>
      </c>
      <c r="D260" s="4">
        <v>24939.871799999997</v>
      </c>
      <c r="E260" s="2" t="s">
        <v>10355</v>
      </c>
    </row>
    <row r="261" spans="1:5" ht="12.5" x14ac:dyDescent="0.25">
      <c r="A261" s="2" t="s">
        <v>10611</v>
      </c>
      <c r="B261" s="2" t="s">
        <v>4607</v>
      </c>
      <c r="C261" s="3">
        <v>45136</v>
      </c>
      <c r="D261" s="4">
        <v>42480</v>
      </c>
      <c r="E261" s="2" t="s">
        <v>10355</v>
      </c>
    </row>
    <row r="262" spans="1:5" ht="12.5" x14ac:dyDescent="0.25">
      <c r="A262" s="2" t="s">
        <v>10612</v>
      </c>
      <c r="B262" s="2" t="s">
        <v>951</v>
      </c>
      <c r="C262" s="3">
        <v>45654</v>
      </c>
      <c r="D262" s="4">
        <v>1789.7600000000002</v>
      </c>
      <c r="E262" s="2" t="s">
        <v>10368</v>
      </c>
    </row>
    <row r="263" spans="1:5" ht="12.5" x14ac:dyDescent="0.25">
      <c r="A263" s="2" t="s">
        <v>10613</v>
      </c>
      <c r="B263" s="2" t="s">
        <v>425</v>
      </c>
      <c r="C263" s="3">
        <v>44888</v>
      </c>
      <c r="D263" s="4">
        <v>7668.82</v>
      </c>
      <c r="E263" s="2" t="s">
        <v>10387</v>
      </c>
    </row>
    <row r="264" spans="1:5" ht="12.5" x14ac:dyDescent="0.25">
      <c r="A264" s="2" t="s">
        <v>10614</v>
      </c>
      <c r="B264" s="2" t="s">
        <v>1928</v>
      </c>
      <c r="C264" s="3">
        <v>45177</v>
      </c>
      <c r="D264" s="4">
        <v>2610.42</v>
      </c>
      <c r="E264" s="2" t="s">
        <v>10349</v>
      </c>
    </row>
    <row r="265" spans="1:5" ht="12.5" x14ac:dyDescent="0.25">
      <c r="A265" s="2" t="s">
        <v>10615</v>
      </c>
      <c r="B265" s="2" t="s">
        <v>163</v>
      </c>
      <c r="C265" s="3">
        <v>45186</v>
      </c>
      <c r="D265" s="4">
        <v>70796.459999999992</v>
      </c>
      <c r="E265" s="2" t="s">
        <v>10342</v>
      </c>
    </row>
    <row r="266" spans="1:5" ht="12.5" x14ac:dyDescent="0.25">
      <c r="A266" s="2" t="s">
        <v>10616</v>
      </c>
      <c r="B266" s="2" t="s">
        <v>71</v>
      </c>
      <c r="C266" s="3">
        <v>45365</v>
      </c>
      <c r="D266" s="4">
        <v>3302.8199999999997</v>
      </c>
      <c r="E266" s="2" t="s">
        <v>10340</v>
      </c>
    </row>
    <row r="267" spans="1:5" ht="12.5" x14ac:dyDescent="0.25">
      <c r="A267" s="2" t="s">
        <v>10617</v>
      </c>
      <c r="B267" s="2" t="s">
        <v>4196</v>
      </c>
      <c r="C267" s="3">
        <v>45695</v>
      </c>
      <c r="D267" s="4">
        <v>57199.96</v>
      </c>
      <c r="E267" s="2" t="s">
        <v>10342</v>
      </c>
    </row>
    <row r="268" spans="1:5" ht="12.5" x14ac:dyDescent="0.25">
      <c r="A268" s="2" t="s">
        <v>10618</v>
      </c>
      <c r="B268" s="2" t="s">
        <v>1903</v>
      </c>
      <c r="C268" s="3">
        <v>44931</v>
      </c>
      <c r="D268" s="4">
        <v>237180</v>
      </c>
      <c r="E268" s="2" t="s">
        <v>10353</v>
      </c>
    </row>
    <row r="269" spans="1:5" ht="12.5" x14ac:dyDescent="0.25">
      <c r="A269" s="2" t="s">
        <v>10619</v>
      </c>
      <c r="B269" s="2" t="s">
        <v>1365</v>
      </c>
      <c r="C269" s="3">
        <v>45113</v>
      </c>
      <c r="D269" s="4">
        <v>4631.91</v>
      </c>
      <c r="E269" s="2" t="s">
        <v>10359</v>
      </c>
    </row>
    <row r="270" spans="1:5" ht="12.5" x14ac:dyDescent="0.25">
      <c r="A270" s="2" t="s">
        <v>10620</v>
      </c>
      <c r="B270" s="2" t="s">
        <v>1153</v>
      </c>
      <c r="C270" s="3">
        <v>45282</v>
      </c>
      <c r="D270" s="4">
        <v>203050.58000000002</v>
      </c>
      <c r="E270" s="2" t="s">
        <v>10359</v>
      </c>
    </row>
    <row r="271" spans="1:5" ht="12.5" x14ac:dyDescent="0.25">
      <c r="A271" s="2" t="s">
        <v>10621</v>
      </c>
      <c r="B271" s="2" t="s">
        <v>2094</v>
      </c>
      <c r="C271" s="3">
        <v>45522</v>
      </c>
      <c r="D271" s="4">
        <v>135359.46</v>
      </c>
      <c r="E271" s="2" t="s">
        <v>10340</v>
      </c>
    </row>
    <row r="272" spans="1:5" ht="12.5" x14ac:dyDescent="0.25">
      <c r="A272" s="2" t="s">
        <v>10622</v>
      </c>
      <c r="B272" s="2" t="s">
        <v>3483</v>
      </c>
      <c r="C272" s="3">
        <v>45568</v>
      </c>
      <c r="D272" s="4">
        <v>3538.8199999999997</v>
      </c>
      <c r="E272" s="2" t="s">
        <v>10342</v>
      </c>
    </row>
    <row r="273" spans="1:5" ht="12.5" x14ac:dyDescent="0.25">
      <c r="A273" s="2" t="s">
        <v>10623</v>
      </c>
      <c r="B273" s="2" t="s">
        <v>1848</v>
      </c>
      <c r="C273" s="3">
        <v>45278</v>
      </c>
      <c r="D273" s="4">
        <v>1532.82</v>
      </c>
      <c r="E273" s="2" t="s">
        <v>10353</v>
      </c>
    </row>
    <row r="274" spans="1:5" ht="12.5" x14ac:dyDescent="0.25">
      <c r="A274" s="2" t="s">
        <v>10624</v>
      </c>
      <c r="B274" s="2" t="s">
        <v>2076</v>
      </c>
      <c r="C274" s="3">
        <v>45438</v>
      </c>
      <c r="D274" s="4">
        <v>42905.159999999996</v>
      </c>
      <c r="E274" s="2" t="s">
        <v>10349</v>
      </c>
    </row>
    <row r="275" spans="1:5" ht="12.5" x14ac:dyDescent="0.25">
      <c r="A275" s="2" t="s">
        <v>10625</v>
      </c>
      <c r="B275" s="2" t="s">
        <v>4460</v>
      </c>
      <c r="C275" s="3">
        <v>44879</v>
      </c>
      <c r="D275" s="4">
        <v>171238.802</v>
      </c>
      <c r="E275" s="2" t="s">
        <v>10353</v>
      </c>
    </row>
    <row r="276" spans="1:5" ht="12.5" x14ac:dyDescent="0.25">
      <c r="A276" s="2" t="s">
        <v>10626</v>
      </c>
      <c r="B276" s="2" t="s">
        <v>410</v>
      </c>
      <c r="C276" s="3">
        <v>45513</v>
      </c>
      <c r="D276" s="4">
        <v>2122.8199999999997</v>
      </c>
      <c r="E276" s="2" t="s">
        <v>10344</v>
      </c>
    </row>
    <row r="277" spans="1:5" ht="12.5" x14ac:dyDescent="0.25">
      <c r="A277" s="2" t="s">
        <v>10627</v>
      </c>
      <c r="B277" s="2" t="s">
        <v>3909</v>
      </c>
      <c r="C277" s="3">
        <v>44660</v>
      </c>
      <c r="D277" s="4">
        <v>6840.9800000000005</v>
      </c>
      <c r="E277" s="2" t="s">
        <v>10344</v>
      </c>
    </row>
    <row r="278" spans="1:5" ht="12.5" x14ac:dyDescent="0.25">
      <c r="A278" s="2" t="s">
        <v>10628</v>
      </c>
      <c r="B278" s="2" t="s">
        <v>1586</v>
      </c>
      <c r="C278" s="3">
        <v>45703</v>
      </c>
      <c r="D278" s="4">
        <v>30078.720000000001</v>
      </c>
      <c r="E278" s="2" t="s">
        <v>10355</v>
      </c>
    </row>
    <row r="279" spans="1:5" ht="12.5" x14ac:dyDescent="0.25">
      <c r="A279" s="2" t="s">
        <v>10629</v>
      </c>
      <c r="B279" s="2" t="s">
        <v>664</v>
      </c>
      <c r="C279" s="3">
        <v>45600</v>
      </c>
      <c r="D279" s="4">
        <v>51100.43</v>
      </c>
      <c r="E279" s="2" t="s">
        <v>10387</v>
      </c>
    </row>
    <row r="280" spans="1:5" ht="12.5" x14ac:dyDescent="0.25">
      <c r="A280" s="2" t="s">
        <v>10630</v>
      </c>
      <c r="B280" s="2" t="s">
        <v>1351</v>
      </c>
      <c r="C280" s="3">
        <v>44928</v>
      </c>
      <c r="D280" s="4">
        <v>3423.94</v>
      </c>
      <c r="E280" s="2" t="s">
        <v>10387</v>
      </c>
    </row>
    <row r="281" spans="1:5" ht="12.5" x14ac:dyDescent="0.25">
      <c r="A281" s="2" t="s">
        <v>10631</v>
      </c>
      <c r="B281" s="2" t="s">
        <v>1014</v>
      </c>
      <c r="C281" s="3">
        <v>45106</v>
      </c>
      <c r="D281" s="4">
        <v>11797.64</v>
      </c>
      <c r="E281" s="2" t="s">
        <v>10368</v>
      </c>
    </row>
    <row r="282" spans="1:5" ht="12.5" x14ac:dyDescent="0.25">
      <c r="A282" s="2" t="s">
        <v>10632</v>
      </c>
      <c r="B282" s="2" t="s">
        <v>1345</v>
      </c>
      <c r="C282" s="3">
        <v>44674</v>
      </c>
      <c r="D282" s="4">
        <v>12619.840400000001</v>
      </c>
      <c r="E282" s="2" t="s">
        <v>10357</v>
      </c>
    </row>
    <row r="283" spans="1:5" ht="12.5" x14ac:dyDescent="0.25">
      <c r="A283" s="2" t="s">
        <v>10633</v>
      </c>
      <c r="B283" s="2" t="s">
        <v>506</v>
      </c>
      <c r="C283" s="3">
        <v>45215</v>
      </c>
      <c r="D283" s="4">
        <v>35931.5</v>
      </c>
      <c r="E283" s="2" t="s">
        <v>10349</v>
      </c>
    </row>
    <row r="284" spans="1:5" ht="12.5" x14ac:dyDescent="0.25">
      <c r="A284" s="2" t="s">
        <v>10634</v>
      </c>
      <c r="B284" s="2" t="s">
        <v>4754</v>
      </c>
      <c r="C284" s="3">
        <v>45821</v>
      </c>
      <c r="D284" s="4">
        <v>163279.22000000003</v>
      </c>
      <c r="E284" s="2" t="s">
        <v>10346</v>
      </c>
    </row>
    <row r="285" spans="1:5" ht="12.5" x14ac:dyDescent="0.25">
      <c r="A285" s="2" t="s">
        <v>10635</v>
      </c>
      <c r="B285" s="2" t="s">
        <v>1886</v>
      </c>
      <c r="C285" s="3">
        <v>45268</v>
      </c>
      <c r="D285" s="4">
        <v>38284.050000000003</v>
      </c>
      <c r="E285" s="2" t="s">
        <v>10368</v>
      </c>
    </row>
    <row r="286" spans="1:5" ht="12.5" x14ac:dyDescent="0.25">
      <c r="A286" s="2" t="s">
        <v>10636</v>
      </c>
      <c r="B286" s="2" t="s">
        <v>1769</v>
      </c>
      <c r="C286" s="3">
        <v>45428</v>
      </c>
      <c r="D286" s="4">
        <v>4598.46</v>
      </c>
      <c r="E286" s="2" t="s">
        <v>10346</v>
      </c>
    </row>
    <row r="287" spans="1:5" ht="12.5" x14ac:dyDescent="0.25">
      <c r="A287" s="2" t="s">
        <v>10637</v>
      </c>
      <c r="B287" s="2" t="s">
        <v>1035</v>
      </c>
      <c r="C287" s="3">
        <v>45050</v>
      </c>
      <c r="D287" s="4">
        <v>92987.08</v>
      </c>
      <c r="E287" s="2" t="s">
        <v>10357</v>
      </c>
    </row>
    <row r="288" spans="1:5" ht="12.5" x14ac:dyDescent="0.25">
      <c r="A288" s="2" t="s">
        <v>10638</v>
      </c>
      <c r="B288" s="2" t="s">
        <v>2127</v>
      </c>
      <c r="C288" s="3">
        <v>45181</v>
      </c>
      <c r="D288" s="4">
        <v>8987.2200000000012</v>
      </c>
      <c r="E288" s="2" t="s">
        <v>10387</v>
      </c>
    </row>
    <row r="289" spans="1:5" ht="12.5" x14ac:dyDescent="0.25">
      <c r="A289" s="2" t="s">
        <v>10639</v>
      </c>
      <c r="B289" s="2" t="s">
        <v>2269</v>
      </c>
      <c r="C289" s="3">
        <v>44937</v>
      </c>
      <c r="D289" s="4">
        <v>4988.28</v>
      </c>
      <c r="E289" s="2" t="s">
        <v>10344</v>
      </c>
    </row>
    <row r="290" spans="1:5" ht="12.5" x14ac:dyDescent="0.25">
      <c r="A290" s="2" t="s">
        <v>10640</v>
      </c>
      <c r="B290" s="2" t="s">
        <v>1989</v>
      </c>
      <c r="C290" s="3">
        <v>45300</v>
      </c>
      <c r="D290" s="4">
        <v>916.8599999999999</v>
      </c>
      <c r="E290" s="2" t="s">
        <v>10387</v>
      </c>
    </row>
    <row r="291" spans="1:5" ht="12.5" x14ac:dyDescent="0.25">
      <c r="A291" s="2" t="s">
        <v>10641</v>
      </c>
      <c r="B291" s="2" t="s">
        <v>4975</v>
      </c>
      <c r="C291" s="3">
        <v>45255</v>
      </c>
      <c r="D291" s="4">
        <v>24235.86</v>
      </c>
      <c r="E291" s="2" t="s">
        <v>10340</v>
      </c>
    </row>
    <row r="292" spans="1:5" ht="12.5" x14ac:dyDescent="0.25">
      <c r="A292" s="2" t="s">
        <v>10642</v>
      </c>
      <c r="B292" s="2" t="s">
        <v>2341</v>
      </c>
      <c r="C292" s="3">
        <v>45680</v>
      </c>
      <c r="D292" s="4">
        <v>15764.85</v>
      </c>
      <c r="E292" s="2" t="s">
        <v>10340</v>
      </c>
    </row>
    <row r="293" spans="1:5" ht="12.5" x14ac:dyDescent="0.25">
      <c r="A293" s="2" t="s">
        <v>10643</v>
      </c>
      <c r="B293" s="2" t="s">
        <v>1546</v>
      </c>
      <c r="C293" s="3">
        <v>45371</v>
      </c>
      <c r="D293" s="4">
        <v>42462.299999999996</v>
      </c>
      <c r="E293" s="2" t="s">
        <v>10357</v>
      </c>
    </row>
    <row r="294" spans="1:5" ht="12.5" x14ac:dyDescent="0.25">
      <c r="A294" s="2" t="s">
        <v>10644</v>
      </c>
      <c r="B294" s="2" t="s">
        <v>1141</v>
      </c>
      <c r="C294" s="3">
        <v>45521</v>
      </c>
      <c r="D294" s="4">
        <v>6306.58</v>
      </c>
      <c r="E294" s="2" t="s">
        <v>10357</v>
      </c>
    </row>
    <row r="295" spans="1:5" ht="12.5" x14ac:dyDescent="0.25">
      <c r="A295" s="2" t="s">
        <v>10645</v>
      </c>
      <c r="B295" s="2" t="s">
        <v>1403</v>
      </c>
      <c r="C295" s="3">
        <v>45529</v>
      </c>
      <c r="D295" s="4">
        <v>34572.82</v>
      </c>
      <c r="E295" s="2" t="s">
        <v>10346</v>
      </c>
    </row>
    <row r="296" spans="1:5" ht="12.5" x14ac:dyDescent="0.25">
      <c r="A296" s="2" t="s">
        <v>10646</v>
      </c>
      <c r="B296" s="2" t="s">
        <v>3957</v>
      </c>
      <c r="C296" s="3">
        <v>45811</v>
      </c>
      <c r="D296" s="4">
        <v>8002.53</v>
      </c>
      <c r="E296" s="2" t="s">
        <v>10342</v>
      </c>
    </row>
    <row r="297" spans="1:5" ht="12.5" x14ac:dyDescent="0.25">
      <c r="A297" s="2" t="s">
        <v>10647</v>
      </c>
      <c r="B297" s="2" t="s">
        <v>2279</v>
      </c>
      <c r="C297" s="3">
        <v>44957</v>
      </c>
      <c r="D297" s="4">
        <v>8933.9331999999995</v>
      </c>
      <c r="E297" s="2" t="s">
        <v>10340</v>
      </c>
    </row>
    <row r="298" spans="1:5" ht="12.5" x14ac:dyDescent="0.25">
      <c r="A298" s="2" t="s">
        <v>10648</v>
      </c>
      <c r="B298" s="2" t="s">
        <v>4596</v>
      </c>
      <c r="C298" s="3">
        <v>45592</v>
      </c>
      <c r="D298" s="4">
        <v>55434.74</v>
      </c>
      <c r="E298" s="2" t="s">
        <v>10397</v>
      </c>
    </row>
    <row r="299" spans="1:5" ht="12.5" x14ac:dyDescent="0.25">
      <c r="A299" s="2" t="s">
        <v>10649</v>
      </c>
      <c r="B299" s="2" t="s">
        <v>1634</v>
      </c>
      <c r="C299" s="3">
        <v>45298</v>
      </c>
      <c r="D299" s="4">
        <v>35433.26</v>
      </c>
      <c r="E299" s="2" t="s">
        <v>10368</v>
      </c>
    </row>
    <row r="300" spans="1:5" ht="12.5" x14ac:dyDescent="0.25">
      <c r="A300" s="2" t="s">
        <v>10650</v>
      </c>
      <c r="B300" s="2" t="s">
        <v>3311</v>
      </c>
      <c r="C300" s="3">
        <v>45630</v>
      </c>
      <c r="D300" s="4">
        <v>119154.29</v>
      </c>
      <c r="E300" s="2" t="s">
        <v>10355</v>
      </c>
    </row>
    <row r="301" spans="1:5" ht="12.5" x14ac:dyDescent="0.25">
      <c r="A301" s="2" t="s">
        <v>10651</v>
      </c>
      <c r="B301" s="2" t="s">
        <v>4312</v>
      </c>
      <c r="C301" s="3">
        <v>44861</v>
      </c>
      <c r="D301" s="4">
        <v>6740.19</v>
      </c>
      <c r="E301" s="2" t="s">
        <v>10342</v>
      </c>
    </row>
    <row r="302" spans="1:5" ht="12.5" x14ac:dyDescent="0.25">
      <c r="A302" s="2" t="s">
        <v>10652</v>
      </c>
      <c r="B302" s="2" t="s">
        <v>984</v>
      </c>
      <c r="C302" s="3">
        <v>45080</v>
      </c>
      <c r="D302" s="4">
        <v>53241.599999999999</v>
      </c>
      <c r="E302" s="2" t="s">
        <v>10368</v>
      </c>
    </row>
    <row r="303" spans="1:5" ht="12.5" x14ac:dyDescent="0.25">
      <c r="A303" s="2" t="s">
        <v>10653</v>
      </c>
      <c r="B303" s="2" t="s">
        <v>3828</v>
      </c>
      <c r="C303" s="3">
        <v>45236</v>
      </c>
      <c r="D303" s="4">
        <v>17696.46</v>
      </c>
      <c r="E303" s="2" t="s">
        <v>10364</v>
      </c>
    </row>
    <row r="304" spans="1:5" ht="12.5" x14ac:dyDescent="0.25">
      <c r="A304" s="2" t="s">
        <v>10654</v>
      </c>
      <c r="B304" s="2" t="s">
        <v>5129</v>
      </c>
      <c r="C304" s="3">
        <v>45359</v>
      </c>
      <c r="D304" s="4">
        <v>1342.88</v>
      </c>
      <c r="E304" s="2" t="s">
        <v>10355</v>
      </c>
    </row>
    <row r="305" spans="1:5" ht="12.5" x14ac:dyDescent="0.25">
      <c r="A305" s="2" t="s">
        <v>10655</v>
      </c>
      <c r="B305" s="2" t="s">
        <v>1930</v>
      </c>
      <c r="C305" s="3">
        <v>45616</v>
      </c>
      <c r="D305" s="4">
        <v>238170.96399999998</v>
      </c>
      <c r="E305" s="2" t="s">
        <v>10353</v>
      </c>
    </row>
    <row r="306" spans="1:5" ht="12.5" x14ac:dyDescent="0.25">
      <c r="A306" s="2" t="s">
        <v>10656</v>
      </c>
      <c r="B306" s="2" t="s">
        <v>909</v>
      </c>
      <c r="C306" s="3">
        <v>45229</v>
      </c>
      <c r="D306" s="4">
        <v>7549.6399999999994</v>
      </c>
      <c r="E306" s="2" t="s">
        <v>10355</v>
      </c>
    </row>
    <row r="307" spans="1:5" ht="12.5" x14ac:dyDescent="0.25">
      <c r="A307" s="2" t="s">
        <v>10657</v>
      </c>
      <c r="B307" s="2" t="s">
        <v>986</v>
      </c>
      <c r="C307" s="3">
        <v>45401</v>
      </c>
      <c r="D307" s="4">
        <v>669.7600000000001</v>
      </c>
      <c r="E307" s="2" t="s">
        <v>10342</v>
      </c>
    </row>
    <row r="308" spans="1:5" ht="12.5" x14ac:dyDescent="0.25">
      <c r="A308" s="2" t="s">
        <v>10658</v>
      </c>
      <c r="B308" s="2" t="s">
        <v>1179</v>
      </c>
      <c r="C308" s="3">
        <v>45579</v>
      </c>
      <c r="D308" s="4">
        <v>99085.78</v>
      </c>
      <c r="E308" s="2" t="s">
        <v>10340</v>
      </c>
    </row>
    <row r="309" spans="1:5" ht="12.5" x14ac:dyDescent="0.25">
      <c r="A309" s="2" t="s">
        <v>10659</v>
      </c>
      <c r="B309" s="2" t="s">
        <v>573</v>
      </c>
      <c r="C309" s="3">
        <v>45559</v>
      </c>
      <c r="D309" s="4">
        <v>9193.0399999999991</v>
      </c>
      <c r="E309" s="2" t="s">
        <v>10346</v>
      </c>
    </row>
    <row r="310" spans="1:5" ht="12.5" x14ac:dyDescent="0.25">
      <c r="A310" s="2" t="s">
        <v>10660</v>
      </c>
      <c r="B310" s="2" t="s">
        <v>2246</v>
      </c>
      <c r="C310" s="3">
        <v>44563</v>
      </c>
      <c r="D310" s="4">
        <v>5351.85</v>
      </c>
      <c r="E310" s="2" t="s">
        <v>10357</v>
      </c>
    </row>
    <row r="311" spans="1:5" ht="12.5" x14ac:dyDescent="0.25">
      <c r="A311" s="2" t="s">
        <v>10661</v>
      </c>
      <c r="B311" s="2" t="s">
        <v>1601</v>
      </c>
      <c r="C311" s="3">
        <v>44639</v>
      </c>
      <c r="D311" s="4">
        <v>206342.18</v>
      </c>
      <c r="E311" s="2" t="s">
        <v>10359</v>
      </c>
    </row>
    <row r="312" spans="1:5" ht="12.5" x14ac:dyDescent="0.25">
      <c r="A312" s="2" t="s">
        <v>10662</v>
      </c>
      <c r="B312" s="2" t="s">
        <v>503</v>
      </c>
      <c r="C312" s="3">
        <v>45666</v>
      </c>
      <c r="D312" s="4">
        <v>1099.3500000000001</v>
      </c>
      <c r="E312" s="2" t="s">
        <v>10355</v>
      </c>
    </row>
    <row r="313" spans="1:5" ht="12.5" x14ac:dyDescent="0.25">
      <c r="A313" s="2" t="s">
        <v>10663</v>
      </c>
      <c r="B313" s="2" t="s">
        <v>1578</v>
      </c>
      <c r="C313" s="3">
        <v>45622</v>
      </c>
      <c r="D313" s="4">
        <v>22379.72</v>
      </c>
      <c r="E313" s="2" t="s">
        <v>10397</v>
      </c>
    </row>
    <row r="314" spans="1:5" ht="12.5" x14ac:dyDescent="0.25">
      <c r="A314" s="2" t="s">
        <v>10664</v>
      </c>
      <c r="B314" s="2" t="s">
        <v>632</v>
      </c>
      <c r="C314" s="3">
        <v>45749</v>
      </c>
      <c r="D314" s="4">
        <v>39644.46</v>
      </c>
      <c r="E314" s="2" t="s">
        <v>10364</v>
      </c>
    </row>
    <row r="315" spans="1:5" ht="12.5" x14ac:dyDescent="0.25">
      <c r="A315" s="2" t="s">
        <v>10665</v>
      </c>
      <c r="B315" s="2" t="s">
        <v>1051</v>
      </c>
      <c r="C315" s="3">
        <v>44603</v>
      </c>
      <c r="D315" s="4">
        <v>502.88000000000005</v>
      </c>
      <c r="E315" s="2" t="s">
        <v>10342</v>
      </c>
    </row>
    <row r="316" spans="1:5" ht="12.5" x14ac:dyDescent="0.25">
      <c r="A316" s="2" t="s">
        <v>10666</v>
      </c>
      <c r="B316" s="2" t="s">
        <v>4817</v>
      </c>
      <c r="C316" s="3">
        <v>45269</v>
      </c>
      <c r="D316" s="4">
        <v>13418.83</v>
      </c>
      <c r="E316" s="2" t="s">
        <v>10357</v>
      </c>
    </row>
    <row r="317" spans="1:5" ht="12.5" x14ac:dyDescent="0.25">
      <c r="A317" s="2" t="s">
        <v>10667</v>
      </c>
      <c r="B317" s="2" t="s">
        <v>5019</v>
      </c>
      <c r="C317" s="3">
        <v>45658</v>
      </c>
      <c r="D317" s="4">
        <v>893.7600000000001</v>
      </c>
      <c r="E317" s="2" t="s">
        <v>10397</v>
      </c>
    </row>
    <row r="318" spans="1:5" ht="12.5" x14ac:dyDescent="0.25">
      <c r="A318" s="2" t="s">
        <v>10668</v>
      </c>
      <c r="B318" s="2" t="s">
        <v>5078</v>
      </c>
      <c r="C318" s="3">
        <v>45219</v>
      </c>
      <c r="D318" s="4">
        <v>1176.46</v>
      </c>
      <c r="E318" s="2" t="s">
        <v>10368</v>
      </c>
    </row>
    <row r="319" spans="1:5" ht="12.5" x14ac:dyDescent="0.25">
      <c r="A319" s="2" t="s">
        <v>10669</v>
      </c>
      <c r="B319" s="2" t="s">
        <v>1194</v>
      </c>
      <c r="C319" s="3">
        <v>44790</v>
      </c>
      <c r="D319" s="4">
        <v>378.85</v>
      </c>
      <c r="E319" s="2" t="s">
        <v>10397</v>
      </c>
    </row>
    <row r="320" spans="1:5" ht="12.5" x14ac:dyDescent="0.25">
      <c r="A320" s="2" t="s">
        <v>10670</v>
      </c>
      <c r="B320" s="2" t="s">
        <v>1463</v>
      </c>
      <c r="C320" s="3">
        <v>44975</v>
      </c>
      <c r="D320" s="4">
        <v>120613.7</v>
      </c>
      <c r="E320" s="2" t="s">
        <v>10340</v>
      </c>
    </row>
    <row r="321" spans="1:5" ht="12.5" x14ac:dyDescent="0.25">
      <c r="A321" s="2" t="s">
        <v>10671</v>
      </c>
      <c r="B321" s="2" t="s">
        <v>701</v>
      </c>
      <c r="C321" s="3">
        <v>45143</v>
      </c>
      <c r="D321" s="4">
        <v>3322.58</v>
      </c>
      <c r="E321" s="2" t="s">
        <v>10340</v>
      </c>
    </row>
    <row r="322" spans="1:5" ht="12.5" x14ac:dyDescent="0.25">
      <c r="A322" s="2" t="s">
        <v>10672</v>
      </c>
      <c r="B322" s="2" t="s">
        <v>567</v>
      </c>
      <c r="C322" s="3">
        <v>44934</v>
      </c>
      <c r="D322" s="4">
        <v>72310.16</v>
      </c>
      <c r="E322" s="2" t="s">
        <v>10342</v>
      </c>
    </row>
    <row r="323" spans="1:5" ht="12.5" x14ac:dyDescent="0.25">
      <c r="A323" s="2" t="s">
        <v>10673</v>
      </c>
      <c r="B323" s="2" t="s">
        <v>1894</v>
      </c>
      <c r="C323" s="3">
        <v>44725</v>
      </c>
      <c r="D323" s="4">
        <v>2594.8199999999997</v>
      </c>
      <c r="E323" s="2" t="s">
        <v>10357</v>
      </c>
    </row>
    <row r="324" spans="1:5" ht="12.5" x14ac:dyDescent="0.25">
      <c r="A324" s="2" t="s">
        <v>10674</v>
      </c>
      <c r="B324" s="2" t="s">
        <v>4126</v>
      </c>
      <c r="C324" s="3">
        <v>45330</v>
      </c>
      <c r="D324" s="4">
        <v>4700.6400000000003</v>
      </c>
      <c r="E324" s="2" t="s">
        <v>10346</v>
      </c>
    </row>
    <row r="325" spans="1:5" ht="12.5" x14ac:dyDescent="0.25">
      <c r="A325" s="2" t="s">
        <v>10675</v>
      </c>
      <c r="B325" s="2" t="s">
        <v>4442</v>
      </c>
      <c r="C325" s="3">
        <v>45014</v>
      </c>
      <c r="D325" s="4">
        <v>173833.97</v>
      </c>
      <c r="E325" s="2" t="s">
        <v>10346</v>
      </c>
    </row>
    <row r="326" spans="1:5" ht="12.5" x14ac:dyDescent="0.25">
      <c r="A326" s="2" t="s">
        <v>10676</v>
      </c>
      <c r="B326" s="2" t="s">
        <v>2199</v>
      </c>
      <c r="C326" s="3">
        <v>45526</v>
      </c>
      <c r="D326" s="4">
        <v>322546.69999999995</v>
      </c>
      <c r="E326" s="2" t="s">
        <v>10355</v>
      </c>
    </row>
    <row r="327" spans="1:5" ht="12.5" x14ac:dyDescent="0.25">
      <c r="A327" s="2" t="s">
        <v>10677</v>
      </c>
      <c r="B327" s="2" t="s">
        <v>803</v>
      </c>
      <c r="C327" s="3">
        <v>45694</v>
      </c>
      <c r="D327" s="4">
        <v>9318.4599999999991</v>
      </c>
      <c r="E327" s="2" t="s">
        <v>10340</v>
      </c>
    </row>
    <row r="328" spans="1:5" ht="12.5" x14ac:dyDescent="0.25">
      <c r="A328" s="2" t="s">
        <v>10678</v>
      </c>
      <c r="B328" s="2" t="s">
        <v>5199</v>
      </c>
      <c r="C328" s="3">
        <v>45140</v>
      </c>
      <c r="D328" s="4">
        <v>70797.64</v>
      </c>
      <c r="E328" s="2" t="s">
        <v>10368</v>
      </c>
    </row>
    <row r="329" spans="1:5" ht="12.5" x14ac:dyDescent="0.25">
      <c r="A329" s="2" t="s">
        <v>10679</v>
      </c>
      <c r="B329" s="2" t="s">
        <v>1963</v>
      </c>
      <c r="C329" s="3">
        <v>45651</v>
      </c>
      <c r="D329" s="4">
        <v>37757.64</v>
      </c>
      <c r="E329" s="2" t="s">
        <v>10355</v>
      </c>
    </row>
    <row r="330" spans="1:5" ht="12.5" x14ac:dyDescent="0.25">
      <c r="A330" s="2" t="s">
        <v>10680</v>
      </c>
      <c r="B330" s="2" t="s">
        <v>512</v>
      </c>
      <c r="C330" s="3">
        <v>45691</v>
      </c>
      <c r="D330" s="4">
        <v>4143.96</v>
      </c>
      <c r="E330" s="2" t="s">
        <v>10359</v>
      </c>
    </row>
    <row r="331" spans="1:5" ht="12.5" x14ac:dyDescent="0.25">
      <c r="A331" s="2" t="s">
        <v>10681</v>
      </c>
      <c r="B331" s="2" t="s">
        <v>4980</v>
      </c>
      <c r="C331" s="3">
        <v>45400</v>
      </c>
      <c r="D331" s="4">
        <v>32468.800000000003</v>
      </c>
      <c r="E331" s="2" t="s">
        <v>10349</v>
      </c>
    </row>
    <row r="332" spans="1:5" ht="12.5" x14ac:dyDescent="0.25">
      <c r="A332" s="2" t="s">
        <v>10682</v>
      </c>
      <c r="B332" s="2" t="s">
        <v>1279</v>
      </c>
      <c r="C332" s="3">
        <v>44961</v>
      </c>
      <c r="D332" s="4">
        <v>3087.94</v>
      </c>
      <c r="E332" s="2" t="s">
        <v>10340</v>
      </c>
    </row>
    <row r="333" spans="1:5" ht="12.5" x14ac:dyDescent="0.25">
      <c r="A333" s="2" t="s">
        <v>10683</v>
      </c>
      <c r="B333" s="2" t="s">
        <v>211</v>
      </c>
      <c r="C333" s="3">
        <v>45698</v>
      </c>
      <c r="D333" s="4">
        <v>25512.78</v>
      </c>
      <c r="E333" s="2" t="s">
        <v>10344</v>
      </c>
    </row>
    <row r="334" spans="1:5" ht="12.5" x14ac:dyDescent="0.25">
      <c r="A334" s="2" t="s">
        <v>10684</v>
      </c>
      <c r="B334" s="2" t="s">
        <v>1367</v>
      </c>
      <c r="C334" s="3">
        <v>45809</v>
      </c>
      <c r="D334" s="4">
        <v>113906.59</v>
      </c>
      <c r="E334" s="2" t="s">
        <v>10349</v>
      </c>
    </row>
    <row r="335" spans="1:5" ht="12.5" x14ac:dyDescent="0.25">
      <c r="A335" s="2" t="s">
        <v>10685</v>
      </c>
      <c r="B335" s="2" t="s">
        <v>403</v>
      </c>
      <c r="C335" s="3">
        <v>44746</v>
      </c>
      <c r="D335" s="4">
        <v>23830.1</v>
      </c>
      <c r="E335" s="2" t="s">
        <v>10349</v>
      </c>
    </row>
    <row r="336" spans="1:5" ht="12.5" x14ac:dyDescent="0.25">
      <c r="A336" s="2" t="s">
        <v>10686</v>
      </c>
      <c r="B336" s="2" t="s">
        <v>594</v>
      </c>
      <c r="C336" s="3">
        <v>45683</v>
      </c>
      <c r="D336" s="4">
        <v>101580.53999999998</v>
      </c>
      <c r="E336" s="2" t="s">
        <v>10368</v>
      </c>
    </row>
    <row r="337" spans="1:5" ht="12.5" x14ac:dyDescent="0.25">
      <c r="A337" s="2" t="s">
        <v>10687</v>
      </c>
      <c r="B337" s="2" t="s">
        <v>1019</v>
      </c>
      <c r="C337" s="3">
        <v>45744</v>
      </c>
      <c r="D337" s="4">
        <v>19065.919999999998</v>
      </c>
      <c r="E337" s="2" t="s">
        <v>10364</v>
      </c>
    </row>
    <row r="338" spans="1:5" ht="12.5" x14ac:dyDescent="0.25">
      <c r="A338" s="2" t="s">
        <v>10688</v>
      </c>
      <c r="B338" s="2" t="s">
        <v>2315</v>
      </c>
      <c r="C338" s="3">
        <v>45185</v>
      </c>
      <c r="D338" s="4">
        <v>17398.86</v>
      </c>
      <c r="E338" s="2" t="s">
        <v>10353</v>
      </c>
    </row>
    <row r="339" spans="1:5" ht="12.5" x14ac:dyDescent="0.25">
      <c r="A339" s="2" t="s">
        <v>10689</v>
      </c>
      <c r="B339" s="2" t="s">
        <v>4929</v>
      </c>
      <c r="C339" s="3">
        <v>45746</v>
      </c>
      <c r="D339" s="4">
        <v>32243.55</v>
      </c>
      <c r="E339" s="2" t="s">
        <v>10397</v>
      </c>
    </row>
    <row r="340" spans="1:5" ht="12.5" x14ac:dyDescent="0.25">
      <c r="A340" s="2" t="s">
        <v>10690</v>
      </c>
      <c r="B340" s="2" t="s">
        <v>3584</v>
      </c>
      <c r="C340" s="3">
        <v>45010</v>
      </c>
      <c r="D340" s="4">
        <v>111506.45999999999</v>
      </c>
      <c r="E340" s="2" t="s">
        <v>10397</v>
      </c>
    </row>
    <row r="341" spans="1:5" ht="12.5" x14ac:dyDescent="0.25">
      <c r="A341" s="2" t="s">
        <v>10691</v>
      </c>
      <c r="B341" s="2" t="s">
        <v>1433</v>
      </c>
      <c r="C341" s="3">
        <v>45829</v>
      </c>
      <c r="D341" s="4">
        <v>6801.99</v>
      </c>
      <c r="E341" s="2" t="s">
        <v>10346</v>
      </c>
    </row>
    <row r="342" spans="1:5" ht="12.5" x14ac:dyDescent="0.25">
      <c r="A342" s="2" t="s">
        <v>10692</v>
      </c>
      <c r="B342" s="2" t="s">
        <v>4706</v>
      </c>
      <c r="C342" s="3">
        <v>44595</v>
      </c>
      <c r="D342" s="4">
        <v>2361.52</v>
      </c>
      <c r="E342" s="2" t="s">
        <v>10387</v>
      </c>
    </row>
    <row r="343" spans="1:5" ht="12.5" x14ac:dyDescent="0.25">
      <c r="A343" s="2" t="s">
        <v>10693</v>
      </c>
      <c r="B343" s="2" t="s">
        <v>1860</v>
      </c>
      <c r="C343" s="3">
        <v>45106</v>
      </c>
      <c r="D343" s="4">
        <v>6285.16</v>
      </c>
      <c r="E343" s="2" t="s">
        <v>10344</v>
      </c>
    </row>
    <row r="344" spans="1:5" ht="12.5" x14ac:dyDescent="0.25">
      <c r="A344" s="2" t="s">
        <v>10694</v>
      </c>
      <c r="B344" s="2" t="s">
        <v>2433</v>
      </c>
      <c r="C344" s="3">
        <v>44831</v>
      </c>
      <c r="D344" s="4">
        <v>2097</v>
      </c>
      <c r="E344" s="2" t="s">
        <v>10342</v>
      </c>
    </row>
    <row r="345" spans="1:5" ht="12.5" x14ac:dyDescent="0.25">
      <c r="A345" s="2" t="s">
        <v>10695</v>
      </c>
      <c r="B345" s="2" t="s">
        <v>2182</v>
      </c>
      <c r="C345" s="3">
        <v>45138</v>
      </c>
      <c r="D345" s="4">
        <v>95564.64</v>
      </c>
      <c r="E345" s="2" t="s">
        <v>10368</v>
      </c>
    </row>
    <row r="346" spans="1:5" ht="12.5" x14ac:dyDescent="0.25">
      <c r="A346" s="2" t="s">
        <v>10696</v>
      </c>
      <c r="B346" s="2" t="s">
        <v>1108</v>
      </c>
      <c r="C346" s="3">
        <v>45176</v>
      </c>
      <c r="D346" s="4">
        <v>11034.650000000001</v>
      </c>
      <c r="E346" s="2" t="s">
        <v>10340</v>
      </c>
    </row>
    <row r="347" spans="1:5" ht="12.5" x14ac:dyDescent="0.25">
      <c r="A347" s="2" t="s">
        <v>10697</v>
      </c>
      <c r="B347" s="2" t="s">
        <v>819</v>
      </c>
      <c r="C347" s="3">
        <v>44885</v>
      </c>
      <c r="D347" s="4">
        <v>2909.76</v>
      </c>
      <c r="E347" s="2" t="s">
        <v>10353</v>
      </c>
    </row>
    <row r="348" spans="1:5" ht="12.5" x14ac:dyDescent="0.25">
      <c r="A348" s="2" t="s">
        <v>10698</v>
      </c>
      <c r="B348" s="2" t="s">
        <v>4132</v>
      </c>
      <c r="C348" s="3">
        <v>45096</v>
      </c>
      <c r="D348" s="4">
        <v>51517.760000000009</v>
      </c>
      <c r="E348" s="2" t="s">
        <v>10344</v>
      </c>
    </row>
    <row r="349" spans="1:5" ht="12.5" x14ac:dyDescent="0.25">
      <c r="A349" s="2" t="s">
        <v>10699</v>
      </c>
      <c r="B349" s="2" t="s">
        <v>4955</v>
      </c>
      <c r="C349" s="3">
        <v>44912</v>
      </c>
      <c r="D349" s="4">
        <v>7057.1</v>
      </c>
      <c r="E349" s="2" t="s">
        <v>10364</v>
      </c>
    </row>
    <row r="350" spans="1:5" ht="12.5" x14ac:dyDescent="0.25">
      <c r="A350" s="2" t="s">
        <v>10700</v>
      </c>
      <c r="B350" s="2" t="s">
        <v>2189</v>
      </c>
      <c r="C350" s="3">
        <v>45809</v>
      </c>
      <c r="D350" s="4">
        <v>8818.5300000000007</v>
      </c>
      <c r="E350" s="2" t="s">
        <v>10397</v>
      </c>
    </row>
    <row r="351" spans="1:5" ht="12.5" x14ac:dyDescent="0.25">
      <c r="A351" s="2" t="s">
        <v>10701</v>
      </c>
      <c r="B351" s="2" t="s">
        <v>493</v>
      </c>
      <c r="C351" s="3">
        <v>45167</v>
      </c>
      <c r="D351" s="4">
        <v>7604.4391999999989</v>
      </c>
      <c r="E351" s="2" t="s">
        <v>10355</v>
      </c>
    </row>
    <row r="352" spans="1:5" ht="12.5" x14ac:dyDescent="0.25">
      <c r="A352" s="2" t="s">
        <v>10702</v>
      </c>
      <c r="B352" s="2" t="s">
        <v>2086</v>
      </c>
      <c r="C352" s="3">
        <v>45199</v>
      </c>
      <c r="D352" s="4">
        <v>2308.9500000000003</v>
      </c>
      <c r="E352" s="2" t="s">
        <v>10344</v>
      </c>
    </row>
    <row r="353" spans="1:5" ht="12.5" x14ac:dyDescent="0.25">
      <c r="A353" s="2" t="s">
        <v>10703</v>
      </c>
      <c r="B353" s="2" t="s">
        <v>488</v>
      </c>
      <c r="C353" s="3">
        <v>45607</v>
      </c>
      <c r="D353" s="4">
        <v>8197.4599999999991</v>
      </c>
      <c r="E353" s="2" t="s">
        <v>10355</v>
      </c>
    </row>
    <row r="354" spans="1:5" ht="12.5" x14ac:dyDescent="0.25">
      <c r="A354" s="2" t="s">
        <v>10704</v>
      </c>
      <c r="B354" s="2" t="s">
        <v>2277</v>
      </c>
      <c r="C354" s="3">
        <v>45489</v>
      </c>
      <c r="D354" s="4">
        <v>2461.7600000000002</v>
      </c>
      <c r="E354" s="2" t="s">
        <v>10353</v>
      </c>
    </row>
    <row r="355" spans="1:5" ht="12.5" x14ac:dyDescent="0.25">
      <c r="A355" s="2" t="s">
        <v>10705</v>
      </c>
      <c r="B355" s="2" t="s">
        <v>4398</v>
      </c>
      <c r="C355" s="3">
        <v>44753</v>
      </c>
      <c r="D355" s="4">
        <v>9673.64</v>
      </c>
      <c r="E355" s="2" t="s">
        <v>10349</v>
      </c>
    </row>
    <row r="356" spans="1:5" ht="12.5" x14ac:dyDescent="0.25">
      <c r="A356" s="2" t="s">
        <v>10706</v>
      </c>
      <c r="B356" s="2" t="s">
        <v>2260</v>
      </c>
      <c r="C356" s="3">
        <v>44671</v>
      </c>
      <c r="D356" s="4">
        <v>6505.34</v>
      </c>
      <c r="E356" s="2" t="s">
        <v>10353</v>
      </c>
    </row>
    <row r="357" spans="1:5" ht="12.5" x14ac:dyDescent="0.25">
      <c r="A357" s="2" t="s">
        <v>10707</v>
      </c>
      <c r="B357" s="2" t="s">
        <v>1720</v>
      </c>
      <c r="C357" s="3">
        <v>45604</v>
      </c>
      <c r="D357" s="4">
        <v>447.21999999999997</v>
      </c>
      <c r="E357" s="2" t="s">
        <v>10344</v>
      </c>
    </row>
    <row r="358" spans="1:5" ht="12.5" x14ac:dyDescent="0.25">
      <c r="A358" s="2" t="s">
        <v>10708</v>
      </c>
      <c r="B358" s="2" t="s">
        <v>1135</v>
      </c>
      <c r="C358" s="3">
        <v>45614</v>
      </c>
      <c r="D358" s="4">
        <v>143081.98000000001</v>
      </c>
      <c r="E358" s="2" t="s">
        <v>10359</v>
      </c>
    </row>
    <row r="359" spans="1:5" ht="12.5" x14ac:dyDescent="0.25">
      <c r="A359" s="2" t="s">
        <v>10709</v>
      </c>
      <c r="B359" s="2" t="s">
        <v>4418</v>
      </c>
      <c r="C359" s="3">
        <v>45646</v>
      </c>
      <c r="D359" s="4">
        <v>1887.9</v>
      </c>
      <c r="E359" s="2" t="s">
        <v>10364</v>
      </c>
    </row>
    <row r="360" spans="1:5" ht="12.5" x14ac:dyDescent="0.25">
      <c r="A360" s="2" t="s">
        <v>10710</v>
      </c>
      <c r="B360" s="2" t="s">
        <v>61</v>
      </c>
      <c r="C360" s="3">
        <v>44918</v>
      </c>
      <c r="D360" s="4">
        <v>5470.58</v>
      </c>
      <c r="E360" s="2" t="s">
        <v>10340</v>
      </c>
    </row>
    <row r="361" spans="1:5" ht="12.5" x14ac:dyDescent="0.25">
      <c r="A361" s="2" t="s">
        <v>10711</v>
      </c>
      <c r="B361" s="2" t="s">
        <v>2065</v>
      </c>
      <c r="C361" s="3">
        <v>45074</v>
      </c>
      <c r="D361" s="4">
        <v>37601.320000000007</v>
      </c>
      <c r="E361" s="2" t="s">
        <v>10357</v>
      </c>
    </row>
    <row r="362" spans="1:5" ht="12.5" x14ac:dyDescent="0.25">
      <c r="A362" s="2" t="s">
        <v>10712</v>
      </c>
      <c r="B362" s="2" t="s">
        <v>54</v>
      </c>
      <c r="C362" s="3">
        <v>44867</v>
      </c>
      <c r="D362" s="4">
        <v>47786.46</v>
      </c>
      <c r="E362" s="2" t="s">
        <v>10344</v>
      </c>
    </row>
    <row r="363" spans="1:5" ht="12.5" x14ac:dyDescent="0.25">
      <c r="A363" s="2" t="s">
        <v>10713</v>
      </c>
      <c r="B363" s="2" t="s">
        <v>4312</v>
      </c>
      <c r="C363" s="3">
        <v>44655</v>
      </c>
      <c r="D363" s="4">
        <v>36694.46</v>
      </c>
      <c r="E363" s="2" t="s">
        <v>10340</v>
      </c>
    </row>
    <row r="364" spans="1:5" ht="12.5" x14ac:dyDescent="0.25">
      <c r="A364" s="2" t="s">
        <v>10714</v>
      </c>
      <c r="B364" s="2" t="s">
        <v>1393</v>
      </c>
      <c r="C364" s="3">
        <v>44954</v>
      </c>
      <c r="D364" s="4">
        <v>60176.46</v>
      </c>
      <c r="E364" s="2" t="s">
        <v>10353</v>
      </c>
    </row>
    <row r="365" spans="1:5" ht="12.5" x14ac:dyDescent="0.25">
      <c r="A365" s="2" t="s">
        <v>10715</v>
      </c>
      <c r="B365" s="2" t="s">
        <v>750</v>
      </c>
      <c r="C365" s="3">
        <v>44909</v>
      </c>
      <c r="D365" s="4">
        <v>925.97</v>
      </c>
      <c r="E365" s="2" t="s">
        <v>10344</v>
      </c>
    </row>
    <row r="366" spans="1:5" ht="12.5" x14ac:dyDescent="0.25">
      <c r="A366" s="2" t="s">
        <v>10716</v>
      </c>
      <c r="B366" s="2" t="s">
        <v>4044</v>
      </c>
      <c r="C366" s="3">
        <v>44970</v>
      </c>
      <c r="D366" s="4">
        <v>6649.4400000000005</v>
      </c>
      <c r="E366" s="2" t="s">
        <v>10349</v>
      </c>
    </row>
    <row r="367" spans="1:5" ht="12.5" x14ac:dyDescent="0.25">
      <c r="A367" s="2" t="s">
        <v>10717</v>
      </c>
      <c r="B367" s="2" t="s">
        <v>4329</v>
      </c>
      <c r="C367" s="3">
        <v>45221</v>
      </c>
      <c r="D367" s="4">
        <v>7006.04</v>
      </c>
      <c r="E367" s="2" t="s">
        <v>10368</v>
      </c>
    </row>
    <row r="368" spans="1:5" ht="12.5" x14ac:dyDescent="0.25">
      <c r="A368" s="2" t="s">
        <v>10718</v>
      </c>
      <c r="B368" s="2" t="s">
        <v>4375</v>
      </c>
      <c r="C368" s="3">
        <v>45379</v>
      </c>
      <c r="D368" s="4">
        <v>1565.7600000000002</v>
      </c>
      <c r="E368" s="2" t="s">
        <v>10340</v>
      </c>
    </row>
    <row r="369" spans="1:5" ht="12.5" x14ac:dyDescent="0.25">
      <c r="A369" s="2" t="s">
        <v>10719</v>
      </c>
      <c r="B369" s="2" t="s">
        <v>370</v>
      </c>
      <c r="C369" s="3">
        <v>44880</v>
      </c>
      <c r="D369" s="4">
        <v>12592.51</v>
      </c>
      <c r="E369" s="2" t="s">
        <v>10353</v>
      </c>
    </row>
    <row r="370" spans="1:5" ht="12.5" x14ac:dyDescent="0.25">
      <c r="A370" s="2" t="s">
        <v>10720</v>
      </c>
      <c r="B370" s="2" t="s">
        <v>2207</v>
      </c>
      <c r="C370" s="3">
        <v>45174</v>
      </c>
      <c r="D370" s="4">
        <v>242353.87520000001</v>
      </c>
      <c r="E370" s="2" t="s">
        <v>10368</v>
      </c>
    </row>
    <row r="371" spans="1:5" ht="12.5" x14ac:dyDescent="0.25">
      <c r="A371" s="2" t="s">
        <v>10721</v>
      </c>
      <c r="B371" s="2" t="s">
        <v>1735</v>
      </c>
      <c r="C371" s="3">
        <v>45463</v>
      </c>
      <c r="D371" s="4">
        <v>12880.640000000001</v>
      </c>
      <c r="E371" s="2" t="s">
        <v>10355</v>
      </c>
    </row>
    <row r="372" spans="1:5" ht="12.5" x14ac:dyDescent="0.25">
      <c r="A372" s="2" t="s">
        <v>10722</v>
      </c>
      <c r="B372" s="2" t="s">
        <v>3221</v>
      </c>
      <c r="C372" s="3">
        <v>45716</v>
      </c>
      <c r="D372" s="4">
        <v>27244.52</v>
      </c>
      <c r="E372" s="2" t="s">
        <v>10397</v>
      </c>
    </row>
    <row r="373" spans="1:5" ht="12.5" x14ac:dyDescent="0.25">
      <c r="A373" s="2" t="s">
        <v>10723</v>
      </c>
      <c r="B373" s="2" t="s">
        <v>5262</v>
      </c>
      <c r="C373" s="3">
        <v>45388</v>
      </c>
      <c r="D373" s="4">
        <v>355818.49799999996</v>
      </c>
      <c r="E373" s="2" t="s">
        <v>10355</v>
      </c>
    </row>
    <row r="374" spans="1:5" ht="12.5" x14ac:dyDescent="0.25">
      <c r="A374" s="2" t="s">
        <v>10724</v>
      </c>
      <c r="B374" s="2" t="s">
        <v>4389</v>
      </c>
      <c r="C374" s="3">
        <v>44656</v>
      </c>
      <c r="D374" s="4">
        <v>61289.2</v>
      </c>
      <c r="E374" s="2" t="s">
        <v>10357</v>
      </c>
    </row>
    <row r="375" spans="1:5" ht="12.5" x14ac:dyDescent="0.25">
      <c r="A375" s="2" t="s">
        <v>10725</v>
      </c>
      <c r="B375" s="2" t="s">
        <v>4448</v>
      </c>
      <c r="C375" s="3">
        <v>45496</v>
      </c>
      <c r="D375" s="4">
        <v>15197.919999999998</v>
      </c>
      <c r="E375" s="2" t="s">
        <v>10397</v>
      </c>
    </row>
    <row r="376" spans="1:5" ht="12.5" x14ac:dyDescent="0.25">
      <c r="A376" s="2" t="s">
        <v>10726</v>
      </c>
      <c r="B376" s="2" t="s">
        <v>238</v>
      </c>
      <c r="C376" s="3">
        <v>44897</v>
      </c>
      <c r="D376" s="4">
        <v>342.2</v>
      </c>
      <c r="E376" s="2" t="s">
        <v>10387</v>
      </c>
    </row>
    <row r="377" spans="1:5" ht="12.5" x14ac:dyDescent="0.25">
      <c r="A377" s="2" t="s">
        <v>10727</v>
      </c>
      <c r="B377" s="2" t="s">
        <v>1601</v>
      </c>
      <c r="C377" s="3">
        <v>44714</v>
      </c>
      <c r="D377" s="4">
        <v>6487.65</v>
      </c>
      <c r="E377" s="2" t="s">
        <v>10342</v>
      </c>
    </row>
    <row r="378" spans="1:5" ht="12.5" x14ac:dyDescent="0.25">
      <c r="A378" s="2" t="s">
        <v>10728</v>
      </c>
      <c r="B378" s="2" t="s">
        <v>1795</v>
      </c>
      <c r="C378" s="3">
        <v>44926</v>
      </c>
      <c r="D378" s="4">
        <v>6437.49</v>
      </c>
      <c r="E378" s="2" t="s">
        <v>10359</v>
      </c>
    </row>
    <row r="379" spans="1:5" ht="12.5" x14ac:dyDescent="0.25">
      <c r="A379" s="2" t="s">
        <v>10729</v>
      </c>
      <c r="B379" s="2" t="s">
        <v>3658</v>
      </c>
      <c r="C379" s="3">
        <v>45100</v>
      </c>
      <c r="D379" s="4">
        <v>85680.50999999998</v>
      </c>
      <c r="E379" s="2" t="s">
        <v>10346</v>
      </c>
    </row>
    <row r="380" spans="1:5" ht="12.5" x14ac:dyDescent="0.25">
      <c r="A380" s="2" t="s">
        <v>10730</v>
      </c>
      <c r="B380" s="2" t="s">
        <v>3328</v>
      </c>
      <c r="C380" s="3">
        <v>44938</v>
      </c>
      <c r="D380" s="4">
        <v>2297.46</v>
      </c>
      <c r="E380" s="2" t="s">
        <v>10397</v>
      </c>
    </row>
    <row r="381" spans="1:5" ht="12.5" x14ac:dyDescent="0.25">
      <c r="A381" s="2" t="s">
        <v>10731</v>
      </c>
      <c r="B381" s="2" t="s">
        <v>1474</v>
      </c>
      <c r="C381" s="3">
        <v>45797</v>
      </c>
      <c r="D381" s="4">
        <v>3890.6000000000004</v>
      </c>
      <c r="E381" s="2" t="s">
        <v>10344</v>
      </c>
    </row>
    <row r="382" spans="1:5" ht="12.5" x14ac:dyDescent="0.25">
      <c r="A382" s="2" t="s">
        <v>10732</v>
      </c>
      <c r="B382" s="2" t="s">
        <v>4006</v>
      </c>
      <c r="C382" s="3">
        <v>45409</v>
      </c>
      <c r="D382" s="4">
        <v>6484.88</v>
      </c>
      <c r="E382" s="2" t="s">
        <v>10355</v>
      </c>
    </row>
    <row r="383" spans="1:5" ht="12.5" x14ac:dyDescent="0.25">
      <c r="A383" s="2" t="s">
        <v>10733</v>
      </c>
      <c r="B383" s="2" t="s">
        <v>1862</v>
      </c>
      <c r="C383" s="3">
        <v>45225</v>
      </c>
      <c r="D383" s="4">
        <v>12032.46</v>
      </c>
      <c r="E383" s="2" t="s">
        <v>10368</v>
      </c>
    </row>
    <row r="384" spans="1:5" ht="12.5" x14ac:dyDescent="0.25">
      <c r="A384" s="2" t="s">
        <v>10734</v>
      </c>
      <c r="B384" s="2" t="s">
        <v>709</v>
      </c>
      <c r="C384" s="3">
        <v>45204</v>
      </c>
      <c r="D384" s="4">
        <v>1414.82</v>
      </c>
      <c r="E384" s="2" t="s">
        <v>10349</v>
      </c>
    </row>
    <row r="385" spans="1:5" ht="12.5" x14ac:dyDescent="0.25">
      <c r="A385" s="2" t="s">
        <v>10735</v>
      </c>
      <c r="B385" s="2" t="s">
        <v>241</v>
      </c>
      <c r="C385" s="3">
        <v>45493</v>
      </c>
      <c r="D385" s="4">
        <v>47311.88</v>
      </c>
      <c r="E385" s="2" t="s">
        <v>10397</v>
      </c>
    </row>
    <row r="386" spans="1:5" ht="12.5" x14ac:dyDescent="0.25">
      <c r="A386" s="2" t="s">
        <v>10736</v>
      </c>
      <c r="B386" s="2" t="s">
        <v>1070</v>
      </c>
      <c r="C386" s="3">
        <v>45148</v>
      </c>
      <c r="D386" s="4">
        <v>12386.46</v>
      </c>
      <c r="E386" s="2" t="s">
        <v>10344</v>
      </c>
    </row>
    <row r="387" spans="1:5" ht="12.5" x14ac:dyDescent="0.25">
      <c r="A387" s="2" t="s">
        <v>10737</v>
      </c>
      <c r="B387" s="2" t="s">
        <v>567</v>
      </c>
      <c r="C387" s="3">
        <v>45446</v>
      </c>
      <c r="D387" s="4">
        <v>5424.4599999999991</v>
      </c>
      <c r="E387" s="2" t="s">
        <v>10340</v>
      </c>
    </row>
    <row r="388" spans="1:5" ht="12.5" x14ac:dyDescent="0.25">
      <c r="A388" s="2" t="s">
        <v>10738</v>
      </c>
      <c r="B388" s="2" t="s">
        <v>3917</v>
      </c>
      <c r="C388" s="3">
        <v>45395</v>
      </c>
      <c r="D388" s="4">
        <v>6117.51</v>
      </c>
      <c r="E388" s="2" t="s">
        <v>10397</v>
      </c>
    </row>
    <row r="389" spans="1:5" ht="12.5" x14ac:dyDescent="0.25">
      <c r="A389" s="2" t="s">
        <v>10739</v>
      </c>
      <c r="B389" s="2" t="s">
        <v>823</v>
      </c>
      <c r="C389" s="3">
        <v>45177</v>
      </c>
      <c r="D389" s="4">
        <v>15517.509999999998</v>
      </c>
      <c r="E389" s="2" t="s">
        <v>10357</v>
      </c>
    </row>
    <row r="390" spans="1:5" ht="12.5" x14ac:dyDescent="0.25">
      <c r="A390" s="2" t="s">
        <v>10740</v>
      </c>
      <c r="B390" s="2" t="s">
        <v>752</v>
      </c>
      <c r="C390" s="3">
        <v>45526</v>
      </c>
      <c r="D390" s="4">
        <v>30773.219999999998</v>
      </c>
      <c r="E390" s="2" t="s">
        <v>10359</v>
      </c>
    </row>
    <row r="391" spans="1:5" ht="12.5" x14ac:dyDescent="0.25">
      <c r="A391" s="2" t="s">
        <v>10741</v>
      </c>
      <c r="B391" s="2" t="s">
        <v>969</v>
      </c>
      <c r="C391" s="3">
        <v>44757</v>
      </c>
      <c r="D391" s="4">
        <v>51300.499999999993</v>
      </c>
      <c r="E391" s="2" t="s">
        <v>10344</v>
      </c>
    </row>
    <row r="392" spans="1:5" ht="12.5" x14ac:dyDescent="0.25">
      <c r="A392" s="2" t="s">
        <v>10742</v>
      </c>
      <c r="B392" s="2" t="s">
        <v>245</v>
      </c>
      <c r="C392" s="3">
        <v>45139</v>
      </c>
      <c r="D392" s="4">
        <v>5289.46</v>
      </c>
      <c r="E392" s="2" t="s">
        <v>10355</v>
      </c>
    </row>
    <row r="393" spans="1:5" ht="12.5" x14ac:dyDescent="0.25">
      <c r="A393" s="2" t="s">
        <v>10743</v>
      </c>
      <c r="B393" s="2" t="s">
        <v>4666</v>
      </c>
      <c r="C393" s="3">
        <v>44872</v>
      </c>
      <c r="D393" s="4">
        <v>1342.88</v>
      </c>
      <c r="E393" s="2" t="s">
        <v>10364</v>
      </c>
    </row>
    <row r="394" spans="1:5" ht="12.5" x14ac:dyDescent="0.25">
      <c r="A394" s="2" t="s">
        <v>10744</v>
      </c>
      <c r="B394" s="2" t="s">
        <v>1376</v>
      </c>
      <c r="C394" s="3">
        <v>45361</v>
      </c>
      <c r="D394" s="4">
        <v>1118.8800000000001</v>
      </c>
      <c r="E394" s="2" t="s">
        <v>10364</v>
      </c>
    </row>
    <row r="395" spans="1:5" ht="12.5" x14ac:dyDescent="0.25">
      <c r="A395" s="2" t="s">
        <v>10745</v>
      </c>
      <c r="B395" s="2" t="s">
        <v>962</v>
      </c>
      <c r="C395" s="3">
        <v>45540</v>
      </c>
      <c r="D395" s="4">
        <v>34888.75</v>
      </c>
      <c r="E395" s="2" t="s">
        <v>10349</v>
      </c>
    </row>
    <row r="396" spans="1:5" ht="12.5" x14ac:dyDescent="0.25">
      <c r="A396" s="2" t="s">
        <v>10746</v>
      </c>
      <c r="B396" s="2" t="s">
        <v>201</v>
      </c>
      <c r="C396" s="3">
        <v>45151</v>
      </c>
      <c r="D396" s="4">
        <v>41877.019999999997</v>
      </c>
      <c r="E396" s="2" t="s">
        <v>10344</v>
      </c>
    </row>
    <row r="397" spans="1:5" ht="12.5" x14ac:dyDescent="0.25">
      <c r="A397" s="2" t="s">
        <v>10747</v>
      </c>
      <c r="B397" s="2" t="s">
        <v>4599</v>
      </c>
      <c r="C397" s="3">
        <v>45647</v>
      </c>
      <c r="D397" s="4">
        <v>11538.039999999999</v>
      </c>
      <c r="E397" s="2" t="s">
        <v>10397</v>
      </c>
    </row>
    <row r="398" spans="1:5" ht="12.5" x14ac:dyDescent="0.25">
      <c r="A398" s="2" t="s">
        <v>10748</v>
      </c>
      <c r="B398" s="2" t="s">
        <v>4866</v>
      </c>
      <c r="C398" s="3">
        <v>44976</v>
      </c>
      <c r="D398" s="4">
        <v>69715.490000000005</v>
      </c>
      <c r="E398" s="2" t="s">
        <v>10359</v>
      </c>
    </row>
    <row r="399" spans="1:5" ht="12.5" x14ac:dyDescent="0.25">
      <c r="A399" s="2" t="s">
        <v>10749</v>
      </c>
      <c r="B399" s="2" t="s">
        <v>258</v>
      </c>
      <c r="C399" s="3">
        <v>44638</v>
      </c>
      <c r="D399" s="4">
        <v>8030.91</v>
      </c>
      <c r="E399" s="2" t="s">
        <v>10353</v>
      </c>
    </row>
    <row r="400" spans="1:5" ht="12.5" x14ac:dyDescent="0.25">
      <c r="A400" s="2" t="s">
        <v>10750</v>
      </c>
      <c r="B400" s="2" t="s">
        <v>1586</v>
      </c>
      <c r="C400" s="3">
        <v>45433</v>
      </c>
      <c r="D400" s="4">
        <v>12361.279999999999</v>
      </c>
      <c r="E400" s="2" t="s">
        <v>10340</v>
      </c>
    </row>
    <row r="401" spans="1:5" ht="12.5" x14ac:dyDescent="0.25">
      <c r="A401" s="2" t="s">
        <v>10751</v>
      </c>
      <c r="B401" s="2" t="s">
        <v>1288</v>
      </c>
      <c r="C401" s="3">
        <v>45007</v>
      </c>
      <c r="D401" s="4">
        <v>70569.66</v>
      </c>
      <c r="E401" s="2" t="s">
        <v>10357</v>
      </c>
    </row>
    <row r="402" spans="1:5" ht="12.5" x14ac:dyDescent="0.25">
      <c r="A402" s="2" t="s">
        <v>10752</v>
      </c>
      <c r="B402" s="2" t="s">
        <v>1554</v>
      </c>
      <c r="C402" s="3">
        <v>45189</v>
      </c>
      <c r="D402" s="4">
        <v>9031.4599999999991</v>
      </c>
      <c r="E402" s="2" t="s">
        <v>10342</v>
      </c>
    </row>
    <row r="403" spans="1:5" ht="12.5" x14ac:dyDescent="0.25">
      <c r="A403" s="2" t="s">
        <v>10753</v>
      </c>
      <c r="B403" s="2" t="s">
        <v>2180</v>
      </c>
      <c r="C403" s="3">
        <v>44786</v>
      </c>
      <c r="D403" s="4">
        <v>273461.91000000003</v>
      </c>
      <c r="E403" s="2" t="s">
        <v>10355</v>
      </c>
    </row>
    <row r="404" spans="1:5" ht="12.5" x14ac:dyDescent="0.25">
      <c r="A404" s="2" t="s">
        <v>10754</v>
      </c>
      <c r="B404" s="2" t="s">
        <v>661</v>
      </c>
      <c r="C404" s="3">
        <v>45297</v>
      </c>
      <c r="D404" s="4">
        <v>3753.5400000000004</v>
      </c>
      <c r="E404" s="2" t="s">
        <v>10353</v>
      </c>
    </row>
    <row r="405" spans="1:5" ht="12.5" x14ac:dyDescent="0.25">
      <c r="A405" s="2" t="s">
        <v>10755</v>
      </c>
      <c r="B405" s="2" t="s">
        <v>2059</v>
      </c>
      <c r="C405" s="3">
        <v>45178</v>
      </c>
      <c r="D405" s="4">
        <v>19250.551200000002</v>
      </c>
      <c r="E405" s="2" t="s">
        <v>10346</v>
      </c>
    </row>
    <row r="406" spans="1:5" ht="12.5" x14ac:dyDescent="0.25">
      <c r="A406" s="2" t="s">
        <v>10756</v>
      </c>
      <c r="B406" s="2" t="s">
        <v>2159</v>
      </c>
      <c r="C406" s="3">
        <v>44881</v>
      </c>
      <c r="D406" s="4">
        <v>5036.6400000000003</v>
      </c>
      <c r="E406" s="2" t="s">
        <v>10397</v>
      </c>
    </row>
    <row r="407" spans="1:5" ht="12.5" x14ac:dyDescent="0.25">
      <c r="A407" s="2" t="s">
        <v>10757</v>
      </c>
      <c r="B407" s="2" t="s">
        <v>1076</v>
      </c>
      <c r="C407" s="3">
        <v>44614</v>
      </c>
      <c r="D407" s="4">
        <v>706.81999999999994</v>
      </c>
      <c r="E407" s="2" t="s">
        <v>10349</v>
      </c>
    </row>
    <row r="408" spans="1:5" ht="12.5" x14ac:dyDescent="0.25">
      <c r="A408" s="2" t="s">
        <v>10758</v>
      </c>
      <c r="B408" s="2" t="s">
        <v>1476</v>
      </c>
      <c r="C408" s="3">
        <v>45462</v>
      </c>
      <c r="D408" s="4">
        <v>6994.8600000000006</v>
      </c>
      <c r="E408" s="2" t="s">
        <v>10368</v>
      </c>
    </row>
    <row r="409" spans="1:5" ht="12.5" x14ac:dyDescent="0.25">
      <c r="A409" s="2" t="s">
        <v>10759</v>
      </c>
      <c r="B409" s="2" t="s">
        <v>2578</v>
      </c>
      <c r="C409" s="3">
        <v>45307</v>
      </c>
      <c r="D409" s="4">
        <v>62221.34</v>
      </c>
      <c r="E409" s="2" t="s">
        <v>10353</v>
      </c>
    </row>
    <row r="410" spans="1:5" ht="12.5" x14ac:dyDescent="0.25">
      <c r="A410" s="2" t="s">
        <v>10760</v>
      </c>
      <c r="B410" s="2" t="s">
        <v>1628</v>
      </c>
      <c r="C410" s="3">
        <v>45690</v>
      </c>
      <c r="D410" s="4">
        <v>3357.76</v>
      </c>
      <c r="E410" s="2" t="s">
        <v>10387</v>
      </c>
    </row>
    <row r="411" spans="1:5" ht="12.5" x14ac:dyDescent="0.25">
      <c r="A411" s="2" t="s">
        <v>10761</v>
      </c>
      <c r="B411" s="2" t="s">
        <v>2258</v>
      </c>
      <c r="C411" s="3">
        <v>45087</v>
      </c>
      <c r="D411" s="4">
        <v>364647.12999999995</v>
      </c>
      <c r="E411" s="2" t="s">
        <v>10397</v>
      </c>
    </row>
    <row r="412" spans="1:5" ht="12.5" x14ac:dyDescent="0.25">
      <c r="A412" s="2" t="s">
        <v>10762</v>
      </c>
      <c r="B412" s="2" t="s">
        <v>921</v>
      </c>
      <c r="C412" s="3">
        <v>45390</v>
      </c>
      <c r="D412" s="4">
        <v>4057.76</v>
      </c>
      <c r="E412" s="2" t="s">
        <v>10340</v>
      </c>
    </row>
    <row r="413" spans="1:5" ht="12.5" x14ac:dyDescent="0.25">
      <c r="A413" s="2" t="s">
        <v>10763</v>
      </c>
      <c r="B413" s="2" t="s">
        <v>383</v>
      </c>
      <c r="C413" s="3">
        <v>44835</v>
      </c>
      <c r="D413" s="4">
        <v>36565.839999999997</v>
      </c>
      <c r="E413" s="2" t="s">
        <v>10342</v>
      </c>
    </row>
    <row r="414" spans="1:5" ht="12.5" x14ac:dyDescent="0.25">
      <c r="A414" s="2" t="s">
        <v>10764</v>
      </c>
      <c r="B414" s="2" t="s">
        <v>5070</v>
      </c>
      <c r="C414" s="3">
        <v>45687</v>
      </c>
      <c r="D414" s="4">
        <v>61796.91</v>
      </c>
      <c r="E414" s="2" t="s">
        <v>10346</v>
      </c>
    </row>
    <row r="415" spans="1:5" ht="12.5" x14ac:dyDescent="0.25">
      <c r="A415" s="2" t="s">
        <v>10765</v>
      </c>
      <c r="B415" s="2" t="s">
        <v>1176</v>
      </c>
      <c r="C415" s="3">
        <v>44589</v>
      </c>
      <c r="D415" s="4">
        <v>6307.1</v>
      </c>
      <c r="E415" s="2" t="s">
        <v>10340</v>
      </c>
    </row>
    <row r="416" spans="1:5" ht="12.5" x14ac:dyDescent="0.25">
      <c r="A416" s="2" t="s">
        <v>10766</v>
      </c>
      <c r="B416" s="2" t="s">
        <v>550</v>
      </c>
      <c r="C416" s="3">
        <v>45450</v>
      </c>
      <c r="D416" s="4">
        <v>4364.6400000000003</v>
      </c>
      <c r="E416" s="2" t="s">
        <v>10342</v>
      </c>
    </row>
    <row r="417" spans="1:5" ht="12.5" x14ac:dyDescent="0.25">
      <c r="A417" s="2" t="s">
        <v>10767</v>
      </c>
      <c r="B417" s="2" t="s">
        <v>3879</v>
      </c>
      <c r="C417" s="3">
        <v>45644</v>
      </c>
      <c r="D417" s="4">
        <v>2484.5800000000004</v>
      </c>
      <c r="E417" s="2" t="s">
        <v>10364</v>
      </c>
    </row>
    <row r="418" spans="1:5" ht="12.5" x14ac:dyDescent="0.25">
      <c r="A418" s="2" t="s">
        <v>10768</v>
      </c>
      <c r="B418" s="2" t="s">
        <v>741</v>
      </c>
      <c r="C418" s="3">
        <v>44878</v>
      </c>
      <c r="D418" s="4">
        <v>6346.21</v>
      </c>
      <c r="E418" s="2" t="s">
        <v>10364</v>
      </c>
    </row>
    <row r="419" spans="1:5" ht="12.5" x14ac:dyDescent="0.25">
      <c r="A419" s="2" t="s">
        <v>10769</v>
      </c>
      <c r="B419" s="2" t="s">
        <v>160</v>
      </c>
      <c r="C419" s="3">
        <v>45119</v>
      </c>
      <c r="D419" s="4">
        <v>10496.099999999999</v>
      </c>
      <c r="E419" s="2" t="s">
        <v>10387</v>
      </c>
    </row>
    <row r="420" spans="1:5" ht="12.5" x14ac:dyDescent="0.25">
      <c r="A420" s="2" t="s">
        <v>10770</v>
      </c>
      <c r="B420" s="2" t="s">
        <v>601</v>
      </c>
      <c r="C420" s="3">
        <v>44580</v>
      </c>
      <c r="D420" s="4">
        <v>6488.82</v>
      </c>
      <c r="E420" s="2" t="s">
        <v>10344</v>
      </c>
    </row>
    <row r="421" spans="1:5" ht="12.5" x14ac:dyDescent="0.25">
      <c r="A421" s="2" t="s">
        <v>10771</v>
      </c>
      <c r="B421" s="2" t="s">
        <v>1548</v>
      </c>
      <c r="C421" s="3">
        <v>44875</v>
      </c>
      <c r="D421" s="4">
        <v>352.82</v>
      </c>
      <c r="E421" s="2" t="s">
        <v>10340</v>
      </c>
    </row>
    <row r="422" spans="1:5" ht="12.5" x14ac:dyDescent="0.25">
      <c r="A422" s="2" t="s">
        <v>10772</v>
      </c>
      <c r="B422" s="2" t="s">
        <v>2258</v>
      </c>
      <c r="C422" s="3">
        <v>45445</v>
      </c>
      <c r="D422" s="4">
        <v>118109.18</v>
      </c>
      <c r="E422" s="2" t="s">
        <v>10357</v>
      </c>
    </row>
    <row r="423" spans="1:5" ht="12.5" x14ac:dyDescent="0.25">
      <c r="A423" s="2" t="s">
        <v>10773</v>
      </c>
      <c r="B423" s="2" t="s">
        <v>178</v>
      </c>
      <c r="C423" s="3">
        <v>44692</v>
      </c>
      <c r="D423" s="4">
        <v>116812.46519999999</v>
      </c>
      <c r="E423" s="2" t="s">
        <v>10353</v>
      </c>
    </row>
    <row r="424" spans="1:5" ht="12.5" x14ac:dyDescent="0.25">
      <c r="A424" s="2" t="s">
        <v>10774</v>
      </c>
      <c r="B424" s="2" t="s">
        <v>981</v>
      </c>
      <c r="C424" s="3">
        <v>44888</v>
      </c>
      <c r="D424" s="4">
        <v>13436.640000000001</v>
      </c>
      <c r="E424" s="2" t="s">
        <v>10346</v>
      </c>
    </row>
    <row r="425" spans="1:5" ht="12.5" x14ac:dyDescent="0.25">
      <c r="A425" s="2" t="s">
        <v>10775</v>
      </c>
      <c r="B425" s="2" t="s">
        <v>325</v>
      </c>
      <c r="C425" s="3">
        <v>45301</v>
      </c>
      <c r="D425" s="4">
        <v>14630.348</v>
      </c>
      <c r="E425" s="2" t="s">
        <v>10357</v>
      </c>
    </row>
    <row r="426" spans="1:5" ht="12.5" x14ac:dyDescent="0.25">
      <c r="A426" s="2" t="s">
        <v>10776</v>
      </c>
      <c r="B426" s="2" t="s">
        <v>4492</v>
      </c>
      <c r="C426" s="3">
        <v>44971</v>
      </c>
      <c r="D426" s="4">
        <v>36661.160000000003</v>
      </c>
      <c r="E426" s="2" t="s">
        <v>10357</v>
      </c>
    </row>
    <row r="427" spans="1:5" ht="12.5" x14ac:dyDescent="0.25">
      <c r="A427" s="2" t="s">
        <v>10777</v>
      </c>
      <c r="B427" s="2" t="s">
        <v>5250</v>
      </c>
      <c r="C427" s="3">
        <v>45100</v>
      </c>
      <c r="D427" s="4">
        <v>24422.46</v>
      </c>
      <c r="E427" s="2" t="s">
        <v>10342</v>
      </c>
    </row>
    <row r="428" spans="1:5" ht="12.5" x14ac:dyDescent="0.25">
      <c r="A428" s="2" t="s">
        <v>10778</v>
      </c>
      <c r="B428" s="2" t="s">
        <v>2288</v>
      </c>
      <c r="C428" s="3">
        <v>45268</v>
      </c>
      <c r="D428" s="4">
        <v>4807.3999999999996</v>
      </c>
      <c r="E428" s="2" t="s">
        <v>10344</v>
      </c>
    </row>
    <row r="429" spans="1:5" ht="12.5" x14ac:dyDescent="0.25">
      <c r="A429" s="2" t="s">
        <v>10779</v>
      </c>
      <c r="B429" s="2" t="s">
        <v>76</v>
      </c>
      <c r="C429" s="3">
        <v>45638</v>
      </c>
      <c r="D429" s="4">
        <v>10968.099999999999</v>
      </c>
      <c r="E429" s="2" t="s">
        <v>10340</v>
      </c>
    </row>
    <row r="430" spans="1:5" ht="12.5" x14ac:dyDescent="0.25">
      <c r="A430" s="2" t="s">
        <v>10780</v>
      </c>
      <c r="B430" s="2" t="s">
        <v>2001</v>
      </c>
      <c r="C430" s="3">
        <v>45639</v>
      </c>
      <c r="D430" s="4">
        <v>59467.48</v>
      </c>
      <c r="E430" s="2" t="s">
        <v>10359</v>
      </c>
    </row>
    <row r="431" spans="1:5" ht="12.5" x14ac:dyDescent="0.25">
      <c r="A431" s="2" t="s">
        <v>10781</v>
      </c>
      <c r="B431" s="2" t="s">
        <v>3780</v>
      </c>
      <c r="C431" s="3">
        <v>45386</v>
      </c>
      <c r="D431" s="4">
        <v>8846.4599999999991</v>
      </c>
      <c r="E431" s="2" t="s">
        <v>10349</v>
      </c>
    </row>
    <row r="432" spans="1:5" ht="12.5" x14ac:dyDescent="0.25">
      <c r="A432" s="2" t="s">
        <v>10782</v>
      </c>
      <c r="B432" s="2" t="s">
        <v>2902</v>
      </c>
      <c r="C432" s="3">
        <v>45417</v>
      </c>
      <c r="D432" s="4">
        <v>242013.25599999999</v>
      </c>
      <c r="E432" s="2" t="s">
        <v>10387</v>
      </c>
    </row>
    <row r="433" spans="1:5" ht="12.5" x14ac:dyDescent="0.25">
      <c r="A433" s="2" t="s">
        <v>10783</v>
      </c>
      <c r="B433" s="2" t="s">
        <v>122</v>
      </c>
      <c r="C433" s="3">
        <v>45476</v>
      </c>
      <c r="D433" s="4">
        <v>86261.006599999993</v>
      </c>
      <c r="E433" s="2" t="s">
        <v>10346</v>
      </c>
    </row>
    <row r="434" spans="1:5" ht="12.5" x14ac:dyDescent="0.25">
      <c r="A434" s="2" t="s">
        <v>10784</v>
      </c>
      <c r="B434" s="2" t="s">
        <v>3224</v>
      </c>
      <c r="C434" s="3">
        <v>44861</v>
      </c>
      <c r="D434" s="4">
        <v>2124.6400000000003</v>
      </c>
      <c r="E434" s="2" t="s">
        <v>10353</v>
      </c>
    </row>
    <row r="435" spans="1:5" ht="12.5" x14ac:dyDescent="0.25">
      <c r="A435" s="2" t="s">
        <v>10785</v>
      </c>
      <c r="B435" s="2" t="s">
        <v>5091</v>
      </c>
      <c r="C435" s="3">
        <v>45629</v>
      </c>
      <c r="D435" s="4">
        <v>15932.22</v>
      </c>
      <c r="E435" s="2" t="s">
        <v>10397</v>
      </c>
    </row>
    <row r="436" spans="1:5" ht="12.5" x14ac:dyDescent="0.25">
      <c r="A436" s="2" t="s">
        <v>10786</v>
      </c>
      <c r="B436" s="2" t="s">
        <v>2561</v>
      </c>
      <c r="C436" s="3">
        <v>44617</v>
      </c>
      <c r="D436" s="4">
        <v>5386.25</v>
      </c>
      <c r="E436" s="2" t="s">
        <v>10353</v>
      </c>
    </row>
    <row r="437" spans="1:5" ht="12.5" x14ac:dyDescent="0.25">
      <c r="A437" s="2" t="s">
        <v>10787</v>
      </c>
      <c r="B437" s="2" t="s">
        <v>1564</v>
      </c>
      <c r="C437" s="3">
        <v>45711</v>
      </c>
      <c r="D437" s="4">
        <v>8504.52</v>
      </c>
      <c r="E437" s="2" t="s">
        <v>10387</v>
      </c>
    </row>
    <row r="438" spans="1:5" ht="12.5" x14ac:dyDescent="0.25">
      <c r="A438" s="2" t="s">
        <v>10788</v>
      </c>
      <c r="B438" s="2" t="s">
        <v>1641</v>
      </c>
      <c r="C438" s="3">
        <v>45311</v>
      </c>
      <c r="D438" s="4">
        <v>668.6400000000001</v>
      </c>
      <c r="E438" s="2" t="s">
        <v>10397</v>
      </c>
    </row>
    <row r="439" spans="1:5" ht="12.5" x14ac:dyDescent="0.25">
      <c r="A439" s="2" t="s">
        <v>10789</v>
      </c>
      <c r="B439" s="2" t="s">
        <v>3569</v>
      </c>
      <c r="C439" s="3">
        <v>45043</v>
      </c>
      <c r="D439" s="4">
        <v>895.61999999999989</v>
      </c>
      <c r="E439" s="2" t="s">
        <v>10349</v>
      </c>
    </row>
    <row r="440" spans="1:5" ht="12.5" x14ac:dyDescent="0.25">
      <c r="A440" s="2" t="s">
        <v>10790</v>
      </c>
      <c r="B440" s="2" t="s">
        <v>2182</v>
      </c>
      <c r="C440" s="3">
        <v>44742</v>
      </c>
      <c r="D440" s="4">
        <v>16298.58</v>
      </c>
      <c r="E440" s="2" t="s">
        <v>10368</v>
      </c>
    </row>
    <row r="441" spans="1:5" ht="12.5" x14ac:dyDescent="0.25">
      <c r="A441" s="2" t="s">
        <v>10791</v>
      </c>
      <c r="B441" s="2" t="s">
        <v>775</v>
      </c>
      <c r="C441" s="3">
        <v>45129</v>
      </c>
      <c r="D441" s="4">
        <v>20058.82</v>
      </c>
      <c r="E441" s="2" t="s">
        <v>10346</v>
      </c>
    </row>
    <row r="442" spans="1:5" ht="12.5" x14ac:dyDescent="0.25">
      <c r="A442" s="2" t="s">
        <v>10792</v>
      </c>
      <c r="B442" s="2" t="s">
        <v>1871</v>
      </c>
      <c r="C442" s="3">
        <v>44659</v>
      </c>
      <c r="D442" s="4">
        <v>23863.623799999998</v>
      </c>
      <c r="E442" s="2" t="s">
        <v>10344</v>
      </c>
    </row>
    <row r="443" spans="1:5" ht="12.5" x14ac:dyDescent="0.25">
      <c r="A443" s="2" t="s">
        <v>10793</v>
      </c>
      <c r="B443" s="2" t="s">
        <v>5022</v>
      </c>
      <c r="C443" s="3">
        <v>44783</v>
      </c>
      <c r="D443" s="4">
        <v>17654.28</v>
      </c>
      <c r="E443" s="2" t="s">
        <v>10344</v>
      </c>
    </row>
    <row r="444" spans="1:5" ht="12.5" x14ac:dyDescent="0.25">
      <c r="A444" s="2" t="s">
        <v>10794</v>
      </c>
      <c r="B444" s="2" t="s">
        <v>1518</v>
      </c>
      <c r="C444" s="3">
        <v>45402</v>
      </c>
      <c r="D444" s="4">
        <v>79688.56</v>
      </c>
      <c r="E444" s="2" t="s">
        <v>10368</v>
      </c>
    </row>
    <row r="445" spans="1:5" ht="12.5" x14ac:dyDescent="0.25">
      <c r="A445" s="2" t="s">
        <v>10795</v>
      </c>
      <c r="B445" s="2" t="s">
        <v>1983</v>
      </c>
      <c r="C445" s="3">
        <v>45407</v>
      </c>
      <c r="D445" s="4">
        <v>3705.94</v>
      </c>
      <c r="E445" s="2" t="s">
        <v>10387</v>
      </c>
    </row>
    <row r="446" spans="1:5" ht="12.5" x14ac:dyDescent="0.25">
      <c r="A446" s="2" t="s">
        <v>10796</v>
      </c>
      <c r="B446" s="2" t="s">
        <v>1045</v>
      </c>
      <c r="C446" s="3">
        <v>45158</v>
      </c>
      <c r="D446" s="4">
        <v>33868.22</v>
      </c>
      <c r="E446" s="2" t="s">
        <v>10355</v>
      </c>
    </row>
    <row r="447" spans="1:5" ht="12.5" x14ac:dyDescent="0.25">
      <c r="A447" s="2" t="s">
        <v>10797</v>
      </c>
      <c r="B447" s="2" t="s">
        <v>403</v>
      </c>
      <c r="C447" s="3">
        <v>45160</v>
      </c>
      <c r="D447" s="4">
        <v>56687.18</v>
      </c>
      <c r="E447" s="2" t="s">
        <v>10344</v>
      </c>
    </row>
    <row r="448" spans="1:5" ht="12.5" x14ac:dyDescent="0.25">
      <c r="A448" s="2" t="s">
        <v>10798</v>
      </c>
      <c r="B448" s="2" t="s">
        <v>1520</v>
      </c>
      <c r="C448" s="3">
        <v>44604</v>
      </c>
      <c r="D448" s="4">
        <v>234.82</v>
      </c>
      <c r="E448" s="2" t="s">
        <v>10340</v>
      </c>
    </row>
    <row r="449" spans="1:5" ht="12.5" x14ac:dyDescent="0.25">
      <c r="A449" s="2" t="s">
        <v>10799</v>
      </c>
      <c r="B449" s="2" t="s">
        <v>565</v>
      </c>
      <c r="C449" s="3">
        <v>44773</v>
      </c>
      <c r="D449" s="4">
        <v>2282.2800000000002</v>
      </c>
      <c r="E449" s="2" t="s">
        <v>10340</v>
      </c>
    </row>
    <row r="450" spans="1:5" ht="12.5" x14ac:dyDescent="0.25">
      <c r="A450" s="2" t="s">
        <v>10800</v>
      </c>
      <c r="B450" s="2" t="s">
        <v>1763</v>
      </c>
      <c r="C450" s="3">
        <v>45666</v>
      </c>
      <c r="D450" s="4">
        <v>8493.64</v>
      </c>
      <c r="E450" s="2" t="s">
        <v>10353</v>
      </c>
    </row>
    <row r="451" spans="1:5" ht="12.5" x14ac:dyDescent="0.25">
      <c r="A451" s="2" t="s">
        <v>10801</v>
      </c>
      <c r="B451" s="2" t="s">
        <v>201</v>
      </c>
      <c r="C451" s="3">
        <v>45454</v>
      </c>
      <c r="D451" s="4">
        <v>7525.42</v>
      </c>
      <c r="E451" s="2" t="s">
        <v>10353</v>
      </c>
    </row>
    <row r="452" spans="1:5" ht="12.5" x14ac:dyDescent="0.25">
      <c r="A452" s="2" t="s">
        <v>10802</v>
      </c>
      <c r="B452" s="2" t="s">
        <v>1875</v>
      </c>
      <c r="C452" s="3">
        <v>45500</v>
      </c>
      <c r="D452" s="4">
        <v>131995.84</v>
      </c>
      <c r="E452" s="2" t="s">
        <v>10346</v>
      </c>
    </row>
    <row r="453" spans="1:5" ht="12.5" x14ac:dyDescent="0.25">
      <c r="A453" s="2" t="s">
        <v>10803</v>
      </c>
      <c r="B453" s="2" t="s">
        <v>874</v>
      </c>
      <c r="C453" s="3">
        <v>45072</v>
      </c>
      <c r="D453" s="4">
        <v>212397.63999999998</v>
      </c>
      <c r="E453" s="2" t="s">
        <v>10342</v>
      </c>
    </row>
    <row r="454" spans="1:5" ht="12.5" x14ac:dyDescent="0.25">
      <c r="A454" s="2" t="s">
        <v>10804</v>
      </c>
      <c r="B454" s="2" t="s">
        <v>325</v>
      </c>
      <c r="C454" s="3">
        <v>45569</v>
      </c>
      <c r="D454" s="4">
        <v>16057.386200000001</v>
      </c>
      <c r="E454" s="2" t="s">
        <v>10342</v>
      </c>
    </row>
    <row r="455" spans="1:5" ht="12.5" x14ac:dyDescent="0.25">
      <c r="A455" s="2" t="s">
        <v>10805</v>
      </c>
      <c r="B455" s="2" t="s">
        <v>117</v>
      </c>
      <c r="C455" s="3">
        <v>44741</v>
      </c>
      <c r="D455" s="4">
        <v>20571.04</v>
      </c>
      <c r="E455" s="2" t="s">
        <v>10344</v>
      </c>
    </row>
    <row r="456" spans="1:5" ht="12.5" x14ac:dyDescent="0.25">
      <c r="A456" s="2" t="s">
        <v>10806</v>
      </c>
      <c r="B456" s="2" t="s">
        <v>2286</v>
      </c>
      <c r="C456" s="3">
        <v>45658</v>
      </c>
      <c r="D456" s="4">
        <v>21762.25</v>
      </c>
      <c r="E456" s="2" t="s">
        <v>10397</v>
      </c>
    </row>
    <row r="457" spans="1:5" ht="12.5" x14ac:dyDescent="0.25">
      <c r="A457" s="2" t="s">
        <v>10807</v>
      </c>
      <c r="B457" s="2" t="s">
        <v>4757</v>
      </c>
      <c r="C457" s="3">
        <v>45188</v>
      </c>
      <c r="D457" s="4">
        <v>14404.106599999999</v>
      </c>
      <c r="E457" s="2" t="s">
        <v>10349</v>
      </c>
    </row>
    <row r="458" spans="1:5" ht="12.5" x14ac:dyDescent="0.25">
      <c r="A458" s="2" t="s">
        <v>10808</v>
      </c>
      <c r="B458" s="2" t="s">
        <v>397</v>
      </c>
      <c r="C458" s="3">
        <v>44689</v>
      </c>
      <c r="D458" s="4">
        <v>24315.239999999998</v>
      </c>
      <c r="E458" s="2" t="s">
        <v>10359</v>
      </c>
    </row>
    <row r="459" spans="1:5" ht="12.5" x14ac:dyDescent="0.25">
      <c r="A459" s="2" t="s">
        <v>10809</v>
      </c>
      <c r="B459" s="2" t="s">
        <v>2048</v>
      </c>
      <c r="C459" s="3">
        <v>44812</v>
      </c>
      <c r="D459" s="4">
        <v>23612.959999999999</v>
      </c>
      <c r="E459" s="2" t="s">
        <v>10364</v>
      </c>
    </row>
    <row r="460" spans="1:5" ht="12.5" x14ac:dyDescent="0.25">
      <c r="A460" s="2" t="s">
        <v>10810</v>
      </c>
      <c r="B460" s="2" t="s">
        <v>1664</v>
      </c>
      <c r="C460" s="3">
        <v>45437</v>
      </c>
      <c r="D460" s="4">
        <v>824.81999999999994</v>
      </c>
      <c r="E460" s="2" t="s">
        <v>10349</v>
      </c>
    </row>
    <row r="461" spans="1:5" ht="12.5" x14ac:dyDescent="0.25">
      <c r="A461" s="2" t="s">
        <v>10811</v>
      </c>
      <c r="B461" s="2" t="s">
        <v>1558</v>
      </c>
      <c r="C461" s="3">
        <v>44591</v>
      </c>
      <c r="D461" s="4">
        <v>141590</v>
      </c>
      <c r="E461" s="2" t="s">
        <v>10357</v>
      </c>
    </row>
    <row r="462" spans="1:5" ht="12.5" x14ac:dyDescent="0.25">
      <c r="A462" s="2" t="s">
        <v>10812</v>
      </c>
      <c r="B462" s="2" t="s">
        <v>435</v>
      </c>
      <c r="C462" s="3">
        <v>45219</v>
      </c>
      <c r="D462" s="4">
        <v>3242.64</v>
      </c>
      <c r="E462" s="2" t="s">
        <v>10342</v>
      </c>
    </row>
    <row r="463" spans="1:5" ht="12.5" x14ac:dyDescent="0.25">
      <c r="A463" s="2" t="s">
        <v>10813</v>
      </c>
      <c r="B463" s="2" t="s">
        <v>1086</v>
      </c>
      <c r="C463" s="3">
        <v>45562</v>
      </c>
      <c r="D463" s="4">
        <v>121159.26000000001</v>
      </c>
      <c r="E463" s="2" t="s">
        <v>10359</v>
      </c>
    </row>
    <row r="464" spans="1:5" ht="12.5" x14ac:dyDescent="0.25">
      <c r="A464" s="2" t="s">
        <v>10814</v>
      </c>
      <c r="B464" s="2" t="s">
        <v>4041</v>
      </c>
      <c r="C464" s="3">
        <v>45133</v>
      </c>
      <c r="D464" s="4">
        <v>6679.98</v>
      </c>
      <c r="E464" s="2" t="s">
        <v>10349</v>
      </c>
    </row>
    <row r="465" spans="1:5" ht="12.5" x14ac:dyDescent="0.25">
      <c r="A465" s="2" t="s">
        <v>10815</v>
      </c>
      <c r="B465" s="2" t="s">
        <v>703</v>
      </c>
      <c r="C465" s="3">
        <v>45813</v>
      </c>
      <c r="D465" s="4">
        <v>100764.82460000001</v>
      </c>
      <c r="E465" s="2" t="s">
        <v>10346</v>
      </c>
    </row>
    <row r="466" spans="1:5" ht="12.5" x14ac:dyDescent="0.25">
      <c r="A466" s="2" t="s">
        <v>10816</v>
      </c>
      <c r="B466" s="2" t="s">
        <v>4986</v>
      </c>
      <c r="C466" s="3">
        <v>44915</v>
      </c>
      <c r="D466" s="4">
        <v>12202.52</v>
      </c>
      <c r="E466" s="2" t="s">
        <v>10346</v>
      </c>
    </row>
    <row r="467" spans="1:5" ht="12.5" x14ac:dyDescent="0.25">
      <c r="A467" s="2" t="s">
        <v>10817</v>
      </c>
      <c r="B467" s="2" t="s">
        <v>2496</v>
      </c>
      <c r="C467" s="3">
        <v>44677</v>
      </c>
      <c r="D467" s="4">
        <v>203498.42</v>
      </c>
      <c r="E467" s="2" t="s">
        <v>10340</v>
      </c>
    </row>
    <row r="468" spans="1:5" ht="12.5" x14ac:dyDescent="0.25">
      <c r="A468" s="2" t="s">
        <v>10818</v>
      </c>
      <c r="B468" s="2" t="s">
        <v>1888</v>
      </c>
      <c r="C468" s="3">
        <v>45559</v>
      </c>
      <c r="D468" s="4">
        <v>2240.8199999999997</v>
      </c>
      <c r="E468" s="2" t="s">
        <v>10342</v>
      </c>
    </row>
    <row r="469" spans="1:5" ht="12.5" x14ac:dyDescent="0.25">
      <c r="A469" s="2" t="s">
        <v>10819</v>
      </c>
      <c r="B469" s="2" t="s">
        <v>2365</v>
      </c>
      <c r="C469" s="3">
        <v>45495</v>
      </c>
      <c r="D469" s="4">
        <v>54121.88</v>
      </c>
      <c r="E469" s="2" t="s">
        <v>10353</v>
      </c>
    </row>
    <row r="470" spans="1:5" ht="12.5" x14ac:dyDescent="0.25">
      <c r="A470" s="2" t="s">
        <v>10820</v>
      </c>
      <c r="B470" s="2" t="s">
        <v>2424</v>
      </c>
      <c r="C470" s="3">
        <v>45312</v>
      </c>
      <c r="D470" s="4">
        <v>371816.08999999997</v>
      </c>
      <c r="E470" s="2" t="s">
        <v>10349</v>
      </c>
    </row>
    <row r="471" spans="1:5" ht="12.5" x14ac:dyDescent="0.25">
      <c r="A471" s="2" t="s">
        <v>10821</v>
      </c>
      <c r="B471" s="2" t="s">
        <v>1949</v>
      </c>
      <c r="C471" s="3">
        <v>44931</v>
      </c>
      <c r="D471" s="4">
        <v>10302.279999999999</v>
      </c>
      <c r="E471" s="2" t="s">
        <v>10364</v>
      </c>
    </row>
    <row r="472" spans="1:5" ht="12.5" x14ac:dyDescent="0.25">
      <c r="A472" s="2" t="s">
        <v>10822</v>
      </c>
      <c r="B472" s="2" t="s">
        <v>4619</v>
      </c>
      <c r="C472" s="3">
        <v>45140</v>
      </c>
      <c r="D472" s="4">
        <v>1414.82</v>
      </c>
      <c r="E472" s="2" t="s">
        <v>10364</v>
      </c>
    </row>
    <row r="473" spans="1:5" ht="12.5" x14ac:dyDescent="0.25">
      <c r="A473" s="2" t="s">
        <v>10823</v>
      </c>
      <c r="B473" s="2" t="s">
        <v>2787</v>
      </c>
      <c r="C473" s="3">
        <v>44671</v>
      </c>
      <c r="D473" s="4">
        <v>56636.46</v>
      </c>
      <c r="E473" s="2" t="s">
        <v>10355</v>
      </c>
    </row>
    <row r="474" spans="1:5" ht="12.5" x14ac:dyDescent="0.25">
      <c r="A474" s="2" t="s">
        <v>10824</v>
      </c>
      <c r="B474" s="2" t="s">
        <v>4559</v>
      </c>
      <c r="C474" s="3">
        <v>44582</v>
      </c>
      <c r="D474" s="4">
        <v>86529.359999999986</v>
      </c>
      <c r="E474" s="2" t="s">
        <v>10357</v>
      </c>
    </row>
    <row r="475" spans="1:5" ht="12.5" x14ac:dyDescent="0.25">
      <c r="A475" s="2" t="s">
        <v>10825</v>
      </c>
      <c r="B475" s="2" t="s">
        <v>614</v>
      </c>
      <c r="C475" s="3">
        <v>44780</v>
      </c>
      <c r="D475" s="4">
        <v>3485.5699999999997</v>
      </c>
      <c r="E475" s="2" t="s">
        <v>10364</v>
      </c>
    </row>
    <row r="476" spans="1:5" ht="12.5" x14ac:dyDescent="0.25">
      <c r="A476" s="2" t="s">
        <v>10826</v>
      </c>
      <c r="B476" s="2" t="s">
        <v>1357</v>
      </c>
      <c r="C476" s="3">
        <v>44961</v>
      </c>
      <c r="D476" s="4">
        <v>6569.46</v>
      </c>
      <c r="E476" s="2" t="s">
        <v>10355</v>
      </c>
    </row>
    <row r="477" spans="1:5" ht="12.5" x14ac:dyDescent="0.25">
      <c r="A477" s="2" t="s">
        <v>10827</v>
      </c>
      <c r="B477" s="2" t="s">
        <v>1844</v>
      </c>
      <c r="C477" s="3">
        <v>44737</v>
      </c>
      <c r="D477" s="4">
        <v>4468.82</v>
      </c>
      <c r="E477" s="2" t="s">
        <v>10353</v>
      </c>
    </row>
    <row r="478" spans="1:5" ht="12.5" x14ac:dyDescent="0.25">
      <c r="A478" s="2" t="s">
        <v>10828</v>
      </c>
      <c r="B478" s="2" t="s">
        <v>488</v>
      </c>
      <c r="C478" s="3">
        <v>45766</v>
      </c>
      <c r="D478" s="4">
        <v>8953.56</v>
      </c>
      <c r="E478" s="2" t="s">
        <v>10355</v>
      </c>
    </row>
    <row r="479" spans="1:5" ht="12.5" x14ac:dyDescent="0.25">
      <c r="A479" s="2" t="s">
        <v>10829</v>
      </c>
      <c r="B479" s="2" t="s">
        <v>3914</v>
      </c>
      <c r="C479" s="3">
        <v>44876</v>
      </c>
      <c r="D479" s="4">
        <v>782.88000000000011</v>
      </c>
      <c r="E479" s="2" t="s">
        <v>10397</v>
      </c>
    </row>
    <row r="480" spans="1:5" ht="12.5" x14ac:dyDescent="0.25">
      <c r="A480" s="2" t="s">
        <v>10830</v>
      </c>
      <c r="B480" s="2" t="s">
        <v>1260</v>
      </c>
      <c r="C480" s="3">
        <v>44958</v>
      </c>
      <c r="D480" s="4">
        <v>11208.82</v>
      </c>
      <c r="E480" s="2" t="s">
        <v>10387</v>
      </c>
    </row>
    <row r="481" spans="1:5" ht="12.5" x14ac:dyDescent="0.25">
      <c r="A481" s="2" t="s">
        <v>10831</v>
      </c>
      <c r="B481" s="2" t="s">
        <v>1852</v>
      </c>
      <c r="C481" s="3">
        <v>44654</v>
      </c>
      <c r="D481" s="4">
        <v>781.7600000000001</v>
      </c>
      <c r="E481" s="2" t="s">
        <v>10387</v>
      </c>
    </row>
    <row r="482" spans="1:5" ht="12.5" x14ac:dyDescent="0.25">
      <c r="A482" s="2" t="s">
        <v>10832</v>
      </c>
      <c r="B482" s="2" t="s">
        <v>3052</v>
      </c>
      <c r="C482" s="3">
        <v>45301</v>
      </c>
      <c r="D482" s="4">
        <v>4354.71</v>
      </c>
      <c r="E482" s="2" t="s">
        <v>10359</v>
      </c>
    </row>
    <row r="483" spans="1:5" ht="12.5" x14ac:dyDescent="0.25">
      <c r="A483" s="2" t="s">
        <v>10833</v>
      </c>
      <c r="B483" s="2" t="s">
        <v>1590</v>
      </c>
      <c r="C483" s="3">
        <v>45267</v>
      </c>
      <c r="D483" s="4">
        <v>2120.46</v>
      </c>
      <c r="E483" s="2" t="s">
        <v>10355</v>
      </c>
    </row>
    <row r="484" spans="1:5" ht="12.5" x14ac:dyDescent="0.25">
      <c r="A484" s="2" t="s">
        <v>10834</v>
      </c>
      <c r="B484" s="2" t="s">
        <v>651</v>
      </c>
      <c r="C484" s="3">
        <v>45054</v>
      </c>
      <c r="D484" s="4">
        <v>27843.279999999999</v>
      </c>
      <c r="E484" s="2" t="s">
        <v>10344</v>
      </c>
    </row>
    <row r="485" spans="1:5" ht="12.5" x14ac:dyDescent="0.25">
      <c r="A485" s="2" t="s">
        <v>10835</v>
      </c>
      <c r="B485" s="2" t="s">
        <v>1118</v>
      </c>
      <c r="C485" s="3">
        <v>45469</v>
      </c>
      <c r="D485" s="4">
        <v>66906</v>
      </c>
      <c r="E485" s="2" t="s">
        <v>10355</v>
      </c>
    </row>
    <row r="486" spans="1:5" ht="12.5" x14ac:dyDescent="0.25">
      <c r="A486" s="2" t="s">
        <v>10836</v>
      </c>
      <c r="B486" s="2" t="s">
        <v>4357</v>
      </c>
      <c r="C486" s="3">
        <v>45341</v>
      </c>
      <c r="D486" s="4">
        <v>126854.92</v>
      </c>
      <c r="E486" s="2" t="s">
        <v>10349</v>
      </c>
    </row>
    <row r="487" spans="1:5" ht="12.5" x14ac:dyDescent="0.25">
      <c r="A487" s="2" t="s">
        <v>10837</v>
      </c>
      <c r="B487" s="2" t="s">
        <v>1564</v>
      </c>
      <c r="C487" s="3">
        <v>45720</v>
      </c>
      <c r="D487" s="4">
        <v>4598.46</v>
      </c>
      <c r="E487" s="2" t="s">
        <v>10364</v>
      </c>
    </row>
    <row r="488" spans="1:5" ht="12.5" x14ac:dyDescent="0.25">
      <c r="A488" s="2" t="s">
        <v>10838</v>
      </c>
      <c r="B488" s="2" t="s">
        <v>2215</v>
      </c>
      <c r="C488" s="3">
        <v>45631</v>
      </c>
      <c r="D488" s="4">
        <v>10608.7</v>
      </c>
      <c r="E488" s="2" t="s">
        <v>10346</v>
      </c>
    </row>
    <row r="489" spans="1:5" ht="12.5" x14ac:dyDescent="0.25">
      <c r="A489" s="2" t="s">
        <v>10839</v>
      </c>
      <c r="B489" s="2" t="s">
        <v>1615</v>
      </c>
      <c r="C489" s="3">
        <v>45560</v>
      </c>
      <c r="D489" s="4">
        <v>8926.16</v>
      </c>
      <c r="E489" s="2" t="s">
        <v>10368</v>
      </c>
    </row>
    <row r="490" spans="1:5" ht="12.5" x14ac:dyDescent="0.25">
      <c r="A490" s="2" t="s">
        <v>10840</v>
      </c>
      <c r="B490" s="2" t="s">
        <v>2147</v>
      </c>
      <c r="C490" s="3">
        <v>45799</v>
      </c>
      <c r="D490" s="4">
        <v>6845.2699999999995</v>
      </c>
      <c r="E490" s="2" t="s">
        <v>10387</v>
      </c>
    </row>
    <row r="491" spans="1:5" ht="12.5" x14ac:dyDescent="0.25">
      <c r="A491" s="2" t="s">
        <v>10841</v>
      </c>
      <c r="B491" s="2" t="s">
        <v>1838</v>
      </c>
      <c r="C491" s="3">
        <v>45383</v>
      </c>
      <c r="D491" s="4">
        <v>12637.58</v>
      </c>
      <c r="E491" s="2" t="s">
        <v>10346</v>
      </c>
    </row>
    <row r="492" spans="1:5" ht="12.5" x14ac:dyDescent="0.25">
      <c r="A492" s="2" t="s">
        <v>10842</v>
      </c>
      <c r="B492" s="2" t="s">
        <v>3923</v>
      </c>
      <c r="C492" s="3">
        <v>45469</v>
      </c>
      <c r="D492" s="4">
        <v>16826.399999999998</v>
      </c>
      <c r="E492" s="2" t="s">
        <v>10397</v>
      </c>
    </row>
    <row r="493" spans="1:5" ht="12.5" x14ac:dyDescent="0.25">
      <c r="A493" s="2" t="s">
        <v>10843</v>
      </c>
      <c r="B493" s="2" t="s">
        <v>1286</v>
      </c>
      <c r="C493" s="3">
        <v>45637</v>
      </c>
      <c r="D493" s="4">
        <v>13535.4</v>
      </c>
      <c r="E493" s="2" t="s">
        <v>10397</v>
      </c>
    </row>
    <row r="494" spans="1:5" ht="12.5" x14ac:dyDescent="0.25">
      <c r="A494" s="2" t="s">
        <v>10844</v>
      </c>
      <c r="B494" s="2" t="s">
        <v>697</v>
      </c>
      <c r="C494" s="3">
        <v>45690</v>
      </c>
      <c r="D494" s="4">
        <v>3098.16</v>
      </c>
      <c r="E494" s="2" t="s">
        <v>10349</v>
      </c>
    </row>
    <row r="495" spans="1:5" ht="12.5" x14ac:dyDescent="0.25">
      <c r="A495" s="2" t="s">
        <v>10845</v>
      </c>
      <c r="B495" s="2" t="s">
        <v>1793</v>
      </c>
      <c r="C495" s="3">
        <v>45503</v>
      </c>
      <c r="D495" s="4">
        <v>4718.82</v>
      </c>
      <c r="E495" s="2" t="s">
        <v>10359</v>
      </c>
    </row>
    <row r="496" spans="1:5" ht="12.5" x14ac:dyDescent="0.25">
      <c r="A496" s="2" t="s">
        <v>10846</v>
      </c>
      <c r="B496" s="2" t="s">
        <v>703</v>
      </c>
      <c r="C496" s="3">
        <v>45436</v>
      </c>
      <c r="D496" s="4">
        <v>2828.46</v>
      </c>
      <c r="E496" s="2" t="s">
        <v>10353</v>
      </c>
    </row>
    <row r="497" spans="1:5" ht="12.5" x14ac:dyDescent="0.25">
      <c r="A497" s="2" t="s">
        <v>10847</v>
      </c>
      <c r="B497" s="2" t="s">
        <v>2271</v>
      </c>
      <c r="C497" s="3">
        <v>44700</v>
      </c>
      <c r="D497" s="4">
        <v>34206.939999999995</v>
      </c>
      <c r="E497" s="2" t="s">
        <v>10355</v>
      </c>
    </row>
    <row r="498" spans="1:5" ht="12.5" x14ac:dyDescent="0.25">
      <c r="A498" s="2" t="s">
        <v>10848</v>
      </c>
      <c r="B498" s="2" t="s">
        <v>1465</v>
      </c>
      <c r="C498" s="3">
        <v>45818</v>
      </c>
      <c r="D498" s="4">
        <v>8248.58</v>
      </c>
      <c r="E498" s="2" t="s">
        <v>10364</v>
      </c>
    </row>
    <row r="499" spans="1:5" ht="12.5" x14ac:dyDescent="0.25">
      <c r="A499" s="2" t="s">
        <v>10849</v>
      </c>
      <c r="B499" s="2" t="s">
        <v>1951</v>
      </c>
      <c r="C499" s="3">
        <v>44924</v>
      </c>
      <c r="D499" s="4">
        <v>37049.1</v>
      </c>
      <c r="E499" s="2" t="s">
        <v>10364</v>
      </c>
    </row>
    <row r="500" spans="1:5" ht="12.5" x14ac:dyDescent="0.25">
      <c r="A500" s="2" t="s">
        <v>10850</v>
      </c>
      <c r="B500" s="2" t="s">
        <v>1469</v>
      </c>
      <c r="C500" s="3">
        <v>45720</v>
      </c>
      <c r="D500" s="4">
        <v>14601.19</v>
      </c>
      <c r="E500" s="2" t="s">
        <v>10353</v>
      </c>
    </row>
    <row r="501" spans="1:5" ht="12.5" x14ac:dyDescent="0.25">
      <c r="A501" s="2" t="s">
        <v>10851</v>
      </c>
      <c r="B501" s="2" t="s">
        <v>790</v>
      </c>
      <c r="C501" s="3">
        <v>44796</v>
      </c>
      <c r="D501" s="4">
        <v>125183.09999999999</v>
      </c>
      <c r="E501" s="2" t="s">
        <v>10387</v>
      </c>
    </row>
    <row r="502" spans="1:5" ht="12.5" x14ac:dyDescent="0.25">
      <c r="A502" s="2" t="s">
        <v>10852</v>
      </c>
      <c r="B502" s="2" t="s">
        <v>1413</v>
      </c>
      <c r="C502" s="3">
        <v>44578</v>
      </c>
      <c r="D502" s="4">
        <v>11536.859999999999</v>
      </c>
      <c r="E502" s="2" t="s">
        <v>10364</v>
      </c>
    </row>
    <row r="503" spans="1:5" ht="12.5" x14ac:dyDescent="0.25">
      <c r="A503" s="2" t="s">
        <v>10853</v>
      </c>
      <c r="B503" s="2" t="s">
        <v>4017</v>
      </c>
      <c r="C503" s="3">
        <v>45085</v>
      </c>
      <c r="D503" s="4">
        <v>1001.8199999999999</v>
      </c>
      <c r="E503" s="2" t="s">
        <v>10355</v>
      </c>
    </row>
    <row r="504" spans="1:5" ht="12.5" x14ac:dyDescent="0.25">
      <c r="A504" s="2" t="s">
        <v>10854</v>
      </c>
      <c r="B504" s="2" t="s">
        <v>1607</v>
      </c>
      <c r="C504" s="3">
        <v>45283</v>
      </c>
      <c r="D504" s="4">
        <v>5189.5200000000004</v>
      </c>
      <c r="E504" s="2" t="s">
        <v>10355</v>
      </c>
    </row>
    <row r="505" spans="1:5" ht="12.5" x14ac:dyDescent="0.25">
      <c r="A505" s="2" t="s">
        <v>10855</v>
      </c>
      <c r="B505" s="2" t="s">
        <v>1752</v>
      </c>
      <c r="C505" s="3">
        <v>44955</v>
      </c>
      <c r="D505" s="4">
        <v>27961.96</v>
      </c>
      <c r="E505" s="2" t="s">
        <v>10342</v>
      </c>
    </row>
    <row r="506" spans="1:5" ht="12.5" x14ac:dyDescent="0.25">
      <c r="A506" s="2" t="s">
        <v>10856</v>
      </c>
      <c r="B506" s="2" t="s">
        <v>1690</v>
      </c>
      <c r="C506" s="3">
        <v>45211</v>
      </c>
      <c r="D506" s="4">
        <v>352.82</v>
      </c>
      <c r="E506" s="2" t="s">
        <v>10340</v>
      </c>
    </row>
    <row r="507" spans="1:5" ht="12.5" x14ac:dyDescent="0.25">
      <c r="A507" s="2" t="s">
        <v>10857</v>
      </c>
      <c r="B507" s="2" t="s">
        <v>1433</v>
      </c>
      <c r="C507" s="3">
        <v>44899</v>
      </c>
      <c r="D507" s="4">
        <v>15949.559999999998</v>
      </c>
      <c r="E507" s="2" t="s">
        <v>10346</v>
      </c>
    </row>
    <row r="508" spans="1:5" ht="12.5" x14ac:dyDescent="0.25">
      <c r="A508" s="2" t="s">
        <v>10858</v>
      </c>
      <c r="B508" s="2" t="s">
        <v>5031</v>
      </c>
      <c r="C508" s="3">
        <v>45791</v>
      </c>
      <c r="D508" s="4">
        <v>5872.86</v>
      </c>
      <c r="E508" s="2" t="s">
        <v>10397</v>
      </c>
    </row>
    <row r="509" spans="1:5" ht="12.5" x14ac:dyDescent="0.25">
      <c r="A509" s="2" t="s">
        <v>10859</v>
      </c>
      <c r="B509" s="2" t="s">
        <v>76</v>
      </c>
      <c r="C509" s="3">
        <v>45275</v>
      </c>
      <c r="D509" s="4">
        <v>9929.4600000000009</v>
      </c>
      <c r="E509" s="2" t="s">
        <v>10344</v>
      </c>
    </row>
    <row r="510" spans="1:5" ht="12.5" x14ac:dyDescent="0.25">
      <c r="A510" s="2" t="s">
        <v>10860</v>
      </c>
      <c r="B510" s="2" t="s">
        <v>1146</v>
      </c>
      <c r="C510" s="3">
        <v>45178</v>
      </c>
      <c r="D510" s="4">
        <v>6111.8099999999995</v>
      </c>
      <c r="E510" s="2" t="s">
        <v>10342</v>
      </c>
    </row>
    <row r="511" spans="1:5" ht="12.5" x14ac:dyDescent="0.25">
      <c r="A511" s="2" t="s">
        <v>10861</v>
      </c>
      <c r="B511" s="2" t="s">
        <v>1615</v>
      </c>
      <c r="C511" s="3">
        <v>45080</v>
      </c>
      <c r="D511" s="4">
        <v>177954.58</v>
      </c>
      <c r="E511" s="2" t="s">
        <v>10353</v>
      </c>
    </row>
    <row r="512" spans="1:5" ht="12.5" x14ac:dyDescent="0.25">
      <c r="A512" s="2" t="s">
        <v>10862</v>
      </c>
      <c r="B512" s="2" t="s">
        <v>1776</v>
      </c>
      <c r="C512" s="3">
        <v>45719</v>
      </c>
      <c r="D512" s="4">
        <v>588.81999999999994</v>
      </c>
      <c r="E512" s="2" t="s">
        <v>10346</v>
      </c>
    </row>
    <row r="513" spans="1:5" ht="12.5" x14ac:dyDescent="0.25">
      <c r="A513" s="2" t="s">
        <v>10863</v>
      </c>
      <c r="B513" s="2" t="s">
        <v>2076</v>
      </c>
      <c r="C513" s="3">
        <v>44964</v>
      </c>
      <c r="D513" s="4">
        <v>11982.58</v>
      </c>
      <c r="E513" s="2" t="s">
        <v>10387</v>
      </c>
    </row>
    <row r="514" spans="1:5" ht="12.5" x14ac:dyDescent="0.25">
      <c r="A514" s="2" t="s">
        <v>10864</v>
      </c>
      <c r="B514" s="2" t="s">
        <v>142</v>
      </c>
      <c r="C514" s="3">
        <v>44696</v>
      </c>
      <c r="D514" s="4">
        <v>3538.8199999999997</v>
      </c>
      <c r="E514" s="2" t="s">
        <v>10340</v>
      </c>
    </row>
    <row r="515" spans="1:5" ht="12.5" x14ac:dyDescent="0.25">
      <c r="A515" s="2" t="s">
        <v>10865</v>
      </c>
      <c r="B515" s="2" t="s">
        <v>1714</v>
      </c>
      <c r="C515" s="3">
        <v>44655</v>
      </c>
      <c r="D515" s="4">
        <v>504</v>
      </c>
      <c r="E515" s="2" t="s">
        <v>10346</v>
      </c>
    </row>
    <row r="516" spans="1:5" ht="12.5" x14ac:dyDescent="0.25">
      <c r="A516" s="2" t="s">
        <v>10866</v>
      </c>
      <c r="B516" s="2" t="s">
        <v>4225</v>
      </c>
      <c r="C516" s="3">
        <v>45593</v>
      </c>
      <c r="D516" s="4">
        <v>161573.55000000002</v>
      </c>
      <c r="E516" s="2" t="s">
        <v>10342</v>
      </c>
    </row>
    <row r="517" spans="1:5" ht="12.5" x14ac:dyDescent="0.25">
      <c r="A517" s="2" t="s">
        <v>10867</v>
      </c>
      <c r="B517" s="2" t="s">
        <v>943</v>
      </c>
      <c r="C517" s="3">
        <v>45753</v>
      </c>
      <c r="D517" s="4">
        <v>71415.67</v>
      </c>
      <c r="E517" s="2" t="s">
        <v>10340</v>
      </c>
    </row>
    <row r="518" spans="1:5" ht="12.5" x14ac:dyDescent="0.25">
      <c r="A518" s="2" t="s">
        <v>10868</v>
      </c>
      <c r="B518" s="2" t="s">
        <v>658</v>
      </c>
      <c r="C518" s="3">
        <v>45706</v>
      </c>
      <c r="D518" s="4">
        <v>13802.46</v>
      </c>
      <c r="E518" s="2" t="s">
        <v>10364</v>
      </c>
    </row>
    <row r="519" spans="1:5" ht="12.5" x14ac:dyDescent="0.25">
      <c r="A519" s="2" t="s">
        <v>10869</v>
      </c>
      <c r="B519" s="2" t="s">
        <v>1727</v>
      </c>
      <c r="C519" s="3">
        <v>45057</v>
      </c>
      <c r="D519" s="4">
        <v>46018.82</v>
      </c>
      <c r="E519" s="2" t="s">
        <v>10340</v>
      </c>
    </row>
    <row r="520" spans="1:5" ht="12.5" x14ac:dyDescent="0.25">
      <c r="A520" s="2" t="s">
        <v>10870</v>
      </c>
      <c r="B520" s="2" t="s">
        <v>803</v>
      </c>
      <c r="C520" s="3">
        <v>44953</v>
      </c>
      <c r="D520" s="4">
        <v>2240.8199999999997</v>
      </c>
      <c r="E520" s="2" t="s">
        <v>10346</v>
      </c>
    </row>
    <row r="521" spans="1:5" ht="12.5" x14ac:dyDescent="0.25">
      <c r="A521" s="2" t="s">
        <v>10871</v>
      </c>
      <c r="B521" s="2" t="s">
        <v>5228</v>
      </c>
      <c r="C521" s="3">
        <v>44641</v>
      </c>
      <c r="D521" s="4">
        <v>225552.28</v>
      </c>
      <c r="E521" s="2" t="s">
        <v>10349</v>
      </c>
    </row>
    <row r="522" spans="1:5" ht="12.5" x14ac:dyDescent="0.25">
      <c r="A522" s="2" t="s">
        <v>10872</v>
      </c>
      <c r="B522" s="2" t="s">
        <v>432</v>
      </c>
      <c r="C522" s="3">
        <v>44667</v>
      </c>
      <c r="D522" s="4">
        <v>33647.43</v>
      </c>
      <c r="E522" s="2" t="s">
        <v>10353</v>
      </c>
    </row>
    <row r="523" spans="1:5" ht="12.5" x14ac:dyDescent="0.25">
      <c r="A523" s="2" t="s">
        <v>10873</v>
      </c>
      <c r="B523" s="2" t="s">
        <v>945</v>
      </c>
      <c r="C523" s="3">
        <v>45534</v>
      </c>
      <c r="D523" s="4">
        <v>2238.88</v>
      </c>
      <c r="E523" s="2" t="s">
        <v>10359</v>
      </c>
    </row>
    <row r="524" spans="1:5" ht="12.5" x14ac:dyDescent="0.25">
      <c r="A524" s="2" t="s">
        <v>10874</v>
      </c>
      <c r="B524" s="2" t="s">
        <v>1032</v>
      </c>
      <c r="C524" s="3">
        <v>45697</v>
      </c>
      <c r="D524" s="4">
        <v>2828.46</v>
      </c>
      <c r="E524" s="2" t="s">
        <v>10349</v>
      </c>
    </row>
    <row r="525" spans="1:5" ht="12.5" x14ac:dyDescent="0.25">
      <c r="A525" s="2" t="s">
        <v>10875</v>
      </c>
      <c r="B525" s="2" t="s">
        <v>1227</v>
      </c>
      <c r="C525" s="3">
        <v>44950</v>
      </c>
      <c r="D525" s="4">
        <v>1571.8500000000001</v>
      </c>
      <c r="E525" s="2" t="s">
        <v>10344</v>
      </c>
    </row>
    <row r="526" spans="1:5" ht="12.5" x14ac:dyDescent="0.25">
      <c r="A526" s="2" t="s">
        <v>10876</v>
      </c>
      <c r="B526" s="2" t="s">
        <v>1051</v>
      </c>
      <c r="C526" s="3">
        <v>45461</v>
      </c>
      <c r="D526" s="4">
        <v>147855.01999999999</v>
      </c>
      <c r="E526" s="2" t="s">
        <v>10353</v>
      </c>
    </row>
    <row r="527" spans="1:5" ht="12.5" x14ac:dyDescent="0.25">
      <c r="A527" s="2" t="s">
        <v>10877</v>
      </c>
      <c r="B527" s="2" t="s">
        <v>1999</v>
      </c>
      <c r="C527" s="3">
        <v>44823</v>
      </c>
      <c r="D527" s="4">
        <v>252.00000000000003</v>
      </c>
      <c r="E527" s="2" t="s">
        <v>10342</v>
      </c>
    </row>
    <row r="528" spans="1:5" ht="12.5" x14ac:dyDescent="0.25">
      <c r="A528" s="2" t="s">
        <v>10878</v>
      </c>
      <c r="B528" s="2" t="s">
        <v>211</v>
      </c>
      <c r="C528" s="3">
        <v>45716</v>
      </c>
      <c r="D528" s="4">
        <v>3143.9800000000005</v>
      </c>
      <c r="E528" s="2" t="s">
        <v>10342</v>
      </c>
    </row>
    <row r="529" spans="1:5" ht="12.5" x14ac:dyDescent="0.25">
      <c r="A529" s="2" t="s">
        <v>10879</v>
      </c>
      <c r="B529" s="2" t="s">
        <v>1181</v>
      </c>
      <c r="C529" s="3">
        <v>45106</v>
      </c>
      <c r="D529" s="4">
        <v>4253.76</v>
      </c>
      <c r="E529" s="2" t="s">
        <v>10397</v>
      </c>
    </row>
    <row r="530" spans="1:5" ht="12.5" x14ac:dyDescent="0.25">
      <c r="A530" s="2" t="s">
        <v>10880</v>
      </c>
      <c r="B530" s="2" t="s">
        <v>5068</v>
      </c>
      <c r="C530" s="3">
        <v>44662</v>
      </c>
      <c r="D530" s="4">
        <v>41248.54</v>
      </c>
      <c r="E530" s="2" t="s">
        <v>10357</v>
      </c>
    </row>
    <row r="531" spans="1:5" ht="12.5" x14ac:dyDescent="0.25">
      <c r="A531" s="2" t="s">
        <v>10881</v>
      </c>
      <c r="B531" s="2" t="s">
        <v>370</v>
      </c>
      <c r="C531" s="3">
        <v>45783</v>
      </c>
      <c r="D531" s="4">
        <v>44749.1</v>
      </c>
      <c r="E531" s="2" t="s">
        <v>10357</v>
      </c>
    </row>
    <row r="532" spans="1:5" ht="12.5" x14ac:dyDescent="0.25">
      <c r="A532" s="2" t="s">
        <v>10882</v>
      </c>
      <c r="B532" s="2" t="s">
        <v>1752</v>
      </c>
      <c r="C532" s="3">
        <v>45735</v>
      </c>
      <c r="D532" s="4">
        <v>11161.16</v>
      </c>
      <c r="E532" s="2" t="s">
        <v>10357</v>
      </c>
    </row>
    <row r="533" spans="1:5" ht="12.5" x14ac:dyDescent="0.25">
      <c r="A533" s="2" t="s">
        <v>10883</v>
      </c>
      <c r="B533" s="2" t="s">
        <v>1921</v>
      </c>
      <c r="C533" s="3">
        <v>45037</v>
      </c>
      <c r="D533" s="4">
        <v>9442.1999999999989</v>
      </c>
      <c r="E533" s="2" t="s">
        <v>10353</v>
      </c>
    </row>
    <row r="534" spans="1:5" ht="12.5" x14ac:dyDescent="0.25">
      <c r="A534" s="2" t="s">
        <v>10884</v>
      </c>
      <c r="B534" s="2" t="s">
        <v>2011</v>
      </c>
      <c r="C534" s="3">
        <v>45090</v>
      </c>
      <c r="D534" s="4">
        <v>548.69999999999993</v>
      </c>
      <c r="E534" s="2" t="s">
        <v>10346</v>
      </c>
    </row>
    <row r="535" spans="1:5" ht="12.5" x14ac:dyDescent="0.25">
      <c r="A535" s="2" t="s">
        <v>10885</v>
      </c>
      <c r="B535" s="2" t="s">
        <v>2076</v>
      </c>
      <c r="C535" s="3">
        <v>45692</v>
      </c>
      <c r="D535" s="4">
        <v>36590.22</v>
      </c>
      <c r="E535" s="2" t="s">
        <v>10349</v>
      </c>
    </row>
    <row r="536" spans="1:5" ht="12.5" x14ac:dyDescent="0.25">
      <c r="A536" s="2" t="s">
        <v>10886</v>
      </c>
      <c r="B536" s="2" t="s">
        <v>21</v>
      </c>
      <c r="C536" s="3">
        <v>44671</v>
      </c>
      <c r="D536" s="4">
        <v>1045.57</v>
      </c>
      <c r="E536" s="2" t="s">
        <v>10397</v>
      </c>
    </row>
    <row r="537" spans="1:5" ht="12.5" x14ac:dyDescent="0.25">
      <c r="A537" s="2" t="s">
        <v>10887</v>
      </c>
      <c r="B537" s="2" t="s">
        <v>4426</v>
      </c>
      <c r="C537" s="3">
        <v>45212</v>
      </c>
      <c r="D537" s="4">
        <v>221819.94</v>
      </c>
      <c r="E537" s="2" t="s">
        <v>10342</v>
      </c>
    </row>
    <row r="538" spans="1:5" ht="12.5" x14ac:dyDescent="0.25">
      <c r="A538" s="2" t="s">
        <v>10888</v>
      </c>
      <c r="B538" s="2" t="s">
        <v>309</v>
      </c>
      <c r="C538" s="3">
        <v>45726</v>
      </c>
      <c r="D538" s="4">
        <v>102563.09999999999</v>
      </c>
      <c r="E538" s="2" t="s">
        <v>10387</v>
      </c>
    </row>
    <row r="539" spans="1:5" ht="12.5" x14ac:dyDescent="0.25">
      <c r="A539" s="2" t="s">
        <v>10889</v>
      </c>
      <c r="B539" s="2" t="s">
        <v>1076</v>
      </c>
      <c r="C539" s="3">
        <v>45096</v>
      </c>
      <c r="D539" s="4">
        <v>50883.279999999992</v>
      </c>
      <c r="E539" s="2" t="s">
        <v>10368</v>
      </c>
    </row>
    <row r="540" spans="1:5" ht="12.5" x14ac:dyDescent="0.25">
      <c r="A540" s="2" t="s">
        <v>10890</v>
      </c>
      <c r="B540" s="2" t="s">
        <v>1326</v>
      </c>
      <c r="C540" s="3">
        <v>44923</v>
      </c>
      <c r="D540" s="4">
        <v>28312.92</v>
      </c>
      <c r="E540" s="2" t="s">
        <v>10397</v>
      </c>
    </row>
    <row r="541" spans="1:5" ht="12.5" x14ac:dyDescent="0.25">
      <c r="A541" s="2" t="s">
        <v>10891</v>
      </c>
      <c r="B541" s="2" t="s">
        <v>1324</v>
      </c>
      <c r="C541" s="3">
        <v>45183</v>
      </c>
      <c r="D541" s="4">
        <v>19285.872799999997</v>
      </c>
      <c r="E541" s="2" t="s">
        <v>10387</v>
      </c>
    </row>
    <row r="542" spans="1:5" ht="12.5" x14ac:dyDescent="0.25">
      <c r="A542" s="2" t="s">
        <v>10892</v>
      </c>
      <c r="B542" s="2" t="s">
        <v>2107</v>
      </c>
      <c r="C542" s="3">
        <v>45148</v>
      </c>
      <c r="D542" s="4">
        <v>12091.330000000002</v>
      </c>
      <c r="E542" s="2" t="s">
        <v>10359</v>
      </c>
    </row>
    <row r="543" spans="1:5" ht="12.5" x14ac:dyDescent="0.25">
      <c r="A543" s="2" t="s">
        <v>10893</v>
      </c>
      <c r="B543" s="2" t="s">
        <v>3826</v>
      </c>
      <c r="C543" s="3">
        <v>45136</v>
      </c>
      <c r="D543" s="4">
        <v>6298.95</v>
      </c>
      <c r="E543" s="2" t="s">
        <v>10364</v>
      </c>
    </row>
    <row r="544" spans="1:5" ht="12.5" x14ac:dyDescent="0.25">
      <c r="A544" s="2" t="s">
        <v>10894</v>
      </c>
      <c r="B544" s="2" t="s">
        <v>3274</v>
      </c>
      <c r="C544" s="3">
        <v>44608</v>
      </c>
      <c r="D544" s="4">
        <v>249910.08399999997</v>
      </c>
      <c r="E544" s="2" t="s">
        <v>10364</v>
      </c>
    </row>
    <row r="545" spans="1:5" ht="12.5" x14ac:dyDescent="0.25">
      <c r="A545" s="2" t="s">
        <v>10895</v>
      </c>
      <c r="B545" s="2" t="s">
        <v>538</v>
      </c>
      <c r="C545" s="3">
        <v>45682</v>
      </c>
      <c r="D545" s="4">
        <v>13801.279999999999</v>
      </c>
      <c r="E545" s="2" t="s">
        <v>10387</v>
      </c>
    </row>
    <row r="546" spans="1:5" ht="12.5" x14ac:dyDescent="0.25">
      <c r="A546" s="2" t="s">
        <v>10896</v>
      </c>
      <c r="B546" s="2" t="s">
        <v>1362</v>
      </c>
      <c r="C546" s="3">
        <v>44957</v>
      </c>
      <c r="D546" s="4">
        <v>457.79999999999995</v>
      </c>
      <c r="E546" s="2" t="s">
        <v>10355</v>
      </c>
    </row>
    <row r="547" spans="1:5" ht="12.5" x14ac:dyDescent="0.25">
      <c r="A547" s="2" t="s">
        <v>10897</v>
      </c>
      <c r="B547" s="2" t="s">
        <v>4404</v>
      </c>
      <c r="C547" s="3">
        <v>45594</v>
      </c>
      <c r="D547" s="4">
        <v>37289.280000000006</v>
      </c>
      <c r="E547" s="2" t="s">
        <v>10342</v>
      </c>
    </row>
    <row r="548" spans="1:5" ht="12.5" x14ac:dyDescent="0.25">
      <c r="A548" s="2" t="s">
        <v>10898</v>
      </c>
      <c r="B548" s="2" t="s">
        <v>4081</v>
      </c>
      <c r="C548" s="3">
        <v>45512</v>
      </c>
      <c r="D548" s="4">
        <v>11719.68</v>
      </c>
      <c r="E548" s="2" t="s">
        <v>10368</v>
      </c>
    </row>
    <row r="549" spans="1:5" ht="12.5" x14ac:dyDescent="0.25">
      <c r="A549" s="2" t="s">
        <v>10899</v>
      </c>
      <c r="B549" s="2" t="s">
        <v>91</v>
      </c>
      <c r="C549" s="3">
        <v>45552</v>
      </c>
      <c r="D549" s="4">
        <v>35775.339999999997</v>
      </c>
      <c r="E549" s="2" t="s">
        <v>10346</v>
      </c>
    </row>
    <row r="550" spans="1:5" ht="12.5" x14ac:dyDescent="0.25">
      <c r="A550" s="2" t="s">
        <v>10900</v>
      </c>
      <c r="B550" s="2" t="s">
        <v>951</v>
      </c>
      <c r="C550" s="3">
        <v>45720</v>
      </c>
      <c r="D550" s="4">
        <v>12655.5</v>
      </c>
      <c r="E550" s="2" t="s">
        <v>10353</v>
      </c>
    </row>
    <row r="551" spans="1:5" ht="12.5" x14ac:dyDescent="0.25">
      <c r="A551" s="2" t="s">
        <v>10901</v>
      </c>
      <c r="B551" s="2" t="s">
        <v>334</v>
      </c>
      <c r="C551" s="3">
        <v>45659</v>
      </c>
      <c r="D551" s="4">
        <v>2105.11</v>
      </c>
      <c r="E551" s="2" t="s">
        <v>10342</v>
      </c>
    </row>
    <row r="552" spans="1:5" ht="12.5" x14ac:dyDescent="0.25">
      <c r="A552" s="2" t="s">
        <v>10902</v>
      </c>
      <c r="B552" s="2" t="s">
        <v>1183</v>
      </c>
      <c r="C552" s="3">
        <v>45798</v>
      </c>
      <c r="D552" s="4">
        <v>1885.6399999999999</v>
      </c>
      <c r="E552" s="2" t="s">
        <v>10344</v>
      </c>
    </row>
    <row r="553" spans="1:5" ht="12.5" x14ac:dyDescent="0.25">
      <c r="A553" s="2" t="s">
        <v>10903</v>
      </c>
      <c r="B553" s="2" t="s">
        <v>376</v>
      </c>
      <c r="C553" s="3">
        <v>45519</v>
      </c>
      <c r="D553" s="4">
        <v>160622.18999999997</v>
      </c>
      <c r="E553" s="2" t="s">
        <v>10342</v>
      </c>
    </row>
    <row r="554" spans="1:5" ht="12.5" x14ac:dyDescent="0.25">
      <c r="A554" s="2" t="s">
        <v>10904</v>
      </c>
      <c r="B554" s="2" t="s">
        <v>1218</v>
      </c>
      <c r="C554" s="3">
        <v>44666</v>
      </c>
      <c r="D554" s="4">
        <v>207993.99800000002</v>
      </c>
      <c r="E554" s="2" t="s">
        <v>10340</v>
      </c>
    </row>
    <row r="555" spans="1:5" ht="12.5" x14ac:dyDescent="0.25">
      <c r="A555" s="2" t="s">
        <v>10905</v>
      </c>
      <c r="B555" s="2" t="s">
        <v>4547</v>
      </c>
      <c r="C555" s="3">
        <v>45146</v>
      </c>
      <c r="D555" s="4">
        <v>9068.6400000000012</v>
      </c>
      <c r="E555" s="2" t="s">
        <v>10359</v>
      </c>
    </row>
    <row r="556" spans="1:5" ht="12.5" x14ac:dyDescent="0.25">
      <c r="A556" s="2" t="s">
        <v>10906</v>
      </c>
      <c r="B556" s="2" t="s">
        <v>455</v>
      </c>
      <c r="C556" s="3">
        <v>44954</v>
      </c>
      <c r="D556" s="4">
        <v>144.9</v>
      </c>
      <c r="E556" s="2" t="s">
        <v>10355</v>
      </c>
    </row>
    <row r="557" spans="1:5" ht="12.5" x14ac:dyDescent="0.25">
      <c r="A557" s="2" t="s">
        <v>10907</v>
      </c>
      <c r="B557" s="2" t="s">
        <v>951</v>
      </c>
      <c r="C557" s="3">
        <v>45816</v>
      </c>
      <c r="D557" s="4">
        <v>19946.41</v>
      </c>
      <c r="E557" s="2" t="s">
        <v>10387</v>
      </c>
    </row>
    <row r="558" spans="1:5" ht="12.5" x14ac:dyDescent="0.25">
      <c r="A558" s="2" t="s">
        <v>10908</v>
      </c>
      <c r="B558" s="2" t="s">
        <v>1322</v>
      </c>
      <c r="C558" s="3">
        <v>44879</v>
      </c>
      <c r="D558" s="4">
        <v>3020.6400000000003</v>
      </c>
      <c r="E558" s="2" t="s">
        <v>10355</v>
      </c>
    </row>
    <row r="559" spans="1:5" ht="12.5" x14ac:dyDescent="0.25">
      <c r="A559" s="2" t="s">
        <v>10909</v>
      </c>
      <c r="B559" s="2" t="s">
        <v>166</v>
      </c>
      <c r="C559" s="3">
        <v>44944</v>
      </c>
      <c r="D559" s="4">
        <v>4195.5200000000004</v>
      </c>
      <c r="E559" s="2" t="s">
        <v>10340</v>
      </c>
    </row>
    <row r="560" spans="1:5" ht="12.5" x14ac:dyDescent="0.25">
      <c r="A560" s="2" t="s">
        <v>10910</v>
      </c>
      <c r="B560" s="2" t="s">
        <v>5060</v>
      </c>
      <c r="C560" s="3">
        <v>44699</v>
      </c>
      <c r="D560" s="4">
        <v>390.88000000000005</v>
      </c>
      <c r="E560" s="2" t="s">
        <v>10342</v>
      </c>
    </row>
    <row r="561" spans="1:5" ht="12.5" x14ac:dyDescent="0.25">
      <c r="A561" s="2" t="s">
        <v>10911</v>
      </c>
      <c r="B561" s="2" t="s">
        <v>2219</v>
      </c>
      <c r="C561" s="3">
        <v>45366</v>
      </c>
      <c r="D561" s="4">
        <v>42793.4</v>
      </c>
      <c r="E561" s="2" t="s">
        <v>10359</v>
      </c>
    </row>
    <row r="562" spans="1:5" ht="12.5" x14ac:dyDescent="0.25">
      <c r="A562" s="2" t="s">
        <v>10912</v>
      </c>
      <c r="B562" s="2" t="s">
        <v>723</v>
      </c>
      <c r="C562" s="3">
        <v>45255</v>
      </c>
      <c r="D562" s="4">
        <v>7910.28</v>
      </c>
      <c r="E562" s="2" t="s">
        <v>10357</v>
      </c>
    </row>
    <row r="563" spans="1:5" ht="12.5" x14ac:dyDescent="0.25">
      <c r="A563" s="2" t="s">
        <v>10913</v>
      </c>
      <c r="B563" s="2" t="s">
        <v>1707</v>
      </c>
      <c r="C563" s="3">
        <v>45624</v>
      </c>
      <c r="D563" s="4">
        <v>40674.6</v>
      </c>
      <c r="E563" s="2" t="s">
        <v>10387</v>
      </c>
    </row>
    <row r="564" spans="1:5" ht="12.5" x14ac:dyDescent="0.25">
      <c r="A564" s="2" t="s">
        <v>10914</v>
      </c>
      <c r="B564" s="2" t="s">
        <v>839</v>
      </c>
      <c r="C564" s="3">
        <v>44864</v>
      </c>
      <c r="D564" s="4">
        <v>45180.106799999994</v>
      </c>
      <c r="E564" s="2" t="s">
        <v>10346</v>
      </c>
    </row>
    <row r="565" spans="1:5" ht="12.5" x14ac:dyDescent="0.25">
      <c r="A565" s="2" t="s">
        <v>10915</v>
      </c>
      <c r="B565" s="2" t="s">
        <v>1848</v>
      </c>
      <c r="C565" s="3">
        <v>45402</v>
      </c>
      <c r="D565" s="4">
        <v>7406.1</v>
      </c>
      <c r="E565" s="2" t="s">
        <v>10344</v>
      </c>
    </row>
    <row r="566" spans="1:5" ht="12.5" x14ac:dyDescent="0.25">
      <c r="A566" s="2" t="s">
        <v>10916</v>
      </c>
      <c r="B566" s="2" t="s">
        <v>3105</v>
      </c>
      <c r="C566" s="3">
        <v>44939</v>
      </c>
      <c r="D566" s="4">
        <v>65208.639999999999</v>
      </c>
      <c r="E566" s="2" t="s">
        <v>10340</v>
      </c>
    </row>
    <row r="567" spans="1:5" ht="12.5" x14ac:dyDescent="0.25">
      <c r="A567" s="2" t="s">
        <v>10917</v>
      </c>
      <c r="B567" s="2" t="s">
        <v>1783</v>
      </c>
      <c r="C567" s="3">
        <v>45475</v>
      </c>
      <c r="D567" s="4">
        <v>36666.14</v>
      </c>
      <c r="E567" s="2" t="s">
        <v>10355</v>
      </c>
    </row>
    <row r="568" spans="1:5" ht="12.5" x14ac:dyDescent="0.25">
      <c r="A568" s="2" t="s">
        <v>10918</v>
      </c>
      <c r="B568" s="2" t="s">
        <v>2065</v>
      </c>
      <c r="C568" s="3">
        <v>45570</v>
      </c>
      <c r="D568" s="4">
        <v>4091.8500000000004</v>
      </c>
      <c r="E568" s="2" t="s">
        <v>10359</v>
      </c>
    </row>
    <row r="569" spans="1:5" ht="12.5" x14ac:dyDescent="0.25">
      <c r="A569" s="2" t="s">
        <v>10919</v>
      </c>
      <c r="B569" s="2" t="s">
        <v>2171</v>
      </c>
      <c r="C569" s="3">
        <v>45261</v>
      </c>
      <c r="D569" s="4">
        <v>26805.35</v>
      </c>
      <c r="E569" s="2" t="s">
        <v>10346</v>
      </c>
    </row>
    <row r="570" spans="1:5" ht="12.5" x14ac:dyDescent="0.25">
      <c r="A570" s="2" t="s">
        <v>10920</v>
      </c>
      <c r="B570" s="2" t="s">
        <v>285</v>
      </c>
      <c r="C570" s="3">
        <v>45264</v>
      </c>
      <c r="D570" s="4">
        <v>4320.33</v>
      </c>
      <c r="E570" s="2" t="s">
        <v>10340</v>
      </c>
    </row>
    <row r="571" spans="1:5" ht="12.5" x14ac:dyDescent="0.25">
      <c r="A571" s="2" t="s">
        <v>10921</v>
      </c>
      <c r="B571" s="2" t="s">
        <v>1332</v>
      </c>
      <c r="C571" s="3">
        <v>44835</v>
      </c>
      <c r="D571" s="4">
        <v>893.7600000000001</v>
      </c>
      <c r="E571" s="2" t="s">
        <v>10340</v>
      </c>
    </row>
    <row r="572" spans="1:5" ht="12.5" x14ac:dyDescent="0.25">
      <c r="A572" s="2" t="s">
        <v>10922</v>
      </c>
      <c r="B572" s="2" t="s">
        <v>1106</v>
      </c>
      <c r="C572" s="3">
        <v>45046</v>
      </c>
      <c r="D572" s="4">
        <v>191843.57399999996</v>
      </c>
      <c r="E572" s="2" t="s">
        <v>10346</v>
      </c>
    </row>
    <row r="573" spans="1:5" ht="12.5" x14ac:dyDescent="0.25">
      <c r="A573" s="2" t="s">
        <v>10923</v>
      </c>
      <c r="B573" s="2" t="s">
        <v>1913</v>
      </c>
      <c r="C573" s="3">
        <v>45357</v>
      </c>
      <c r="D573" s="4">
        <v>350.46</v>
      </c>
      <c r="E573" s="2" t="s">
        <v>10340</v>
      </c>
    </row>
    <row r="574" spans="1:5" ht="12.5" x14ac:dyDescent="0.25">
      <c r="A574" s="2" t="s">
        <v>10924</v>
      </c>
      <c r="B574" s="2" t="s">
        <v>245</v>
      </c>
      <c r="C574" s="3">
        <v>45422</v>
      </c>
      <c r="D574" s="4">
        <v>18816.28</v>
      </c>
      <c r="E574" s="2" t="s">
        <v>10387</v>
      </c>
    </row>
    <row r="575" spans="1:5" ht="12.5" x14ac:dyDescent="0.25">
      <c r="A575" s="2" t="s">
        <v>10925</v>
      </c>
      <c r="B575" s="2" t="s">
        <v>550</v>
      </c>
      <c r="C575" s="3">
        <v>45465</v>
      </c>
      <c r="D575" s="4">
        <v>2388.34</v>
      </c>
      <c r="E575" s="2" t="s">
        <v>10349</v>
      </c>
    </row>
    <row r="576" spans="1:5" ht="12.5" x14ac:dyDescent="0.25">
      <c r="A576" s="2" t="s">
        <v>10926</v>
      </c>
      <c r="B576" s="2" t="s">
        <v>1110</v>
      </c>
      <c r="C576" s="3">
        <v>45247</v>
      </c>
      <c r="D576" s="4">
        <v>7547.28</v>
      </c>
      <c r="E576" s="2" t="s">
        <v>10397</v>
      </c>
    </row>
    <row r="577" spans="1:5" ht="12.5" x14ac:dyDescent="0.25">
      <c r="A577" s="2" t="s">
        <v>10927</v>
      </c>
      <c r="B577" s="2" t="s">
        <v>955</v>
      </c>
      <c r="C577" s="3">
        <v>45762</v>
      </c>
      <c r="D577" s="4">
        <v>117160.90000000001</v>
      </c>
      <c r="E577" s="2" t="s">
        <v>10387</v>
      </c>
    </row>
    <row r="578" spans="1:5" ht="12.5" x14ac:dyDescent="0.25">
      <c r="A578" s="2" t="s">
        <v>10928</v>
      </c>
      <c r="B578" s="2" t="s">
        <v>218</v>
      </c>
      <c r="C578" s="3">
        <v>45506</v>
      </c>
      <c r="D578" s="4">
        <v>27652.59</v>
      </c>
      <c r="E578" s="2" t="s">
        <v>10349</v>
      </c>
    </row>
    <row r="579" spans="1:5" ht="12.5" x14ac:dyDescent="0.25">
      <c r="A579" s="2" t="s">
        <v>10929</v>
      </c>
      <c r="B579" s="2" t="s">
        <v>2373</v>
      </c>
      <c r="C579" s="3">
        <v>44825</v>
      </c>
      <c r="D579" s="4">
        <v>1004.6400000000001</v>
      </c>
      <c r="E579" s="2" t="s">
        <v>10344</v>
      </c>
    </row>
    <row r="580" spans="1:5" ht="12.5" x14ac:dyDescent="0.25">
      <c r="A580" s="2" t="s">
        <v>10930</v>
      </c>
      <c r="B580" s="2" t="s">
        <v>2171</v>
      </c>
      <c r="C580" s="3">
        <v>45460</v>
      </c>
      <c r="D580" s="4">
        <v>13448.46</v>
      </c>
      <c r="E580" s="2" t="s">
        <v>10353</v>
      </c>
    </row>
    <row r="581" spans="1:5" ht="12.5" x14ac:dyDescent="0.25">
      <c r="A581" s="2" t="s">
        <v>10931</v>
      </c>
      <c r="B581" s="2" t="s">
        <v>1030</v>
      </c>
      <c r="C581" s="3">
        <v>44603</v>
      </c>
      <c r="D581" s="4">
        <v>3182.46</v>
      </c>
      <c r="E581" s="2" t="s">
        <v>10342</v>
      </c>
    </row>
    <row r="582" spans="1:5" ht="12.5" x14ac:dyDescent="0.25">
      <c r="A582" s="2" t="s">
        <v>10932</v>
      </c>
      <c r="B582" s="2" t="s">
        <v>1544</v>
      </c>
      <c r="C582" s="3">
        <v>45568</v>
      </c>
      <c r="D582" s="4">
        <v>2319.5699999999997</v>
      </c>
      <c r="E582" s="2" t="s">
        <v>10368</v>
      </c>
    </row>
    <row r="583" spans="1:5" ht="12.5" x14ac:dyDescent="0.25">
      <c r="A583" s="2" t="s">
        <v>10933</v>
      </c>
      <c r="B583" s="2" t="s">
        <v>750</v>
      </c>
      <c r="C583" s="3">
        <v>45768</v>
      </c>
      <c r="D583" s="4">
        <v>324498.82</v>
      </c>
      <c r="E583" s="2" t="s">
        <v>10387</v>
      </c>
    </row>
    <row r="584" spans="1:5" ht="12.5" x14ac:dyDescent="0.25">
      <c r="A584" s="2" t="s">
        <v>10934</v>
      </c>
      <c r="B584" s="2" t="s">
        <v>943</v>
      </c>
      <c r="C584" s="3">
        <v>45006</v>
      </c>
      <c r="D584" s="4">
        <v>950</v>
      </c>
      <c r="E584" s="2" t="s">
        <v>10344</v>
      </c>
    </row>
    <row r="585" spans="1:5" ht="12.5" x14ac:dyDescent="0.25">
      <c r="A585" s="2" t="s">
        <v>10935</v>
      </c>
      <c r="B585" s="2" t="s">
        <v>4120</v>
      </c>
      <c r="C585" s="3">
        <v>44578</v>
      </c>
      <c r="D585" s="4">
        <v>44739.219599999997</v>
      </c>
      <c r="E585" s="2" t="s">
        <v>10344</v>
      </c>
    </row>
    <row r="586" spans="1:5" ht="12.5" x14ac:dyDescent="0.25">
      <c r="A586" s="2" t="s">
        <v>10936</v>
      </c>
      <c r="B586" s="2" t="s">
        <v>2997</v>
      </c>
      <c r="C586" s="3">
        <v>45119</v>
      </c>
      <c r="D586" s="4">
        <v>1123.5</v>
      </c>
      <c r="E586" s="2" t="s">
        <v>10342</v>
      </c>
    </row>
    <row r="587" spans="1:5" ht="12.5" x14ac:dyDescent="0.25">
      <c r="A587" s="2" t="s">
        <v>10937</v>
      </c>
      <c r="B587" s="2" t="s">
        <v>1832</v>
      </c>
      <c r="C587" s="3">
        <v>45804</v>
      </c>
      <c r="D587" s="4">
        <v>16788.800000000003</v>
      </c>
      <c r="E587" s="2" t="s">
        <v>10344</v>
      </c>
    </row>
    <row r="588" spans="1:5" ht="12.5" x14ac:dyDescent="0.25">
      <c r="A588" s="2" t="s">
        <v>10938</v>
      </c>
      <c r="B588" s="2" t="s">
        <v>2377</v>
      </c>
      <c r="C588" s="3">
        <v>45193</v>
      </c>
      <c r="D588" s="4">
        <v>5425.6399999999994</v>
      </c>
      <c r="E588" s="2" t="s">
        <v>10355</v>
      </c>
    </row>
    <row r="589" spans="1:5" ht="12.5" x14ac:dyDescent="0.25">
      <c r="A589" s="2" t="s">
        <v>10939</v>
      </c>
      <c r="B589" s="2" t="s">
        <v>3834</v>
      </c>
      <c r="C589" s="3">
        <v>45762</v>
      </c>
      <c r="D589" s="4">
        <v>23194.280000000002</v>
      </c>
      <c r="E589" s="2" t="s">
        <v>10353</v>
      </c>
    </row>
    <row r="590" spans="1:5" ht="12.5" x14ac:dyDescent="0.25">
      <c r="A590" s="2" t="s">
        <v>10940</v>
      </c>
      <c r="B590" s="2" t="s">
        <v>4817</v>
      </c>
      <c r="C590" s="3">
        <v>45324</v>
      </c>
      <c r="D590" s="4">
        <v>19619.36</v>
      </c>
      <c r="E590" s="2" t="s">
        <v>10346</v>
      </c>
    </row>
    <row r="591" spans="1:5" ht="12.5" x14ac:dyDescent="0.25">
      <c r="A591" s="2" t="s">
        <v>10941</v>
      </c>
      <c r="B591" s="2" t="s">
        <v>849</v>
      </c>
      <c r="C591" s="3">
        <v>44989</v>
      </c>
      <c r="D591" s="4">
        <v>38928.199999999997</v>
      </c>
      <c r="E591" s="2" t="s">
        <v>10387</v>
      </c>
    </row>
    <row r="592" spans="1:5" ht="12.5" x14ac:dyDescent="0.25">
      <c r="A592" s="2" t="s">
        <v>10942</v>
      </c>
      <c r="B592" s="2" t="s">
        <v>5042</v>
      </c>
      <c r="C592" s="3">
        <v>45152</v>
      </c>
      <c r="D592" s="4">
        <v>101824.21999999999</v>
      </c>
      <c r="E592" s="2" t="s">
        <v>10355</v>
      </c>
    </row>
    <row r="593" spans="1:5" ht="12.5" x14ac:dyDescent="0.25">
      <c r="A593" s="2" t="s">
        <v>10943</v>
      </c>
      <c r="B593" s="2" t="s">
        <v>1025</v>
      </c>
      <c r="C593" s="3">
        <v>45276</v>
      </c>
      <c r="D593" s="4">
        <v>3318.82</v>
      </c>
      <c r="E593" s="2" t="s">
        <v>10368</v>
      </c>
    </row>
    <row r="594" spans="1:5" ht="12.5" x14ac:dyDescent="0.25">
      <c r="A594" s="2" t="s">
        <v>10944</v>
      </c>
      <c r="B594" s="2" t="s">
        <v>4812</v>
      </c>
      <c r="C594" s="3">
        <v>45202</v>
      </c>
      <c r="D594" s="4">
        <v>5525.6200000000008</v>
      </c>
      <c r="E594" s="2" t="s">
        <v>10344</v>
      </c>
    </row>
    <row r="595" spans="1:5" ht="12.5" x14ac:dyDescent="0.25">
      <c r="A595" s="2" t="s">
        <v>10945</v>
      </c>
      <c r="B595" s="2" t="s">
        <v>198</v>
      </c>
      <c r="C595" s="3">
        <v>45623</v>
      </c>
      <c r="D595" s="4">
        <v>212.8</v>
      </c>
      <c r="E595" s="2" t="s">
        <v>10342</v>
      </c>
    </row>
    <row r="596" spans="1:5" ht="12.5" x14ac:dyDescent="0.25">
      <c r="A596" s="2" t="s">
        <v>10946</v>
      </c>
      <c r="B596" s="2" t="s">
        <v>1291</v>
      </c>
      <c r="C596" s="3">
        <v>45310</v>
      </c>
      <c r="D596" s="4">
        <v>1004.6400000000001</v>
      </c>
      <c r="E596" s="2" t="s">
        <v>10364</v>
      </c>
    </row>
    <row r="597" spans="1:5" ht="12.5" x14ac:dyDescent="0.25">
      <c r="A597" s="2" t="s">
        <v>10947</v>
      </c>
      <c r="B597" s="2" t="s">
        <v>4489</v>
      </c>
      <c r="C597" s="3">
        <v>44563</v>
      </c>
      <c r="D597" s="4">
        <v>1028.97</v>
      </c>
      <c r="E597" s="2" t="s">
        <v>10342</v>
      </c>
    </row>
    <row r="598" spans="1:5" ht="12.5" x14ac:dyDescent="0.25">
      <c r="A598" s="2" t="s">
        <v>10948</v>
      </c>
      <c r="B598" s="2" t="s">
        <v>4285</v>
      </c>
      <c r="C598" s="3">
        <v>45458</v>
      </c>
      <c r="D598" s="4">
        <v>14864.46</v>
      </c>
      <c r="E598" s="2" t="s">
        <v>10340</v>
      </c>
    </row>
    <row r="599" spans="1:5" ht="12.5" x14ac:dyDescent="0.25">
      <c r="A599" s="2" t="s">
        <v>10949</v>
      </c>
      <c r="B599" s="2" t="s">
        <v>579</v>
      </c>
      <c r="C599" s="3">
        <v>45714</v>
      </c>
      <c r="D599" s="4">
        <v>6717.76</v>
      </c>
      <c r="E599" s="2" t="s">
        <v>10387</v>
      </c>
    </row>
    <row r="600" spans="1:5" ht="12.5" x14ac:dyDescent="0.25">
      <c r="A600" s="2" t="s">
        <v>10950</v>
      </c>
      <c r="B600" s="2" t="s">
        <v>4854</v>
      </c>
      <c r="C600" s="3">
        <v>45120</v>
      </c>
      <c r="D600" s="4">
        <v>204711.12</v>
      </c>
      <c r="E600" s="2" t="s">
        <v>10342</v>
      </c>
    </row>
    <row r="601" spans="1:5" ht="12.5" x14ac:dyDescent="0.25">
      <c r="A601" s="2" t="s">
        <v>10951</v>
      </c>
      <c r="B601" s="2" t="s">
        <v>1027</v>
      </c>
      <c r="C601" s="3">
        <v>44861</v>
      </c>
      <c r="D601" s="4">
        <v>18284.099999999999</v>
      </c>
      <c r="E601" s="2" t="s">
        <v>10342</v>
      </c>
    </row>
    <row r="602" spans="1:5" ht="12.5" x14ac:dyDescent="0.25">
      <c r="A602" s="2" t="s">
        <v>10952</v>
      </c>
      <c r="B602" s="2" t="s">
        <v>2451</v>
      </c>
      <c r="C602" s="3">
        <v>45663</v>
      </c>
      <c r="D602" s="4">
        <v>36989.46</v>
      </c>
      <c r="E602" s="2" t="s">
        <v>10397</v>
      </c>
    </row>
    <row r="603" spans="1:5" ht="12.5" x14ac:dyDescent="0.25">
      <c r="A603" s="2" t="s">
        <v>10953</v>
      </c>
      <c r="B603" s="2" t="s">
        <v>1007</v>
      </c>
      <c r="C603" s="3">
        <v>44936</v>
      </c>
      <c r="D603" s="4">
        <v>25416.2166</v>
      </c>
      <c r="E603" s="2" t="s">
        <v>10387</v>
      </c>
    </row>
    <row r="604" spans="1:5" ht="12.5" x14ac:dyDescent="0.25">
      <c r="A604" s="2" t="s">
        <v>10954</v>
      </c>
      <c r="B604" s="2" t="s">
        <v>4297</v>
      </c>
      <c r="C604" s="3">
        <v>45776</v>
      </c>
      <c r="D604" s="4">
        <v>13491.2016</v>
      </c>
      <c r="E604" s="2" t="s">
        <v>10357</v>
      </c>
    </row>
    <row r="605" spans="1:5" ht="12.5" x14ac:dyDescent="0.25">
      <c r="A605" s="2" t="s">
        <v>10955</v>
      </c>
      <c r="B605" s="2" t="s">
        <v>1573</v>
      </c>
      <c r="C605" s="3">
        <v>44735</v>
      </c>
      <c r="D605" s="4">
        <v>7506.41</v>
      </c>
      <c r="E605" s="2" t="s">
        <v>10368</v>
      </c>
    </row>
    <row r="606" spans="1:5" ht="12.5" x14ac:dyDescent="0.25">
      <c r="A606" s="2" t="s">
        <v>10956</v>
      </c>
      <c r="B606" s="2" t="s">
        <v>5274</v>
      </c>
      <c r="C606" s="3">
        <v>44895</v>
      </c>
      <c r="D606" s="4">
        <v>161882.72999999998</v>
      </c>
      <c r="E606" s="2" t="s">
        <v>10344</v>
      </c>
    </row>
    <row r="607" spans="1:5" ht="12.5" x14ac:dyDescent="0.25">
      <c r="A607" s="2" t="s">
        <v>10957</v>
      </c>
      <c r="B607" s="2" t="s">
        <v>4189</v>
      </c>
      <c r="C607" s="3">
        <v>45306</v>
      </c>
      <c r="D607" s="4">
        <v>13808.68</v>
      </c>
      <c r="E607" s="2" t="s">
        <v>10387</v>
      </c>
    </row>
    <row r="608" spans="1:5" ht="12.5" x14ac:dyDescent="0.25">
      <c r="A608" s="2" t="s">
        <v>10958</v>
      </c>
      <c r="B608" s="2" t="s">
        <v>1120</v>
      </c>
      <c r="C608" s="3">
        <v>45591</v>
      </c>
      <c r="D608" s="4">
        <v>17397.4218</v>
      </c>
      <c r="E608" s="2" t="s">
        <v>10344</v>
      </c>
    </row>
    <row r="609" spans="1:5" ht="12.5" x14ac:dyDescent="0.25">
      <c r="A609" s="2" t="s">
        <v>10959</v>
      </c>
      <c r="B609" s="2" t="s">
        <v>1239</v>
      </c>
      <c r="C609" s="3">
        <v>45084</v>
      </c>
      <c r="D609" s="4">
        <v>29554.28</v>
      </c>
      <c r="E609" s="2" t="s">
        <v>10353</v>
      </c>
    </row>
    <row r="610" spans="1:5" ht="12.5" x14ac:dyDescent="0.25">
      <c r="A610" s="2" t="s">
        <v>10960</v>
      </c>
      <c r="B610" s="2" t="s">
        <v>1824</v>
      </c>
      <c r="C610" s="3">
        <v>45340</v>
      </c>
      <c r="D610" s="4">
        <v>14791.34</v>
      </c>
      <c r="E610" s="2" t="s">
        <v>10353</v>
      </c>
    </row>
    <row r="611" spans="1:5" ht="12.5" x14ac:dyDescent="0.25">
      <c r="A611" s="2" t="s">
        <v>10961</v>
      </c>
      <c r="B611" s="2" t="s">
        <v>3395</v>
      </c>
      <c r="C611" s="3">
        <v>45631</v>
      </c>
      <c r="D611" s="4">
        <v>2685.76</v>
      </c>
      <c r="E611" s="2" t="s">
        <v>10344</v>
      </c>
    </row>
    <row r="612" spans="1:5" ht="12.5" x14ac:dyDescent="0.25">
      <c r="A612" s="2" t="s">
        <v>10962</v>
      </c>
      <c r="B612" s="2" t="s">
        <v>1622</v>
      </c>
      <c r="C612" s="3">
        <v>45519</v>
      </c>
      <c r="D612" s="4">
        <v>123896.45999999999</v>
      </c>
      <c r="E612" s="2" t="s">
        <v>10349</v>
      </c>
    </row>
    <row r="613" spans="1:5" ht="12.5" x14ac:dyDescent="0.25">
      <c r="A613" s="2" t="s">
        <v>10963</v>
      </c>
      <c r="B613" s="2" t="s">
        <v>4183</v>
      </c>
      <c r="C613" s="3">
        <v>45488</v>
      </c>
      <c r="D613" s="4">
        <v>771.77</v>
      </c>
      <c r="E613" s="2" t="s">
        <v>10357</v>
      </c>
    </row>
    <row r="614" spans="1:5" ht="12.5" x14ac:dyDescent="0.25">
      <c r="A614" s="2" t="s">
        <v>10964</v>
      </c>
      <c r="B614" s="2" t="s">
        <v>2433</v>
      </c>
      <c r="C614" s="3">
        <v>45773</v>
      </c>
      <c r="D614" s="4">
        <v>29185.43</v>
      </c>
      <c r="E614" s="2" t="s">
        <v>10364</v>
      </c>
    </row>
    <row r="615" spans="1:5" ht="12.5" x14ac:dyDescent="0.25">
      <c r="A615" s="2" t="s">
        <v>10965</v>
      </c>
      <c r="B615" s="2" t="s">
        <v>4114</v>
      </c>
      <c r="C615" s="3">
        <v>45570</v>
      </c>
      <c r="D615" s="4">
        <v>1172.6400000000001</v>
      </c>
      <c r="E615" s="2" t="s">
        <v>10353</v>
      </c>
    </row>
    <row r="616" spans="1:5" ht="12.5" x14ac:dyDescent="0.25">
      <c r="A616" s="2" t="s">
        <v>10966</v>
      </c>
      <c r="B616" s="2" t="s">
        <v>207</v>
      </c>
      <c r="C616" s="3">
        <v>45694</v>
      </c>
      <c r="D616" s="4">
        <v>208860</v>
      </c>
      <c r="E616" s="2" t="s">
        <v>10344</v>
      </c>
    </row>
    <row r="617" spans="1:5" ht="12.5" x14ac:dyDescent="0.25">
      <c r="A617" s="2" t="s">
        <v>10967</v>
      </c>
      <c r="B617" s="2" t="s">
        <v>1795</v>
      </c>
      <c r="C617" s="3">
        <v>45646</v>
      </c>
      <c r="D617" s="4">
        <v>140418.82</v>
      </c>
      <c r="E617" s="2" t="s">
        <v>10368</v>
      </c>
    </row>
    <row r="618" spans="1:5" ht="12.5" x14ac:dyDescent="0.25">
      <c r="A618" s="2" t="s">
        <v>10968</v>
      </c>
      <c r="B618" s="2" t="s">
        <v>763</v>
      </c>
      <c r="C618" s="3">
        <v>45805</v>
      </c>
      <c r="D618" s="4">
        <v>296319.24</v>
      </c>
      <c r="E618" s="2" t="s">
        <v>10364</v>
      </c>
    </row>
    <row r="619" spans="1:5" ht="12.5" x14ac:dyDescent="0.25">
      <c r="A619" s="2" t="s">
        <v>10969</v>
      </c>
      <c r="B619" s="2" t="s">
        <v>2395</v>
      </c>
      <c r="C619" s="3">
        <v>45081</v>
      </c>
      <c r="D619" s="4">
        <v>523.95000000000005</v>
      </c>
      <c r="E619" s="2" t="s">
        <v>10344</v>
      </c>
    </row>
    <row r="620" spans="1:5" ht="12.5" x14ac:dyDescent="0.25">
      <c r="A620" s="2" t="s">
        <v>10970</v>
      </c>
      <c r="B620" s="2" t="s">
        <v>747</v>
      </c>
      <c r="C620" s="3">
        <v>45605</v>
      </c>
      <c r="D620" s="4">
        <v>7076.46</v>
      </c>
      <c r="E620" s="2" t="s">
        <v>10342</v>
      </c>
    </row>
    <row r="621" spans="1:5" ht="12.5" x14ac:dyDescent="0.25">
      <c r="A621" s="2" t="s">
        <v>10971</v>
      </c>
      <c r="B621" s="2" t="s">
        <v>907</v>
      </c>
      <c r="C621" s="3">
        <v>45165</v>
      </c>
      <c r="D621" s="4">
        <v>1912.42</v>
      </c>
      <c r="E621" s="2" t="s">
        <v>10355</v>
      </c>
    </row>
    <row r="622" spans="1:5" ht="12.5" x14ac:dyDescent="0.25">
      <c r="A622" s="2" t="s">
        <v>10972</v>
      </c>
      <c r="B622" s="2" t="s">
        <v>392</v>
      </c>
      <c r="C622" s="3">
        <v>45796</v>
      </c>
      <c r="D622" s="4">
        <v>17883.704599999997</v>
      </c>
      <c r="E622" s="2" t="s">
        <v>10359</v>
      </c>
    </row>
    <row r="623" spans="1:5" ht="12.5" x14ac:dyDescent="0.25">
      <c r="A623" s="2" t="s">
        <v>10973</v>
      </c>
      <c r="B623" s="2" t="s">
        <v>245</v>
      </c>
      <c r="C623" s="3">
        <v>44732</v>
      </c>
      <c r="D623" s="4">
        <v>35246.82</v>
      </c>
      <c r="E623" s="2" t="s">
        <v>10355</v>
      </c>
    </row>
    <row r="624" spans="1:5" ht="12.5" x14ac:dyDescent="0.25">
      <c r="A624" s="2" t="s">
        <v>10974</v>
      </c>
      <c r="B624" s="2" t="s">
        <v>4772</v>
      </c>
      <c r="C624" s="3">
        <v>44943</v>
      </c>
      <c r="D624" s="4">
        <v>412997.63999999996</v>
      </c>
      <c r="E624" s="2" t="s">
        <v>10368</v>
      </c>
    </row>
    <row r="625" spans="1:5" ht="12.5" x14ac:dyDescent="0.25">
      <c r="A625" s="2" t="s">
        <v>10975</v>
      </c>
      <c r="B625" s="2" t="s">
        <v>1181</v>
      </c>
      <c r="C625" s="3">
        <v>45112</v>
      </c>
      <c r="D625" s="4">
        <v>24171.119999999999</v>
      </c>
      <c r="E625" s="2" t="s">
        <v>10346</v>
      </c>
    </row>
    <row r="626" spans="1:5" ht="12.5" x14ac:dyDescent="0.25">
      <c r="A626" s="2" t="s">
        <v>10976</v>
      </c>
      <c r="B626" s="2" t="s">
        <v>1274</v>
      </c>
      <c r="C626" s="3">
        <v>44664</v>
      </c>
      <c r="D626" s="4">
        <v>21579.4</v>
      </c>
      <c r="E626" s="2" t="s">
        <v>10364</v>
      </c>
    </row>
    <row r="627" spans="1:5" ht="12.5" x14ac:dyDescent="0.25">
      <c r="A627" s="2" t="s">
        <v>10977</v>
      </c>
      <c r="B627" s="2" t="s">
        <v>939</v>
      </c>
      <c r="C627" s="3">
        <v>45230</v>
      </c>
      <c r="D627" s="4">
        <v>14546.16</v>
      </c>
      <c r="E627" s="2" t="s">
        <v>10355</v>
      </c>
    </row>
    <row r="628" spans="1:5" ht="12.5" x14ac:dyDescent="0.25">
      <c r="A628" s="2" t="s">
        <v>10978</v>
      </c>
      <c r="B628" s="2" t="s">
        <v>4299</v>
      </c>
      <c r="C628" s="3">
        <v>44918</v>
      </c>
      <c r="D628" s="4">
        <v>76225.86</v>
      </c>
      <c r="E628" s="2" t="s">
        <v>10340</v>
      </c>
    </row>
    <row r="629" spans="1:5" ht="12.5" x14ac:dyDescent="0.25">
      <c r="A629" s="2" t="s">
        <v>10979</v>
      </c>
      <c r="B629" s="2" t="s">
        <v>579</v>
      </c>
      <c r="C629" s="3">
        <v>45342</v>
      </c>
      <c r="D629" s="4">
        <v>6045.76</v>
      </c>
      <c r="E629" s="2" t="s">
        <v>10387</v>
      </c>
    </row>
    <row r="630" spans="1:5" ht="12.5" x14ac:dyDescent="0.25">
      <c r="A630" s="2" t="s">
        <v>10980</v>
      </c>
      <c r="B630" s="2" t="s">
        <v>3263</v>
      </c>
      <c r="C630" s="3">
        <v>45795</v>
      </c>
      <c r="D630" s="4">
        <v>3373.0599999999995</v>
      </c>
      <c r="E630" s="2" t="s">
        <v>10342</v>
      </c>
    </row>
    <row r="631" spans="1:5" ht="12.5" x14ac:dyDescent="0.25">
      <c r="A631" s="2" t="s">
        <v>10981</v>
      </c>
      <c r="B631" s="2" t="s">
        <v>4454</v>
      </c>
      <c r="C631" s="3">
        <v>45036</v>
      </c>
      <c r="D631" s="4">
        <v>616548.81999999995</v>
      </c>
      <c r="E631" s="2" t="s">
        <v>10364</v>
      </c>
    </row>
    <row r="632" spans="1:5" ht="12.5" x14ac:dyDescent="0.25">
      <c r="A632" s="2" t="s">
        <v>10982</v>
      </c>
      <c r="B632" s="2" t="s">
        <v>1430</v>
      </c>
      <c r="C632" s="3">
        <v>45547</v>
      </c>
      <c r="D632" s="4">
        <v>334.88000000000005</v>
      </c>
      <c r="E632" s="2" t="s">
        <v>10355</v>
      </c>
    </row>
    <row r="633" spans="1:5" ht="12.5" x14ac:dyDescent="0.25">
      <c r="A633" s="2" t="s">
        <v>10983</v>
      </c>
      <c r="B633" s="2" t="s">
        <v>1433</v>
      </c>
      <c r="C633" s="3">
        <v>45707</v>
      </c>
      <c r="D633" s="4">
        <v>134481.06</v>
      </c>
      <c r="E633" s="2" t="s">
        <v>10357</v>
      </c>
    </row>
    <row r="634" spans="1:5" ht="12.5" x14ac:dyDescent="0.25">
      <c r="A634" s="2" t="s">
        <v>10984</v>
      </c>
      <c r="B634" s="2" t="s">
        <v>2094</v>
      </c>
      <c r="C634" s="3">
        <v>45621</v>
      </c>
      <c r="D634" s="4">
        <v>44836.46</v>
      </c>
      <c r="E634" s="2" t="s">
        <v>10368</v>
      </c>
    </row>
    <row r="635" spans="1:5" ht="12.5" x14ac:dyDescent="0.25">
      <c r="A635" s="2" t="s">
        <v>10985</v>
      </c>
      <c r="B635" s="2" t="s">
        <v>2391</v>
      </c>
      <c r="C635" s="3">
        <v>45376</v>
      </c>
      <c r="D635" s="4">
        <v>63903.55</v>
      </c>
      <c r="E635" s="2" t="s">
        <v>10397</v>
      </c>
    </row>
    <row r="636" spans="1:5" ht="12.5" x14ac:dyDescent="0.25">
      <c r="A636" s="2" t="s">
        <v>10986</v>
      </c>
      <c r="B636" s="2" t="s">
        <v>497</v>
      </c>
      <c r="C636" s="3">
        <v>44907</v>
      </c>
      <c r="D636" s="4">
        <v>17063.099999999999</v>
      </c>
      <c r="E636" s="2" t="s">
        <v>10364</v>
      </c>
    </row>
    <row r="637" spans="1:5" ht="12.5" x14ac:dyDescent="0.25">
      <c r="A637" s="2" t="s">
        <v>10987</v>
      </c>
      <c r="B637" s="2" t="s">
        <v>2361</v>
      </c>
      <c r="C637" s="3">
        <v>45752</v>
      </c>
      <c r="D637" s="4">
        <v>23303.395199999999</v>
      </c>
      <c r="E637" s="2" t="s">
        <v>10353</v>
      </c>
    </row>
    <row r="638" spans="1:5" ht="12.5" x14ac:dyDescent="0.25">
      <c r="A638" s="2" t="s">
        <v>10988</v>
      </c>
      <c r="B638" s="2" t="s">
        <v>1881</v>
      </c>
      <c r="C638" s="3">
        <v>44686</v>
      </c>
      <c r="D638" s="4">
        <v>26199.040000000001</v>
      </c>
      <c r="E638" s="2" t="s">
        <v>10340</v>
      </c>
    </row>
    <row r="639" spans="1:5" ht="12.5" x14ac:dyDescent="0.25">
      <c r="A639" s="2" t="s">
        <v>10989</v>
      </c>
      <c r="B639" s="2" t="s">
        <v>3983</v>
      </c>
      <c r="C639" s="3">
        <v>45534</v>
      </c>
      <c r="D639" s="4">
        <v>1008</v>
      </c>
      <c r="E639" s="2" t="s">
        <v>10359</v>
      </c>
    </row>
    <row r="640" spans="1:5" ht="12.5" x14ac:dyDescent="0.25">
      <c r="A640" s="2" t="s">
        <v>10990</v>
      </c>
      <c r="B640" s="2" t="s">
        <v>2415</v>
      </c>
      <c r="C640" s="3">
        <v>45716</v>
      </c>
      <c r="D640" s="4">
        <v>15118.880000000001</v>
      </c>
      <c r="E640" s="2" t="s">
        <v>10387</v>
      </c>
    </row>
    <row r="641" spans="1:5" ht="12.5" x14ac:dyDescent="0.25">
      <c r="A641" s="2" t="s">
        <v>10991</v>
      </c>
      <c r="B641" s="2" t="s">
        <v>769</v>
      </c>
      <c r="C641" s="3">
        <v>45419</v>
      </c>
      <c r="D641" s="4">
        <v>14467.46</v>
      </c>
      <c r="E641" s="2" t="s">
        <v>10344</v>
      </c>
    </row>
    <row r="642" spans="1:5" ht="12.5" x14ac:dyDescent="0.25">
      <c r="A642" s="2" t="s">
        <v>10992</v>
      </c>
      <c r="B642" s="2" t="s">
        <v>1162</v>
      </c>
      <c r="C642" s="3">
        <v>44660</v>
      </c>
      <c r="D642" s="4">
        <v>66301.7</v>
      </c>
      <c r="E642" s="2" t="s">
        <v>10357</v>
      </c>
    </row>
    <row r="643" spans="1:5" ht="12.5" x14ac:dyDescent="0.25">
      <c r="A643" s="2" t="s">
        <v>10993</v>
      </c>
      <c r="B643" s="2" t="s">
        <v>606</v>
      </c>
      <c r="C643" s="3">
        <v>45201</v>
      </c>
      <c r="D643" s="4">
        <v>13802.46</v>
      </c>
      <c r="E643" s="2" t="s">
        <v>10368</v>
      </c>
    </row>
    <row r="644" spans="1:5" ht="12.5" x14ac:dyDescent="0.25">
      <c r="A644" s="2" t="s">
        <v>10994</v>
      </c>
      <c r="B644" s="2" t="s">
        <v>1527</v>
      </c>
      <c r="C644" s="3">
        <v>45750</v>
      </c>
      <c r="D644" s="4">
        <v>4476.92</v>
      </c>
      <c r="E644" s="2" t="s">
        <v>10353</v>
      </c>
    </row>
    <row r="645" spans="1:5" ht="12.5" x14ac:dyDescent="0.25">
      <c r="A645" s="2" t="s">
        <v>10995</v>
      </c>
      <c r="B645" s="2" t="s">
        <v>1560</v>
      </c>
      <c r="C645" s="3">
        <v>44940</v>
      </c>
      <c r="D645" s="4">
        <v>942.81999999999994</v>
      </c>
      <c r="E645" s="2" t="s">
        <v>10340</v>
      </c>
    </row>
    <row r="646" spans="1:5" ht="12.5" x14ac:dyDescent="0.25">
      <c r="A646" s="2" t="s">
        <v>10996</v>
      </c>
      <c r="B646" s="2" t="s">
        <v>715</v>
      </c>
      <c r="C646" s="3">
        <v>45797</v>
      </c>
      <c r="D646" s="4">
        <v>1767.6399999999999</v>
      </c>
      <c r="E646" s="2" t="s">
        <v>10340</v>
      </c>
    </row>
    <row r="647" spans="1:5" ht="12.5" x14ac:dyDescent="0.25">
      <c r="A647" s="2" t="s">
        <v>10997</v>
      </c>
      <c r="B647" s="2" t="s">
        <v>861</v>
      </c>
      <c r="C647" s="3">
        <v>45003</v>
      </c>
      <c r="D647" s="4">
        <v>74337.64</v>
      </c>
      <c r="E647" s="2" t="s">
        <v>10357</v>
      </c>
    </row>
    <row r="648" spans="1:5" ht="12.5" x14ac:dyDescent="0.25">
      <c r="A648" s="2" t="s">
        <v>10998</v>
      </c>
      <c r="B648" s="2" t="s">
        <v>2343</v>
      </c>
      <c r="C648" s="3">
        <v>45075</v>
      </c>
      <c r="D648" s="4">
        <v>7668.82</v>
      </c>
      <c r="E648" s="2" t="s">
        <v>10353</v>
      </c>
    </row>
    <row r="649" spans="1:5" ht="12.5" x14ac:dyDescent="0.25">
      <c r="A649" s="2" t="s">
        <v>10999</v>
      </c>
      <c r="B649" s="2" t="s">
        <v>5115</v>
      </c>
      <c r="C649" s="3">
        <v>44831</v>
      </c>
      <c r="D649" s="4">
        <v>5739</v>
      </c>
      <c r="E649" s="2" t="s">
        <v>10359</v>
      </c>
    </row>
    <row r="650" spans="1:5" ht="12.5" x14ac:dyDescent="0.25">
      <c r="A650" s="2" t="s">
        <v>11000</v>
      </c>
      <c r="B650" s="2" t="s">
        <v>3828</v>
      </c>
      <c r="C650" s="3">
        <v>45071</v>
      </c>
      <c r="D650" s="4">
        <v>17155.68</v>
      </c>
      <c r="E650" s="2" t="s">
        <v>10357</v>
      </c>
    </row>
    <row r="651" spans="1:5" ht="12.5" x14ac:dyDescent="0.25">
      <c r="A651" s="2" t="s">
        <v>11001</v>
      </c>
      <c r="B651" s="2" t="s">
        <v>2284</v>
      </c>
      <c r="C651" s="3">
        <v>45236</v>
      </c>
      <c r="D651" s="4">
        <v>15953.099999999999</v>
      </c>
      <c r="E651" s="2" t="s">
        <v>10397</v>
      </c>
    </row>
    <row r="652" spans="1:5" ht="12.5" x14ac:dyDescent="0.25">
      <c r="A652" s="2" t="s">
        <v>11002</v>
      </c>
      <c r="B652" s="2" t="s">
        <v>1609</v>
      </c>
      <c r="C652" s="3">
        <v>45748</v>
      </c>
      <c r="D652" s="4">
        <v>43302.46</v>
      </c>
      <c r="E652" s="2" t="s">
        <v>10368</v>
      </c>
    </row>
    <row r="653" spans="1:5" ht="12.5" x14ac:dyDescent="0.25">
      <c r="A653" s="2" t="s">
        <v>11003</v>
      </c>
      <c r="B653" s="2" t="s">
        <v>1991</v>
      </c>
      <c r="C653" s="3">
        <v>45105</v>
      </c>
      <c r="D653" s="4">
        <v>22651.279999999999</v>
      </c>
      <c r="E653" s="2" t="s">
        <v>10346</v>
      </c>
    </row>
    <row r="654" spans="1:5" ht="12.5" x14ac:dyDescent="0.25">
      <c r="A654" s="2" t="s">
        <v>11004</v>
      </c>
      <c r="B654" s="2" t="s">
        <v>729</v>
      </c>
      <c r="C654" s="3">
        <v>45171</v>
      </c>
      <c r="D654" s="4">
        <v>1554.06</v>
      </c>
      <c r="E654" s="2" t="s">
        <v>10342</v>
      </c>
    </row>
    <row r="655" spans="1:5" ht="12.5" x14ac:dyDescent="0.25">
      <c r="A655" s="2" t="s">
        <v>11005</v>
      </c>
      <c r="B655" s="2" t="s">
        <v>142</v>
      </c>
      <c r="C655" s="3">
        <v>45822</v>
      </c>
      <c r="D655" s="4">
        <v>245635.06</v>
      </c>
      <c r="E655" s="2" t="s">
        <v>10353</v>
      </c>
    </row>
    <row r="656" spans="1:5" ht="12.5" x14ac:dyDescent="0.25">
      <c r="A656" s="2" t="s">
        <v>11006</v>
      </c>
      <c r="B656" s="2" t="s">
        <v>2442</v>
      </c>
      <c r="C656" s="3">
        <v>45584</v>
      </c>
      <c r="D656" s="4">
        <v>314376.26</v>
      </c>
      <c r="E656" s="2" t="s">
        <v>10349</v>
      </c>
    </row>
    <row r="657" spans="1:5" ht="12.5" x14ac:dyDescent="0.25">
      <c r="A657" s="2" t="s">
        <v>11007</v>
      </c>
      <c r="B657" s="2" t="s">
        <v>871</v>
      </c>
      <c r="C657" s="3">
        <v>45392</v>
      </c>
      <c r="D657" s="4">
        <v>57684.270000000004</v>
      </c>
      <c r="E657" s="2" t="s">
        <v>10368</v>
      </c>
    </row>
    <row r="658" spans="1:5" ht="12.5" x14ac:dyDescent="0.25">
      <c r="A658" s="2" t="s">
        <v>11008</v>
      </c>
      <c r="B658" s="2" t="s">
        <v>1313</v>
      </c>
      <c r="C658" s="3">
        <v>44652</v>
      </c>
      <c r="D658" s="4">
        <v>32500.2</v>
      </c>
      <c r="E658" s="2" t="s">
        <v>10344</v>
      </c>
    </row>
    <row r="659" spans="1:5" ht="12.5" x14ac:dyDescent="0.25">
      <c r="A659" s="2" t="s">
        <v>11009</v>
      </c>
      <c r="B659" s="2" t="s">
        <v>2080</v>
      </c>
      <c r="C659" s="3">
        <v>45672</v>
      </c>
      <c r="D659" s="4">
        <v>1731.7</v>
      </c>
      <c r="E659" s="2" t="s">
        <v>10359</v>
      </c>
    </row>
    <row r="660" spans="1:5" ht="12.5" x14ac:dyDescent="0.25">
      <c r="A660" s="2" t="s">
        <v>11010</v>
      </c>
      <c r="B660" s="2" t="s">
        <v>2399</v>
      </c>
      <c r="C660" s="3">
        <v>45540</v>
      </c>
      <c r="D660" s="4">
        <v>31358.880000000005</v>
      </c>
      <c r="E660" s="2" t="s">
        <v>10340</v>
      </c>
    </row>
    <row r="661" spans="1:5" ht="12.5" x14ac:dyDescent="0.25">
      <c r="A661" s="2" t="s">
        <v>11011</v>
      </c>
      <c r="B661" s="2" t="s">
        <v>1769</v>
      </c>
      <c r="C661" s="3">
        <v>45454</v>
      </c>
      <c r="D661" s="4">
        <v>185399.18399999998</v>
      </c>
      <c r="E661" s="2" t="s">
        <v>10397</v>
      </c>
    </row>
    <row r="662" spans="1:5" ht="12.5" x14ac:dyDescent="0.25">
      <c r="A662" s="2" t="s">
        <v>11012</v>
      </c>
      <c r="B662" s="2" t="s">
        <v>5213</v>
      </c>
      <c r="C662" s="3">
        <v>44817</v>
      </c>
      <c r="D662" s="4">
        <v>128143.28</v>
      </c>
      <c r="E662" s="2" t="s">
        <v>10340</v>
      </c>
    </row>
    <row r="663" spans="1:5" ht="12.5" x14ac:dyDescent="0.25">
      <c r="A663" s="2" t="s">
        <v>11013</v>
      </c>
      <c r="B663" s="2" t="s">
        <v>4654</v>
      </c>
      <c r="C663" s="3">
        <v>44806</v>
      </c>
      <c r="D663" s="4">
        <v>26</v>
      </c>
      <c r="E663" s="2" t="s">
        <v>10344</v>
      </c>
    </row>
    <row r="664" spans="1:5" ht="12.5" x14ac:dyDescent="0.25">
      <c r="A664" s="2" t="s">
        <v>11014</v>
      </c>
      <c r="B664" s="2" t="s">
        <v>3897</v>
      </c>
      <c r="C664" s="3">
        <v>44814</v>
      </c>
      <c r="D664" s="4">
        <v>102531.85999999999</v>
      </c>
      <c r="E664" s="2" t="s">
        <v>10397</v>
      </c>
    </row>
    <row r="665" spans="1:5" ht="12.5" x14ac:dyDescent="0.25">
      <c r="A665" s="2" t="s">
        <v>11015</v>
      </c>
      <c r="B665" s="2" t="s">
        <v>1156</v>
      </c>
      <c r="C665" s="3">
        <v>44627</v>
      </c>
      <c r="D665" s="4">
        <v>5842.52</v>
      </c>
      <c r="E665" s="2" t="s">
        <v>10359</v>
      </c>
    </row>
    <row r="666" spans="1:5" ht="12.5" x14ac:dyDescent="0.25">
      <c r="A666" s="2" t="s">
        <v>11016</v>
      </c>
      <c r="B666" s="2" t="s">
        <v>732</v>
      </c>
      <c r="C666" s="3">
        <v>44697</v>
      </c>
      <c r="D666" s="4">
        <v>3333.4</v>
      </c>
      <c r="E666" s="2" t="s">
        <v>10355</v>
      </c>
    </row>
    <row r="667" spans="1:5" ht="12.5" x14ac:dyDescent="0.25">
      <c r="A667" s="2" t="s">
        <v>11017</v>
      </c>
      <c r="B667" s="2" t="s">
        <v>1492</v>
      </c>
      <c r="C667" s="3">
        <v>44922</v>
      </c>
      <c r="D667" s="4">
        <v>11037.18</v>
      </c>
      <c r="E667" s="2" t="s">
        <v>10359</v>
      </c>
    </row>
    <row r="668" spans="1:5" ht="12.5" x14ac:dyDescent="0.25">
      <c r="A668" s="2" t="s">
        <v>11018</v>
      </c>
      <c r="B668" s="2" t="s">
        <v>3745</v>
      </c>
      <c r="C668" s="3">
        <v>44848</v>
      </c>
      <c r="D668" s="4">
        <v>1727.67</v>
      </c>
      <c r="E668" s="2" t="s">
        <v>10355</v>
      </c>
    </row>
    <row r="669" spans="1:5" ht="12.5" x14ac:dyDescent="0.25">
      <c r="A669" s="2" t="s">
        <v>11019</v>
      </c>
      <c r="B669" s="2" t="s">
        <v>782</v>
      </c>
      <c r="C669" s="3">
        <v>44914</v>
      </c>
      <c r="D669" s="4">
        <v>22418.82</v>
      </c>
      <c r="E669" s="2" t="s">
        <v>10346</v>
      </c>
    </row>
    <row r="670" spans="1:5" ht="12.5" x14ac:dyDescent="0.25">
      <c r="A670" s="2" t="s">
        <v>11020</v>
      </c>
      <c r="B670" s="2" t="s">
        <v>4950</v>
      </c>
      <c r="C670" s="3">
        <v>45326</v>
      </c>
      <c r="D670" s="4">
        <v>2157.75</v>
      </c>
      <c r="E670" s="2" t="s">
        <v>10342</v>
      </c>
    </row>
    <row r="671" spans="1:5" ht="12.5" x14ac:dyDescent="0.25">
      <c r="A671" s="2" t="s">
        <v>11021</v>
      </c>
      <c r="B671" s="2" t="s">
        <v>2266</v>
      </c>
      <c r="C671" s="3">
        <v>45164</v>
      </c>
      <c r="D671" s="4">
        <v>148644.6</v>
      </c>
      <c r="E671" s="2" t="s">
        <v>10368</v>
      </c>
    </row>
    <row r="672" spans="1:5" ht="12.5" x14ac:dyDescent="0.25">
      <c r="A672" s="2" t="s">
        <v>11022</v>
      </c>
      <c r="B672" s="2" t="s">
        <v>2096</v>
      </c>
      <c r="C672" s="3">
        <v>45104</v>
      </c>
      <c r="D672" s="4">
        <v>5948.58</v>
      </c>
      <c r="E672" s="2" t="s">
        <v>10368</v>
      </c>
    </row>
    <row r="673" spans="1:5" ht="12.5" x14ac:dyDescent="0.25">
      <c r="A673" s="2" t="s">
        <v>11023</v>
      </c>
      <c r="B673" s="2" t="s">
        <v>233</v>
      </c>
      <c r="C673" s="3">
        <v>45532</v>
      </c>
      <c r="D673" s="4">
        <v>4162.83</v>
      </c>
      <c r="E673" s="2" t="s">
        <v>10359</v>
      </c>
    </row>
    <row r="674" spans="1:5" ht="12.5" x14ac:dyDescent="0.25">
      <c r="A674" s="2" t="s">
        <v>11024</v>
      </c>
      <c r="B674" s="2" t="s">
        <v>4832</v>
      </c>
      <c r="C674" s="3">
        <v>45612</v>
      </c>
      <c r="D674" s="4">
        <v>55454.1</v>
      </c>
      <c r="E674" s="2" t="s">
        <v>10359</v>
      </c>
    </row>
    <row r="675" spans="1:5" ht="12.5" x14ac:dyDescent="0.25">
      <c r="A675" s="2" t="s">
        <v>11025</v>
      </c>
      <c r="B675" s="2" t="s">
        <v>2032</v>
      </c>
      <c r="C675" s="3">
        <v>45317</v>
      </c>
      <c r="D675" s="4">
        <v>56881.683599999997</v>
      </c>
      <c r="E675" s="2" t="s">
        <v>10359</v>
      </c>
    </row>
    <row r="676" spans="1:5" ht="12.5" x14ac:dyDescent="0.25">
      <c r="A676" s="2" t="s">
        <v>11026</v>
      </c>
      <c r="B676" s="2" t="s">
        <v>211</v>
      </c>
      <c r="C676" s="3">
        <v>44589</v>
      </c>
      <c r="D676" s="4">
        <v>17731.739999999998</v>
      </c>
      <c r="E676" s="2" t="s">
        <v>10342</v>
      </c>
    </row>
    <row r="677" spans="1:5" ht="12.5" x14ac:dyDescent="0.25">
      <c r="A677" s="2" t="s">
        <v>11027</v>
      </c>
      <c r="B677" s="2" t="s">
        <v>624</v>
      </c>
      <c r="C677" s="3">
        <v>45163</v>
      </c>
      <c r="D677" s="4">
        <v>281068.83799999999</v>
      </c>
      <c r="E677" s="2" t="s">
        <v>10349</v>
      </c>
    </row>
    <row r="678" spans="1:5" ht="12.5" x14ac:dyDescent="0.25">
      <c r="A678" s="2" t="s">
        <v>11028</v>
      </c>
      <c r="B678" s="2" t="s">
        <v>4210</v>
      </c>
      <c r="C678" s="3">
        <v>45067</v>
      </c>
      <c r="D678" s="4">
        <v>141.75</v>
      </c>
      <c r="E678" s="2" t="s">
        <v>10397</v>
      </c>
    </row>
    <row r="679" spans="1:5" ht="12.5" x14ac:dyDescent="0.25">
      <c r="A679" s="2" t="s">
        <v>11029</v>
      </c>
      <c r="B679" s="2" t="s">
        <v>1727</v>
      </c>
      <c r="C679" s="3">
        <v>45228</v>
      </c>
      <c r="D679" s="4">
        <v>81648.92</v>
      </c>
      <c r="E679" s="2" t="s">
        <v>10368</v>
      </c>
    </row>
    <row r="680" spans="1:5" ht="12.5" x14ac:dyDescent="0.25">
      <c r="A680" s="2" t="s">
        <v>11030</v>
      </c>
      <c r="B680" s="2" t="s">
        <v>601</v>
      </c>
      <c r="C680" s="3">
        <v>45833</v>
      </c>
      <c r="D680" s="4">
        <v>14895.420000000002</v>
      </c>
      <c r="E680" s="2" t="s">
        <v>10357</v>
      </c>
    </row>
    <row r="681" spans="1:5" ht="12.5" x14ac:dyDescent="0.25">
      <c r="A681" s="2" t="s">
        <v>11031</v>
      </c>
      <c r="B681" s="2" t="s">
        <v>1497</v>
      </c>
      <c r="C681" s="3">
        <v>45646</v>
      </c>
      <c r="D681" s="4">
        <v>6232.5199999999995</v>
      </c>
      <c r="E681" s="2" t="s">
        <v>10357</v>
      </c>
    </row>
    <row r="682" spans="1:5" ht="12.5" x14ac:dyDescent="0.25">
      <c r="A682" s="2" t="s">
        <v>11032</v>
      </c>
      <c r="B682" s="2" t="s">
        <v>694</v>
      </c>
      <c r="C682" s="3">
        <v>44664</v>
      </c>
      <c r="D682" s="4">
        <v>12707.4</v>
      </c>
      <c r="E682" s="2" t="s">
        <v>10364</v>
      </c>
    </row>
    <row r="683" spans="1:5" ht="12.5" x14ac:dyDescent="0.25">
      <c r="A683" s="2" t="s">
        <v>11033</v>
      </c>
      <c r="B683" s="2" t="s">
        <v>58</v>
      </c>
      <c r="C683" s="3">
        <v>44620</v>
      </c>
      <c r="D683" s="4">
        <v>3354.09</v>
      </c>
      <c r="E683" s="2" t="s">
        <v>10397</v>
      </c>
    </row>
    <row r="684" spans="1:5" ht="12.5" x14ac:dyDescent="0.25">
      <c r="A684" s="2" t="s">
        <v>11034</v>
      </c>
      <c r="B684" s="2" t="s">
        <v>2074</v>
      </c>
      <c r="C684" s="3">
        <v>45453</v>
      </c>
      <c r="D684" s="4">
        <v>101948.46</v>
      </c>
      <c r="E684" s="2" t="s">
        <v>10344</v>
      </c>
    </row>
    <row r="685" spans="1:5" ht="12.5" x14ac:dyDescent="0.25">
      <c r="A685" s="2" t="s">
        <v>11035</v>
      </c>
      <c r="B685" s="2" t="s">
        <v>2156</v>
      </c>
      <c r="C685" s="3">
        <v>45355</v>
      </c>
      <c r="D685" s="4">
        <v>941.64</v>
      </c>
      <c r="E685" s="2" t="s">
        <v>10340</v>
      </c>
    </row>
    <row r="686" spans="1:5" ht="12.5" x14ac:dyDescent="0.25">
      <c r="A686" s="2" t="s">
        <v>11036</v>
      </c>
      <c r="B686" s="2" t="s">
        <v>2421</v>
      </c>
      <c r="C686" s="3">
        <v>45172</v>
      </c>
      <c r="D686" s="4">
        <v>726.88000000000011</v>
      </c>
      <c r="E686" s="2" t="s">
        <v>10355</v>
      </c>
    </row>
    <row r="687" spans="1:5" ht="12.5" x14ac:dyDescent="0.25">
      <c r="A687" s="2" t="s">
        <v>11037</v>
      </c>
      <c r="B687" s="2" t="s">
        <v>481</v>
      </c>
      <c r="C687" s="3">
        <v>45134</v>
      </c>
      <c r="D687" s="4">
        <v>8257.64</v>
      </c>
      <c r="E687" s="2" t="s">
        <v>10364</v>
      </c>
    </row>
    <row r="688" spans="1:5" ht="12.5" x14ac:dyDescent="0.25">
      <c r="A688" s="2" t="s">
        <v>11038</v>
      </c>
      <c r="B688" s="2" t="s">
        <v>509</v>
      </c>
      <c r="C688" s="3">
        <v>45590</v>
      </c>
      <c r="D688" s="4">
        <v>235997.63999999998</v>
      </c>
      <c r="E688" s="2" t="s">
        <v>10357</v>
      </c>
    </row>
    <row r="689" spans="1:5" ht="12.5" x14ac:dyDescent="0.25">
      <c r="A689" s="2" t="s">
        <v>11039</v>
      </c>
      <c r="B689" s="2" t="s">
        <v>4526</v>
      </c>
      <c r="C689" s="3">
        <v>44638</v>
      </c>
      <c r="D689" s="4">
        <v>194268.56</v>
      </c>
      <c r="E689" s="2" t="s">
        <v>10364</v>
      </c>
    </row>
    <row r="690" spans="1:5" ht="12.5" x14ac:dyDescent="0.25">
      <c r="A690" s="2" t="s">
        <v>11040</v>
      </c>
      <c r="B690" s="2" t="s">
        <v>521</v>
      </c>
      <c r="C690" s="3">
        <v>45044</v>
      </c>
      <c r="D690" s="4">
        <v>25043.64</v>
      </c>
      <c r="E690" s="2" t="s">
        <v>10368</v>
      </c>
    </row>
    <row r="691" spans="1:5" ht="12.5" x14ac:dyDescent="0.25">
      <c r="A691" s="2" t="s">
        <v>11041</v>
      </c>
      <c r="B691" s="2" t="s">
        <v>2678</v>
      </c>
      <c r="C691" s="3">
        <v>45346</v>
      </c>
      <c r="D691" s="4">
        <v>30664.840000000004</v>
      </c>
      <c r="E691" s="2" t="s">
        <v>10397</v>
      </c>
    </row>
    <row r="692" spans="1:5" ht="12.5" x14ac:dyDescent="0.25">
      <c r="A692" s="2" t="s">
        <v>11042</v>
      </c>
      <c r="B692" s="2" t="s">
        <v>2307</v>
      </c>
      <c r="C692" s="3">
        <v>45299</v>
      </c>
      <c r="D692" s="4">
        <v>10952.76</v>
      </c>
      <c r="E692" s="2" t="s">
        <v>10364</v>
      </c>
    </row>
    <row r="693" spans="1:5" ht="12.5" x14ac:dyDescent="0.25">
      <c r="A693" s="2" t="s">
        <v>11043</v>
      </c>
      <c r="B693" s="2" t="s">
        <v>4996</v>
      </c>
      <c r="C693" s="3">
        <v>45287</v>
      </c>
      <c r="D693" s="4">
        <v>1993.65</v>
      </c>
      <c r="E693" s="2" t="s">
        <v>10353</v>
      </c>
    </row>
    <row r="694" spans="1:5" ht="12.5" x14ac:dyDescent="0.25">
      <c r="A694" s="2" t="s">
        <v>11044</v>
      </c>
      <c r="B694" s="2" t="s">
        <v>1056</v>
      </c>
      <c r="C694" s="3">
        <v>44611</v>
      </c>
      <c r="D694" s="4">
        <v>140407.01999999999</v>
      </c>
      <c r="E694" s="2" t="s">
        <v>10340</v>
      </c>
    </row>
    <row r="695" spans="1:5" ht="12.5" x14ac:dyDescent="0.25">
      <c r="A695" s="2" t="s">
        <v>11045</v>
      </c>
      <c r="B695" s="2" t="s">
        <v>5176</v>
      </c>
      <c r="C695" s="3">
        <v>45078</v>
      </c>
      <c r="D695" s="4">
        <v>224.00000000000003</v>
      </c>
      <c r="E695" s="2" t="s">
        <v>10364</v>
      </c>
    </row>
    <row r="696" spans="1:5" ht="12.5" x14ac:dyDescent="0.25">
      <c r="A696" s="2" t="s">
        <v>11046</v>
      </c>
      <c r="B696" s="2" t="s">
        <v>851</v>
      </c>
      <c r="C696" s="3">
        <v>44811</v>
      </c>
      <c r="D696" s="4">
        <v>40459.120199999998</v>
      </c>
      <c r="E696" s="2" t="s">
        <v>10364</v>
      </c>
    </row>
    <row r="697" spans="1:5" ht="12.5" x14ac:dyDescent="0.25">
      <c r="A697" s="2" t="s">
        <v>11047</v>
      </c>
      <c r="B697" s="2" t="s">
        <v>2543</v>
      </c>
      <c r="C697" s="3">
        <v>45329</v>
      </c>
      <c r="D697" s="4">
        <v>23202.039999999997</v>
      </c>
      <c r="E697" s="2" t="s">
        <v>10349</v>
      </c>
    </row>
    <row r="698" spans="1:5" ht="12.5" x14ac:dyDescent="0.25">
      <c r="A698" s="2" t="s">
        <v>11048</v>
      </c>
      <c r="B698" s="2" t="s">
        <v>1824</v>
      </c>
      <c r="C698" s="3">
        <v>45511</v>
      </c>
      <c r="D698" s="4">
        <v>11368.497599999999</v>
      </c>
      <c r="E698" s="2" t="s">
        <v>10357</v>
      </c>
    </row>
    <row r="699" spans="1:5" ht="12.5" x14ac:dyDescent="0.25">
      <c r="A699" s="2" t="s">
        <v>11049</v>
      </c>
      <c r="B699" s="2" t="s">
        <v>584</v>
      </c>
      <c r="C699" s="3">
        <v>45097</v>
      </c>
      <c r="D699" s="4">
        <v>4029.76</v>
      </c>
      <c r="E699" s="2" t="s">
        <v>10359</v>
      </c>
    </row>
    <row r="700" spans="1:5" ht="12.5" x14ac:dyDescent="0.25">
      <c r="A700" s="2" t="s">
        <v>11050</v>
      </c>
      <c r="B700" s="2" t="s">
        <v>2968</v>
      </c>
      <c r="C700" s="3">
        <v>45175</v>
      </c>
      <c r="D700" s="4">
        <v>102475.04000000001</v>
      </c>
      <c r="E700" s="2" t="s">
        <v>10364</v>
      </c>
    </row>
    <row r="701" spans="1:5" ht="12.5" x14ac:dyDescent="0.25">
      <c r="A701" s="2" t="s">
        <v>11051</v>
      </c>
      <c r="B701" s="2" t="s">
        <v>828</v>
      </c>
      <c r="C701" s="3">
        <v>45594</v>
      </c>
      <c r="D701" s="4">
        <v>177927.78</v>
      </c>
      <c r="E701" s="2" t="s">
        <v>10340</v>
      </c>
    </row>
    <row r="702" spans="1:5" ht="12.5" x14ac:dyDescent="0.25">
      <c r="A702" s="2" t="s">
        <v>11052</v>
      </c>
      <c r="B702" s="2" t="s">
        <v>4883</v>
      </c>
      <c r="C702" s="3">
        <v>44876</v>
      </c>
      <c r="D702" s="4">
        <v>51793.74</v>
      </c>
      <c r="E702" s="2" t="s">
        <v>10340</v>
      </c>
    </row>
    <row r="703" spans="1:5" ht="12.5" x14ac:dyDescent="0.25">
      <c r="A703" s="2" t="s">
        <v>11053</v>
      </c>
      <c r="B703" s="2" t="s">
        <v>2246</v>
      </c>
      <c r="C703" s="3">
        <v>44735</v>
      </c>
      <c r="D703" s="4">
        <v>2974.7200000000003</v>
      </c>
      <c r="E703" s="2" t="s">
        <v>10346</v>
      </c>
    </row>
    <row r="704" spans="1:5" ht="12.5" x14ac:dyDescent="0.25">
      <c r="A704" s="2" t="s">
        <v>11054</v>
      </c>
      <c r="B704" s="2" t="s">
        <v>2754</v>
      </c>
      <c r="C704" s="3">
        <v>44816</v>
      </c>
      <c r="D704" s="4">
        <v>42356.52</v>
      </c>
      <c r="E704" s="2" t="s">
        <v>10346</v>
      </c>
    </row>
    <row r="705" spans="1:5" ht="12.5" x14ac:dyDescent="0.25">
      <c r="A705" s="2" t="s">
        <v>11055</v>
      </c>
      <c r="B705" s="2" t="s">
        <v>4824</v>
      </c>
      <c r="C705" s="3">
        <v>45089</v>
      </c>
      <c r="D705" s="4">
        <v>96965.549999999988</v>
      </c>
      <c r="E705" s="2" t="s">
        <v>10397</v>
      </c>
    </row>
    <row r="706" spans="1:5" ht="12.5" x14ac:dyDescent="0.25">
      <c r="A706" s="2" t="s">
        <v>11056</v>
      </c>
      <c r="B706" s="2" t="s">
        <v>1181</v>
      </c>
      <c r="C706" s="3">
        <v>44690</v>
      </c>
      <c r="D706" s="4">
        <v>20686.22</v>
      </c>
      <c r="E706" s="2" t="s">
        <v>10344</v>
      </c>
    </row>
    <row r="707" spans="1:5" ht="12.5" x14ac:dyDescent="0.25">
      <c r="A707" s="2" t="s">
        <v>11057</v>
      </c>
      <c r="B707" s="2" t="s">
        <v>1966</v>
      </c>
      <c r="C707" s="3">
        <v>45029</v>
      </c>
      <c r="D707" s="4">
        <v>15097.840199999999</v>
      </c>
      <c r="E707" s="2" t="s">
        <v>10349</v>
      </c>
    </row>
    <row r="708" spans="1:5" ht="12.5" x14ac:dyDescent="0.25">
      <c r="A708" s="2" t="s">
        <v>11058</v>
      </c>
      <c r="B708" s="2" t="s">
        <v>2311</v>
      </c>
      <c r="C708" s="3">
        <v>45150</v>
      </c>
      <c r="D708" s="4">
        <v>108718.22</v>
      </c>
      <c r="E708" s="2" t="s">
        <v>10344</v>
      </c>
    </row>
    <row r="709" spans="1:5" ht="12.5" x14ac:dyDescent="0.25">
      <c r="A709" s="2" t="s">
        <v>11059</v>
      </c>
      <c r="B709" s="2" t="s">
        <v>1983</v>
      </c>
      <c r="C709" s="3">
        <v>44850</v>
      </c>
      <c r="D709" s="4">
        <v>17378.46</v>
      </c>
      <c r="E709" s="2" t="s">
        <v>10387</v>
      </c>
    </row>
    <row r="710" spans="1:5" ht="12.5" x14ac:dyDescent="0.25">
      <c r="A710" s="2" t="s">
        <v>11060</v>
      </c>
      <c r="B710" s="2" t="s">
        <v>3626</v>
      </c>
      <c r="C710" s="3">
        <v>45831</v>
      </c>
      <c r="D710" s="4">
        <v>49932.62</v>
      </c>
      <c r="E710" s="2" t="s">
        <v>10340</v>
      </c>
    </row>
    <row r="711" spans="1:5" ht="12.5" x14ac:dyDescent="0.25">
      <c r="A711" s="2" t="s">
        <v>11061</v>
      </c>
      <c r="B711" s="2" t="s">
        <v>1531</v>
      </c>
      <c r="C711" s="3">
        <v>44649</v>
      </c>
      <c r="D711" s="4">
        <v>10881.9</v>
      </c>
      <c r="E711" s="2" t="s">
        <v>10359</v>
      </c>
    </row>
    <row r="712" spans="1:5" ht="12.5" x14ac:dyDescent="0.25">
      <c r="A712" s="2" t="s">
        <v>11062</v>
      </c>
      <c r="B712" s="2" t="s">
        <v>1759</v>
      </c>
      <c r="C712" s="3">
        <v>45405</v>
      </c>
      <c r="D712" s="4">
        <v>210645.03999999998</v>
      </c>
      <c r="E712" s="2" t="s">
        <v>10353</v>
      </c>
    </row>
    <row r="713" spans="1:5" ht="12.5" x14ac:dyDescent="0.25">
      <c r="A713" s="2" t="s">
        <v>11063</v>
      </c>
      <c r="B713" s="2" t="s">
        <v>957</v>
      </c>
      <c r="C713" s="3">
        <v>45254</v>
      </c>
      <c r="D713" s="4">
        <v>7329.2800000000007</v>
      </c>
      <c r="E713" s="2" t="s">
        <v>10387</v>
      </c>
    </row>
    <row r="714" spans="1:5" ht="12.5" x14ac:dyDescent="0.25">
      <c r="A714" s="2" t="s">
        <v>11064</v>
      </c>
      <c r="B714" s="2" t="s">
        <v>4886</v>
      </c>
      <c r="C714" s="3">
        <v>45549</v>
      </c>
      <c r="D714" s="4">
        <v>46082.64</v>
      </c>
      <c r="E714" s="2" t="s">
        <v>10357</v>
      </c>
    </row>
    <row r="715" spans="1:5" ht="12.5" x14ac:dyDescent="0.25">
      <c r="A715" s="2" t="s">
        <v>11065</v>
      </c>
      <c r="B715" s="2" t="s">
        <v>924</v>
      </c>
      <c r="C715" s="3">
        <v>45337</v>
      </c>
      <c r="D715" s="4">
        <v>4118.97</v>
      </c>
      <c r="E715" s="2" t="s">
        <v>10346</v>
      </c>
    </row>
    <row r="716" spans="1:5" ht="12.5" x14ac:dyDescent="0.25">
      <c r="A716" s="2" t="s">
        <v>11066</v>
      </c>
      <c r="B716" s="2" t="s">
        <v>709</v>
      </c>
      <c r="C716" s="3">
        <v>44735</v>
      </c>
      <c r="D716" s="4">
        <v>558.88000000000011</v>
      </c>
      <c r="E716" s="2" t="s">
        <v>10387</v>
      </c>
    </row>
    <row r="717" spans="1:5" ht="12.5" x14ac:dyDescent="0.25">
      <c r="A717" s="2" t="s">
        <v>11067</v>
      </c>
      <c r="B717" s="2" t="s">
        <v>1954</v>
      </c>
      <c r="C717" s="3">
        <v>45754</v>
      </c>
      <c r="D717" s="4">
        <v>20089.96</v>
      </c>
      <c r="E717" s="2" t="s">
        <v>10359</v>
      </c>
    </row>
    <row r="718" spans="1:5" ht="12.5" x14ac:dyDescent="0.25">
      <c r="A718" s="2" t="s">
        <v>11068</v>
      </c>
      <c r="B718" s="2" t="s">
        <v>4824</v>
      </c>
      <c r="C718" s="3">
        <v>44676</v>
      </c>
      <c r="D718" s="4">
        <v>4621.38</v>
      </c>
      <c r="E718" s="2" t="s">
        <v>10355</v>
      </c>
    </row>
    <row r="719" spans="1:5" ht="12.5" x14ac:dyDescent="0.25">
      <c r="A719" s="2" t="s">
        <v>11069</v>
      </c>
      <c r="B719" s="2" t="s">
        <v>1832</v>
      </c>
      <c r="C719" s="3">
        <v>45540</v>
      </c>
      <c r="D719" s="4">
        <v>9532.82</v>
      </c>
      <c r="E719" s="2" t="s">
        <v>10359</v>
      </c>
    </row>
    <row r="720" spans="1:5" ht="12.5" x14ac:dyDescent="0.25">
      <c r="A720" s="2" t="s">
        <v>11070</v>
      </c>
      <c r="B720" s="2" t="s">
        <v>1507</v>
      </c>
      <c r="C720" s="3">
        <v>45708</v>
      </c>
      <c r="D720" s="4">
        <v>7052.64</v>
      </c>
      <c r="E720" s="2" t="s">
        <v>10355</v>
      </c>
    </row>
    <row r="721" spans="1:5" ht="12.5" x14ac:dyDescent="0.25">
      <c r="A721" s="2" t="s">
        <v>11071</v>
      </c>
      <c r="B721" s="2" t="s">
        <v>3524</v>
      </c>
      <c r="C721" s="3">
        <v>44771</v>
      </c>
      <c r="D721" s="4">
        <v>6795.9400000000005</v>
      </c>
      <c r="E721" s="2" t="s">
        <v>10344</v>
      </c>
    </row>
    <row r="722" spans="1:5" ht="12.5" x14ac:dyDescent="0.25">
      <c r="A722" s="2" t="s">
        <v>11072</v>
      </c>
      <c r="B722" s="2" t="s">
        <v>49</v>
      </c>
      <c r="C722" s="3">
        <v>45248</v>
      </c>
      <c r="D722" s="4">
        <v>185136.1</v>
      </c>
      <c r="E722" s="2" t="s">
        <v>10353</v>
      </c>
    </row>
    <row r="723" spans="1:5" ht="12.5" x14ac:dyDescent="0.25">
      <c r="A723" s="2" t="s">
        <v>11073</v>
      </c>
      <c r="B723" s="2" t="s">
        <v>1754</v>
      </c>
      <c r="C723" s="3">
        <v>45019</v>
      </c>
      <c r="D723" s="4">
        <v>133360.06</v>
      </c>
      <c r="E723" s="2" t="s">
        <v>10342</v>
      </c>
    </row>
    <row r="724" spans="1:5" ht="12.5" x14ac:dyDescent="0.25">
      <c r="A724" s="2" t="s">
        <v>11074</v>
      </c>
      <c r="B724" s="2" t="s">
        <v>263</v>
      </c>
      <c r="C724" s="3">
        <v>45709</v>
      </c>
      <c r="D724" s="4">
        <v>7587.7300000000005</v>
      </c>
      <c r="E724" s="2" t="s">
        <v>10359</v>
      </c>
    </row>
    <row r="725" spans="1:5" ht="12.5" x14ac:dyDescent="0.25">
      <c r="A725" s="2" t="s">
        <v>11075</v>
      </c>
      <c r="B725" s="2" t="s">
        <v>2226</v>
      </c>
      <c r="C725" s="3">
        <v>44843</v>
      </c>
      <c r="D725" s="4">
        <v>14554.627799999998</v>
      </c>
      <c r="E725" s="2" t="s">
        <v>10342</v>
      </c>
    </row>
    <row r="726" spans="1:5" ht="12.5" x14ac:dyDescent="0.25">
      <c r="A726" s="2" t="s">
        <v>11076</v>
      </c>
      <c r="B726" s="2" t="s">
        <v>3712</v>
      </c>
      <c r="C726" s="3">
        <v>44634</v>
      </c>
      <c r="D726" s="4">
        <v>3773.64</v>
      </c>
      <c r="E726" s="2" t="s">
        <v>10368</v>
      </c>
    </row>
    <row r="727" spans="1:5" ht="12.5" x14ac:dyDescent="0.25">
      <c r="A727" s="2" t="s">
        <v>11077</v>
      </c>
      <c r="B727" s="2" t="s">
        <v>2009</v>
      </c>
      <c r="C727" s="3">
        <v>44835</v>
      </c>
      <c r="D727" s="4">
        <v>17147.759999999998</v>
      </c>
      <c r="E727" s="2" t="s">
        <v>10346</v>
      </c>
    </row>
    <row r="728" spans="1:5" ht="12.5" x14ac:dyDescent="0.25">
      <c r="A728" s="2" t="s">
        <v>11078</v>
      </c>
      <c r="B728" s="2" t="s">
        <v>2417</v>
      </c>
      <c r="C728" s="3">
        <v>45247</v>
      </c>
      <c r="D728" s="4">
        <v>13433.34</v>
      </c>
      <c r="E728" s="2" t="s">
        <v>10340</v>
      </c>
    </row>
    <row r="729" spans="1:5" ht="12.5" x14ac:dyDescent="0.25">
      <c r="A729" s="2" t="s">
        <v>11079</v>
      </c>
      <c r="B729" s="2" t="s">
        <v>1099</v>
      </c>
      <c r="C729" s="3">
        <v>44943</v>
      </c>
      <c r="D729" s="4">
        <v>588.81999999999994</v>
      </c>
      <c r="E729" s="2" t="s">
        <v>10397</v>
      </c>
    </row>
    <row r="730" spans="1:5" ht="12.5" x14ac:dyDescent="0.25">
      <c r="A730" s="2" t="s">
        <v>11080</v>
      </c>
      <c r="B730" s="2" t="s">
        <v>354</v>
      </c>
      <c r="C730" s="3">
        <v>45025</v>
      </c>
      <c r="D730" s="4">
        <v>2798.88</v>
      </c>
      <c r="E730" s="2" t="s">
        <v>10397</v>
      </c>
    </row>
    <row r="731" spans="1:5" ht="12.5" x14ac:dyDescent="0.25">
      <c r="A731" s="2" t="s">
        <v>11081</v>
      </c>
      <c r="B731" s="2" t="s">
        <v>1309</v>
      </c>
      <c r="C731" s="3">
        <v>45336</v>
      </c>
      <c r="D731" s="4">
        <v>1885.6399999999999</v>
      </c>
      <c r="E731" s="2" t="s">
        <v>10359</v>
      </c>
    </row>
    <row r="732" spans="1:5" ht="12.5" x14ac:dyDescent="0.25">
      <c r="A732" s="2" t="s">
        <v>11082</v>
      </c>
      <c r="B732" s="2" t="s">
        <v>2766</v>
      </c>
      <c r="C732" s="3">
        <v>45534</v>
      </c>
      <c r="D732" s="4">
        <v>4718.82</v>
      </c>
      <c r="E732" s="2" t="s">
        <v>10359</v>
      </c>
    </row>
    <row r="733" spans="1:5" ht="12.5" x14ac:dyDescent="0.25">
      <c r="A733" s="2" t="s">
        <v>11083</v>
      </c>
      <c r="B733" s="2" t="s">
        <v>1834</v>
      </c>
      <c r="C733" s="3">
        <v>45622</v>
      </c>
      <c r="D733" s="4">
        <v>11971.34</v>
      </c>
      <c r="E733" s="2" t="s">
        <v>10397</v>
      </c>
    </row>
    <row r="734" spans="1:5" ht="12.5" x14ac:dyDescent="0.25">
      <c r="A734" s="2" t="s">
        <v>11084</v>
      </c>
      <c r="B734" s="2" t="s">
        <v>799</v>
      </c>
      <c r="C734" s="3">
        <v>45451</v>
      </c>
      <c r="D734" s="4">
        <v>5762.58</v>
      </c>
      <c r="E734" s="2" t="s">
        <v>10368</v>
      </c>
    </row>
    <row r="735" spans="1:5" ht="12.5" x14ac:dyDescent="0.25">
      <c r="A735" s="2" t="s">
        <v>11085</v>
      </c>
      <c r="B735" s="2" t="s">
        <v>832</v>
      </c>
      <c r="C735" s="3">
        <v>45319</v>
      </c>
      <c r="D735" s="4">
        <v>1341.7600000000002</v>
      </c>
      <c r="E735" s="2" t="s">
        <v>10342</v>
      </c>
    </row>
    <row r="736" spans="1:5" ht="12.5" x14ac:dyDescent="0.25">
      <c r="A736" s="2" t="s">
        <v>11086</v>
      </c>
      <c r="B736" s="2" t="s">
        <v>5222</v>
      </c>
      <c r="C736" s="3">
        <v>45150</v>
      </c>
      <c r="D736" s="4">
        <v>28079.279999999999</v>
      </c>
      <c r="E736" s="2" t="s">
        <v>10355</v>
      </c>
    </row>
    <row r="737" spans="1:5" ht="12.5" x14ac:dyDescent="0.25">
      <c r="A737" s="2" t="s">
        <v>11087</v>
      </c>
      <c r="B737" s="2" t="s">
        <v>2623</v>
      </c>
      <c r="C737" s="3">
        <v>44761</v>
      </c>
      <c r="D737" s="4">
        <v>62172.04</v>
      </c>
      <c r="E737" s="2" t="s">
        <v>10364</v>
      </c>
    </row>
    <row r="738" spans="1:5" ht="12.5" x14ac:dyDescent="0.25">
      <c r="A738" s="2" t="s">
        <v>11088</v>
      </c>
      <c r="B738" s="2" t="s">
        <v>584</v>
      </c>
      <c r="C738" s="3">
        <v>45568</v>
      </c>
      <c r="D738" s="4">
        <v>41747.22</v>
      </c>
      <c r="E738" s="2" t="s">
        <v>10346</v>
      </c>
    </row>
    <row r="739" spans="1:5" ht="12.5" x14ac:dyDescent="0.25">
      <c r="A739" s="2" t="s">
        <v>11089</v>
      </c>
      <c r="B739" s="2" t="s">
        <v>1168</v>
      </c>
      <c r="C739" s="3">
        <v>44586</v>
      </c>
      <c r="D739" s="4">
        <v>78288.000000000015</v>
      </c>
      <c r="E739" s="2" t="s">
        <v>10387</v>
      </c>
    </row>
    <row r="740" spans="1:5" ht="12.5" x14ac:dyDescent="0.25">
      <c r="A740" s="2" t="s">
        <v>11090</v>
      </c>
      <c r="B740" s="2" t="s">
        <v>1297</v>
      </c>
      <c r="C740" s="3">
        <v>45684</v>
      </c>
      <c r="D740" s="4">
        <v>27261.020000000004</v>
      </c>
      <c r="E740" s="2" t="s">
        <v>10397</v>
      </c>
    </row>
    <row r="741" spans="1:5" ht="12.5" x14ac:dyDescent="0.25">
      <c r="A741" s="2" t="s">
        <v>11091</v>
      </c>
      <c r="B741" s="2" t="s">
        <v>2405</v>
      </c>
      <c r="C741" s="3">
        <v>45257</v>
      </c>
      <c r="D741" s="4">
        <v>7387.52</v>
      </c>
      <c r="E741" s="2" t="s">
        <v>10364</v>
      </c>
    </row>
    <row r="742" spans="1:5" ht="12.5" x14ac:dyDescent="0.25">
      <c r="A742" s="2" t="s">
        <v>11092</v>
      </c>
      <c r="B742" s="2" t="s">
        <v>2129</v>
      </c>
      <c r="C742" s="3">
        <v>44989</v>
      </c>
      <c r="D742" s="4">
        <v>223865.35199999998</v>
      </c>
      <c r="E742" s="2" t="s">
        <v>10349</v>
      </c>
    </row>
    <row r="743" spans="1:5" ht="12.5" x14ac:dyDescent="0.25">
      <c r="A743" s="2" t="s">
        <v>11093</v>
      </c>
      <c r="B743" s="2" t="s">
        <v>4800</v>
      </c>
      <c r="C743" s="3">
        <v>44685</v>
      </c>
      <c r="D743" s="4">
        <v>51564.800000000003</v>
      </c>
      <c r="E743" s="2" t="s">
        <v>10340</v>
      </c>
    </row>
    <row r="744" spans="1:5" ht="12.5" x14ac:dyDescent="0.25">
      <c r="A744" s="2" t="s">
        <v>11094</v>
      </c>
      <c r="B744" s="2" t="s">
        <v>515</v>
      </c>
      <c r="C744" s="3">
        <v>44862</v>
      </c>
      <c r="D744" s="4">
        <v>2944.1</v>
      </c>
      <c r="E744" s="2" t="s">
        <v>10344</v>
      </c>
    </row>
    <row r="745" spans="1:5" ht="12.5" x14ac:dyDescent="0.25">
      <c r="A745" s="2" t="s">
        <v>11095</v>
      </c>
      <c r="B745" s="2" t="s">
        <v>1603</v>
      </c>
      <c r="C745" s="3">
        <v>45098</v>
      </c>
      <c r="D745" s="4">
        <v>10337.950000000001</v>
      </c>
      <c r="E745" s="2" t="s">
        <v>10344</v>
      </c>
    </row>
    <row r="746" spans="1:5" ht="12.5" x14ac:dyDescent="0.25">
      <c r="A746" s="2" t="s">
        <v>11096</v>
      </c>
      <c r="B746" s="2" t="s">
        <v>617</v>
      </c>
      <c r="C746" s="3">
        <v>45108</v>
      </c>
      <c r="D746" s="4">
        <v>78400.000000000015</v>
      </c>
      <c r="E746" s="2" t="s">
        <v>10349</v>
      </c>
    </row>
    <row r="747" spans="1:5" ht="12.5" x14ac:dyDescent="0.25">
      <c r="A747" s="2" t="s">
        <v>11097</v>
      </c>
      <c r="B747" s="2" t="s">
        <v>837</v>
      </c>
      <c r="C747" s="3">
        <v>44682</v>
      </c>
      <c r="D747" s="4">
        <v>64031.61</v>
      </c>
      <c r="E747" s="2" t="s">
        <v>10359</v>
      </c>
    </row>
    <row r="748" spans="1:5" ht="12.5" x14ac:dyDescent="0.25">
      <c r="A748" s="2" t="s">
        <v>11098</v>
      </c>
      <c r="B748" s="2" t="s">
        <v>2072</v>
      </c>
      <c r="C748" s="3">
        <v>45311</v>
      </c>
      <c r="D748" s="4">
        <v>446.88000000000005</v>
      </c>
      <c r="E748" s="2" t="s">
        <v>10344</v>
      </c>
    </row>
    <row r="749" spans="1:5" ht="12.5" x14ac:dyDescent="0.25">
      <c r="A749" s="2" t="s">
        <v>11099</v>
      </c>
      <c r="B749" s="2" t="s">
        <v>1669</v>
      </c>
      <c r="C749" s="3">
        <v>45062</v>
      </c>
      <c r="D749" s="4">
        <v>12763.5</v>
      </c>
      <c r="E749" s="2" t="s">
        <v>10353</v>
      </c>
    </row>
    <row r="750" spans="1:5" ht="12.5" x14ac:dyDescent="0.25">
      <c r="A750" s="2" t="s">
        <v>11100</v>
      </c>
      <c r="B750" s="2" t="s">
        <v>2240</v>
      </c>
      <c r="C750" s="3">
        <v>44921</v>
      </c>
      <c r="D750" s="4">
        <v>76243.460000000006</v>
      </c>
      <c r="E750" s="2" t="s">
        <v>10344</v>
      </c>
    </row>
    <row r="751" spans="1:5" ht="12.5" x14ac:dyDescent="0.25">
      <c r="A751" s="2" t="s">
        <v>11101</v>
      </c>
      <c r="B751" s="2" t="s">
        <v>300</v>
      </c>
      <c r="C751" s="3">
        <v>45810</v>
      </c>
      <c r="D751" s="4">
        <v>3287.92</v>
      </c>
      <c r="E751" s="2" t="s">
        <v>10355</v>
      </c>
    </row>
    <row r="752" spans="1:5" ht="12.5" x14ac:dyDescent="0.25">
      <c r="A752" s="2" t="s">
        <v>11102</v>
      </c>
      <c r="B752" s="2" t="s">
        <v>194</v>
      </c>
      <c r="C752" s="3">
        <v>44713</v>
      </c>
      <c r="D752" s="4">
        <v>22681.86</v>
      </c>
      <c r="E752" s="2" t="s">
        <v>10364</v>
      </c>
    </row>
    <row r="753" spans="1:5" ht="12.5" x14ac:dyDescent="0.25">
      <c r="A753" s="2" t="s">
        <v>11103</v>
      </c>
      <c r="B753" s="2" t="s">
        <v>84</v>
      </c>
      <c r="C753" s="3">
        <v>45605</v>
      </c>
      <c r="D753" s="4">
        <v>1498</v>
      </c>
      <c r="E753" s="2" t="s">
        <v>10359</v>
      </c>
    </row>
    <row r="754" spans="1:5" ht="12.5" x14ac:dyDescent="0.25">
      <c r="A754" s="2" t="s">
        <v>11104</v>
      </c>
      <c r="B754" s="2" t="s">
        <v>5097</v>
      </c>
      <c r="C754" s="3">
        <v>45426</v>
      </c>
      <c r="D754" s="4">
        <v>120950.89660000001</v>
      </c>
      <c r="E754" s="2" t="s">
        <v>10364</v>
      </c>
    </row>
    <row r="755" spans="1:5" ht="12.5" x14ac:dyDescent="0.25">
      <c r="A755" s="2" t="s">
        <v>11105</v>
      </c>
      <c r="B755" s="2" t="s">
        <v>4908</v>
      </c>
      <c r="C755" s="3">
        <v>45403</v>
      </c>
      <c r="D755" s="4">
        <v>7506.0991999999987</v>
      </c>
      <c r="E755" s="2" t="s">
        <v>10397</v>
      </c>
    </row>
    <row r="756" spans="1:5" ht="12.5" x14ac:dyDescent="0.25">
      <c r="A756" s="2" t="s">
        <v>11106</v>
      </c>
      <c r="B756" s="2" t="s">
        <v>3168</v>
      </c>
      <c r="C756" s="3">
        <v>45358</v>
      </c>
      <c r="D756" s="4">
        <v>26538.199999999997</v>
      </c>
      <c r="E756" s="2" t="s">
        <v>10368</v>
      </c>
    </row>
    <row r="757" spans="1:5" ht="12.5" x14ac:dyDescent="0.25">
      <c r="A757" s="2" t="s">
        <v>11107</v>
      </c>
      <c r="B757" s="2" t="s">
        <v>677</v>
      </c>
      <c r="C757" s="3">
        <v>44732</v>
      </c>
      <c r="D757" s="4">
        <v>13711.59</v>
      </c>
      <c r="E757" s="2" t="s">
        <v>10368</v>
      </c>
    </row>
    <row r="758" spans="1:5" ht="12.5" x14ac:dyDescent="0.25">
      <c r="A758" s="2" t="s">
        <v>11108</v>
      </c>
      <c r="B758" s="2" t="s">
        <v>1106</v>
      </c>
      <c r="C758" s="3">
        <v>45225</v>
      </c>
      <c r="D758" s="4">
        <v>3789.5699999999997</v>
      </c>
      <c r="E758" s="2" t="s">
        <v>10359</v>
      </c>
    </row>
    <row r="759" spans="1:5" ht="12.5" x14ac:dyDescent="0.25">
      <c r="A759" s="2" t="s">
        <v>11109</v>
      </c>
      <c r="B759" s="2" t="s">
        <v>5052</v>
      </c>
      <c r="C759" s="3">
        <v>44840</v>
      </c>
      <c r="D759" s="4">
        <v>217776.13</v>
      </c>
      <c r="E759" s="2" t="s">
        <v>10353</v>
      </c>
    </row>
    <row r="760" spans="1:5" ht="12.5" x14ac:dyDescent="0.25">
      <c r="A760" s="2" t="s">
        <v>11110</v>
      </c>
      <c r="B760" s="2" t="s">
        <v>1088</v>
      </c>
      <c r="C760" s="3">
        <v>45775</v>
      </c>
      <c r="D760" s="4">
        <v>2909.76</v>
      </c>
      <c r="E760" s="2" t="s">
        <v>10340</v>
      </c>
    </row>
    <row r="761" spans="1:5" ht="12.5" x14ac:dyDescent="0.25">
      <c r="A761" s="2" t="s">
        <v>11111</v>
      </c>
      <c r="B761" s="2" t="s">
        <v>3739</v>
      </c>
      <c r="C761" s="3">
        <v>44741</v>
      </c>
      <c r="D761" s="4">
        <v>5023.2000000000007</v>
      </c>
      <c r="E761" s="2" t="s">
        <v>10364</v>
      </c>
    </row>
    <row r="762" spans="1:5" ht="12.5" x14ac:dyDescent="0.25">
      <c r="A762" s="2" t="s">
        <v>11112</v>
      </c>
      <c r="B762" s="2" t="s">
        <v>4613</v>
      </c>
      <c r="C762" s="3">
        <v>45341</v>
      </c>
      <c r="D762" s="4">
        <v>257316.98</v>
      </c>
      <c r="E762" s="2" t="s">
        <v>10355</v>
      </c>
    </row>
    <row r="763" spans="1:5" ht="12.5" x14ac:dyDescent="0.25">
      <c r="A763" s="2" t="s">
        <v>11113</v>
      </c>
      <c r="B763" s="2" t="s">
        <v>3516</v>
      </c>
      <c r="C763" s="3">
        <v>45771</v>
      </c>
      <c r="D763" s="4">
        <v>194108.82</v>
      </c>
      <c r="E763" s="2" t="s">
        <v>10397</v>
      </c>
    </row>
    <row r="764" spans="1:5" ht="12.5" x14ac:dyDescent="0.25">
      <c r="A764" s="2" t="s">
        <v>11114</v>
      </c>
      <c r="B764" s="2" t="s">
        <v>2026</v>
      </c>
      <c r="C764" s="3">
        <v>44947</v>
      </c>
      <c r="D764" s="4">
        <v>11242.13</v>
      </c>
      <c r="E764" s="2" t="s">
        <v>10353</v>
      </c>
    </row>
    <row r="765" spans="1:5" ht="12.5" x14ac:dyDescent="0.25">
      <c r="A765" s="2" t="s">
        <v>11115</v>
      </c>
      <c r="B765" s="2" t="s">
        <v>981</v>
      </c>
      <c r="C765" s="3">
        <v>45242</v>
      </c>
      <c r="D765" s="4">
        <v>19286.16</v>
      </c>
      <c r="E765" s="2" t="s">
        <v>10349</v>
      </c>
    </row>
    <row r="766" spans="1:5" ht="12.5" x14ac:dyDescent="0.25">
      <c r="A766" s="2" t="s">
        <v>11116</v>
      </c>
      <c r="B766" s="2" t="s">
        <v>614</v>
      </c>
      <c r="C766" s="3">
        <v>44971</v>
      </c>
      <c r="D766" s="4">
        <v>166143.52799999999</v>
      </c>
      <c r="E766" s="2" t="s">
        <v>10344</v>
      </c>
    </row>
    <row r="767" spans="1:5" ht="12.5" x14ac:dyDescent="0.25">
      <c r="A767" s="2" t="s">
        <v>11117</v>
      </c>
      <c r="B767" s="2" t="s">
        <v>1580</v>
      </c>
      <c r="C767" s="3">
        <v>45059</v>
      </c>
      <c r="D767" s="4">
        <v>5937.9400000000005</v>
      </c>
      <c r="E767" s="2" t="s">
        <v>10359</v>
      </c>
    </row>
    <row r="768" spans="1:5" ht="12.5" x14ac:dyDescent="0.25">
      <c r="A768" s="2" t="s">
        <v>11118</v>
      </c>
      <c r="B768" s="2" t="s">
        <v>1947</v>
      </c>
      <c r="C768" s="3">
        <v>45752</v>
      </c>
      <c r="D768" s="4">
        <v>7419.8399999999992</v>
      </c>
      <c r="E768" s="2" t="s">
        <v>10397</v>
      </c>
    </row>
    <row r="769" spans="1:5" ht="12.5" x14ac:dyDescent="0.25">
      <c r="A769" s="2" t="s">
        <v>11119</v>
      </c>
      <c r="B769" s="2" t="s">
        <v>1099</v>
      </c>
      <c r="C769" s="3">
        <v>44858</v>
      </c>
      <c r="D769" s="4">
        <v>69933.440000000002</v>
      </c>
      <c r="E769" s="2" t="s">
        <v>10355</v>
      </c>
    </row>
    <row r="770" spans="1:5" ht="12.5" x14ac:dyDescent="0.25">
      <c r="A770" s="2" t="s">
        <v>11120</v>
      </c>
      <c r="B770" s="2" t="s">
        <v>1424</v>
      </c>
      <c r="C770" s="3">
        <v>45505</v>
      </c>
      <c r="D770" s="4">
        <v>54277.64</v>
      </c>
      <c r="E770" s="2" t="s">
        <v>10344</v>
      </c>
    </row>
    <row r="771" spans="1:5" ht="12.5" x14ac:dyDescent="0.25">
      <c r="A771" s="2" t="s">
        <v>11121</v>
      </c>
      <c r="B771" s="2" t="s">
        <v>1251</v>
      </c>
      <c r="C771" s="3">
        <v>45471</v>
      </c>
      <c r="D771" s="4">
        <v>1331.59</v>
      </c>
      <c r="E771" s="2" t="s">
        <v>10344</v>
      </c>
    </row>
    <row r="772" spans="1:5" ht="12.5" x14ac:dyDescent="0.25">
      <c r="A772" s="2" t="s">
        <v>11122</v>
      </c>
      <c r="B772" s="2" t="s">
        <v>1122</v>
      </c>
      <c r="C772" s="3">
        <v>45284</v>
      </c>
      <c r="D772" s="4">
        <v>100058.45999999999</v>
      </c>
      <c r="E772" s="2" t="s">
        <v>10346</v>
      </c>
    </row>
    <row r="773" spans="1:5" ht="12.5" x14ac:dyDescent="0.25">
      <c r="A773" s="2" t="s">
        <v>11123</v>
      </c>
      <c r="B773" s="2" t="s">
        <v>1021</v>
      </c>
      <c r="C773" s="3">
        <v>44869</v>
      </c>
      <c r="D773" s="4">
        <v>6368.46</v>
      </c>
      <c r="E773" s="2" t="s">
        <v>10359</v>
      </c>
    </row>
    <row r="774" spans="1:5" ht="12.5" x14ac:dyDescent="0.25">
      <c r="A774" s="2" t="s">
        <v>11124</v>
      </c>
      <c r="B774" s="2" t="s">
        <v>91</v>
      </c>
      <c r="C774" s="3">
        <v>45207</v>
      </c>
      <c r="D774" s="4">
        <v>12348.22</v>
      </c>
      <c r="E774" s="2" t="s">
        <v>10397</v>
      </c>
    </row>
    <row r="775" spans="1:5" ht="12.5" x14ac:dyDescent="0.25">
      <c r="A775" s="2" t="s">
        <v>11125</v>
      </c>
      <c r="B775" s="2" t="s">
        <v>2203</v>
      </c>
      <c r="C775" s="3">
        <v>45761</v>
      </c>
      <c r="D775" s="4">
        <v>470.82</v>
      </c>
      <c r="E775" s="2" t="s">
        <v>10357</v>
      </c>
    </row>
    <row r="776" spans="1:5" ht="12.5" x14ac:dyDescent="0.25">
      <c r="A776" s="2" t="s">
        <v>11126</v>
      </c>
      <c r="B776" s="2" t="s">
        <v>1568</v>
      </c>
      <c r="C776" s="3">
        <v>45792</v>
      </c>
      <c r="D776" s="4">
        <v>3871.4199999999996</v>
      </c>
      <c r="E776" s="2" t="s">
        <v>10344</v>
      </c>
    </row>
    <row r="777" spans="1:5" ht="12.5" x14ac:dyDescent="0.25">
      <c r="A777" s="2" t="s">
        <v>11127</v>
      </c>
      <c r="B777" s="2" t="s">
        <v>1697</v>
      </c>
      <c r="C777" s="3">
        <v>45449</v>
      </c>
      <c r="D777" s="4">
        <v>32520.74</v>
      </c>
      <c r="E777" s="2" t="s">
        <v>10387</v>
      </c>
    </row>
    <row r="778" spans="1:5" ht="12.5" x14ac:dyDescent="0.25">
      <c r="A778" s="2" t="s">
        <v>11128</v>
      </c>
      <c r="B778" s="2" t="s">
        <v>2175</v>
      </c>
      <c r="C778" s="3">
        <v>44683</v>
      </c>
      <c r="D778" s="4">
        <v>60157.440000000002</v>
      </c>
      <c r="E778" s="2" t="s">
        <v>10353</v>
      </c>
    </row>
    <row r="779" spans="1:5" ht="12.5" x14ac:dyDescent="0.25">
      <c r="A779" s="2" t="s">
        <v>11129</v>
      </c>
      <c r="B779" s="2" t="s">
        <v>2705</v>
      </c>
      <c r="C779" s="3">
        <v>44689</v>
      </c>
      <c r="D779" s="4">
        <v>2400.0300000000002</v>
      </c>
      <c r="E779" s="2" t="s">
        <v>10355</v>
      </c>
    </row>
    <row r="780" spans="1:5" ht="12.5" x14ac:dyDescent="0.25">
      <c r="A780" s="2" t="s">
        <v>11130</v>
      </c>
      <c r="B780" s="2" t="s">
        <v>4373</v>
      </c>
      <c r="C780" s="3">
        <v>44633</v>
      </c>
      <c r="D780" s="4">
        <v>4481.6399999999994</v>
      </c>
      <c r="E780" s="2" t="s">
        <v>10364</v>
      </c>
    </row>
    <row r="781" spans="1:5" ht="12.5" x14ac:dyDescent="0.25">
      <c r="A781" s="2" t="s">
        <v>11131</v>
      </c>
      <c r="B781" s="2" t="s">
        <v>1365</v>
      </c>
      <c r="C781" s="3">
        <v>44801</v>
      </c>
      <c r="D781" s="4">
        <v>14796.136200000001</v>
      </c>
      <c r="E781" s="2" t="s">
        <v>10340</v>
      </c>
    </row>
    <row r="782" spans="1:5" ht="12.5" x14ac:dyDescent="0.25">
      <c r="A782" s="2" t="s">
        <v>11132</v>
      </c>
      <c r="B782" s="2" t="s">
        <v>1215</v>
      </c>
      <c r="C782" s="3">
        <v>44930</v>
      </c>
      <c r="D782" s="4">
        <v>1453.7600000000002</v>
      </c>
      <c r="E782" s="2" t="s">
        <v>10344</v>
      </c>
    </row>
    <row r="783" spans="1:5" ht="12.5" x14ac:dyDescent="0.25">
      <c r="A783" s="2" t="s">
        <v>11133</v>
      </c>
      <c r="B783" s="2" t="s">
        <v>1531</v>
      </c>
      <c r="C783" s="3">
        <v>44600</v>
      </c>
      <c r="D783" s="4">
        <v>1643.0400000000002</v>
      </c>
      <c r="E783" s="2" t="s">
        <v>10340</v>
      </c>
    </row>
    <row r="784" spans="1:5" ht="12.5" x14ac:dyDescent="0.25">
      <c r="A784" s="2" t="s">
        <v>11134</v>
      </c>
      <c r="B784" s="2" t="s">
        <v>2734</v>
      </c>
      <c r="C784" s="3">
        <v>45248</v>
      </c>
      <c r="D784" s="4">
        <v>14827.34</v>
      </c>
      <c r="E784" s="2" t="s">
        <v>10344</v>
      </c>
    </row>
    <row r="785" spans="1:5" ht="12.5" x14ac:dyDescent="0.25">
      <c r="A785" s="2" t="s">
        <v>11135</v>
      </c>
      <c r="B785" s="2" t="s">
        <v>1288</v>
      </c>
      <c r="C785" s="3">
        <v>45213</v>
      </c>
      <c r="D785" s="4">
        <v>362845.27999999997</v>
      </c>
      <c r="E785" s="2" t="s">
        <v>10344</v>
      </c>
    </row>
    <row r="786" spans="1:5" ht="12.5" x14ac:dyDescent="0.25">
      <c r="A786" s="2" t="s">
        <v>11136</v>
      </c>
      <c r="B786" s="2" t="s">
        <v>3753</v>
      </c>
      <c r="C786" s="3">
        <v>45026</v>
      </c>
      <c r="D786" s="4">
        <v>125075.28</v>
      </c>
      <c r="E786" s="2" t="s">
        <v>10342</v>
      </c>
    </row>
    <row r="787" spans="1:5" ht="12.5" x14ac:dyDescent="0.25">
      <c r="A787" s="2" t="s">
        <v>11137</v>
      </c>
      <c r="B787" s="2" t="s">
        <v>966</v>
      </c>
      <c r="C787" s="3">
        <v>45321</v>
      </c>
      <c r="D787" s="4">
        <v>1402.38</v>
      </c>
      <c r="E787" s="2" t="s">
        <v>10387</v>
      </c>
    </row>
    <row r="788" spans="1:5" ht="12.5" x14ac:dyDescent="0.25">
      <c r="A788" s="2" t="s">
        <v>11138</v>
      </c>
      <c r="B788" s="2" t="s">
        <v>565</v>
      </c>
      <c r="C788" s="3">
        <v>45203</v>
      </c>
      <c r="D788" s="4">
        <v>37413.980000000003</v>
      </c>
      <c r="E788" s="2" t="s">
        <v>10353</v>
      </c>
    </row>
    <row r="789" spans="1:5" ht="12.5" x14ac:dyDescent="0.25">
      <c r="A789" s="2" t="s">
        <v>11139</v>
      </c>
      <c r="B789" s="2" t="s">
        <v>472</v>
      </c>
      <c r="C789" s="3">
        <v>45492</v>
      </c>
      <c r="D789" s="4">
        <v>12856.949999999999</v>
      </c>
      <c r="E789" s="2" t="s">
        <v>10342</v>
      </c>
    </row>
    <row r="790" spans="1:5" ht="12.5" x14ac:dyDescent="0.25">
      <c r="A790" s="2" t="s">
        <v>11140</v>
      </c>
      <c r="B790" s="2" t="s">
        <v>4334</v>
      </c>
      <c r="C790" s="3">
        <v>45280</v>
      </c>
      <c r="D790" s="4">
        <v>132794.98799999998</v>
      </c>
      <c r="E790" s="2" t="s">
        <v>10397</v>
      </c>
    </row>
    <row r="791" spans="1:5" ht="12.5" x14ac:dyDescent="0.25">
      <c r="A791" s="2" t="s">
        <v>11141</v>
      </c>
      <c r="B791" s="2" t="s">
        <v>3692</v>
      </c>
      <c r="C791" s="3">
        <v>45620</v>
      </c>
      <c r="D791" s="4">
        <v>1322.5</v>
      </c>
      <c r="E791" s="2" t="s">
        <v>10349</v>
      </c>
    </row>
    <row r="792" spans="1:5" ht="12.5" x14ac:dyDescent="0.25">
      <c r="A792" s="2" t="s">
        <v>11142</v>
      </c>
      <c r="B792" s="2" t="s">
        <v>790</v>
      </c>
      <c r="C792" s="3">
        <v>45534</v>
      </c>
      <c r="D792" s="4">
        <v>7089.44</v>
      </c>
      <c r="E792" s="2" t="s">
        <v>10397</v>
      </c>
    </row>
    <row r="793" spans="1:5" ht="12.5" x14ac:dyDescent="0.25">
      <c r="A793" s="2" t="s">
        <v>11143</v>
      </c>
      <c r="B793" s="2" t="s">
        <v>1172</v>
      </c>
      <c r="C793" s="3">
        <v>45732</v>
      </c>
      <c r="D793" s="4">
        <v>6126.4900000000007</v>
      </c>
      <c r="E793" s="2" t="s">
        <v>10368</v>
      </c>
    </row>
    <row r="794" spans="1:5" ht="12.5" x14ac:dyDescent="0.25">
      <c r="A794" s="2" t="s">
        <v>11144</v>
      </c>
      <c r="B794" s="2" t="s">
        <v>509</v>
      </c>
      <c r="C794" s="3">
        <v>45141</v>
      </c>
      <c r="D794" s="4">
        <v>11510.22</v>
      </c>
      <c r="E794" s="2" t="s">
        <v>10397</v>
      </c>
    </row>
    <row r="795" spans="1:5" ht="12.5" x14ac:dyDescent="0.25">
      <c r="A795" s="2" t="s">
        <v>11145</v>
      </c>
      <c r="B795" s="2" t="s">
        <v>4023</v>
      </c>
      <c r="C795" s="3">
        <v>45653</v>
      </c>
      <c r="D795" s="4">
        <v>184835.11399999997</v>
      </c>
      <c r="E795" s="2" t="s">
        <v>10397</v>
      </c>
    </row>
    <row r="796" spans="1:5" ht="12.5" x14ac:dyDescent="0.25">
      <c r="A796" s="2" t="s">
        <v>11146</v>
      </c>
      <c r="B796" s="2" t="s">
        <v>4854</v>
      </c>
      <c r="C796" s="3">
        <v>45820</v>
      </c>
      <c r="D796" s="4">
        <v>16219.099999999999</v>
      </c>
      <c r="E796" s="2" t="s">
        <v>10355</v>
      </c>
    </row>
    <row r="797" spans="1:5" ht="12.5" x14ac:dyDescent="0.25">
      <c r="A797" s="2" t="s">
        <v>11147</v>
      </c>
      <c r="B797" s="2" t="s">
        <v>893</v>
      </c>
      <c r="C797" s="3">
        <v>44672</v>
      </c>
      <c r="D797" s="4">
        <v>117.60000000000001</v>
      </c>
      <c r="E797" s="2" t="s">
        <v>10349</v>
      </c>
    </row>
    <row r="798" spans="1:5" ht="12.5" x14ac:dyDescent="0.25">
      <c r="A798" s="2" t="s">
        <v>11148</v>
      </c>
      <c r="B798" s="2" t="s">
        <v>905</v>
      </c>
      <c r="C798" s="3">
        <v>45649</v>
      </c>
      <c r="D798" s="4">
        <v>1454.88</v>
      </c>
      <c r="E798" s="2" t="s">
        <v>10368</v>
      </c>
    </row>
    <row r="799" spans="1:5" ht="12.5" x14ac:dyDescent="0.25">
      <c r="A799" s="2" t="s">
        <v>11149</v>
      </c>
      <c r="B799" s="2" t="s">
        <v>486</v>
      </c>
      <c r="C799" s="3">
        <v>45670</v>
      </c>
      <c r="D799" s="4">
        <v>7143.9600000000009</v>
      </c>
      <c r="E799" s="2" t="s">
        <v>10359</v>
      </c>
    </row>
    <row r="800" spans="1:5" ht="12.5" x14ac:dyDescent="0.25">
      <c r="A800" s="2" t="s">
        <v>11150</v>
      </c>
      <c r="B800" s="2" t="s">
        <v>897</v>
      </c>
      <c r="C800" s="3">
        <v>45564</v>
      </c>
      <c r="D800" s="4">
        <v>15713.67</v>
      </c>
      <c r="E800" s="2" t="s">
        <v>10359</v>
      </c>
    </row>
    <row r="801" spans="1:5" ht="12.5" x14ac:dyDescent="0.25">
      <c r="A801" s="2" t="s">
        <v>11151</v>
      </c>
      <c r="B801" s="2" t="s">
        <v>4657</v>
      </c>
      <c r="C801" s="3">
        <v>44642</v>
      </c>
      <c r="D801" s="4">
        <v>2013.7600000000002</v>
      </c>
      <c r="E801" s="2" t="s">
        <v>10357</v>
      </c>
    </row>
    <row r="802" spans="1:5" ht="12.5" x14ac:dyDescent="0.25">
      <c r="A802" s="2" t="s">
        <v>11152</v>
      </c>
      <c r="B802" s="2" t="s">
        <v>435</v>
      </c>
      <c r="C802" s="3">
        <v>45758</v>
      </c>
      <c r="D802" s="4">
        <v>1463.1999999999998</v>
      </c>
      <c r="E802" s="2" t="s">
        <v>10368</v>
      </c>
    </row>
    <row r="803" spans="1:5" ht="12.5" x14ac:dyDescent="0.25">
      <c r="A803" s="2" t="s">
        <v>11153</v>
      </c>
      <c r="B803" s="2" t="s">
        <v>2209</v>
      </c>
      <c r="C803" s="3">
        <v>44893</v>
      </c>
      <c r="D803" s="4">
        <v>168836.1</v>
      </c>
      <c r="E803" s="2" t="s">
        <v>10364</v>
      </c>
    </row>
    <row r="804" spans="1:5" ht="12.5" x14ac:dyDescent="0.25">
      <c r="A804" s="2" t="s">
        <v>11154</v>
      </c>
      <c r="B804" s="2" t="s">
        <v>2470</v>
      </c>
      <c r="C804" s="3">
        <v>44764</v>
      </c>
      <c r="D804" s="4">
        <v>48606.559999999998</v>
      </c>
      <c r="E804" s="2" t="s">
        <v>10364</v>
      </c>
    </row>
    <row r="805" spans="1:5" ht="12.5" x14ac:dyDescent="0.25">
      <c r="A805" s="2" t="s">
        <v>11155</v>
      </c>
      <c r="B805" s="2" t="s">
        <v>2387</v>
      </c>
      <c r="C805" s="3">
        <v>45755</v>
      </c>
      <c r="D805" s="4">
        <v>118550.07</v>
      </c>
      <c r="E805" s="2" t="s">
        <v>10344</v>
      </c>
    </row>
    <row r="806" spans="1:5" ht="12.5" x14ac:dyDescent="0.25">
      <c r="A806" s="2" t="s">
        <v>11156</v>
      </c>
      <c r="B806" s="2" t="s">
        <v>610</v>
      </c>
      <c r="C806" s="3">
        <v>44989</v>
      </c>
      <c r="D806" s="4">
        <v>81294.92</v>
      </c>
      <c r="E806" s="2" t="s">
        <v>10387</v>
      </c>
    </row>
    <row r="807" spans="1:5" ht="12.5" x14ac:dyDescent="0.25">
      <c r="A807" s="2" t="s">
        <v>11157</v>
      </c>
      <c r="B807" s="2" t="s">
        <v>4216</v>
      </c>
      <c r="C807" s="3">
        <v>45187</v>
      </c>
      <c r="D807" s="4">
        <v>395</v>
      </c>
      <c r="E807" s="2" t="s">
        <v>10346</v>
      </c>
    </row>
    <row r="808" spans="1:5" ht="12.5" x14ac:dyDescent="0.25">
      <c r="A808" s="2" t="s">
        <v>11158</v>
      </c>
      <c r="B808" s="2" t="s">
        <v>3663</v>
      </c>
      <c r="C808" s="3">
        <v>44596</v>
      </c>
      <c r="D808" s="4">
        <v>470.82</v>
      </c>
      <c r="E808" s="2" t="s">
        <v>10397</v>
      </c>
    </row>
    <row r="809" spans="1:5" ht="12.5" x14ac:dyDescent="0.25">
      <c r="A809" s="2" t="s">
        <v>11159</v>
      </c>
      <c r="B809" s="2" t="s">
        <v>2205</v>
      </c>
      <c r="C809" s="3">
        <v>45136</v>
      </c>
      <c r="D809" s="4">
        <v>4388.96</v>
      </c>
      <c r="E809" s="2" t="s">
        <v>10357</v>
      </c>
    </row>
    <row r="810" spans="1:5" ht="12.5" x14ac:dyDescent="0.25">
      <c r="A810" s="2" t="s">
        <v>11160</v>
      </c>
      <c r="B810" s="2" t="s">
        <v>5141</v>
      </c>
      <c r="C810" s="3">
        <v>44795</v>
      </c>
      <c r="D810" s="4">
        <v>21707.279999999999</v>
      </c>
      <c r="E810" s="2" t="s">
        <v>10359</v>
      </c>
    </row>
    <row r="811" spans="1:5" ht="12.5" x14ac:dyDescent="0.25">
      <c r="A811" s="2" t="s">
        <v>11161</v>
      </c>
      <c r="B811" s="2" t="s">
        <v>1274</v>
      </c>
      <c r="C811" s="3">
        <v>44799</v>
      </c>
      <c r="D811" s="4">
        <v>297061.864</v>
      </c>
      <c r="E811" s="2" t="s">
        <v>10364</v>
      </c>
    </row>
    <row r="812" spans="1:5" ht="12.5" x14ac:dyDescent="0.25">
      <c r="A812" s="2" t="s">
        <v>11162</v>
      </c>
      <c r="B812" s="2" t="s">
        <v>945</v>
      </c>
      <c r="C812" s="3">
        <v>45692</v>
      </c>
      <c r="D812" s="4">
        <v>2381.2399999999998</v>
      </c>
      <c r="E812" s="2" t="s">
        <v>10387</v>
      </c>
    </row>
    <row r="813" spans="1:5" ht="12.5" x14ac:dyDescent="0.25">
      <c r="A813" s="2" t="s">
        <v>11163</v>
      </c>
      <c r="B813" s="2" t="s">
        <v>1160</v>
      </c>
      <c r="C813" s="3">
        <v>45221</v>
      </c>
      <c r="D813" s="4">
        <v>5708.64</v>
      </c>
      <c r="E813" s="2" t="s">
        <v>10359</v>
      </c>
    </row>
    <row r="814" spans="1:5" ht="12.5" x14ac:dyDescent="0.25">
      <c r="A814" s="2" t="s">
        <v>11164</v>
      </c>
      <c r="B814" s="2" t="s">
        <v>1558</v>
      </c>
      <c r="C814" s="3">
        <v>45154</v>
      </c>
      <c r="D814" s="4">
        <v>19370.919999999998</v>
      </c>
      <c r="E814" s="2" t="s">
        <v>10340</v>
      </c>
    </row>
    <row r="815" spans="1:5" ht="12.5" x14ac:dyDescent="0.25">
      <c r="A815" s="2" t="s">
        <v>11165</v>
      </c>
      <c r="B815" s="2" t="s">
        <v>1926</v>
      </c>
      <c r="C815" s="3">
        <v>45691</v>
      </c>
      <c r="D815" s="4">
        <v>14972.600400000001</v>
      </c>
      <c r="E815" s="2" t="s">
        <v>10359</v>
      </c>
    </row>
    <row r="816" spans="1:5" ht="12.5" x14ac:dyDescent="0.25">
      <c r="A816" s="2" t="s">
        <v>11166</v>
      </c>
      <c r="B816" s="2" t="s">
        <v>4529</v>
      </c>
      <c r="C816" s="3">
        <v>44903</v>
      </c>
      <c r="D816" s="4">
        <v>112095.28</v>
      </c>
      <c r="E816" s="2" t="s">
        <v>10353</v>
      </c>
    </row>
    <row r="817" spans="1:5" ht="12.5" x14ac:dyDescent="0.25">
      <c r="A817" s="2" t="s">
        <v>11167</v>
      </c>
      <c r="B817" s="2" t="s">
        <v>4241</v>
      </c>
      <c r="C817" s="3">
        <v>44636</v>
      </c>
      <c r="D817" s="4">
        <v>470.82</v>
      </c>
      <c r="E817" s="2" t="s">
        <v>10342</v>
      </c>
    </row>
    <row r="818" spans="1:5" ht="12.5" x14ac:dyDescent="0.25">
      <c r="A818" s="2" t="s">
        <v>11168</v>
      </c>
      <c r="B818" s="2" t="s">
        <v>2417</v>
      </c>
      <c r="C818" s="3">
        <v>45787</v>
      </c>
      <c r="D818" s="4">
        <v>242460.49999999997</v>
      </c>
      <c r="E818" s="2" t="s">
        <v>10340</v>
      </c>
    </row>
    <row r="819" spans="1:5" ht="12.5" x14ac:dyDescent="0.25">
      <c r="A819" s="2" t="s">
        <v>11169</v>
      </c>
      <c r="B819" s="2" t="s">
        <v>951</v>
      </c>
      <c r="C819" s="3">
        <v>45526</v>
      </c>
      <c r="D819" s="4">
        <v>8846.4599999999991</v>
      </c>
      <c r="E819" s="2" t="s">
        <v>10397</v>
      </c>
    </row>
    <row r="820" spans="1:5" ht="12.5" x14ac:dyDescent="0.25">
      <c r="A820" s="2" t="s">
        <v>11170</v>
      </c>
      <c r="B820" s="2" t="s">
        <v>1492</v>
      </c>
      <c r="C820" s="3">
        <v>45657</v>
      </c>
      <c r="D820" s="4">
        <v>4244.46</v>
      </c>
      <c r="E820" s="2" t="s">
        <v>10344</v>
      </c>
    </row>
    <row r="821" spans="1:5" ht="12.5" x14ac:dyDescent="0.25">
      <c r="A821" s="2" t="s">
        <v>11171</v>
      </c>
      <c r="B821" s="2" t="s">
        <v>394</v>
      </c>
      <c r="C821" s="3">
        <v>45609</v>
      </c>
      <c r="D821" s="4">
        <v>1779.46</v>
      </c>
      <c r="E821" s="2" t="s">
        <v>10364</v>
      </c>
    </row>
    <row r="822" spans="1:5" ht="12.5" x14ac:dyDescent="0.25">
      <c r="A822" s="2" t="s">
        <v>11172</v>
      </c>
      <c r="B822" s="2" t="s">
        <v>416</v>
      </c>
      <c r="C822" s="3">
        <v>45489</v>
      </c>
      <c r="D822" s="4">
        <v>5355.84</v>
      </c>
      <c r="E822" s="2" t="s">
        <v>10344</v>
      </c>
    </row>
    <row r="823" spans="1:5" ht="12.5" x14ac:dyDescent="0.25">
      <c r="A823" s="2" t="s">
        <v>11173</v>
      </c>
      <c r="B823" s="2" t="s">
        <v>4000</v>
      </c>
      <c r="C823" s="3">
        <v>44785</v>
      </c>
      <c r="D823" s="4">
        <v>9627.52</v>
      </c>
      <c r="E823" s="2" t="s">
        <v>10353</v>
      </c>
    </row>
    <row r="824" spans="1:5" ht="12.5" x14ac:dyDescent="0.25">
      <c r="A824" s="2" t="s">
        <v>11174</v>
      </c>
      <c r="B824" s="2" t="s">
        <v>2602</v>
      </c>
      <c r="C824" s="3">
        <v>44879</v>
      </c>
      <c r="D824" s="4">
        <v>11098.279999999999</v>
      </c>
      <c r="E824" s="2" t="s">
        <v>10364</v>
      </c>
    </row>
    <row r="825" spans="1:5" ht="12.5" x14ac:dyDescent="0.25">
      <c r="A825" s="2" t="s">
        <v>11175</v>
      </c>
      <c r="B825" s="2" t="s">
        <v>1304</v>
      </c>
      <c r="C825" s="3">
        <v>44567</v>
      </c>
      <c r="D825" s="4">
        <v>8973.34</v>
      </c>
      <c r="E825" s="2" t="s">
        <v>10346</v>
      </c>
    </row>
    <row r="826" spans="1:5" ht="12.5" x14ac:dyDescent="0.25">
      <c r="A826" s="2" t="s">
        <v>11176</v>
      </c>
      <c r="B826" s="2" t="s">
        <v>2381</v>
      </c>
      <c r="C826" s="3">
        <v>45434</v>
      </c>
      <c r="D826" s="4">
        <v>985.41</v>
      </c>
      <c r="E826" s="2" t="s">
        <v>10342</v>
      </c>
    </row>
    <row r="827" spans="1:5" ht="12.5" x14ac:dyDescent="0.25">
      <c r="A827" s="2" t="s">
        <v>11177</v>
      </c>
      <c r="B827" s="2" t="s">
        <v>2672</v>
      </c>
      <c r="C827" s="3">
        <v>45643</v>
      </c>
      <c r="D827" s="4">
        <v>2014.88</v>
      </c>
      <c r="E827" s="2" t="s">
        <v>10340</v>
      </c>
    </row>
    <row r="828" spans="1:5" ht="12.5" x14ac:dyDescent="0.25">
      <c r="A828" s="2" t="s">
        <v>11178</v>
      </c>
      <c r="B828" s="2" t="s">
        <v>1337</v>
      </c>
      <c r="C828" s="3">
        <v>44896</v>
      </c>
      <c r="D828" s="4">
        <v>70797.64</v>
      </c>
      <c r="E828" s="2" t="s">
        <v>10346</v>
      </c>
    </row>
    <row r="829" spans="1:5" ht="12.5" x14ac:dyDescent="0.25">
      <c r="A829" s="2" t="s">
        <v>11179</v>
      </c>
      <c r="B829" s="2" t="s">
        <v>1372</v>
      </c>
      <c r="C829" s="3">
        <v>45434</v>
      </c>
      <c r="D829" s="4">
        <v>2088.02</v>
      </c>
      <c r="E829" s="2" t="s">
        <v>10368</v>
      </c>
    </row>
    <row r="830" spans="1:5" ht="12.5" x14ac:dyDescent="0.25">
      <c r="A830" s="2" t="s">
        <v>11180</v>
      </c>
      <c r="B830" s="2" t="s">
        <v>334</v>
      </c>
      <c r="C830" s="3">
        <v>44675</v>
      </c>
      <c r="D830" s="4">
        <v>43924.626799999998</v>
      </c>
      <c r="E830" s="2" t="s">
        <v>10368</v>
      </c>
    </row>
    <row r="831" spans="1:5" ht="12.5" x14ac:dyDescent="0.25">
      <c r="A831" s="2" t="s">
        <v>11181</v>
      </c>
      <c r="B831" s="2" t="s">
        <v>1192</v>
      </c>
      <c r="C831" s="3">
        <v>45654</v>
      </c>
      <c r="D831" s="4">
        <v>55121.173599999995</v>
      </c>
      <c r="E831" s="2" t="s">
        <v>10359</v>
      </c>
    </row>
    <row r="832" spans="1:5" ht="12.5" x14ac:dyDescent="0.25">
      <c r="A832" s="2" t="s">
        <v>11182</v>
      </c>
      <c r="B832" s="2" t="s">
        <v>1716</v>
      </c>
      <c r="C832" s="3">
        <v>45049</v>
      </c>
      <c r="D832" s="4">
        <v>646.64</v>
      </c>
      <c r="E832" s="2" t="s">
        <v>10344</v>
      </c>
    </row>
    <row r="833" spans="1:5" ht="12.5" x14ac:dyDescent="0.25">
      <c r="A833" s="2" t="s">
        <v>11183</v>
      </c>
      <c r="B833" s="2" t="s">
        <v>95</v>
      </c>
      <c r="C833" s="3">
        <v>45770</v>
      </c>
      <c r="D833" s="4">
        <v>267004.15999999997</v>
      </c>
      <c r="E833" s="2" t="s">
        <v>10355</v>
      </c>
    </row>
    <row r="834" spans="1:5" ht="12.5" x14ac:dyDescent="0.25">
      <c r="A834" s="2" t="s">
        <v>11184</v>
      </c>
      <c r="B834" s="2" t="s">
        <v>1179</v>
      </c>
      <c r="C834" s="3">
        <v>45599</v>
      </c>
      <c r="D834" s="4">
        <v>67224.599999999991</v>
      </c>
      <c r="E834" s="2" t="s">
        <v>10346</v>
      </c>
    </row>
    <row r="835" spans="1:5" ht="12.5" x14ac:dyDescent="0.25">
      <c r="A835" s="2" t="s">
        <v>11185</v>
      </c>
      <c r="B835" s="2" t="s">
        <v>4690</v>
      </c>
      <c r="C835" s="3">
        <v>45429</v>
      </c>
      <c r="D835" s="4">
        <v>16400.37</v>
      </c>
      <c r="E835" s="2" t="s">
        <v>10346</v>
      </c>
    </row>
    <row r="836" spans="1:5" ht="12.5" x14ac:dyDescent="0.25">
      <c r="A836" s="2" t="s">
        <v>11186</v>
      </c>
      <c r="B836" s="2" t="s">
        <v>455</v>
      </c>
      <c r="C836" s="3">
        <v>45377</v>
      </c>
      <c r="D836" s="4">
        <v>3279.52</v>
      </c>
      <c r="E836" s="2" t="s">
        <v>10359</v>
      </c>
    </row>
    <row r="837" spans="1:5" ht="12.5" x14ac:dyDescent="0.25">
      <c r="A837" s="2" t="s">
        <v>11187</v>
      </c>
      <c r="B837" s="2" t="s">
        <v>386</v>
      </c>
      <c r="C837" s="3">
        <v>45804</v>
      </c>
      <c r="D837" s="4">
        <v>647.81999999999994</v>
      </c>
      <c r="E837" s="2" t="s">
        <v>10397</v>
      </c>
    </row>
    <row r="838" spans="1:5" ht="12.5" x14ac:dyDescent="0.25">
      <c r="A838" s="2" t="s">
        <v>11188</v>
      </c>
      <c r="B838" s="2" t="s">
        <v>3162</v>
      </c>
      <c r="C838" s="3">
        <v>45588</v>
      </c>
      <c r="D838" s="4">
        <v>3405.52</v>
      </c>
      <c r="E838" s="2" t="s">
        <v>10340</v>
      </c>
    </row>
    <row r="839" spans="1:5" ht="12.5" x14ac:dyDescent="0.25">
      <c r="A839" s="2" t="s">
        <v>11189</v>
      </c>
      <c r="B839" s="2" t="s">
        <v>2417</v>
      </c>
      <c r="C839" s="3">
        <v>44597</v>
      </c>
      <c r="D839" s="4">
        <v>1927.88</v>
      </c>
      <c r="E839" s="2" t="s">
        <v>10349</v>
      </c>
    </row>
    <row r="840" spans="1:5" ht="12.5" x14ac:dyDescent="0.25">
      <c r="A840" s="2" t="s">
        <v>11190</v>
      </c>
      <c r="B840" s="2" t="s">
        <v>2238</v>
      </c>
      <c r="C840" s="3">
        <v>44895</v>
      </c>
      <c r="D840" s="4">
        <v>234.82</v>
      </c>
      <c r="E840" s="2" t="s">
        <v>10353</v>
      </c>
    </row>
    <row r="841" spans="1:5" ht="12.5" x14ac:dyDescent="0.25">
      <c r="A841" s="2" t="s">
        <v>11191</v>
      </c>
      <c r="B841" s="2" t="s">
        <v>841</v>
      </c>
      <c r="C841" s="3">
        <v>45672</v>
      </c>
      <c r="D841" s="4">
        <v>5663.06</v>
      </c>
      <c r="E841" s="2" t="s">
        <v>10397</v>
      </c>
    </row>
    <row r="842" spans="1:5" ht="12.5" x14ac:dyDescent="0.25">
      <c r="A842" s="2" t="s">
        <v>11192</v>
      </c>
      <c r="B842" s="2" t="s">
        <v>1130</v>
      </c>
      <c r="C842" s="3">
        <v>45043</v>
      </c>
      <c r="D842" s="4">
        <v>240137.32</v>
      </c>
      <c r="E842" s="2" t="s">
        <v>10342</v>
      </c>
    </row>
    <row r="843" spans="1:5" ht="12.5" x14ac:dyDescent="0.25">
      <c r="A843" s="2" t="s">
        <v>11193</v>
      </c>
      <c r="B843" s="2" t="s">
        <v>3177</v>
      </c>
      <c r="C843" s="3">
        <v>44866</v>
      </c>
      <c r="D843" s="4">
        <v>469.35</v>
      </c>
      <c r="E843" s="2" t="s">
        <v>10387</v>
      </c>
    </row>
    <row r="844" spans="1:5" ht="12.5" x14ac:dyDescent="0.25">
      <c r="A844" s="2" t="s">
        <v>11194</v>
      </c>
      <c r="B844" s="2" t="s">
        <v>1135</v>
      </c>
      <c r="C844" s="3">
        <v>44917</v>
      </c>
      <c r="D844" s="4">
        <v>7019.1</v>
      </c>
      <c r="E844" s="2" t="s">
        <v>10357</v>
      </c>
    </row>
    <row r="845" spans="1:5" ht="12.5" x14ac:dyDescent="0.25">
      <c r="A845" s="2" t="s">
        <v>11195</v>
      </c>
      <c r="B845" s="2" t="s">
        <v>2177</v>
      </c>
      <c r="C845" s="3">
        <v>45151</v>
      </c>
      <c r="D845" s="4">
        <v>26272.16</v>
      </c>
      <c r="E845" s="2" t="s">
        <v>10342</v>
      </c>
    </row>
    <row r="846" spans="1:5" ht="12.5" x14ac:dyDescent="0.25">
      <c r="A846" s="2" t="s">
        <v>11196</v>
      </c>
      <c r="B846" s="2" t="s">
        <v>1048</v>
      </c>
      <c r="C846" s="3">
        <v>45116</v>
      </c>
      <c r="D846" s="4">
        <v>1654.41</v>
      </c>
      <c r="E846" s="2" t="s">
        <v>10368</v>
      </c>
    </row>
    <row r="847" spans="1:5" ht="12.5" x14ac:dyDescent="0.25">
      <c r="A847" s="2" t="s">
        <v>11197</v>
      </c>
      <c r="B847" s="2" t="s">
        <v>1237</v>
      </c>
      <c r="C847" s="3">
        <v>45079</v>
      </c>
      <c r="D847" s="4">
        <v>8377.7899999999991</v>
      </c>
      <c r="E847" s="2" t="s">
        <v>10359</v>
      </c>
    </row>
    <row r="848" spans="1:5" ht="12.5" x14ac:dyDescent="0.25">
      <c r="A848" s="2" t="s">
        <v>11198</v>
      </c>
      <c r="B848" s="2" t="s">
        <v>606</v>
      </c>
      <c r="C848" s="3">
        <v>45628</v>
      </c>
      <c r="D848" s="4">
        <v>1833.5900000000001</v>
      </c>
      <c r="E848" s="2" t="s">
        <v>10340</v>
      </c>
    </row>
    <row r="849" spans="1:5" ht="12.5" x14ac:dyDescent="0.25">
      <c r="A849" s="2" t="s">
        <v>11199</v>
      </c>
      <c r="B849" s="2" t="s">
        <v>4092</v>
      </c>
      <c r="C849" s="3">
        <v>44861</v>
      </c>
      <c r="D849" s="4">
        <v>2541.09</v>
      </c>
      <c r="E849" s="2" t="s">
        <v>10387</v>
      </c>
    </row>
    <row r="850" spans="1:5" ht="12.5" x14ac:dyDescent="0.25">
      <c r="A850" s="2" t="s">
        <v>11200</v>
      </c>
      <c r="B850" s="2" t="s">
        <v>1866</v>
      </c>
      <c r="C850" s="3">
        <v>45406</v>
      </c>
      <c r="D850" s="4">
        <v>18088.868999999999</v>
      </c>
      <c r="E850" s="2" t="s">
        <v>10342</v>
      </c>
    </row>
    <row r="851" spans="1:5" ht="12.5" x14ac:dyDescent="0.25">
      <c r="A851" s="2" t="s">
        <v>11201</v>
      </c>
      <c r="B851" s="2" t="s">
        <v>3428</v>
      </c>
      <c r="C851" s="3">
        <v>45266</v>
      </c>
      <c r="D851" s="4">
        <v>2210.88</v>
      </c>
      <c r="E851" s="2" t="s">
        <v>10397</v>
      </c>
    </row>
    <row r="852" spans="1:5" ht="12.5" x14ac:dyDescent="0.25">
      <c r="A852" s="2" t="s">
        <v>11202</v>
      </c>
      <c r="B852" s="2" t="s">
        <v>4367</v>
      </c>
      <c r="C852" s="3">
        <v>45448</v>
      </c>
      <c r="D852" s="4">
        <v>11758.880000000001</v>
      </c>
      <c r="E852" s="2" t="s">
        <v>10349</v>
      </c>
    </row>
    <row r="853" spans="1:5" ht="12.5" x14ac:dyDescent="0.25">
      <c r="A853" s="2" t="s">
        <v>11203</v>
      </c>
      <c r="B853" s="2" t="s">
        <v>4506</v>
      </c>
      <c r="C853" s="3">
        <v>45619</v>
      </c>
      <c r="D853" s="4">
        <v>1172.6400000000001</v>
      </c>
      <c r="E853" s="2" t="s">
        <v>10340</v>
      </c>
    </row>
    <row r="854" spans="1:5" ht="12.5" x14ac:dyDescent="0.25">
      <c r="A854" s="2" t="s">
        <v>11204</v>
      </c>
      <c r="B854" s="2" t="s">
        <v>1593</v>
      </c>
      <c r="C854" s="3">
        <v>45563</v>
      </c>
      <c r="D854" s="4">
        <v>4660.92</v>
      </c>
      <c r="E854" s="2" t="s">
        <v>10344</v>
      </c>
    </row>
    <row r="855" spans="1:5" ht="12.5" x14ac:dyDescent="0.25">
      <c r="A855" s="2" t="s">
        <v>11205</v>
      </c>
      <c r="B855" s="2" t="s">
        <v>895</v>
      </c>
      <c r="C855" s="3">
        <v>45786</v>
      </c>
      <c r="D855" s="4">
        <v>9314.9199999999983</v>
      </c>
      <c r="E855" s="2" t="s">
        <v>10344</v>
      </c>
    </row>
    <row r="856" spans="1:5" ht="12.5" x14ac:dyDescent="0.25">
      <c r="A856" s="2" t="s">
        <v>11206</v>
      </c>
      <c r="B856" s="2" t="s">
        <v>1291</v>
      </c>
      <c r="C856" s="3">
        <v>44626</v>
      </c>
      <c r="D856" s="4">
        <v>2948.8199999999997</v>
      </c>
      <c r="E856" s="2" t="s">
        <v>10353</v>
      </c>
    </row>
    <row r="857" spans="1:5" ht="12.5" x14ac:dyDescent="0.25">
      <c r="A857" s="2" t="s">
        <v>11207</v>
      </c>
      <c r="B857" s="2" t="s">
        <v>1949</v>
      </c>
      <c r="C857" s="3">
        <v>45465</v>
      </c>
      <c r="D857" s="4">
        <v>11797.64</v>
      </c>
      <c r="E857" s="2" t="s">
        <v>10368</v>
      </c>
    </row>
    <row r="858" spans="1:5" ht="12.5" x14ac:dyDescent="0.25">
      <c r="A858" s="2" t="s">
        <v>11208</v>
      </c>
      <c r="B858" s="2" t="s">
        <v>1149</v>
      </c>
      <c r="C858" s="3">
        <v>44608</v>
      </c>
      <c r="D858" s="4">
        <v>24872.22</v>
      </c>
      <c r="E858" s="2" t="s">
        <v>10349</v>
      </c>
    </row>
    <row r="859" spans="1:5" ht="12.5" x14ac:dyDescent="0.25">
      <c r="A859" s="2" t="s">
        <v>11209</v>
      </c>
      <c r="B859" s="2" t="s">
        <v>5028</v>
      </c>
      <c r="C859" s="3">
        <v>44893</v>
      </c>
      <c r="D859" s="4">
        <v>29452.039999999997</v>
      </c>
      <c r="E859" s="2" t="s">
        <v>10353</v>
      </c>
    </row>
    <row r="860" spans="1:5" ht="12.5" x14ac:dyDescent="0.25">
      <c r="A860" s="2" t="s">
        <v>11210</v>
      </c>
      <c r="B860" s="2" t="s">
        <v>747</v>
      </c>
      <c r="C860" s="3">
        <v>44859</v>
      </c>
      <c r="D860" s="4">
        <v>7895.22</v>
      </c>
      <c r="E860" s="2" t="s">
        <v>10344</v>
      </c>
    </row>
    <row r="861" spans="1:5" ht="12.5" x14ac:dyDescent="0.25">
      <c r="A861" s="2" t="s">
        <v>11211</v>
      </c>
      <c r="B861" s="2" t="s">
        <v>2462</v>
      </c>
      <c r="C861" s="3">
        <v>44851</v>
      </c>
      <c r="D861" s="4">
        <v>235470.77</v>
      </c>
      <c r="E861" s="2" t="s">
        <v>10340</v>
      </c>
    </row>
    <row r="862" spans="1:5" ht="12.5" x14ac:dyDescent="0.25">
      <c r="A862" s="2" t="s">
        <v>11212</v>
      </c>
      <c r="B862" s="2" t="s">
        <v>2367</v>
      </c>
      <c r="C862" s="3">
        <v>44890</v>
      </c>
      <c r="D862" s="4">
        <v>264429.74</v>
      </c>
      <c r="E862" s="2" t="s">
        <v>10359</v>
      </c>
    </row>
    <row r="863" spans="1:5" ht="12.5" x14ac:dyDescent="0.25">
      <c r="A863" s="2" t="s">
        <v>11213</v>
      </c>
      <c r="B863" s="2" t="s">
        <v>1756</v>
      </c>
      <c r="C863" s="3">
        <v>44603</v>
      </c>
      <c r="D863" s="4">
        <v>8491.2799999999988</v>
      </c>
      <c r="E863" s="2" t="s">
        <v>10368</v>
      </c>
    </row>
    <row r="864" spans="1:5" ht="12.5" x14ac:dyDescent="0.25">
      <c r="A864" s="2" t="s">
        <v>11214</v>
      </c>
      <c r="B864" s="2" t="s">
        <v>1213</v>
      </c>
      <c r="C864" s="3">
        <v>45266</v>
      </c>
      <c r="D864" s="4">
        <v>27359.7</v>
      </c>
      <c r="E864" s="2" t="s">
        <v>10353</v>
      </c>
    </row>
    <row r="865" spans="1:5" ht="12.5" x14ac:dyDescent="0.25">
      <c r="A865" s="2" t="s">
        <v>11215</v>
      </c>
      <c r="B865" s="2" t="s">
        <v>4097</v>
      </c>
      <c r="C865" s="3">
        <v>45009</v>
      </c>
      <c r="D865" s="4">
        <v>5996.5199999999995</v>
      </c>
      <c r="E865" s="2" t="s">
        <v>10364</v>
      </c>
    </row>
    <row r="866" spans="1:5" ht="12.5" x14ac:dyDescent="0.25">
      <c r="A866" s="2" t="s">
        <v>11216</v>
      </c>
      <c r="B866" s="2" t="s">
        <v>2956</v>
      </c>
      <c r="C866" s="3">
        <v>45020</v>
      </c>
      <c r="D866" s="4">
        <v>73273.279999999999</v>
      </c>
      <c r="E866" s="2" t="s">
        <v>10355</v>
      </c>
    </row>
    <row r="867" spans="1:5" ht="12.5" x14ac:dyDescent="0.25">
      <c r="A867" s="2" t="s">
        <v>11217</v>
      </c>
      <c r="B867" s="2" t="s">
        <v>690</v>
      </c>
      <c r="C867" s="3">
        <v>45549</v>
      </c>
      <c r="D867" s="4">
        <v>2357.64</v>
      </c>
      <c r="E867" s="2" t="s">
        <v>10344</v>
      </c>
    </row>
    <row r="868" spans="1:5" ht="12.5" x14ac:dyDescent="0.25">
      <c r="A868" s="2" t="s">
        <v>11218</v>
      </c>
      <c r="B868" s="2" t="s">
        <v>2125</v>
      </c>
      <c r="C868" s="3">
        <v>44764</v>
      </c>
      <c r="D868" s="4">
        <v>207758</v>
      </c>
      <c r="E868" s="2" t="s">
        <v>10397</v>
      </c>
    </row>
    <row r="869" spans="1:5" ht="12.5" x14ac:dyDescent="0.25">
      <c r="A869" s="2" t="s">
        <v>11219</v>
      </c>
      <c r="B869" s="2" t="s">
        <v>1996</v>
      </c>
      <c r="C869" s="3">
        <v>45306</v>
      </c>
      <c r="D869" s="4">
        <v>18638.099999999999</v>
      </c>
      <c r="E869" s="2" t="s">
        <v>10368</v>
      </c>
    </row>
    <row r="870" spans="1:5" ht="12.5" x14ac:dyDescent="0.25">
      <c r="A870" s="2" t="s">
        <v>11220</v>
      </c>
      <c r="B870" s="2" t="s">
        <v>1683</v>
      </c>
      <c r="C870" s="3">
        <v>45645</v>
      </c>
      <c r="D870" s="4">
        <v>7800.04</v>
      </c>
      <c r="E870" s="2" t="s">
        <v>10355</v>
      </c>
    </row>
    <row r="871" spans="1:5" ht="12.5" x14ac:dyDescent="0.25">
      <c r="A871" s="2" t="s">
        <v>11221</v>
      </c>
      <c r="B871" s="2" t="s">
        <v>4251</v>
      </c>
      <c r="C871" s="3">
        <v>45233</v>
      </c>
      <c r="D871" s="4">
        <v>221.76000000000002</v>
      </c>
      <c r="E871" s="2" t="s">
        <v>10397</v>
      </c>
    </row>
    <row r="872" spans="1:5" ht="12.5" x14ac:dyDescent="0.25">
      <c r="A872" s="2" t="s">
        <v>11222</v>
      </c>
      <c r="B872" s="2" t="s">
        <v>4015</v>
      </c>
      <c r="C872" s="3">
        <v>45657</v>
      </c>
      <c r="D872" s="4">
        <v>2004.82</v>
      </c>
      <c r="E872" s="2" t="s">
        <v>10355</v>
      </c>
    </row>
    <row r="873" spans="1:5" ht="12.5" x14ac:dyDescent="0.25">
      <c r="A873" s="2" t="s">
        <v>11223</v>
      </c>
      <c r="B873" s="2" t="s">
        <v>1896</v>
      </c>
      <c r="C873" s="3">
        <v>45316</v>
      </c>
      <c r="D873" s="4">
        <v>483</v>
      </c>
      <c r="E873" s="2" t="s">
        <v>10359</v>
      </c>
    </row>
    <row r="874" spans="1:5" ht="12.5" x14ac:dyDescent="0.25">
      <c r="A874" s="2" t="s">
        <v>11224</v>
      </c>
      <c r="B874" s="2" t="s">
        <v>2030</v>
      </c>
      <c r="C874" s="3">
        <v>45527</v>
      </c>
      <c r="D874" s="4">
        <v>102660</v>
      </c>
      <c r="E874" s="2" t="s">
        <v>10364</v>
      </c>
    </row>
    <row r="875" spans="1:5" ht="12.5" x14ac:dyDescent="0.25">
      <c r="A875" s="2" t="s">
        <v>11225</v>
      </c>
      <c r="B875" s="2" t="s">
        <v>1190</v>
      </c>
      <c r="C875" s="3">
        <v>44593</v>
      </c>
      <c r="D875" s="4">
        <v>6494.25</v>
      </c>
      <c r="E875" s="2" t="s">
        <v>10353</v>
      </c>
    </row>
    <row r="876" spans="1:5" ht="12.5" x14ac:dyDescent="0.25">
      <c r="A876" s="2" t="s">
        <v>11226</v>
      </c>
      <c r="B876" s="2" t="s">
        <v>2424</v>
      </c>
      <c r="C876" s="3">
        <v>45398</v>
      </c>
      <c r="D876" s="4">
        <v>15456.029999999999</v>
      </c>
      <c r="E876" s="2" t="s">
        <v>10344</v>
      </c>
    </row>
    <row r="877" spans="1:5" ht="12.5" x14ac:dyDescent="0.25">
      <c r="A877" s="2" t="s">
        <v>11227</v>
      </c>
      <c r="B877" s="2" t="s">
        <v>1795</v>
      </c>
      <c r="C877" s="3">
        <v>44766</v>
      </c>
      <c r="D877" s="4">
        <v>1252.1600000000001</v>
      </c>
      <c r="E877" s="2" t="s">
        <v>10397</v>
      </c>
    </row>
    <row r="878" spans="1:5" ht="12.5" x14ac:dyDescent="0.25">
      <c r="A878" s="2" t="s">
        <v>11228</v>
      </c>
      <c r="B878" s="2" t="s">
        <v>1564</v>
      </c>
      <c r="C878" s="3">
        <v>45411</v>
      </c>
      <c r="D878" s="4">
        <v>12318.880000000001</v>
      </c>
      <c r="E878" s="2" t="s">
        <v>10344</v>
      </c>
    </row>
    <row r="879" spans="1:5" ht="12.5" x14ac:dyDescent="0.25">
      <c r="A879" s="2" t="s">
        <v>11229</v>
      </c>
      <c r="B879" s="2" t="s">
        <v>2569</v>
      </c>
      <c r="C879" s="3">
        <v>45147</v>
      </c>
      <c r="D879" s="4">
        <v>55460</v>
      </c>
      <c r="E879" s="2" t="s">
        <v>10357</v>
      </c>
    </row>
    <row r="880" spans="1:5" ht="12.5" x14ac:dyDescent="0.25">
      <c r="A880" s="2" t="s">
        <v>11230</v>
      </c>
      <c r="B880" s="2" t="s">
        <v>720</v>
      </c>
      <c r="C880" s="3">
        <v>45486</v>
      </c>
      <c r="D880" s="4">
        <v>3417.2799999999997</v>
      </c>
      <c r="E880" s="2" t="s">
        <v>10342</v>
      </c>
    </row>
    <row r="881" spans="1:5" ht="12.5" x14ac:dyDescent="0.25">
      <c r="A881" s="2" t="s">
        <v>11231</v>
      </c>
      <c r="B881" s="2" t="s">
        <v>606</v>
      </c>
      <c r="C881" s="3">
        <v>44750</v>
      </c>
      <c r="D881" s="4">
        <v>15798.959200000001</v>
      </c>
      <c r="E881" s="2" t="s">
        <v>10346</v>
      </c>
    </row>
    <row r="882" spans="1:5" ht="12.5" x14ac:dyDescent="0.25">
      <c r="A882" s="2" t="s">
        <v>11232</v>
      </c>
      <c r="B882" s="2" t="s">
        <v>5173</v>
      </c>
      <c r="C882" s="3">
        <v>45272</v>
      </c>
      <c r="D882" s="4">
        <v>543.9</v>
      </c>
      <c r="E882" s="2" t="s">
        <v>10344</v>
      </c>
    </row>
    <row r="883" spans="1:5" ht="12.5" x14ac:dyDescent="0.25">
      <c r="A883" s="2" t="s">
        <v>11233</v>
      </c>
      <c r="B883" s="2" t="s">
        <v>4636</v>
      </c>
      <c r="C883" s="3">
        <v>45784</v>
      </c>
      <c r="D883" s="4">
        <v>781.7600000000001</v>
      </c>
      <c r="E883" s="2" t="s">
        <v>10344</v>
      </c>
    </row>
    <row r="884" spans="1:5" ht="12.5" x14ac:dyDescent="0.25">
      <c r="A884" s="2" t="s">
        <v>11234</v>
      </c>
      <c r="B884" s="2" t="s">
        <v>226</v>
      </c>
      <c r="C884" s="3">
        <v>45643</v>
      </c>
      <c r="D884" s="4">
        <v>1732.59</v>
      </c>
      <c r="E884" s="2" t="s">
        <v>10387</v>
      </c>
    </row>
    <row r="885" spans="1:5" ht="12.5" x14ac:dyDescent="0.25">
      <c r="A885" s="2" t="s">
        <v>11235</v>
      </c>
      <c r="B885" s="2" t="s">
        <v>1125</v>
      </c>
      <c r="C885" s="3">
        <v>45711</v>
      </c>
      <c r="D885" s="4">
        <v>5186.0999999999995</v>
      </c>
      <c r="E885" s="2" t="s">
        <v>10355</v>
      </c>
    </row>
    <row r="886" spans="1:5" ht="12.5" x14ac:dyDescent="0.25">
      <c r="A886" s="2" t="s">
        <v>11236</v>
      </c>
      <c r="B886" s="2" t="s">
        <v>1913</v>
      </c>
      <c r="C886" s="3">
        <v>44975</v>
      </c>
      <c r="D886" s="4">
        <v>14095.489399999999</v>
      </c>
      <c r="E886" s="2" t="s">
        <v>10340</v>
      </c>
    </row>
    <row r="887" spans="1:5" ht="12.5" x14ac:dyDescent="0.25">
      <c r="A887" s="2" t="s">
        <v>11237</v>
      </c>
      <c r="B887" s="2" t="s">
        <v>3948</v>
      </c>
      <c r="C887" s="3">
        <v>45823</v>
      </c>
      <c r="D887" s="4">
        <v>13558.199999999999</v>
      </c>
      <c r="E887" s="2" t="s">
        <v>10397</v>
      </c>
    </row>
    <row r="888" spans="1:5" ht="12.5" x14ac:dyDescent="0.25">
      <c r="A888" s="2" t="s">
        <v>11238</v>
      </c>
      <c r="B888" s="2" t="s">
        <v>4616</v>
      </c>
      <c r="C888" s="3">
        <v>44604</v>
      </c>
      <c r="D888" s="4">
        <v>13322.039999999999</v>
      </c>
      <c r="E888" s="2" t="s">
        <v>10346</v>
      </c>
    </row>
    <row r="889" spans="1:5" ht="12.5" x14ac:dyDescent="0.25">
      <c r="A889" s="2" t="s">
        <v>11239</v>
      </c>
      <c r="B889" s="2" t="s">
        <v>91</v>
      </c>
      <c r="C889" s="3">
        <v>45061</v>
      </c>
      <c r="D889" s="4">
        <v>15276.13</v>
      </c>
      <c r="E889" s="2" t="s">
        <v>10340</v>
      </c>
    </row>
    <row r="890" spans="1:5" ht="12.5" x14ac:dyDescent="0.25">
      <c r="A890" s="2" t="s">
        <v>11240</v>
      </c>
      <c r="B890" s="2" t="s">
        <v>1456</v>
      </c>
      <c r="C890" s="3">
        <v>45750</v>
      </c>
      <c r="D890" s="4">
        <v>5896.4599999999991</v>
      </c>
      <c r="E890" s="2" t="s">
        <v>10364</v>
      </c>
    </row>
    <row r="891" spans="1:5" ht="12.5" x14ac:dyDescent="0.25">
      <c r="A891" s="2" t="s">
        <v>11241</v>
      </c>
      <c r="B891" s="2" t="s">
        <v>1056</v>
      </c>
      <c r="C891" s="3">
        <v>45140</v>
      </c>
      <c r="D891" s="4">
        <v>3315.2699999999995</v>
      </c>
      <c r="E891" s="2" t="s">
        <v>10344</v>
      </c>
    </row>
    <row r="892" spans="1:5" ht="12.5" x14ac:dyDescent="0.25">
      <c r="A892" s="2" t="s">
        <v>11242</v>
      </c>
      <c r="B892" s="2" t="s">
        <v>2510</v>
      </c>
      <c r="C892" s="3">
        <v>45183</v>
      </c>
      <c r="D892" s="4">
        <v>18448.739999999998</v>
      </c>
      <c r="E892" s="2" t="s">
        <v>10359</v>
      </c>
    </row>
    <row r="893" spans="1:5" ht="12.5" x14ac:dyDescent="0.25">
      <c r="A893" s="2" t="s">
        <v>11243</v>
      </c>
      <c r="B893" s="2" t="s">
        <v>2164</v>
      </c>
      <c r="C893" s="3">
        <v>44918</v>
      </c>
      <c r="D893" s="4">
        <v>3066.67</v>
      </c>
      <c r="E893" s="2" t="s">
        <v>10353</v>
      </c>
    </row>
    <row r="894" spans="1:5" ht="12.5" x14ac:dyDescent="0.25">
      <c r="A894" s="2" t="s">
        <v>11244</v>
      </c>
      <c r="B894" s="2" t="s">
        <v>2222</v>
      </c>
      <c r="C894" s="3">
        <v>44877</v>
      </c>
      <c r="D894" s="4">
        <v>121849.92</v>
      </c>
      <c r="E894" s="2" t="s">
        <v>10346</v>
      </c>
    </row>
    <row r="895" spans="1:5" ht="12.5" x14ac:dyDescent="0.25">
      <c r="A895" s="2" t="s">
        <v>11245</v>
      </c>
      <c r="B895" s="2" t="s">
        <v>1311</v>
      </c>
      <c r="C895" s="3">
        <v>45173</v>
      </c>
      <c r="D895" s="4">
        <v>7327.6799999999994</v>
      </c>
      <c r="E895" s="2" t="s">
        <v>10346</v>
      </c>
    </row>
    <row r="896" spans="1:5" ht="12.5" x14ac:dyDescent="0.25">
      <c r="A896" s="2" t="s">
        <v>11246</v>
      </c>
      <c r="B896" s="2" t="s">
        <v>4334</v>
      </c>
      <c r="C896" s="3">
        <v>45132</v>
      </c>
      <c r="D896" s="4">
        <v>407440.5</v>
      </c>
      <c r="E896" s="2" t="s">
        <v>10357</v>
      </c>
    </row>
    <row r="897" spans="1:5" ht="12.5" x14ac:dyDescent="0.25">
      <c r="A897" s="2" t="s">
        <v>11247</v>
      </c>
      <c r="B897" s="2" t="s">
        <v>3411</v>
      </c>
      <c r="C897" s="3">
        <v>45555</v>
      </c>
      <c r="D897" s="4">
        <v>171961.26800000001</v>
      </c>
      <c r="E897" s="2" t="s">
        <v>10349</v>
      </c>
    </row>
    <row r="898" spans="1:5" ht="12.5" x14ac:dyDescent="0.25">
      <c r="A898" s="2" t="s">
        <v>11248</v>
      </c>
      <c r="B898" s="2" t="s">
        <v>2149</v>
      </c>
      <c r="C898" s="3">
        <v>45385</v>
      </c>
      <c r="D898" s="4">
        <v>13553.48</v>
      </c>
      <c r="E898" s="2" t="s">
        <v>10346</v>
      </c>
    </row>
    <row r="899" spans="1:5" ht="12.5" x14ac:dyDescent="0.25">
      <c r="A899" s="2" t="s">
        <v>11249</v>
      </c>
      <c r="B899" s="2" t="s">
        <v>4041</v>
      </c>
      <c r="C899" s="3">
        <v>45077</v>
      </c>
      <c r="D899" s="4">
        <v>566.4</v>
      </c>
      <c r="E899" s="2" t="s">
        <v>10357</v>
      </c>
    </row>
    <row r="900" spans="1:5" ht="12.5" x14ac:dyDescent="0.25">
      <c r="A900" s="2" t="s">
        <v>11250</v>
      </c>
      <c r="B900" s="2" t="s">
        <v>4406</v>
      </c>
      <c r="C900" s="3">
        <v>45146</v>
      </c>
      <c r="D900" s="4">
        <v>471472.12</v>
      </c>
      <c r="E900" s="2" t="s">
        <v>10364</v>
      </c>
    </row>
    <row r="901" spans="1:5" ht="12.5" x14ac:dyDescent="0.25">
      <c r="A901" s="2" t="s">
        <v>11251</v>
      </c>
      <c r="B901" s="2" t="s">
        <v>2219</v>
      </c>
      <c r="C901" s="3">
        <v>45741</v>
      </c>
      <c r="D901" s="4">
        <v>77410.600000000006</v>
      </c>
      <c r="E901" s="2" t="s">
        <v>10342</v>
      </c>
    </row>
    <row r="902" spans="1:5" ht="12.5" x14ac:dyDescent="0.25">
      <c r="A902" s="2" t="s">
        <v>11252</v>
      </c>
      <c r="B902" s="2" t="s">
        <v>1739</v>
      </c>
      <c r="C902" s="3">
        <v>45397</v>
      </c>
      <c r="D902" s="4">
        <v>50443.74</v>
      </c>
      <c r="E902" s="2" t="s">
        <v>10340</v>
      </c>
    </row>
    <row r="903" spans="1:5" ht="12.5" x14ac:dyDescent="0.25">
      <c r="A903" s="2" t="s">
        <v>11253</v>
      </c>
      <c r="B903" s="2" t="s">
        <v>397</v>
      </c>
      <c r="C903" s="3">
        <v>45565</v>
      </c>
      <c r="D903" s="4">
        <v>3774.8199999999997</v>
      </c>
      <c r="E903" s="2" t="s">
        <v>10340</v>
      </c>
    </row>
    <row r="904" spans="1:5" ht="12.5" x14ac:dyDescent="0.25">
      <c r="A904" s="2" t="s">
        <v>11254</v>
      </c>
      <c r="B904" s="2" t="s">
        <v>3715</v>
      </c>
      <c r="C904" s="3">
        <v>44833</v>
      </c>
      <c r="D904" s="4">
        <v>7921.0899999999992</v>
      </c>
      <c r="E904" s="2" t="s">
        <v>10353</v>
      </c>
    </row>
    <row r="905" spans="1:5" ht="12.5" x14ac:dyDescent="0.25">
      <c r="A905" s="2" t="s">
        <v>11255</v>
      </c>
      <c r="B905" s="2" t="s">
        <v>5100</v>
      </c>
      <c r="C905" s="3">
        <v>45610</v>
      </c>
      <c r="D905" s="4">
        <v>17252.77</v>
      </c>
      <c r="E905" s="2" t="s">
        <v>10340</v>
      </c>
    </row>
    <row r="906" spans="1:5" ht="12.5" x14ac:dyDescent="0.25">
      <c r="A906" s="2" t="s">
        <v>11256</v>
      </c>
      <c r="B906" s="2" t="s">
        <v>4763</v>
      </c>
      <c r="C906" s="3">
        <v>44883</v>
      </c>
      <c r="D906" s="4">
        <v>24021.18</v>
      </c>
      <c r="E906" s="2" t="s">
        <v>10368</v>
      </c>
    </row>
    <row r="907" spans="1:5" ht="12.5" x14ac:dyDescent="0.25">
      <c r="A907" s="2" t="s">
        <v>11257</v>
      </c>
      <c r="B907" s="2" t="s">
        <v>667</v>
      </c>
      <c r="C907" s="3">
        <v>45718</v>
      </c>
      <c r="D907" s="4">
        <v>108805.44</v>
      </c>
      <c r="E907" s="2" t="s">
        <v>10349</v>
      </c>
    </row>
    <row r="908" spans="1:5" ht="12.5" x14ac:dyDescent="0.25">
      <c r="A908" s="2" t="s">
        <v>11258</v>
      </c>
      <c r="B908" s="2" t="s">
        <v>1826</v>
      </c>
      <c r="C908" s="3">
        <v>44660</v>
      </c>
      <c r="D908" s="4">
        <v>1058.46</v>
      </c>
      <c r="E908" s="2" t="s">
        <v>10346</v>
      </c>
    </row>
    <row r="909" spans="1:5" ht="12.5" x14ac:dyDescent="0.25">
      <c r="A909" s="2" t="s">
        <v>11259</v>
      </c>
      <c r="B909" s="2" t="s">
        <v>794</v>
      </c>
      <c r="C909" s="3">
        <v>44649</v>
      </c>
      <c r="D909" s="4">
        <v>2712.8199999999997</v>
      </c>
      <c r="E909" s="2" t="s">
        <v>10353</v>
      </c>
    </row>
    <row r="910" spans="1:5" ht="12.5" x14ac:dyDescent="0.25">
      <c r="A910" s="2" t="s">
        <v>11260</v>
      </c>
      <c r="B910" s="2" t="s">
        <v>4923</v>
      </c>
      <c r="C910" s="3">
        <v>44915</v>
      </c>
      <c r="D910" s="4">
        <v>14417.94</v>
      </c>
      <c r="E910" s="2" t="s">
        <v>10387</v>
      </c>
    </row>
    <row r="911" spans="1:5" ht="12.5" x14ac:dyDescent="0.25">
      <c r="A911" s="2" t="s">
        <v>11261</v>
      </c>
      <c r="B911" s="2" t="s">
        <v>880</v>
      </c>
      <c r="C911" s="3">
        <v>44713</v>
      </c>
      <c r="D911" s="4">
        <v>12299.439999999999</v>
      </c>
      <c r="E911" s="2" t="s">
        <v>10349</v>
      </c>
    </row>
    <row r="912" spans="1:5" ht="12.5" x14ac:dyDescent="0.25">
      <c r="A912" s="2" t="s">
        <v>11262</v>
      </c>
      <c r="B912" s="2" t="s">
        <v>2815</v>
      </c>
      <c r="C912" s="3">
        <v>45203</v>
      </c>
      <c r="D912" s="4">
        <v>53037.760000000002</v>
      </c>
      <c r="E912" s="2" t="s">
        <v>10349</v>
      </c>
    </row>
    <row r="913" spans="1:5" ht="12.5" x14ac:dyDescent="0.25">
      <c r="A913" s="2" t="s">
        <v>11263</v>
      </c>
      <c r="B913" s="2" t="s">
        <v>1230</v>
      </c>
      <c r="C913" s="3">
        <v>44700</v>
      </c>
      <c r="D913" s="4">
        <v>153473.86000000002</v>
      </c>
      <c r="E913" s="2" t="s">
        <v>10349</v>
      </c>
    </row>
    <row r="914" spans="1:5" ht="12.5" x14ac:dyDescent="0.25">
      <c r="A914" s="2" t="s">
        <v>11264</v>
      </c>
      <c r="B914" s="2" t="s">
        <v>1110</v>
      </c>
      <c r="C914" s="3">
        <v>45157</v>
      </c>
      <c r="D914" s="4">
        <v>69422.399999999994</v>
      </c>
      <c r="E914" s="2" t="s">
        <v>10344</v>
      </c>
    </row>
    <row r="915" spans="1:5" ht="12.5" x14ac:dyDescent="0.25">
      <c r="A915" s="2" t="s">
        <v>11265</v>
      </c>
      <c r="B915" s="2" t="s">
        <v>598</v>
      </c>
      <c r="C915" s="3">
        <v>44915</v>
      </c>
      <c r="D915" s="4">
        <v>166248.78399999999</v>
      </c>
      <c r="E915" s="2" t="s">
        <v>10346</v>
      </c>
    </row>
    <row r="916" spans="1:5" ht="12.5" x14ac:dyDescent="0.25">
      <c r="A916" s="2" t="s">
        <v>11266</v>
      </c>
      <c r="B916" s="2" t="s">
        <v>4144</v>
      </c>
      <c r="C916" s="3">
        <v>45427</v>
      </c>
      <c r="D916" s="4">
        <v>26436.280000000002</v>
      </c>
      <c r="E916" s="2" t="s">
        <v>10353</v>
      </c>
    </row>
    <row r="917" spans="1:5" ht="12.5" x14ac:dyDescent="0.25">
      <c r="A917" s="2" t="s">
        <v>11267</v>
      </c>
      <c r="B917" s="2" t="s">
        <v>1546</v>
      </c>
      <c r="C917" s="3">
        <v>45712</v>
      </c>
      <c r="D917" s="4">
        <v>56</v>
      </c>
      <c r="E917" s="2" t="s">
        <v>10353</v>
      </c>
    </row>
    <row r="918" spans="1:5" ht="12.5" x14ac:dyDescent="0.25">
      <c r="A918" s="2" t="s">
        <v>11268</v>
      </c>
      <c r="B918" s="2" t="s">
        <v>706</v>
      </c>
      <c r="C918" s="3">
        <v>45542</v>
      </c>
      <c r="D918" s="4">
        <v>58264.84</v>
      </c>
      <c r="E918" s="2" t="s">
        <v>10353</v>
      </c>
    </row>
    <row r="919" spans="1:5" ht="12.5" x14ac:dyDescent="0.25">
      <c r="A919" s="2" t="s">
        <v>11269</v>
      </c>
      <c r="B919" s="2" t="s">
        <v>1112</v>
      </c>
      <c r="C919" s="3">
        <v>45669</v>
      </c>
      <c r="D919" s="4">
        <v>116003.62</v>
      </c>
      <c r="E919" s="2" t="s">
        <v>10364</v>
      </c>
    </row>
    <row r="920" spans="1:5" ht="12.5" x14ac:dyDescent="0.25">
      <c r="A920" s="2" t="s">
        <v>11270</v>
      </c>
      <c r="B920" s="2" t="s">
        <v>931</v>
      </c>
      <c r="C920" s="3">
        <v>45592</v>
      </c>
      <c r="D920" s="4">
        <v>11575.6466</v>
      </c>
      <c r="E920" s="2" t="s">
        <v>10387</v>
      </c>
    </row>
    <row r="921" spans="1:5" ht="12.5" x14ac:dyDescent="0.25">
      <c r="A921" s="2" t="s">
        <v>11271</v>
      </c>
      <c r="B921" s="2" t="s">
        <v>321</v>
      </c>
      <c r="C921" s="3">
        <v>45748</v>
      </c>
      <c r="D921" s="4">
        <v>234.82</v>
      </c>
      <c r="E921" s="2" t="s">
        <v>10397</v>
      </c>
    </row>
    <row r="922" spans="1:5" ht="12.5" x14ac:dyDescent="0.25">
      <c r="A922" s="2" t="s">
        <v>11272</v>
      </c>
      <c r="B922" s="2" t="s">
        <v>1597</v>
      </c>
      <c r="C922" s="3">
        <v>45550</v>
      </c>
      <c r="D922" s="4">
        <v>172229.18000000002</v>
      </c>
      <c r="E922" s="2" t="s">
        <v>10357</v>
      </c>
    </row>
    <row r="923" spans="1:5" ht="12.5" x14ac:dyDescent="0.25">
      <c r="A923" s="2" t="s">
        <v>11273</v>
      </c>
      <c r="B923" s="2" t="s">
        <v>2435</v>
      </c>
      <c r="C923" s="3">
        <v>45020</v>
      </c>
      <c r="D923" s="4">
        <v>81343.95</v>
      </c>
      <c r="E923" s="2" t="s">
        <v>10357</v>
      </c>
    </row>
    <row r="924" spans="1:5" ht="12.5" x14ac:dyDescent="0.25">
      <c r="A924" s="2" t="s">
        <v>11274</v>
      </c>
      <c r="B924" s="2" t="s">
        <v>5102</v>
      </c>
      <c r="C924" s="3">
        <v>45359</v>
      </c>
      <c r="D924" s="4">
        <v>604.80000000000007</v>
      </c>
      <c r="E924" s="2" t="s">
        <v>10357</v>
      </c>
    </row>
    <row r="925" spans="1:5" ht="12.5" x14ac:dyDescent="0.25">
      <c r="A925" s="2" t="s">
        <v>11275</v>
      </c>
      <c r="B925" s="2" t="s">
        <v>993</v>
      </c>
      <c r="C925" s="3">
        <v>44977</v>
      </c>
      <c r="D925" s="4">
        <v>72389.424200000009</v>
      </c>
      <c r="E925" s="2" t="s">
        <v>10364</v>
      </c>
    </row>
    <row r="926" spans="1:5" ht="12.5" x14ac:dyDescent="0.25">
      <c r="A926" s="2" t="s">
        <v>11276</v>
      </c>
      <c r="B926" s="2" t="s">
        <v>3629</v>
      </c>
      <c r="C926" s="3">
        <v>44636</v>
      </c>
      <c r="D926" s="4">
        <v>14171.85</v>
      </c>
      <c r="E926" s="2" t="s">
        <v>10357</v>
      </c>
    </row>
    <row r="927" spans="1:5" ht="12.5" x14ac:dyDescent="0.25">
      <c r="A927" s="2" t="s">
        <v>11277</v>
      </c>
      <c r="B927" s="2" t="s">
        <v>964</v>
      </c>
      <c r="C927" s="3">
        <v>44847</v>
      </c>
      <c r="D927" s="4">
        <v>36722.414199999999</v>
      </c>
      <c r="E927" s="2" t="s">
        <v>10357</v>
      </c>
    </row>
    <row r="928" spans="1:5" ht="12.5" x14ac:dyDescent="0.25">
      <c r="A928" s="2" t="s">
        <v>11278</v>
      </c>
      <c r="B928" s="2" t="s">
        <v>4246</v>
      </c>
      <c r="C928" s="3">
        <v>45187</v>
      </c>
      <c r="D928" s="4">
        <v>7720.52</v>
      </c>
      <c r="E928" s="2" t="s">
        <v>10353</v>
      </c>
    </row>
    <row r="929" spans="1:5" ht="12.5" x14ac:dyDescent="0.25">
      <c r="A929" s="2" t="s">
        <v>11279</v>
      </c>
      <c r="B929" s="2" t="s">
        <v>4326</v>
      </c>
      <c r="C929" s="3">
        <v>44593</v>
      </c>
      <c r="D929" s="4">
        <v>31857.64</v>
      </c>
      <c r="E929" s="2" t="s">
        <v>10355</v>
      </c>
    </row>
    <row r="930" spans="1:5" ht="12.5" x14ac:dyDescent="0.25">
      <c r="A930" s="2" t="s">
        <v>11280</v>
      </c>
      <c r="B930" s="2" t="s">
        <v>186</v>
      </c>
      <c r="C930" s="3">
        <v>45198</v>
      </c>
      <c r="D930" s="4">
        <v>25715.64</v>
      </c>
      <c r="E930" s="2" t="s">
        <v>10344</v>
      </c>
    </row>
    <row r="931" spans="1:5" ht="12.5" x14ac:dyDescent="0.25">
      <c r="A931" s="2" t="s">
        <v>11281</v>
      </c>
      <c r="B931" s="2" t="s">
        <v>509</v>
      </c>
      <c r="C931" s="3">
        <v>44857</v>
      </c>
      <c r="D931" s="4">
        <v>44798.880000000005</v>
      </c>
      <c r="E931" s="2" t="s">
        <v>10368</v>
      </c>
    </row>
    <row r="932" spans="1:5" ht="12.5" x14ac:dyDescent="0.25">
      <c r="A932" s="2" t="s">
        <v>11282</v>
      </c>
      <c r="B932" s="2" t="s">
        <v>1481</v>
      </c>
      <c r="C932" s="3">
        <v>45285</v>
      </c>
      <c r="D932" s="4">
        <v>796.5</v>
      </c>
      <c r="E932" s="2" t="s">
        <v>10353</v>
      </c>
    </row>
    <row r="933" spans="1:5" ht="12.5" x14ac:dyDescent="0.25">
      <c r="A933" s="2" t="s">
        <v>11283</v>
      </c>
      <c r="B933" s="2" t="s">
        <v>4063</v>
      </c>
      <c r="C933" s="3">
        <v>44754</v>
      </c>
      <c r="D933" s="4">
        <v>239590.15999999997</v>
      </c>
      <c r="E933" s="2" t="s">
        <v>10387</v>
      </c>
    </row>
    <row r="934" spans="1:5" ht="12.5" x14ac:dyDescent="0.25">
      <c r="A934" s="2" t="s">
        <v>11284</v>
      </c>
      <c r="B934" s="2" t="s">
        <v>3398</v>
      </c>
      <c r="C934" s="3">
        <v>45741</v>
      </c>
      <c r="D934" s="4">
        <v>3831.46</v>
      </c>
      <c r="E934" s="2" t="s">
        <v>10359</v>
      </c>
    </row>
    <row r="935" spans="1:5" ht="12.5" x14ac:dyDescent="0.25">
      <c r="A935" s="2" t="s">
        <v>11285</v>
      </c>
      <c r="B935" s="2" t="s">
        <v>4302</v>
      </c>
      <c r="C935" s="3">
        <v>45363</v>
      </c>
      <c r="D935" s="4">
        <v>4882.28</v>
      </c>
      <c r="E935" s="2" t="s">
        <v>10368</v>
      </c>
    </row>
    <row r="936" spans="1:5" ht="12.5" x14ac:dyDescent="0.25">
      <c r="A936" s="2" t="s">
        <v>11286</v>
      </c>
      <c r="B936" s="2" t="s">
        <v>4798</v>
      </c>
      <c r="C936" s="3">
        <v>45520</v>
      </c>
      <c r="D936" s="4">
        <v>337312.5</v>
      </c>
      <c r="E936" s="2" t="s">
        <v>10355</v>
      </c>
    </row>
    <row r="937" spans="1:5" ht="12.5" x14ac:dyDescent="0.25">
      <c r="A937" s="2" t="s">
        <v>11287</v>
      </c>
      <c r="B937" s="2" t="s">
        <v>4716</v>
      </c>
      <c r="C937" s="3">
        <v>45560</v>
      </c>
      <c r="D937" s="4">
        <v>5069.28</v>
      </c>
      <c r="E937" s="2" t="s">
        <v>10346</v>
      </c>
    </row>
    <row r="938" spans="1:5" ht="12.5" x14ac:dyDescent="0.25">
      <c r="A938" s="2" t="s">
        <v>11288</v>
      </c>
      <c r="B938" s="2" t="s">
        <v>1058</v>
      </c>
      <c r="C938" s="3">
        <v>45100</v>
      </c>
      <c r="D938" s="4">
        <v>446.88000000000005</v>
      </c>
      <c r="E938" s="2" t="s">
        <v>10349</v>
      </c>
    </row>
    <row r="939" spans="1:5" ht="12.5" x14ac:dyDescent="0.25">
      <c r="A939" s="2" t="s">
        <v>11289</v>
      </c>
      <c r="B939" s="2" t="s">
        <v>1274</v>
      </c>
      <c r="C939" s="3">
        <v>44836</v>
      </c>
      <c r="D939" s="4">
        <v>942.81999999999994</v>
      </c>
      <c r="E939" s="2" t="s">
        <v>10397</v>
      </c>
    </row>
    <row r="940" spans="1:5" ht="12.5" x14ac:dyDescent="0.25">
      <c r="A940" s="2" t="s">
        <v>11290</v>
      </c>
      <c r="B940" s="2" t="s">
        <v>2558</v>
      </c>
      <c r="C940" s="3">
        <v>45685</v>
      </c>
      <c r="D940" s="4">
        <v>18238.079999999998</v>
      </c>
      <c r="E940" s="2" t="s">
        <v>10342</v>
      </c>
    </row>
    <row r="941" spans="1:5" ht="12.5" x14ac:dyDescent="0.25">
      <c r="A941" s="2" t="s">
        <v>11291</v>
      </c>
      <c r="B941" s="2" t="s">
        <v>4291</v>
      </c>
      <c r="C941" s="3">
        <v>44590</v>
      </c>
      <c r="D941" s="4">
        <v>999.45999999999992</v>
      </c>
      <c r="E941" s="2" t="s">
        <v>10342</v>
      </c>
    </row>
    <row r="942" spans="1:5" ht="12.5" x14ac:dyDescent="0.25">
      <c r="A942" s="2" t="s">
        <v>11292</v>
      </c>
      <c r="B942" s="2" t="s">
        <v>5068</v>
      </c>
      <c r="C942" s="3">
        <v>45605</v>
      </c>
      <c r="D942" s="4">
        <v>11088.46</v>
      </c>
      <c r="E942" s="2" t="s">
        <v>10357</v>
      </c>
    </row>
    <row r="943" spans="1:5" ht="12.5" x14ac:dyDescent="0.25">
      <c r="A943" s="2" t="s">
        <v>11293</v>
      </c>
      <c r="B943" s="2" t="s">
        <v>3858</v>
      </c>
      <c r="C943" s="3">
        <v>45612</v>
      </c>
      <c r="D943" s="4">
        <v>59732.159999999996</v>
      </c>
      <c r="E943" s="2" t="s">
        <v>10368</v>
      </c>
    </row>
    <row r="944" spans="1:5" ht="12.5" x14ac:dyDescent="0.25">
      <c r="A944" s="2" t="s">
        <v>11294</v>
      </c>
      <c r="B944" s="2" t="s">
        <v>1430</v>
      </c>
      <c r="C944" s="3">
        <v>45020</v>
      </c>
      <c r="D944" s="4">
        <v>22211.52</v>
      </c>
      <c r="E944" s="2" t="s">
        <v>10355</v>
      </c>
    </row>
    <row r="945" spans="1:5" ht="12.5" x14ac:dyDescent="0.25">
      <c r="A945" s="2" t="s">
        <v>11295</v>
      </c>
      <c r="B945" s="2" t="s">
        <v>146</v>
      </c>
      <c r="C945" s="3">
        <v>45228</v>
      </c>
      <c r="D945" s="4">
        <v>126</v>
      </c>
      <c r="E945" s="2" t="s">
        <v>10397</v>
      </c>
    </row>
    <row r="946" spans="1:5" ht="12.5" x14ac:dyDescent="0.25">
      <c r="A946" s="2" t="s">
        <v>11296</v>
      </c>
      <c r="B946" s="2" t="s">
        <v>1224</v>
      </c>
      <c r="C946" s="3">
        <v>44629</v>
      </c>
      <c r="D946" s="4">
        <v>14439.66</v>
      </c>
      <c r="E946" s="2" t="s">
        <v>10355</v>
      </c>
    </row>
    <row r="947" spans="1:5" ht="12.5" x14ac:dyDescent="0.25">
      <c r="A947" s="2" t="s">
        <v>11297</v>
      </c>
      <c r="B947" s="2" t="s">
        <v>5259</v>
      </c>
      <c r="C947" s="3">
        <v>45144</v>
      </c>
      <c r="D947" s="4">
        <v>554.90000000000009</v>
      </c>
      <c r="E947" s="2" t="s">
        <v>10357</v>
      </c>
    </row>
    <row r="948" spans="1:5" ht="12.5" x14ac:dyDescent="0.25">
      <c r="A948" s="2" t="s">
        <v>11298</v>
      </c>
      <c r="B948" s="2" t="s">
        <v>2262</v>
      </c>
      <c r="C948" s="3">
        <v>44886</v>
      </c>
      <c r="D948" s="4">
        <v>2184.58</v>
      </c>
      <c r="E948" s="2" t="s">
        <v>10340</v>
      </c>
    </row>
    <row r="949" spans="1:5" ht="12.5" x14ac:dyDescent="0.25">
      <c r="A949" s="2" t="s">
        <v>11299</v>
      </c>
      <c r="B949" s="2" t="s">
        <v>407</v>
      </c>
      <c r="C949" s="3">
        <v>44755</v>
      </c>
      <c r="D949" s="4">
        <v>9782.1999999999989</v>
      </c>
      <c r="E949" s="2" t="s">
        <v>10346</v>
      </c>
    </row>
    <row r="950" spans="1:5" ht="12.5" x14ac:dyDescent="0.25">
      <c r="A950" s="2" t="s">
        <v>11300</v>
      </c>
      <c r="B950" s="2" t="s">
        <v>325</v>
      </c>
      <c r="C950" s="3">
        <v>45262</v>
      </c>
      <c r="D950" s="4">
        <v>501.5</v>
      </c>
      <c r="E950" s="2" t="s">
        <v>10368</v>
      </c>
    </row>
    <row r="951" spans="1:5" ht="12.5" x14ac:dyDescent="0.25">
      <c r="A951" s="2" t="s">
        <v>11301</v>
      </c>
      <c r="B951" s="2" t="s">
        <v>794</v>
      </c>
      <c r="C951" s="3">
        <v>45331</v>
      </c>
      <c r="D951" s="4">
        <v>159770.82</v>
      </c>
      <c r="E951" s="2" t="s">
        <v>10357</v>
      </c>
    </row>
    <row r="952" spans="1:5" ht="12.5" x14ac:dyDescent="0.25">
      <c r="A952" s="2" t="s">
        <v>11302</v>
      </c>
      <c r="B952" s="2" t="s">
        <v>4630</v>
      </c>
      <c r="C952" s="3">
        <v>44843</v>
      </c>
      <c r="D952" s="4">
        <v>9673.64</v>
      </c>
      <c r="E952" s="2" t="s">
        <v>10357</v>
      </c>
    </row>
    <row r="953" spans="1:5" ht="12.5" x14ac:dyDescent="0.25">
      <c r="A953" s="2" t="s">
        <v>11303</v>
      </c>
      <c r="B953" s="2" t="s">
        <v>4483</v>
      </c>
      <c r="C953" s="3">
        <v>44972</v>
      </c>
      <c r="D953" s="4">
        <v>7058.76</v>
      </c>
      <c r="E953" s="2" t="s">
        <v>10344</v>
      </c>
    </row>
    <row r="954" spans="1:5" ht="12.5" x14ac:dyDescent="0.25">
      <c r="A954" s="2" t="s">
        <v>11304</v>
      </c>
      <c r="B954" s="2" t="s">
        <v>1283</v>
      </c>
      <c r="C954" s="3">
        <v>45140</v>
      </c>
      <c r="D954" s="4">
        <v>5232.43</v>
      </c>
      <c r="E954" s="2" t="s">
        <v>10357</v>
      </c>
    </row>
    <row r="955" spans="1:5" ht="12.5" x14ac:dyDescent="0.25">
      <c r="A955" s="2" t="s">
        <v>11305</v>
      </c>
      <c r="B955" s="2" t="s">
        <v>2643</v>
      </c>
      <c r="C955" s="3">
        <v>45180</v>
      </c>
      <c r="D955" s="4">
        <v>49836.8292</v>
      </c>
      <c r="E955" s="2" t="s">
        <v>10340</v>
      </c>
    </row>
    <row r="956" spans="1:5" ht="12.5" x14ac:dyDescent="0.25">
      <c r="A956" s="2" t="s">
        <v>11306</v>
      </c>
      <c r="B956" s="2" t="s">
        <v>2238</v>
      </c>
      <c r="C956" s="3">
        <v>45680</v>
      </c>
      <c r="D956" s="4">
        <v>11491.618799999998</v>
      </c>
      <c r="E956" s="2" t="s">
        <v>10357</v>
      </c>
    </row>
    <row r="957" spans="1:5" ht="12.5" x14ac:dyDescent="0.25">
      <c r="A957" s="2" t="s">
        <v>11307</v>
      </c>
      <c r="B957" s="2" t="s">
        <v>2224</v>
      </c>
      <c r="C957" s="3">
        <v>45089</v>
      </c>
      <c r="D957" s="4">
        <v>6611.1</v>
      </c>
      <c r="E957" s="2" t="s">
        <v>10349</v>
      </c>
    </row>
    <row r="958" spans="1:5" ht="12.5" x14ac:dyDescent="0.25">
      <c r="A958" s="2" t="s">
        <v>11308</v>
      </c>
      <c r="B958" s="2" t="s">
        <v>4559</v>
      </c>
      <c r="C958" s="3">
        <v>45068</v>
      </c>
      <c r="D958" s="4">
        <v>3912.9700000000003</v>
      </c>
      <c r="E958" s="2" t="s">
        <v>10357</v>
      </c>
    </row>
    <row r="959" spans="1:5" ht="12.5" x14ac:dyDescent="0.25">
      <c r="A959" s="2" t="s">
        <v>11309</v>
      </c>
      <c r="B959" s="2" t="s">
        <v>3160</v>
      </c>
      <c r="C959" s="3">
        <v>45480</v>
      </c>
      <c r="D959" s="4">
        <v>35565.699999999997</v>
      </c>
      <c r="E959" s="2" t="s">
        <v>10359</v>
      </c>
    </row>
    <row r="960" spans="1:5" ht="12.5" x14ac:dyDescent="0.25">
      <c r="A960" s="2" t="s">
        <v>11310</v>
      </c>
      <c r="B960" s="2" t="s">
        <v>2065</v>
      </c>
      <c r="C960" s="3">
        <v>45364</v>
      </c>
      <c r="D960" s="4">
        <v>304.44</v>
      </c>
      <c r="E960" s="2" t="s">
        <v>10346</v>
      </c>
    </row>
    <row r="961" spans="1:5" ht="12.5" x14ac:dyDescent="0.25">
      <c r="A961" s="2" t="s">
        <v>11311</v>
      </c>
      <c r="B961" s="2" t="s">
        <v>2238</v>
      </c>
      <c r="C961" s="3">
        <v>44628</v>
      </c>
      <c r="D961" s="4">
        <v>3694.8800000000006</v>
      </c>
      <c r="E961" s="2" t="s">
        <v>10359</v>
      </c>
    </row>
    <row r="962" spans="1:5" ht="12.5" x14ac:dyDescent="0.25">
      <c r="A962" s="2" t="s">
        <v>11312</v>
      </c>
      <c r="B962" s="2" t="s">
        <v>1562</v>
      </c>
      <c r="C962" s="3">
        <v>45619</v>
      </c>
      <c r="D962" s="4">
        <v>48969.82</v>
      </c>
      <c r="E962" s="2" t="s">
        <v>10368</v>
      </c>
    </row>
    <row r="963" spans="1:5" ht="12.5" x14ac:dyDescent="0.25">
      <c r="A963" s="2" t="s">
        <v>11313</v>
      </c>
      <c r="B963" s="2" t="s">
        <v>1801</v>
      </c>
      <c r="C963" s="3">
        <v>45486</v>
      </c>
      <c r="D963" s="4">
        <v>12507.21</v>
      </c>
      <c r="E963" s="2" t="s">
        <v>10342</v>
      </c>
    </row>
    <row r="964" spans="1:5" ht="12.5" x14ac:dyDescent="0.25">
      <c r="A964" s="2" t="s">
        <v>11314</v>
      </c>
      <c r="B964" s="2" t="s">
        <v>699</v>
      </c>
      <c r="C964" s="3">
        <v>45396</v>
      </c>
      <c r="D964" s="4">
        <v>12356.91</v>
      </c>
      <c r="E964" s="2" t="s">
        <v>10353</v>
      </c>
    </row>
    <row r="965" spans="1:5" ht="12.5" x14ac:dyDescent="0.25">
      <c r="A965" s="2" t="s">
        <v>11315</v>
      </c>
      <c r="B965" s="2" t="s">
        <v>1488</v>
      </c>
      <c r="C965" s="3">
        <v>44786</v>
      </c>
      <c r="D965" s="4">
        <v>5453.64</v>
      </c>
      <c r="E965" s="2" t="s">
        <v>10355</v>
      </c>
    </row>
    <row r="966" spans="1:5" ht="12.5" x14ac:dyDescent="0.25">
      <c r="A966" s="2" t="s">
        <v>11316</v>
      </c>
      <c r="B966" s="2" t="s">
        <v>4428</v>
      </c>
      <c r="C966" s="3">
        <v>44973</v>
      </c>
      <c r="D966" s="4">
        <v>7837.7600000000011</v>
      </c>
      <c r="E966" s="2" t="s">
        <v>10359</v>
      </c>
    </row>
    <row r="967" spans="1:5" ht="12.5" x14ac:dyDescent="0.25">
      <c r="A967" s="2" t="s">
        <v>11317</v>
      </c>
      <c r="B967" s="2" t="s">
        <v>1118</v>
      </c>
      <c r="C967" s="3">
        <v>44657</v>
      </c>
      <c r="D967" s="4">
        <v>52453.05</v>
      </c>
      <c r="E967" s="2" t="s">
        <v>10344</v>
      </c>
    </row>
    <row r="968" spans="1:5" ht="12.5" x14ac:dyDescent="0.25">
      <c r="A968" s="2" t="s">
        <v>11318</v>
      </c>
      <c r="B968" s="2" t="s">
        <v>2293</v>
      </c>
      <c r="C968" s="3">
        <v>44714</v>
      </c>
      <c r="D968" s="4">
        <v>22573.72</v>
      </c>
      <c r="E968" s="2" t="s">
        <v>10340</v>
      </c>
    </row>
    <row r="969" spans="1:5" ht="12.5" x14ac:dyDescent="0.25">
      <c r="A969" s="2" t="s">
        <v>11319</v>
      </c>
      <c r="B969" s="2" t="s">
        <v>1090</v>
      </c>
      <c r="C969" s="3">
        <v>45807</v>
      </c>
      <c r="D969" s="4">
        <v>672.59999999999991</v>
      </c>
      <c r="E969" s="2" t="s">
        <v>10364</v>
      </c>
    </row>
    <row r="970" spans="1:5" ht="12.5" x14ac:dyDescent="0.25">
      <c r="A970" s="2" t="s">
        <v>11320</v>
      </c>
      <c r="B970" s="2" t="s">
        <v>1372</v>
      </c>
      <c r="C970" s="3">
        <v>44825</v>
      </c>
      <c r="D970" s="4">
        <v>24507.039999999997</v>
      </c>
      <c r="E970" s="2" t="s">
        <v>10397</v>
      </c>
    </row>
    <row r="971" spans="1:5" ht="12.5" x14ac:dyDescent="0.25">
      <c r="A971" s="2" t="s">
        <v>11321</v>
      </c>
      <c r="B971" s="2" t="s">
        <v>1108</v>
      </c>
      <c r="C971" s="3">
        <v>44949</v>
      </c>
      <c r="D971" s="4">
        <v>30678.82</v>
      </c>
      <c r="E971" s="2" t="s">
        <v>10368</v>
      </c>
    </row>
    <row r="972" spans="1:5" ht="12.5" x14ac:dyDescent="0.25">
      <c r="A972" s="2" t="s">
        <v>11322</v>
      </c>
      <c r="B972" s="2" t="s">
        <v>2017</v>
      </c>
      <c r="C972" s="3">
        <v>44839</v>
      </c>
      <c r="D972" s="4">
        <v>305514.36</v>
      </c>
      <c r="E972" s="2" t="s">
        <v>10344</v>
      </c>
    </row>
    <row r="973" spans="1:5" ht="12.5" x14ac:dyDescent="0.25">
      <c r="A973" s="2" t="s">
        <v>11323</v>
      </c>
      <c r="B973" s="2" t="s">
        <v>4078</v>
      </c>
      <c r="C973" s="3">
        <v>45222</v>
      </c>
      <c r="D973" s="4">
        <v>11003.61</v>
      </c>
      <c r="E973" s="2" t="s">
        <v>10353</v>
      </c>
    </row>
    <row r="974" spans="1:5" ht="12.5" x14ac:dyDescent="0.25">
      <c r="A974" s="2" t="s">
        <v>11324</v>
      </c>
      <c r="B974" s="2" t="s">
        <v>2848</v>
      </c>
      <c r="C974" s="3">
        <v>45106</v>
      </c>
      <c r="D974" s="4">
        <v>417587.7</v>
      </c>
      <c r="E974" s="2" t="s">
        <v>10342</v>
      </c>
    </row>
    <row r="975" spans="1:5" ht="12.5" x14ac:dyDescent="0.25">
      <c r="A975" s="2" t="s">
        <v>11325</v>
      </c>
      <c r="B975" s="2" t="s">
        <v>3230</v>
      </c>
      <c r="C975" s="3">
        <v>45050</v>
      </c>
      <c r="D975" s="4">
        <v>44130.98</v>
      </c>
      <c r="E975" s="2" t="s">
        <v>10397</v>
      </c>
    </row>
    <row r="976" spans="1:5" ht="12.5" x14ac:dyDescent="0.25">
      <c r="A976" s="2" t="s">
        <v>11326</v>
      </c>
      <c r="B976" s="2" t="s">
        <v>512</v>
      </c>
      <c r="C976" s="3">
        <v>45390</v>
      </c>
      <c r="D976" s="4">
        <v>3418.4599999999996</v>
      </c>
      <c r="E976" s="2" t="s">
        <v>10357</v>
      </c>
    </row>
    <row r="977" spans="1:5" ht="12.5" x14ac:dyDescent="0.25">
      <c r="A977" s="2" t="s">
        <v>11327</v>
      </c>
      <c r="B977" s="2" t="s">
        <v>945</v>
      </c>
      <c r="C977" s="3">
        <v>45254</v>
      </c>
      <c r="D977" s="4">
        <v>1203.5999999999999</v>
      </c>
      <c r="E977" s="2" t="s">
        <v>10353</v>
      </c>
    </row>
    <row r="978" spans="1:5" ht="12.5" x14ac:dyDescent="0.25">
      <c r="A978" s="2" t="s">
        <v>11328</v>
      </c>
      <c r="B978" s="2" t="s">
        <v>962</v>
      </c>
      <c r="C978" s="3">
        <v>45584</v>
      </c>
      <c r="D978" s="4">
        <v>1355.82</v>
      </c>
      <c r="E978" s="2" t="s">
        <v>10368</v>
      </c>
    </row>
    <row r="979" spans="1:5" ht="12.5" x14ac:dyDescent="0.25">
      <c r="A979" s="2" t="s">
        <v>11329</v>
      </c>
      <c r="B979" s="2" t="s">
        <v>1799</v>
      </c>
      <c r="C979" s="3">
        <v>45256</v>
      </c>
      <c r="D979" s="4">
        <v>87846.85000000002</v>
      </c>
      <c r="E979" s="2" t="s">
        <v>10355</v>
      </c>
    </row>
    <row r="980" spans="1:5" ht="12.5" x14ac:dyDescent="0.25">
      <c r="A980" s="2" t="s">
        <v>11330</v>
      </c>
      <c r="B980" s="2" t="s">
        <v>603</v>
      </c>
      <c r="C980" s="3">
        <v>45805</v>
      </c>
      <c r="D980" s="4">
        <v>24829.559999999998</v>
      </c>
      <c r="E980" s="2" t="s">
        <v>10359</v>
      </c>
    </row>
    <row r="981" spans="1:5" ht="12.5" x14ac:dyDescent="0.25">
      <c r="A981" s="2" t="s">
        <v>11331</v>
      </c>
      <c r="B981" s="2" t="s">
        <v>3480</v>
      </c>
      <c r="C981" s="3">
        <v>45196</v>
      </c>
      <c r="D981" s="4">
        <v>20878.919999999998</v>
      </c>
      <c r="E981" s="2" t="s">
        <v>10387</v>
      </c>
    </row>
    <row r="982" spans="1:5" ht="12.5" x14ac:dyDescent="0.25">
      <c r="A982" s="2" t="s">
        <v>11332</v>
      </c>
      <c r="B982" s="2" t="s">
        <v>1032</v>
      </c>
      <c r="C982" s="3">
        <v>45762</v>
      </c>
      <c r="D982" s="4">
        <v>2283.46</v>
      </c>
      <c r="E982" s="2" t="s">
        <v>10387</v>
      </c>
    </row>
    <row r="983" spans="1:5" ht="12.5" x14ac:dyDescent="0.25">
      <c r="A983" s="2" t="s">
        <v>11333</v>
      </c>
      <c r="B983" s="2" t="s">
        <v>3731</v>
      </c>
      <c r="C983" s="3">
        <v>45550</v>
      </c>
      <c r="D983" s="4">
        <v>49571.340000000004</v>
      </c>
      <c r="E983" s="2" t="s">
        <v>10346</v>
      </c>
    </row>
    <row r="984" spans="1:5" ht="12.5" x14ac:dyDescent="0.25">
      <c r="A984" s="2" t="s">
        <v>11334</v>
      </c>
      <c r="B984" s="2" t="s">
        <v>5173</v>
      </c>
      <c r="C984" s="3">
        <v>44568</v>
      </c>
      <c r="D984" s="4">
        <v>96597.919999999984</v>
      </c>
      <c r="E984" s="2" t="s">
        <v>10387</v>
      </c>
    </row>
    <row r="985" spans="1:5" ht="12.5" x14ac:dyDescent="0.25">
      <c r="A985" s="2" t="s">
        <v>11335</v>
      </c>
      <c r="B985" s="2" t="s">
        <v>1065</v>
      </c>
      <c r="C985" s="3">
        <v>44691</v>
      </c>
      <c r="D985" s="4">
        <v>232570.91999999998</v>
      </c>
      <c r="E985" s="2" t="s">
        <v>10353</v>
      </c>
    </row>
    <row r="986" spans="1:5" ht="12.5" x14ac:dyDescent="0.25">
      <c r="A986" s="2" t="s">
        <v>11336</v>
      </c>
      <c r="B986" s="2" t="s">
        <v>912</v>
      </c>
      <c r="C986" s="3">
        <v>45261</v>
      </c>
      <c r="D986" s="4">
        <v>2059.79</v>
      </c>
      <c r="E986" s="2" t="s">
        <v>10368</v>
      </c>
    </row>
    <row r="987" spans="1:5" ht="12.5" x14ac:dyDescent="0.25">
      <c r="A987" s="2" t="s">
        <v>11337</v>
      </c>
      <c r="B987" s="2" t="s">
        <v>134</v>
      </c>
      <c r="C987" s="3">
        <v>44993</v>
      </c>
      <c r="D987" s="4">
        <v>8996.0400000000009</v>
      </c>
      <c r="E987" s="2" t="s">
        <v>10342</v>
      </c>
    </row>
    <row r="988" spans="1:5" ht="12.5" x14ac:dyDescent="0.25">
      <c r="A988" s="2" t="s">
        <v>11338</v>
      </c>
      <c r="B988" s="2" t="s">
        <v>905</v>
      </c>
      <c r="C988" s="3">
        <v>45052</v>
      </c>
      <c r="D988" s="4">
        <v>36933.509199999993</v>
      </c>
      <c r="E988" s="2" t="s">
        <v>10355</v>
      </c>
    </row>
    <row r="989" spans="1:5" ht="12.5" x14ac:dyDescent="0.25">
      <c r="A989" s="2" t="s">
        <v>11339</v>
      </c>
      <c r="B989" s="2" t="s">
        <v>679</v>
      </c>
      <c r="C989" s="3">
        <v>44785</v>
      </c>
      <c r="D989" s="4">
        <v>33036.46</v>
      </c>
      <c r="E989" s="2" t="s">
        <v>10344</v>
      </c>
    </row>
    <row r="990" spans="1:5" ht="12.5" x14ac:dyDescent="0.25">
      <c r="A990" s="2" t="s">
        <v>11340</v>
      </c>
      <c r="B990" s="2" t="s">
        <v>1339</v>
      </c>
      <c r="C990" s="3">
        <v>44793</v>
      </c>
      <c r="D990" s="4">
        <v>513.29999999999995</v>
      </c>
      <c r="E990" s="2" t="s">
        <v>10349</v>
      </c>
    </row>
    <row r="991" spans="1:5" ht="12.5" x14ac:dyDescent="0.25">
      <c r="A991" s="2" t="s">
        <v>11341</v>
      </c>
      <c r="B991" s="2" t="s">
        <v>2175</v>
      </c>
      <c r="C991" s="3">
        <v>45249</v>
      </c>
      <c r="D991" s="4">
        <v>19067.099999999999</v>
      </c>
      <c r="E991" s="2" t="s">
        <v>10357</v>
      </c>
    </row>
    <row r="992" spans="1:5" ht="12.5" x14ac:dyDescent="0.25">
      <c r="A992" s="2" t="s">
        <v>11342</v>
      </c>
      <c r="B992" s="2" t="s">
        <v>3684</v>
      </c>
      <c r="C992" s="3">
        <v>45016</v>
      </c>
      <c r="D992" s="4">
        <v>9068.4599999999991</v>
      </c>
      <c r="E992" s="2" t="s">
        <v>10357</v>
      </c>
    </row>
    <row r="993" spans="1:5" ht="12.5" x14ac:dyDescent="0.25">
      <c r="A993" s="2" t="s">
        <v>11343</v>
      </c>
      <c r="B993" s="2" t="s">
        <v>4760</v>
      </c>
      <c r="C993" s="3">
        <v>45315</v>
      </c>
      <c r="D993" s="4">
        <v>883.81999999999994</v>
      </c>
      <c r="E993" s="2" t="s">
        <v>10346</v>
      </c>
    </row>
    <row r="994" spans="1:5" ht="12.5" x14ac:dyDescent="0.25">
      <c r="A994" s="2" t="s">
        <v>11344</v>
      </c>
      <c r="B994" s="2" t="s">
        <v>885</v>
      </c>
      <c r="C994" s="3">
        <v>45238</v>
      </c>
      <c r="D994" s="4">
        <v>4028.6400000000003</v>
      </c>
      <c r="E994" s="2" t="s">
        <v>10397</v>
      </c>
    </row>
    <row r="995" spans="1:5" ht="12.5" x14ac:dyDescent="0.25">
      <c r="A995" s="2" t="s">
        <v>11345</v>
      </c>
      <c r="B995" s="2" t="s">
        <v>1253</v>
      </c>
      <c r="C995" s="3">
        <v>45229</v>
      </c>
      <c r="D995" s="4">
        <v>642.88000000000011</v>
      </c>
      <c r="E995" s="2" t="s">
        <v>10353</v>
      </c>
    </row>
    <row r="996" spans="1:5" ht="12.5" x14ac:dyDescent="0.25">
      <c r="A996" s="2" t="s">
        <v>11346</v>
      </c>
      <c r="B996" s="2" t="s">
        <v>2055</v>
      </c>
      <c r="C996" s="3">
        <v>45792</v>
      </c>
      <c r="D996" s="4">
        <v>30318.92</v>
      </c>
      <c r="E996" s="2" t="s">
        <v>10349</v>
      </c>
    </row>
    <row r="997" spans="1:5" ht="12.5" x14ac:dyDescent="0.25">
      <c r="A997" s="2" t="s">
        <v>11347</v>
      </c>
      <c r="B997" s="2" t="s">
        <v>1486</v>
      </c>
      <c r="C997" s="3">
        <v>45012</v>
      </c>
      <c r="D997" s="4">
        <v>2121.64</v>
      </c>
      <c r="E997" s="2" t="s">
        <v>10357</v>
      </c>
    </row>
    <row r="998" spans="1:5" ht="12.5" x14ac:dyDescent="0.25">
      <c r="A998" s="2" t="s">
        <v>11348</v>
      </c>
      <c r="B998" s="2" t="s">
        <v>3687</v>
      </c>
      <c r="C998" s="3">
        <v>44715</v>
      </c>
      <c r="D998" s="4">
        <v>26662.46</v>
      </c>
      <c r="E998" s="2" t="s">
        <v>10397</v>
      </c>
    </row>
    <row r="999" spans="1:5" ht="12.5" x14ac:dyDescent="0.25">
      <c r="A999" s="2" t="s">
        <v>11349</v>
      </c>
      <c r="B999" s="2" t="s">
        <v>4177</v>
      </c>
      <c r="C999" s="3">
        <v>45241</v>
      </c>
      <c r="D999" s="4">
        <v>21228.199999999997</v>
      </c>
      <c r="E999" s="2" t="s">
        <v>10349</v>
      </c>
    </row>
    <row r="1000" spans="1:5" ht="12.5" x14ac:dyDescent="0.25">
      <c r="A1000" s="2" t="s">
        <v>11350</v>
      </c>
      <c r="B1000" s="2" t="s">
        <v>1268</v>
      </c>
      <c r="C1000" s="3">
        <v>45400</v>
      </c>
      <c r="D1000" s="4">
        <v>5591.7</v>
      </c>
      <c r="E1000" s="2" t="s">
        <v>10342</v>
      </c>
    </row>
    <row r="1001" spans="1:5" ht="12.5" x14ac:dyDescent="0.25">
      <c r="A1001" s="2" t="s">
        <v>11351</v>
      </c>
      <c r="B1001" s="2" t="s">
        <v>5057</v>
      </c>
      <c r="C1001" s="3">
        <v>45408</v>
      </c>
      <c r="D1001" s="4">
        <v>5423.28</v>
      </c>
      <c r="E1001" s="2" t="s">
        <v>10387</v>
      </c>
    </row>
    <row r="1002" spans="1:5" ht="12.5" x14ac:dyDescent="0.25">
      <c r="A1002" s="2" t="s">
        <v>11352</v>
      </c>
      <c r="B1002" s="2" t="s">
        <v>1896</v>
      </c>
      <c r="C1002" s="3">
        <v>45023</v>
      </c>
      <c r="D1002" s="4">
        <v>4614.1000000000004</v>
      </c>
      <c r="E1002" s="2" t="s">
        <v>10355</v>
      </c>
    </row>
    <row r="1003" spans="1:5" ht="12.5" x14ac:dyDescent="0.25">
      <c r="A1003" s="2" t="s">
        <v>11353</v>
      </c>
      <c r="B1003" s="2" t="s">
        <v>2026</v>
      </c>
      <c r="C1003" s="3">
        <v>45523</v>
      </c>
      <c r="D1003" s="4">
        <v>1450</v>
      </c>
      <c r="E1003" s="2" t="s">
        <v>10353</v>
      </c>
    </row>
    <row r="1004" spans="1:5" ht="12.5" x14ac:dyDescent="0.25">
      <c r="A1004" s="2" t="s">
        <v>11354</v>
      </c>
      <c r="B1004" s="2" t="s">
        <v>1010</v>
      </c>
      <c r="C1004" s="3">
        <v>44822</v>
      </c>
      <c r="D1004" s="4">
        <v>11441.279999999999</v>
      </c>
      <c r="E1004" s="2" t="s">
        <v>10368</v>
      </c>
    </row>
    <row r="1005" spans="1:5" ht="12.5" x14ac:dyDescent="0.25">
      <c r="A1005" s="2" t="s">
        <v>11355</v>
      </c>
      <c r="B1005" s="2" t="s">
        <v>882</v>
      </c>
      <c r="C1005" s="3">
        <v>44682</v>
      </c>
      <c r="D1005" s="4">
        <v>88317.440000000002</v>
      </c>
      <c r="E1005" s="2" t="s">
        <v>10355</v>
      </c>
    </row>
    <row r="1006" spans="1:5" ht="12.5" x14ac:dyDescent="0.25">
      <c r="A1006" s="2" t="s">
        <v>11356</v>
      </c>
      <c r="B1006" s="2" t="s">
        <v>1313</v>
      </c>
      <c r="C1006" s="3">
        <v>44759</v>
      </c>
      <c r="D1006" s="4">
        <v>3085.5800000000004</v>
      </c>
      <c r="E1006" s="2" t="s">
        <v>10364</v>
      </c>
    </row>
    <row r="1007" spans="1:5" ht="12.5" x14ac:dyDescent="0.25">
      <c r="A1007" s="2" t="s">
        <v>11357</v>
      </c>
      <c r="B1007" s="2" t="s">
        <v>1291</v>
      </c>
      <c r="C1007" s="3">
        <v>45057</v>
      </c>
      <c r="D1007" s="4">
        <v>6065.6399999999994</v>
      </c>
      <c r="E1007" s="2" t="s">
        <v>10342</v>
      </c>
    </row>
    <row r="1008" spans="1:5" ht="12.5" x14ac:dyDescent="0.25">
      <c r="A1008" s="2" t="s">
        <v>11358</v>
      </c>
      <c r="B1008" s="2" t="s">
        <v>893</v>
      </c>
      <c r="C1008" s="3">
        <v>45009</v>
      </c>
      <c r="D1008" s="4">
        <v>3526.28</v>
      </c>
      <c r="E1008" s="2" t="s">
        <v>10340</v>
      </c>
    </row>
    <row r="1009" spans="1:5" ht="12.5" x14ac:dyDescent="0.25">
      <c r="A1009" s="2" t="s">
        <v>11359</v>
      </c>
      <c r="B1009" s="2" t="s">
        <v>4248</v>
      </c>
      <c r="C1009" s="3">
        <v>44972</v>
      </c>
      <c r="D1009" s="4">
        <v>7649.6</v>
      </c>
      <c r="E1009" s="2" t="s">
        <v>10364</v>
      </c>
    </row>
    <row r="1010" spans="1:5" ht="12.5" x14ac:dyDescent="0.25">
      <c r="A1010" s="2" t="s">
        <v>11360</v>
      </c>
      <c r="B1010" s="2" t="s">
        <v>458</v>
      </c>
      <c r="C1010" s="3">
        <v>45160</v>
      </c>
      <c r="D1010" s="4">
        <v>1380.6</v>
      </c>
      <c r="E1010" s="2" t="s">
        <v>10357</v>
      </c>
    </row>
    <row r="1011" spans="1:5" ht="12.5" x14ac:dyDescent="0.25">
      <c r="A1011" s="2" t="s">
        <v>11361</v>
      </c>
      <c r="B1011" s="2" t="s">
        <v>622</v>
      </c>
      <c r="C1011" s="3">
        <v>45158</v>
      </c>
      <c r="D1011" s="4">
        <v>14288.96</v>
      </c>
      <c r="E1011" s="2" t="s">
        <v>10346</v>
      </c>
    </row>
    <row r="1012" spans="1:5" ht="12.5" x14ac:dyDescent="0.25">
      <c r="A1012" s="2" t="s">
        <v>11362</v>
      </c>
      <c r="B1012" s="2" t="s">
        <v>4610</v>
      </c>
      <c r="C1012" s="3">
        <v>45054</v>
      </c>
      <c r="D1012" s="4">
        <v>5426.82</v>
      </c>
      <c r="E1012" s="2" t="s">
        <v>10397</v>
      </c>
    </row>
    <row r="1013" spans="1:5" ht="12.5" x14ac:dyDescent="0.25">
      <c r="A1013" s="2" t="s">
        <v>11363</v>
      </c>
      <c r="B1013" s="2" t="s">
        <v>1877</v>
      </c>
      <c r="C1013" s="3">
        <v>44754</v>
      </c>
      <c r="D1013" s="4">
        <v>34294.429999999993</v>
      </c>
      <c r="E1013" s="2" t="s">
        <v>10340</v>
      </c>
    </row>
    <row r="1014" spans="1:5" ht="12.5" x14ac:dyDescent="0.25">
      <c r="A1014" s="2" t="s">
        <v>11364</v>
      </c>
      <c r="B1014" s="2" t="s">
        <v>706</v>
      </c>
      <c r="C1014" s="3">
        <v>45759</v>
      </c>
      <c r="D1014" s="4">
        <v>28906.41</v>
      </c>
      <c r="E1014" s="2" t="s">
        <v>10349</v>
      </c>
    </row>
    <row r="1015" spans="1:5" ht="12.5" x14ac:dyDescent="0.25">
      <c r="A1015" s="2" t="s">
        <v>11365</v>
      </c>
      <c r="B1015" s="2" t="s">
        <v>1021</v>
      </c>
      <c r="C1015" s="3">
        <v>45502</v>
      </c>
      <c r="D1015" s="4">
        <v>198285.36360000001</v>
      </c>
      <c r="E1015" s="2" t="s">
        <v>10342</v>
      </c>
    </row>
    <row r="1016" spans="1:5" ht="12.5" x14ac:dyDescent="0.25">
      <c r="A1016" s="2" t="s">
        <v>11366</v>
      </c>
      <c r="B1016" s="2" t="s">
        <v>497</v>
      </c>
      <c r="C1016" s="3">
        <v>45150</v>
      </c>
      <c r="D1016" s="4">
        <v>17694.099999999999</v>
      </c>
      <c r="E1016" s="2" t="s">
        <v>10397</v>
      </c>
    </row>
    <row r="1017" spans="1:5" ht="12.5" x14ac:dyDescent="0.25">
      <c r="A1017" s="2" t="s">
        <v>11367</v>
      </c>
      <c r="B1017" s="2" t="s">
        <v>3707</v>
      </c>
      <c r="C1017" s="3">
        <v>45445</v>
      </c>
      <c r="D1017" s="4">
        <v>152216.46</v>
      </c>
      <c r="E1017" s="2" t="s">
        <v>10364</v>
      </c>
    </row>
    <row r="1018" spans="1:5" ht="12.5" x14ac:dyDescent="0.25">
      <c r="A1018" s="2" t="s">
        <v>11368</v>
      </c>
      <c r="B1018" s="2" t="s">
        <v>1258</v>
      </c>
      <c r="C1018" s="3">
        <v>45265</v>
      </c>
      <c r="D1018" s="4">
        <v>33879</v>
      </c>
      <c r="E1018" s="2" t="s">
        <v>10357</v>
      </c>
    </row>
    <row r="1019" spans="1:5" ht="12.5" x14ac:dyDescent="0.25">
      <c r="A1019" s="2" t="s">
        <v>11369</v>
      </c>
      <c r="B1019" s="2" t="s">
        <v>1647</v>
      </c>
      <c r="C1019" s="3">
        <v>44594</v>
      </c>
      <c r="D1019" s="4">
        <v>13455.841799999998</v>
      </c>
      <c r="E1019" s="2" t="s">
        <v>10344</v>
      </c>
    </row>
    <row r="1020" spans="1:5" ht="12.5" x14ac:dyDescent="0.25">
      <c r="A1020" s="2" t="s">
        <v>11370</v>
      </c>
      <c r="B1020" s="2" t="s">
        <v>1469</v>
      </c>
      <c r="C1020" s="3">
        <v>45701</v>
      </c>
      <c r="D1020" s="4">
        <v>269385.386</v>
      </c>
      <c r="E1020" s="2" t="s">
        <v>10346</v>
      </c>
    </row>
    <row r="1021" spans="1:5" ht="12.5" x14ac:dyDescent="0.25">
      <c r="A1021" s="2" t="s">
        <v>11371</v>
      </c>
      <c r="B1021" s="2" t="s">
        <v>1260</v>
      </c>
      <c r="C1021" s="3">
        <v>44618</v>
      </c>
      <c r="D1021" s="4">
        <v>2240.8199999999997</v>
      </c>
      <c r="E1021" s="2" t="s">
        <v>10340</v>
      </c>
    </row>
    <row r="1022" spans="1:5" ht="12.5" x14ac:dyDescent="0.25">
      <c r="A1022" s="2" t="s">
        <v>11372</v>
      </c>
      <c r="B1022" s="2" t="s">
        <v>969</v>
      </c>
      <c r="C1022" s="3">
        <v>45527</v>
      </c>
      <c r="D1022" s="4">
        <v>252.48000000000002</v>
      </c>
      <c r="E1022" s="2" t="s">
        <v>10342</v>
      </c>
    </row>
    <row r="1023" spans="1:5" ht="12.5" x14ac:dyDescent="0.25">
      <c r="A1023" s="2" t="s">
        <v>11373</v>
      </c>
      <c r="B1023" s="2" t="s">
        <v>1913</v>
      </c>
      <c r="C1023" s="3">
        <v>45479</v>
      </c>
      <c r="D1023" s="4">
        <v>1618.4</v>
      </c>
      <c r="E1023" s="2" t="s">
        <v>10368</v>
      </c>
    </row>
    <row r="1024" spans="1:5" ht="12.5" x14ac:dyDescent="0.25">
      <c r="A1024" s="2" t="s">
        <v>11374</v>
      </c>
      <c r="B1024" s="2" t="s">
        <v>4306</v>
      </c>
      <c r="C1024" s="3">
        <v>45677</v>
      </c>
      <c r="D1024" s="4">
        <v>8776.9800000000014</v>
      </c>
      <c r="E1024" s="2" t="s">
        <v>10355</v>
      </c>
    </row>
    <row r="1025" spans="1:5" ht="12.5" x14ac:dyDescent="0.25">
      <c r="A1025" s="2" t="s">
        <v>11375</v>
      </c>
      <c r="B1025" s="2" t="s">
        <v>640</v>
      </c>
      <c r="C1025" s="3">
        <v>44744</v>
      </c>
      <c r="D1025" s="4">
        <v>76779.759999999995</v>
      </c>
      <c r="E1025" s="2" t="s">
        <v>10353</v>
      </c>
    </row>
    <row r="1026" spans="1:5" ht="12.5" x14ac:dyDescent="0.25">
      <c r="A1026" s="2" t="s">
        <v>11376</v>
      </c>
      <c r="B1026" s="2" t="s">
        <v>1597</v>
      </c>
      <c r="C1026" s="3">
        <v>45127</v>
      </c>
      <c r="D1026" s="4">
        <v>4929.28</v>
      </c>
      <c r="E1026" s="2" t="s">
        <v>10359</v>
      </c>
    </row>
    <row r="1027" spans="1:5" ht="12.5" x14ac:dyDescent="0.25">
      <c r="A1027" s="2" t="s">
        <v>11377</v>
      </c>
      <c r="B1027" s="2" t="s">
        <v>1527</v>
      </c>
      <c r="C1027" s="3">
        <v>45773</v>
      </c>
      <c r="D1027" s="4">
        <v>7995.47</v>
      </c>
      <c r="E1027" s="2" t="s">
        <v>10340</v>
      </c>
    </row>
    <row r="1028" spans="1:5" ht="12.5" x14ac:dyDescent="0.25">
      <c r="A1028" s="2" t="s">
        <v>11378</v>
      </c>
      <c r="B1028" s="2" t="s">
        <v>4361</v>
      </c>
      <c r="C1028" s="3">
        <v>44904</v>
      </c>
      <c r="D1028" s="4">
        <v>31020.200000000004</v>
      </c>
      <c r="E1028" s="2" t="s">
        <v>10364</v>
      </c>
    </row>
    <row r="1029" spans="1:5" ht="12.5" x14ac:dyDescent="0.25">
      <c r="A1029" s="2" t="s">
        <v>11379</v>
      </c>
      <c r="B1029" s="2" t="s">
        <v>104</v>
      </c>
      <c r="C1029" s="3">
        <v>45245</v>
      </c>
      <c r="D1029" s="4">
        <v>751.5</v>
      </c>
      <c r="E1029" s="2" t="s">
        <v>10349</v>
      </c>
    </row>
    <row r="1030" spans="1:5" ht="12.5" x14ac:dyDescent="0.25">
      <c r="A1030" s="2" t="s">
        <v>11380</v>
      </c>
      <c r="B1030" s="2" t="s">
        <v>5188</v>
      </c>
      <c r="C1030" s="3">
        <v>44922</v>
      </c>
      <c r="D1030" s="4">
        <v>12318.199199999999</v>
      </c>
      <c r="E1030" s="2" t="s">
        <v>10355</v>
      </c>
    </row>
    <row r="1031" spans="1:5" ht="12.5" x14ac:dyDescent="0.25">
      <c r="A1031" s="2" t="s">
        <v>11381</v>
      </c>
      <c r="B1031" s="2" t="s">
        <v>1388</v>
      </c>
      <c r="C1031" s="3">
        <v>45147</v>
      </c>
      <c r="D1031" s="4">
        <v>7916.52</v>
      </c>
      <c r="E1031" s="2" t="s">
        <v>10355</v>
      </c>
    </row>
    <row r="1032" spans="1:5" ht="12.5" x14ac:dyDescent="0.25">
      <c r="A1032" s="2" t="s">
        <v>11382</v>
      </c>
      <c r="B1032" s="2" t="s">
        <v>658</v>
      </c>
      <c r="C1032" s="3">
        <v>44847</v>
      </c>
      <c r="D1032" s="4">
        <v>7412.7000000000007</v>
      </c>
      <c r="E1032" s="2" t="s">
        <v>10397</v>
      </c>
    </row>
    <row r="1033" spans="1:5" ht="12.5" x14ac:dyDescent="0.25">
      <c r="A1033" s="2" t="s">
        <v>11383</v>
      </c>
      <c r="B1033" s="2" t="s">
        <v>1204</v>
      </c>
      <c r="C1033" s="3">
        <v>45784</v>
      </c>
      <c r="D1033" s="4">
        <v>130264.91999999998</v>
      </c>
      <c r="E1033" s="2" t="s">
        <v>10357</v>
      </c>
    </row>
    <row r="1034" spans="1:5" ht="12.5" x14ac:dyDescent="0.25">
      <c r="A1034" s="2" t="s">
        <v>11384</v>
      </c>
      <c r="B1034" s="2" t="s">
        <v>1741</v>
      </c>
      <c r="C1034" s="3">
        <v>44972</v>
      </c>
      <c r="D1034" s="4">
        <v>2122.8199999999997</v>
      </c>
      <c r="E1034" s="2" t="s">
        <v>10344</v>
      </c>
    </row>
    <row r="1035" spans="1:5" ht="12.5" x14ac:dyDescent="0.25">
      <c r="A1035" s="2" t="s">
        <v>11385</v>
      </c>
      <c r="B1035" s="2" t="s">
        <v>2705</v>
      </c>
      <c r="C1035" s="3">
        <v>45312</v>
      </c>
      <c r="D1035" s="4">
        <v>38928.199999999997</v>
      </c>
      <c r="E1035" s="2" t="s">
        <v>10364</v>
      </c>
    </row>
    <row r="1036" spans="1:5" ht="12.5" x14ac:dyDescent="0.25">
      <c r="A1036" s="2" t="s">
        <v>11386</v>
      </c>
      <c r="B1036" s="2" t="s">
        <v>2152</v>
      </c>
      <c r="C1036" s="3">
        <v>45506</v>
      </c>
      <c r="D1036" s="4">
        <v>2837.7900000000004</v>
      </c>
      <c r="E1036" s="2" t="s">
        <v>10397</v>
      </c>
    </row>
    <row r="1037" spans="1:5" ht="12.5" x14ac:dyDescent="0.25">
      <c r="A1037" s="2" t="s">
        <v>11387</v>
      </c>
      <c r="B1037" s="2" t="s">
        <v>2048</v>
      </c>
      <c r="C1037" s="3">
        <v>45390</v>
      </c>
      <c r="D1037" s="4">
        <v>25914.780000000002</v>
      </c>
      <c r="E1037" s="2" t="s">
        <v>10368</v>
      </c>
    </row>
    <row r="1038" spans="1:5" ht="12.5" x14ac:dyDescent="0.25">
      <c r="A1038" s="2" t="s">
        <v>11388</v>
      </c>
      <c r="B1038" s="2" t="s">
        <v>3820</v>
      </c>
      <c r="C1038" s="3">
        <v>45259</v>
      </c>
      <c r="D1038" s="4">
        <v>14469.039999999999</v>
      </c>
      <c r="E1038" s="2" t="s">
        <v>10357</v>
      </c>
    </row>
    <row r="1039" spans="1:5" ht="12.5" x14ac:dyDescent="0.25">
      <c r="A1039" s="2" t="s">
        <v>11389</v>
      </c>
      <c r="B1039" s="2" t="s">
        <v>1210</v>
      </c>
      <c r="C1039" s="3">
        <v>45005</v>
      </c>
      <c r="D1039" s="4">
        <v>23130.54</v>
      </c>
      <c r="E1039" s="2" t="s">
        <v>10349</v>
      </c>
    </row>
    <row r="1040" spans="1:5" ht="12.5" x14ac:dyDescent="0.25">
      <c r="A1040" s="2" t="s">
        <v>11390</v>
      </c>
      <c r="B1040" s="2" t="s">
        <v>5141</v>
      </c>
      <c r="C1040" s="3">
        <v>44737</v>
      </c>
      <c r="D1040" s="4">
        <v>14864.46</v>
      </c>
      <c r="E1040" s="2" t="s">
        <v>10387</v>
      </c>
    </row>
    <row r="1041" spans="1:5" ht="12.5" x14ac:dyDescent="0.25">
      <c r="A1041" s="2" t="s">
        <v>11391</v>
      </c>
      <c r="B1041" s="2" t="s">
        <v>3381</v>
      </c>
      <c r="C1041" s="3">
        <v>45471</v>
      </c>
      <c r="D1041" s="4">
        <v>1580.02</v>
      </c>
      <c r="E1041" s="2" t="s">
        <v>10340</v>
      </c>
    </row>
    <row r="1042" spans="1:5" ht="12.5" x14ac:dyDescent="0.25">
      <c r="A1042" s="2" t="s">
        <v>11392</v>
      </c>
      <c r="B1042" s="2" t="s">
        <v>2042</v>
      </c>
      <c r="C1042" s="3">
        <v>45763</v>
      </c>
      <c r="D1042" s="4">
        <v>22425.46</v>
      </c>
      <c r="E1042" s="2" t="s">
        <v>10349</v>
      </c>
    </row>
    <row r="1043" spans="1:5" ht="12.5" x14ac:dyDescent="0.25">
      <c r="A1043" s="2" t="s">
        <v>11393</v>
      </c>
      <c r="B1043" s="2" t="s">
        <v>2111</v>
      </c>
      <c r="C1043" s="3">
        <v>45751</v>
      </c>
      <c r="D1043" s="4">
        <v>8196.7200000000012</v>
      </c>
      <c r="E1043" s="2" t="s">
        <v>10353</v>
      </c>
    </row>
    <row r="1044" spans="1:5" ht="12.5" x14ac:dyDescent="0.25">
      <c r="A1044" s="2" t="s">
        <v>11394</v>
      </c>
      <c r="B1044" s="2" t="s">
        <v>4642</v>
      </c>
      <c r="C1044" s="3">
        <v>45280</v>
      </c>
      <c r="D1044" s="4">
        <v>1390.1</v>
      </c>
      <c r="E1044" s="2" t="s">
        <v>10349</v>
      </c>
    </row>
    <row r="1045" spans="1:5" ht="12.5" x14ac:dyDescent="0.25">
      <c r="A1045" s="2" t="s">
        <v>11395</v>
      </c>
      <c r="B1045" s="2" t="s">
        <v>4262</v>
      </c>
      <c r="C1045" s="3">
        <v>45182</v>
      </c>
      <c r="D1045" s="4">
        <v>49819.899999999994</v>
      </c>
      <c r="E1045" s="2" t="s">
        <v>10368</v>
      </c>
    </row>
    <row r="1046" spans="1:5" ht="12.5" x14ac:dyDescent="0.25">
      <c r="A1046" s="2" t="s">
        <v>11396</v>
      </c>
      <c r="B1046" s="2" t="s">
        <v>1554</v>
      </c>
      <c r="C1046" s="3">
        <v>44919</v>
      </c>
      <c r="D1046" s="4">
        <v>9276.36</v>
      </c>
      <c r="E1046" s="2" t="s">
        <v>10340</v>
      </c>
    </row>
    <row r="1047" spans="1:5" ht="12.5" x14ac:dyDescent="0.25">
      <c r="A1047" s="2" t="s">
        <v>11397</v>
      </c>
      <c r="B1047" s="2" t="s">
        <v>973</v>
      </c>
      <c r="C1047" s="3">
        <v>44589</v>
      </c>
      <c r="D1047" s="4">
        <v>269276.68</v>
      </c>
      <c r="E1047" s="2" t="s">
        <v>10340</v>
      </c>
    </row>
    <row r="1048" spans="1:5" ht="12.5" x14ac:dyDescent="0.25">
      <c r="A1048" s="2" t="s">
        <v>11398</v>
      </c>
      <c r="B1048" s="2" t="s">
        <v>2375</v>
      </c>
      <c r="C1048" s="3">
        <v>44830</v>
      </c>
      <c r="D1048" s="4">
        <v>7973.6903999999986</v>
      </c>
      <c r="E1048" s="2" t="s">
        <v>10359</v>
      </c>
    </row>
    <row r="1049" spans="1:5" ht="12.5" x14ac:dyDescent="0.25">
      <c r="A1049" s="2" t="s">
        <v>11399</v>
      </c>
      <c r="B1049" s="2" t="s">
        <v>1645</v>
      </c>
      <c r="C1049" s="3">
        <v>45050</v>
      </c>
      <c r="D1049" s="4">
        <v>622452.83199999994</v>
      </c>
      <c r="E1049" s="2" t="s">
        <v>10397</v>
      </c>
    </row>
    <row r="1050" spans="1:5" ht="12.5" x14ac:dyDescent="0.25">
      <c r="A1050" s="2" t="s">
        <v>11400</v>
      </c>
      <c r="B1050" s="2" t="s">
        <v>1516</v>
      </c>
      <c r="C1050" s="3">
        <v>44651</v>
      </c>
      <c r="D1050" s="4">
        <v>3564.34</v>
      </c>
      <c r="E1050" s="2" t="s">
        <v>10357</v>
      </c>
    </row>
    <row r="1051" spans="1:5" ht="12.5" x14ac:dyDescent="0.25">
      <c r="A1051" s="2" t="s">
        <v>11401</v>
      </c>
      <c r="B1051" s="2" t="s">
        <v>1041</v>
      </c>
      <c r="C1051" s="3">
        <v>45162</v>
      </c>
      <c r="D1051" s="4">
        <v>19569.12</v>
      </c>
      <c r="E1051" s="2" t="s">
        <v>10355</v>
      </c>
    </row>
    <row r="1052" spans="1:5" ht="12.5" x14ac:dyDescent="0.25">
      <c r="A1052" s="2" t="s">
        <v>11402</v>
      </c>
      <c r="B1052" s="2" t="s">
        <v>1088</v>
      </c>
      <c r="C1052" s="3">
        <v>45001</v>
      </c>
      <c r="D1052" s="4">
        <v>5897.6399999999994</v>
      </c>
      <c r="E1052" s="2" t="s">
        <v>10349</v>
      </c>
    </row>
    <row r="1053" spans="1:5" ht="12.5" x14ac:dyDescent="0.25">
      <c r="A1053" s="2" t="s">
        <v>11403</v>
      </c>
      <c r="B1053" s="2" t="s">
        <v>1593</v>
      </c>
      <c r="C1053" s="3">
        <v>44864</v>
      </c>
      <c r="D1053" s="4">
        <v>38204.519999999997</v>
      </c>
      <c r="E1053" s="2" t="s">
        <v>10368</v>
      </c>
    </row>
    <row r="1054" spans="1:5" ht="12.5" x14ac:dyDescent="0.25">
      <c r="A1054" s="2" t="s">
        <v>11404</v>
      </c>
      <c r="B1054" s="2" t="s">
        <v>948</v>
      </c>
      <c r="C1054" s="3">
        <v>45756</v>
      </c>
      <c r="D1054" s="4">
        <v>669.7600000000001</v>
      </c>
      <c r="E1054" s="2" t="s">
        <v>10346</v>
      </c>
    </row>
    <row r="1055" spans="1:5" ht="12.5" x14ac:dyDescent="0.25">
      <c r="A1055" s="2" t="s">
        <v>11405</v>
      </c>
      <c r="B1055" s="2" t="s">
        <v>1471</v>
      </c>
      <c r="C1055" s="3">
        <v>45562</v>
      </c>
      <c r="D1055" s="4">
        <v>57088.829200000007</v>
      </c>
      <c r="E1055" s="2" t="s">
        <v>10397</v>
      </c>
    </row>
    <row r="1056" spans="1:5" ht="12.5" x14ac:dyDescent="0.25">
      <c r="A1056" s="2" t="s">
        <v>11406</v>
      </c>
      <c r="B1056" s="2" t="s">
        <v>4213</v>
      </c>
      <c r="C1056" s="3">
        <v>44646</v>
      </c>
      <c r="D1056" s="4">
        <v>2358.8199999999997</v>
      </c>
      <c r="E1056" s="2" t="s">
        <v>10397</v>
      </c>
    </row>
    <row r="1057" spans="1:5" ht="12.5" x14ac:dyDescent="0.25">
      <c r="A1057" s="2" t="s">
        <v>11407</v>
      </c>
      <c r="B1057" s="2" t="s">
        <v>1582</v>
      </c>
      <c r="C1057" s="3">
        <v>45535</v>
      </c>
      <c r="D1057" s="4">
        <v>6722.46</v>
      </c>
      <c r="E1057" s="2" t="s">
        <v>10346</v>
      </c>
    </row>
    <row r="1058" spans="1:5" ht="12.5" x14ac:dyDescent="0.25">
      <c r="A1058" s="2" t="s">
        <v>11408</v>
      </c>
      <c r="B1058" s="2" t="s">
        <v>929</v>
      </c>
      <c r="C1058" s="3">
        <v>45493</v>
      </c>
      <c r="D1058" s="4">
        <v>6658.28</v>
      </c>
      <c r="E1058" s="2" t="s">
        <v>10359</v>
      </c>
    </row>
    <row r="1059" spans="1:5" ht="12.5" x14ac:dyDescent="0.25">
      <c r="A1059" s="2" t="s">
        <v>11409</v>
      </c>
      <c r="B1059" s="2" t="s">
        <v>2772</v>
      </c>
      <c r="C1059" s="3">
        <v>45255</v>
      </c>
      <c r="D1059" s="4">
        <v>14448.84</v>
      </c>
      <c r="E1059" s="2" t="s">
        <v>10355</v>
      </c>
    </row>
    <row r="1060" spans="1:5" ht="12.5" x14ac:dyDescent="0.25">
      <c r="A1060" s="2" t="s">
        <v>11410</v>
      </c>
      <c r="B1060" s="2" t="s">
        <v>2341</v>
      </c>
      <c r="C1060" s="3">
        <v>44661</v>
      </c>
      <c r="D1060" s="4">
        <v>2012.64</v>
      </c>
      <c r="E1060" s="2" t="s">
        <v>10349</v>
      </c>
    </row>
    <row r="1061" spans="1:5" ht="12.5" x14ac:dyDescent="0.25">
      <c r="A1061" s="2" t="s">
        <v>11411</v>
      </c>
      <c r="B1061" s="2" t="s">
        <v>3991</v>
      </c>
      <c r="C1061" s="3">
        <v>45041</v>
      </c>
      <c r="D1061" s="4">
        <v>21981.309999999998</v>
      </c>
      <c r="E1061" s="2" t="s">
        <v>10359</v>
      </c>
    </row>
    <row r="1062" spans="1:5" ht="12.5" x14ac:dyDescent="0.25">
      <c r="A1062" s="2" t="s">
        <v>11412</v>
      </c>
      <c r="B1062" s="2" t="s">
        <v>4383</v>
      </c>
      <c r="C1062" s="3">
        <v>44572</v>
      </c>
      <c r="D1062" s="4">
        <v>6606.82</v>
      </c>
      <c r="E1062" s="2" t="s">
        <v>10344</v>
      </c>
    </row>
    <row r="1063" spans="1:5" ht="12.5" x14ac:dyDescent="0.25">
      <c r="A1063" s="2" t="s">
        <v>11413</v>
      </c>
      <c r="B1063" s="2" t="s">
        <v>903</v>
      </c>
      <c r="C1063" s="3">
        <v>45718</v>
      </c>
      <c r="D1063" s="4">
        <v>261387.22</v>
      </c>
      <c r="E1063" s="2" t="s">
        <v>10346</v>
      </c>
    </row>
    <row r="1064" spans="1:5" ht="12.5" x14ac:dyDescent="0.25">
      <c r="A1064" s="2" t="s">
        <v>11414</v>
      </c>
      <c r="B1064" s="2" t="s">
        <v>2455</v>
      </c>
      <c r="C1064" s="3">
        <v>45670</v>
      </c>
      <c r="D1064" s="4">
        <v>17108.82</v>
      </c>
      <c r="E1064" s="2" t="s">
        <v>10340</v>
      </c>
    </row>
    <row r="1065" spans="1:5" ht="12.5" x14ac:dyDescent="0.25">
      <c r="A1065" s="2" t="s">
        <v>11415</v>
      </c>
      <c r="B1065" s="2" t="s">
        <v>2187</v>
      </c>
      <c r="C1065" s="3">
        <v>45022</v>
      </c>
      <c r="D1065" s="4">
        <v>12858.46</v>
      </c>
      <c r="E1065" s="2" t="s">
        <v>10368</v>
      </c>
    </row>
    <row r="1066" spans="1:5" ht="12.5" x14ac:dyDescent="0.25">
      <c r="A1066" s="2" t="s">
        <v>11416</v>
      </c>
      <c r="B1066" s="2" t="s">
        <v>476</v>
      </c>
      <c r="C1066" s="3">
        <v>45685</v>
      </c>
      <c r="D1066" s="4">
        <v>13885.199999999999</v>
      </c>
      <c r="E1066" s="2" t="s">
        <v>10368</v>
      </c>
    </row>
    <row r="1067" spans="1:5" ht="12.5" x14ac:dyDescent="0.25">
      <c r="A1067" s="2" t="s">
        <v>11417</v>
      </c>
      <c r="B1067" s="2" t="s">
        <v>832</v>
      </c>
      <c r="C1067" s="3">
        <v>45455</v>
      </c>
      <c r="D1067" s="4">
        <v>191877.64</v>
      </c>
      <c r="E1067" s="2" t="s">
        <v>10397</v>
      </c>
    </row>
    <row r="1068" spans="1:5" ht="12.5" x14ac:dyDescent="0.25">
      <c r="A1068" s="2" t="s">
        <v>11418</v>
      </c>
      <c r="B1068" s="2" t="s">
        <v>3436</v>
      </c>
      <c r="C1068" s="3">
        <v>44606</v>
      </c>
      <c r="D1068" s="4">
        <v>669.7600000000001</v>
      </c>
      <c r="E1068" s="2" t="s">
        <v>10353</v>
      </c>
    </row>
    <row r="1069" spans="1:5" ht="12.5" x14ac:dyDescent="0.25">
      <c r="A1069" s="2" t="s">
        <v>11419</v>
      </c>
      <c r="B1069" s="2" t="s">
        <v>295</v>
      </c>
      <c r="C1069" s="3">
        <v>45189</v>
      </c>
      <c r="D1069" s="4">
        <v>12966.279999999999</v>
      </c>
      <c r="E1069" s="2" t="s">
        <v>10346</v>
      </c>
    </row>
    <row r="1070" spans="1:5" ht="12.5" x14ac:dyDescent="0.25">
      <c r="A1070" s="2" t="s">
        <v>11420</v>
      </c>
      <c r="B1070" s="2" t="s">
        <v>2317</v>
      </c>
      <c r="C1070" s="3">
        <v>45006</v>
      </c>
      <c r="D1070" s="4">
        <v>1377.06</v>
      </c>
      <c r="E1070" s="2" t="s">
        <v>10368</v>
      </c>
    </row>
    <row r="1071" spans="1:5" ht="12.5" x14ac:dyDescent="0.25">
      <c r="A1071" s="2" t="s">
        <v>11421</v>
      </c>
      <c r="B1071" s="2" t="s">
        <v>1844</v>
      </c>
      <c r="C1071" s="3">
        <v>45564</v>
      </c>
      <c r="D1071" s="4">
        <v>14790.81</v>
      </c>
      <c r="E1071" s="2" t="s">
        <v>10346</v>
      </c>
    </row>
    <row r="1072" spans="1:5" ht="12.5" x14ac:dyDescent="0.25">
      <c r="A1072" s="2" t="s">
        <v>11422</v>
      </c>
      <c r="B1072" s="2" t="s">
        <v>1428</v>
      </c>
      <c r="C1072" s="3">
        <v>44955</v>
      </c>
      <c r="D1072" s="4">
        <v>40303.200000000004</v>
      </c>
      <c r="E1072" s="2" t="s">
        <v>10368</v>
      </c>
    </row>
    <row r="1073" spans="1:5" ht="12.5" x14ac:dyDescent="0.25">
      <c r="A1073" s="2" t="s">
        <v>11423</v>
      </c>
      <c r="B1073" s="2" t="s">
        <v>175</v>
      </c>
      <c r="C1073" s="3">
        <v>45402</v>
      </c>
      <c r="D1073" s="4">
        <v>5440.7199999999993</v>
      </c>
      <c r="E1073" s="2" t="s">
        <v>10353</v>
      </c>
    </row>
    <row r="1074" spans="1:5" ht="12.5" x14ac:dyDescent="0.25">
      <c r="A1074" s="2" t="s">
        <v>11424</v>
      </c>
      <c r="B1074" s="2" t="s">
        <v>830</v>
      </c>
      <c r="C1074" s="3">
        <v>45371</v>
      </c>
      <c r="D1074" s="4">
        <v>22398.720000000001</v>
      </c>
      <c r="E1074" s="2" t="s">
        <v>10346</v>
      </c>
    </row>
    <row r="1075" spans="1:5" ht="12.5" x14ac:dyDescent="0.25">
      <c r="A1075" s="2" t="s">
        <v>11425</v>
      </c>
      <c r="B1075" s="2" t="s">
        <v>4015</v>
      </c>
      <c r="C1075" s="3">
        <v>45187</v>
      </c>
      <c r="D1075" s="4">
        <v>14683.919999999998</v>
      </c>
      <c r="E1075" s="2" t="s">
        <v>10344</v>
      </c>
    </row>
    <row r="1076" spans="1:5" ht="12.5" x14ac:dyDescent="0.25">
      <c r="A1076" s="2" t="s">
        <v>11426</v>
      </c>
      <c r="B1076" s="2" t="s">
        <v>1038</v>
      </c>
      <c r="C1076" s="3">
        <v>44631</v>
      </c>
      <c r="D1076" s="4">
        <v>460164.6</v>
      </c>
      <c r="E1076" s="2" t="s">
        <v>10357</v>
      </c>
    </row>
    <row r="1077" spans="1:5" ht="12.5" x14ac:dyDescent="0.25">
      <c r="A1077" s="2" t="s">
        <v>11427</v>
      </c>
      <c r="B1077" s="2" t="s">
        <v>738</v>
      </c>
      <c r="C1077" s="3">
        <v>45515</v>
      </c>
      <c r="D1077" s="4">
        <v>104358.02000000002</v>
      </c>
      <c r="E1077" s="2" t="s">
        <v>10346</v>
      </c>
    </row>
    <row r="1078" spans="1:5" ht="12.5" x14ac:dyDescent="0.25">
      <c r="A1078" s="2" t="s">
        <v>11428</v>
      </c>
      <c r="B1078" s="2" t="s">
        <v>1357</v>
      </c>
      <c r="C1078" s="3">
        <v>45180</v>
      </c>
      <c r="D1078" s="4">
        <v>522.9</v>
      </c>
      <c r="E1078" s="2" t="s">
        <v>10355</v>
      </c>
    </row>
    <row r="1079" spans="1:5" ht="12.5" x14ac:dyDescent="0.25">
      <c r="A1079" s="2" t="s">
        <v>11429</v>
      </c>
      <c r="B1079" s="2" t="s">
        <v>1445</v>
      </c>
      <c r="C1079" s="3">
        <v>45700</v>
      </c>
      <c r="D1079" s="4">
        <v>12150.46</v>
      </c>
      <c r="E1079" s="2" t="s">
        <v>10344</v>
      </c>
    </row>
    <row r="1080" spans="1:5" ht="12.5" x14ac:dyDescent="0.25">
      <c r="A1080" s="2" t="s">
        <v>11430</v>
      </c>
      <c r="B1080" s="2" t="s">
        <v>3972</v>
      </c>
      <c r="C1080" s="3">
        <v>45731</v>
      </c>
      <c r="D1080" s="4">
        <v>16824.156599999998</v>
      </c>
      <c r="E1080" s="2" t="s">
        <v>10344</v>
      </c>
    </row>
    <row r="1081" spans="1:5" ht="12.5" x14ac:dyDescent="0.25">
      <c r="A1081" s="2" t="s">
        <v>11431</v>
      </c>
      <c r="B1081" s="2" t="s">
        <v>4213</v>
      </c>
      <c r="C1081" s="3">
        <v>45815</v>
      </c>
      <c r="D1081" s="4">
        <v>3122.7</v>
      </c>
      <c r="E1081" s="2" t="s">
        <v>10359</v>
      </c>
    </row>
    <row r="1082" spans="1:5" ht="12.5" x14ac:dyDescent="0.25">
      <c r="A1082" s="2" t="s">
        <v>11432</v>
      </c>
      <c r="B1082" s="2" t="s">
        <v>1143</v>
      </c>
      <c r="C1082" s="3">
        <v>44665</v>
      </c>
      <c r="D1082" s="4">
        <v>3064.46</v>
      </c>
      <c r="E1082" s="2" t="s">
        <v>10359</v>
      </c>
    </row>
    <row r="1083" spans="1:5" ht="12.5" x14ac:dyDescent="0.25">
      <c r="A1083" s="2" t="s">
        <v>11433</v>
      </c>
      <c r="B1083" s="2" t="s">
        <v>3941</v>
      </c>
      <c r="C1083" s="3">
        <v>44580</v>
      </c>
      <c r="D1083" s="4">
        <v>7896.5399999999991</v>
      </c>
      <c r="E1083" s="2" t="s">
        <v>10355</v>
      </c>
    </row>
    <row r="1084" spans="1:5" ht="12.5" x14ac:dyDescent="0.25">
      <c r="A1084" s="2" t="s">
        <v>11434</v>
      </c>
      <c r="B1084" s="2" t="s">
        <v>1595</v>
      </c>
      <c r="C1084" s="3">
        <v>44744</v>
      </c>
      <c r="D1084" s="4">
        <v>3684.4599999999996</v>
      </c>
      <c r="E1084" s="2" t="s">
        <v>10340</v>
      </c>
    </row>
    <row r="1085" spans="1:5" ht="12.5" x14ac:dyDescent="0.25">
      <c r="A1085" s="2" t="s">
        <v>11435</v>
      </c>
      <c r="B1085" s="2" t="s">
        <v>4267</v>
      </c>
      <c r="C1085" s="3">
        <v>44826</v>
      </c>
      <c r="D1085" s="4">
        <v>647.81999999999994</v>
      </c>
      <c r="E1085" s="2" t="s">
        <v>10340</v>
      </c>
    </row>
    <row r="1086" spans="1:5" ht="12.5" x14ac:dyDescent="0.25">
      <c r="A1086" s="2" t="s">
        <v>11436</v>
      </c>
      <c r="B1086" s="2" t="s">
        <v>3581</v>
      </c>
      <c r="C1086" s="3">
        <v>44698</v>
      </c>
      <c r="D1086" s="4">
        <v>12144.400000000001</v>
      </c>
      <c r="E1086" s="2" t="s">
        <v>10397</v>
      </c>
    </row>
    <row r="1087" spans="1:5" ht="12.5" x14ac:dyDescent="0.25">
      <c r="A1087" s="2" t="s">
        <v>11437</v>
      </c>
      <c r="B1087" s="2" t="s">
        <v>885</v>
      </c>
      <c r="C1087" s="3">
        <v>45173</v>
      </c>
      <c r="D1087" s="4">
        <v>125666.45999999999</v>
      </c>
      <c r="E1087" s="2" t="s">
        <v>10344</v>
      </c>
    </row>
    <row r="1088" spans="1:5" ht="12.5" x14ac:dyDescent="0.25">
      <c r="A1088" s="2" t="s">
        <v>11438</v>
      </c>
      <c r="B1088" s="2" t="s">
        <v>2032</v>
      </c>
      <c r="C1088" s="3">
        <v>44762</v>
      </c>
      <c r="D1088" s="4">
        <v>50889.279999999999</v>
      </c>
      <c r="E1088" s="2" t="s">
        <v>10359</v>
      </c>
    </row>
    <row r="1089" spans="1:5" ht="12.5" x14ac:dyDescent="0.25">
      <c r="A1089" s="2" t="s">
        <v>11439</v>
      </c>
      <c r="B1089" s="2" t="s">
        <v>4908</v>
      </c>
      <c r="C1089" s="3">
        <v>45113</v>
      </c>
      <c r="D1089" s="4">
        <v>9434.0999999999985</v>
      </c>
      <c r="E1089" s="2" t="s">
        <v>10340</v>
      </c>
    </row>
    <row r="1090" spans="1:5" ht="12.5" x14ac:dyDescent="0.25">
      <c r="A1090" s="2" t="s">
        <v>11440</v>
      </c>
      <c r="B1090" s="2" t="s">
        <v>298</v>
      </c>
      <c r="C1090" s="3">
        <v>44929</v>
      </c>
      <c r="D1090" s="4">
        <v>80192.42</v>
      </c>
      <c r="E1090" s="2" t="s">
        <v>10355</v>
      </c>
    </row>
    <row r="1091" spans="1:5" ht="12.5" x14ac:dyDescent="0.25">
      <c r="A1091" s="2" t="s">
        <v>11441</v>
      </c>
      <c r="B1091" s="2" t="s">
        <v>5010</v>
      </c>
      <c r="C1091" s="3">
        <v>45053</v>
      </c>
      <c r="D1091" s="4">
        <v>222955.2</v>
      </c>
      <c r="E1091" s="2" t="s">
        <v>10397</v>
      </c>
    </row>
    <row r="1092" spans="1:5" ht="12.5" x14ac:dyDescent="0.25">
      <c r="A1092" s="2" t="s">
        <v>11442</v>
      </c>
      <c r="B1092" s="2" t="s">
        <v>1019</v>
      </c>
      <c r="C1092" s="3">
        <v>45209</v>
      </c>
      <c r="D1092" s="4">
        <v>40188.639999999999</v>
      </c>
      <c r="E1092" s="2" t="s">
        <v>10355</v>
      </c>
    </row>
    <row r="1093" spans="1:5" ht="12.5" x14ac:dyDescent="0.25">
      <c r="A1093" s="2" t="s">
        <v>11443</v>
      </c>
      <c r="B1093" s="2" t="s">
        <v>1153</v>
      </c>
      <c r="C1093" s="3">
        <v>45471</v>
      </c>
      <c r="D1093" s="4">
        <v>334.88000000000005</v>
      </c>
      <c r="E1093" s="2" t="s">
        <v>10359</v>
      </c>
    </row>
    <row r="1094" spans="1:5" ht="12.5" x14ac:dyDescent="0.25">
      <c r="A1094" s="2" t="s">
        <v>11444</v>
      </c>
      <c r="B1094" s="2" t="s">
        <v>1905</v>
      </c>
      <c r="C1094" s="3">
        <v>45473</v>
      </c>
      <c r="D1094" s="4">
        <v>478415.88</v>
      </c>
      <c r="E1094" s="2" t="s">
        <v>10344</v>
      </c>
    </row>
    <row r="1095" spans="1:5" ht="12.5" x14ac:dyDescent="0.25">
      <c r="A1095" s="2" t="s">
        <v>11445</v>
      </c>
      <c r="B1095" s="2" t="s">
        <v>1454</v>
      </c>
      <c r="C1095" s="3">
        <v>45675</v>
      </c>
      <c r="D1095" s="4">
        <v>9890.76</v>
      </c>
      <c r="E1095" s="2" t="s">
        <v>10355</v>
      </c>
    </row>
    <row r="1096" spans="1:5" ht="12.5" x14ac:dyDescent="0.25">
      <c r="A1096" s="2" t="s">
        <v>11446</v>
      </c>
      <c r="B1096" s="2" t="s">
        <v>4294</v>
      </c>
      <c r="C1096" s="3">
        <v>45087</v>
      </c>
      <c r="D1096" s="4">
        <v>1862.04</v>
      </c>
      <c r="E1096" s="2" t="s">
        <v>10355</v>
      </c>
    </row>
    <row r="1097" spans="1:5" ht="12.5" x14ac:dyDescent="0.25">
      <c r="A1097" s="2" t="s">
        <v>11447</v>
      </c>
      <c r="B1097" s="2" t="s">
        <v>2196</v>
      </c>
      <c r="C1097" s="3">
        <v>45628</v>
      </c>
      <c r="D1097" s="4">
        <v>21216.399999999998</v>
      </c>
      <c r="E1097" s="2" t="s">
        <v>10346</v>
      </c>
    </row>
    <row r="1098" spans="1:5" ht="12.5" x14ac:dyDescent="0.25">
      <c r="A1098" s="2" t="s">
        <v>11448</v>
      </c>
      <c r="B1098" s="2" t="s">
        <v>1961</v>
      </c>
      <c r="C1098" s="3">
        <v>45792</v>
      </c>
      <c r="D1098" s="4">
        <v>38935.279999999999</v>
      </c>
      <c r="E1098" s="2" t="s">
        <v>10397</v>
      </c>
    </row>
    <row r="1099" spans="1:5" ht="12.5" x14ac:dyDescent="0.25">
      <c r="A1099" s="2" t="s">
        <v>11449</v>
      </c>
      <c r="B1099" s="2" t="s">
        <v>2319</v>
      </c>
      <c r="C1099" s="3">
        <v>45601</v>
      </c>
      <c r="D1099" s="4">
        <v>14477.600000000002</v>
      </c>
      <c r="E1099" s="2" t="s">
        <v>10349</v>
      </c>
    </row>
    <row r="1100" spans="1:5" ht="12.5" x14ac:dyDescent="0.25">
      <c r="A1100" s="2" t="s">
        <v>11450</v>
      </c>
      <c r="B1100" s="2" t="s">
        <v>810</v>
      </c>
      <c r="C1100" s="3">
        <v>44569</v>
      </c>
      <c r="D1100" s="4">
        <v>141596.46</v>
      </c>
      <c r="E1100" s="2" t="s">
        <v>10353</v>
      </c>
    </row>
    <row r="1101" spans="1:5" ht="12.5" x14ac:dyDescent="0.25">
      <c r="A1101" s="2" t="s">
        <v>11451</v>
      </c>
      <c r="B1101" s="2" t="s">
        <v>4835</v>
      </c>
      <c r="C1101" s="3">
        <v>45717</v>
      </c>
      <c r="D1101" s="4">
        <v>2594.8199999999997</v>
      </c>
      <c r="E1101" s="2" t="s">
        <v>10342</v>
      </c>
    </row>
    <row r="1102" spans="1:5" ht="12.5" x14ac:dyDescent="0.25">
      <c r="A1102" s="2" t="s">
        <v>11452</v>
      </c>
      <c r="B1102" s="2" t="s">
        <v>4205</v>
      </c>
      <c r="C1102" s="3">
        <v>45599</v>
      </c>
      <c r="D1102" s="4">
        <v>22683</v>
      </c>
      <c r="E1102" s="2" t="s">
        <v>10397</v>
      </c>
    </row>
    <row r="1103" spans="1:5" ht="12.5" x14ac:dyDescent="0.25">
      <c r="A1103" s="2" t="s">
        <v>11453</v>
      </c>
      <c r="B1103" s="2" t="s">
        <v>5241</v>
      </c>
      <c r="C1103" s="3">
        <v>45214</v>
      </c>
      <c r="D1103" s="4">
        <v>1342.88</v>
      </c>
      <c r="E1103" s="2" t="s">
        <v>10342</v>
      </c>
    </row>
    <row r="1104" spans="1:5" ht="12.5" x14ac:dyDescent="0.25">
      <c r="A1104" s="2" t="s">
        <v>11454</v>
      </c>
      <c r="B1104" s="2" t="s">
        <v>1306</v>
      </c>
      <c r="C1104" s="3">
        <v>44672</v>
      </c>
      <c r="D1104" s="4">
        <v>1150.5</v>
      </c>
      <c r="E1104" s="2" t="s">
        <v>10355</v>
      </c>
    </row>
    <row r="1105" spans="1:5" ht="12.5" x14ac:dyDescent="0.25">
      <c r="A1105" s="2" t="s">
        <v>11455</v>
      </c>
      <c r="B1105" s="2" t="s">
        <v>690</v>
      </c>
      <c r="C1105" s="3">
        <v>44913</v>
      </c>
      <c r="D1105" s="4">
        <v>74449.700000000012</v>
      </c>
      <c r="E1105" s="2" t="s">
        <v>10353</v>
      </c>
    </row>
    <row r="1106" spans="1:5" ht="12.5" x14ac:dyDescent="0.25">
      <c r="A1106" s="2" t="s">
        <v>11456</v>
      </c>
      <c r="B1106" s="2" t="s">
        <v>565</v>
      </c>
      <c r="C1106" s="3">
        <v>44951</v>
      </c>
      <c r="D1106" s="4">
        <v>647.81999999999994</v>
      </c>
      <c r="E1106" s="2" t="s">
        <v>10346</v>
      </c>
    </row>
    <row r="1107" spans="1:5" ht="12.5" x14ac:dyDescent="0.25">
      <c r="A1107" s="2" t="s">
        <v>11457</v>
      </c>
      <c r="B1107" s="2" t="s">
        <v>2869</v>
      </c>
      <c r="C1107" s="3">
        <v>45723</v>
      </c>
      <c r="D1107" s="4">
        <v>996.81999999999994</v>
      </c>
      <c r="E1107" s="2" t="s">
        <v>10346</v>
      </c>
    </row>
    <row r="1108" spans="1:5" ht="12.5" x14ac:dyDescent="0.25">
      <c r="A1108" s="2" t="s">
        <v>11458</v>
      </c>
      <c r="B1108" s="2" t="s">
        <v>138</v>
      </c>
      <c r="C1108" s="3">
        <v>44958</v>
      </c>
      <c r="D1108" s="4">
        <v>33867.919999999998</v>
      </c>
      <c r="E1108" s="2" t="s">
        <v>10344</v>
      </c>
    </row>
    <row r="1109" spans="1:5" ht="12.5" x14ac:dyDescent="0.25">
      <c r="A1109" s="2" t="s">
        <v>11459</v>
      </c>
      <c r="B1109" s="2" t="s">
        <v>4526</v>
      </c>
      <c r="C1109" s="3">
        <v>45130</v>
      </c>
      <c r="D1109" s="4">
        <v>12384.099999999999</v>
      </c>
      <c r="E1109" s="2" t="s">
        <v>10342</v>
      </c>
    </row>
    <row r="1110" spans="1:5" ht="12.5" x14ac:dyDescent="0.25">
      <c r="A1110" s="2" t="s">
        <v>11460</v>
      </c>
      <c r="B1110" s="2" t="s">
        <v>468</v>
      </c>
      <c r="C1110" s="3">
        <v>44715</v>
      </c>
      <c r="D1110" s="4">
        <v>4901.7</v>
      </c>
      <c r="E1110" s="2" t="s">
        <v>10357</v>
      </c>
    </row>
    <row r="1111" spans="1:5" ht="12.5" x14ac:dyDescent="0.25">
      <c r="A1111" s="2" t="s">
        <v>11461</v>
      </c>
      <c r="B1111" s="2" t="s">
        <v>1910</v>
      </c>
      <c r="C1111" s="3">
        <v>45819</v>
      </c>
      <c r="D1111" s="4">
        <v>13167.1952</v>
      </c>
      <c r="E1111" s="2" t="s">
        <v>10387</v>
      </c>
    </row>
    <row r="1112" spans="1:5" ht="12.5" x14ac:dyDescent="0.25">
      <c r="A1112" s="2" t="s">
        <v>11462</v>
      </c>
      <c r="B1112" s="2" t="s">
        <v>4103</v>
      </c>
      <c r="C1112" s="3">
        <v>45083</v>
      </c>
      <c r="D1112" s="4">
        <v>187966.91999999998</v>
      </c>
      <c r="E1112" s="2" t="s">
        <v>10397</v>
      </c>
    </row>
    <row r="1113" spans="1:5" ht="12.5" x14ac:dyDescent="0.25">
      <c r="A1113" s="2" t="s">
        <v>11463</v>
      </c>
      <c r="B1113" s="2" t="s">
        <v>4210</v>
      </c>
      <c r="C1113" s="3">
        <v>44651</v>
      </c>
      <c r="D1113" s="4">
        <v>1172.6400000000001</v>
      </c>
      <c r="E1113" s="2" t="s">
        <v>10397</v>
      </c>
    </row>
    <row r="1114" spans="1:5" ht="12.5" x14ac:dyDescent="0.25">
      <c r="A1114" s="2" t="s">
        <v>11464</v>
      </c>
      <c r="B1114" s="2" t="s">
        <v>2173</v>
      </c>
      <c r="C1114" s="3">
        <v>45660</v>
      </c>
      <c r="D1114" s="4">
        <v>173689.51</v>
      </c>
      <c r="E1114" s="2" t="s">
        <v>10397</v>
      </c>
    </row>
    <row r="1115" spans="1:5" ht="12.5" x14ac:dyDescent="0.25">
      <c r="A1115" s="2" t="s">
        <v>11465</v>
      </c>
      <c r="B1115" s="2" t="s">
        <v>3812</v>
      </c>
      <c r="C1115" s="3">
        <v>45289</v>
      </c>
      <c r="D1115" s="4">
        <v>5023.2000000000007</v>
      </c>
      <c r="E1115" s="2" t="s">
        <v>10353</v>
      </c>
    </row>
    <row r="1116" spans="1:5" ht="12.5" x14ac:dyDescent="0.25">
      <c r="A1116" s="2" t="s">
        <v>11466</v>
      </c>
      <c r="B1116" s="2" t="s">
        <v>4769</v>
      </c>
      <c r="C1116" s="3">
        <v>45054</v>
      </c>
      <c r="D1116" s="4">
        <v>4735.9400000000005</v>
      </c>
      <c r="E1116" s="2" t="s">
        <v>10387</v>
      </c>
    </row>
    <row r="1117" spans="1:5" ht="12.5" x14ac:dyDescent="0.25">
      <c r="A1117" s="2" t="s">
        <v>11467</v>
      </c>
      <c r="B1117" s="2" t="s">
        <v>964</v>
      </c>
      <c r="C1117" s="3">
        <v>45595</v>
      </c>
      <c r="D1117" s="4">
        <v>87740.01</v>
      </c>
      <c r="E1117" s="2" t="s">
        <v>10344</v>
      </c>
    </row>
    <row r="1118" spans="1:5" ht="12.5" x14ac:dyDescent="0.25">
      <c r="A1118" s="2" t="s">
        <v>11468</v>
      </c>
      <c r="B1118" s="2" t="s">
        <v>760</v>
      </c>
      <c r="C1118" s="3">
        <v>44836</v>
      </c>
      <c r="D1118" s="4">
        <v>3007.78</v>
      </c>
      <c r="E1118" s="2" t="s">
        <v>10364</v>
      </c>
    </row>
    <row r="1119" spans="1:5" ht="12.5" x14ac:dyDescent="0.25">
      <c r="A1119" s="2" t="s">
        <v>11469</v>
      </c>
      <c r="B1119" s="2" t="s">
        <v>453</v>
      </c>
      <c r="C1119" s="3">
        <v>45670</v>
      </c>
      <c r="D1119" s="4">
        <v>10390.761200000001</v>
      </c>
      <c r="E1119" s="2" t="s">
        <v>10387</v>
      </c>
    </row>
    <row r="1120" spans="1:5" ht="12.5" x14ac:dyDescent="0.25">
      <c r="A1120" s="2" t="s">
        <v>11470</v>
      </c>
      <c r="B1120" s="2" t="s">
        <v>2321</v>
      </c>
      <c r="C1120" s="3">
        <v>45683</v>
      </c>
      <c r="D1120" s="4">
        <v>470.82</v>
      </c>
      <c r="E1120" s="2" t="s">
        <v>10355</v>
      </c>
    </row>
    <row r="1121" spans="1:5" ht="12.5" x14ac:dyDescent="0.25">
      <c r="A1121" s="2" t="s">
        <v>11471</v>
      </c>
      <c r="B1121" s="2" t="s">
        <v>1584</v>
      </c>
      <c r="C1121" s="3">
        <v>45519</v>
      </c>
      <c r="D1121" s="4">
        <v>942.81999999999994</v>
      </c>
      <c r="E1121" s="2" t="s">
        <v>10355</v>
      </c>
    </row>
    <row r="1122" spans="1:5" ht="12.5" x14ac:dyDescent="0.25">
      <c r="A1122" s="2" t="s">
        <v>11472</v>
      </c>
      <c r="B1122" s="2" t="s">
        <v>937</v>
      </c>
      <c r="C1122" s="3">
        <v>45677</v>
      </c>
      <c r="D1122" s="4">
        <v>2711.7200000000003</v>
      </c>
      <c r="E1122" s="2" t="s">
        <v>10387</v>
      </c>
    </row>
    <row r="1123" spans="1:5" ht="12.5" x14ac:dyDescent="0.25">
      <c r="A1123" s="2" t="s">
        <v>11473</v>
      </c>
      <c r="B1123" s="2" t="s">
        <v>3475</v>
      </c>
      <c r="C1123" s="3">
        <v>45466</v>
      </c>
      <c r="D1123" s="4">
        <v>18967.400000000001</v>
      </c>
      <c r="E1123" s="2" t="s">
        <v>10397</v>
      </c>
    </row>
    <row r="1124" spans="1:5" ht="12.5" x14ac:dyDescent="0.25">
      <c r="A1124" s="2" t="s">
        <v>11474</v>
      </c>
      <c r="B1124" s="2" t="s">
        <v>1898</v>
      </c>
      <c r="C1124" s="3">
        <v>44700</v>
      </c>
      <c r="D1124" s="4">
        <v>9080.49</v>
      </c>
      <c r="E1124" s="2" t="s">
        <v>10357</v>
      </c>
    </row>
    <row r="1125" spans="1:5" ht="12.5" x14ac:dyDescent="0.25">
      <c r="A1125" s="2" t="s">
        <v>11475</v>
      </c>
      <c r="B1125" s="2" t="s">
        <v>4468</v>
      </c>
      <c r="C1125" s="3">
        <v>45581</v>
      </c>
      <c r="D1125" s="4">
        <v>7156.24</v>
      </c>
      <c r="E1125" s="2" t="s">
        <v>10364</v>
      </c>
    </row>
    <row r="1126" spans="1:5" ht="12.5" x14ac:dyDescent="0.25">
      <c r="A1126" s="2" t="s">
        <v>11476</v>
      </c>
      <c r="B1126" s="2" t="s">
        <v>1842</v>
      </c>
      <c r="C1126" s="3">
        <v>44731</v>
      </c>
      <c r="D1126" s="4">
        <v>2436.2199999999998</v>
      </c>
      <c r="E1126" s="2" t="s">
        <v>10353</v>
      </c>
    </row>
    <row r="1127" spans="1:5" ht="12.5" x14ac:dyDescent="0.25">
      <c r="A1127" s="2" t="s">
        <v>11477</v>
      </c>
      <c r="B1127" s="2" t="s">
        <v>2103</v>
      </c>
      <c r="C1127" s="3">
        <v>44826</v>
      </c>
      <c r="D1127" s="4">
        <v>7617.36</v>
      </c>
      <c r="E1127" s="2" t="s">
        <v>10364</v>
      </c>
    </row>
    <row r="1128" spans="1:5" ht="12.5" x14ac:dyDescent="0.25">
      <c r="A1128" s="2" t="s">
        <v>11478</v>
      </c>
      <c r="B1128" s="2" t="s">
        <v>476</v>
      </c>
      <c r="C1128" s="3">
        <v>45787</v>
      </c>
      <c r="D1128" s="4">
        <v>16856.55</v>
      </c>
      <c r="E1128" s="2" t="s">
        <v>10340</v>
      </c>
    </row>
    <row r="1129" spans="1:5" ht="12.5" x14ac:dyDescent="0.25">
      <c r="A1129" s="2" t="s">
        <v>11479</v>
      </c>
      <c r="B1129" s="2" t="s">
        <v>422</v>
      </c>
      <c r="C1129" s="3">
        <v>45402</v>
      </c>
      <c r="D1129" s="4">
        <v>20051.739999999998</v>
      </c>
      <c r="E1129" s="2" t="s">
        <v>10340</v>
      </c>
    </row>
    <row r="1130" spans="1:5" ht="12.5" x14ac:dyDescent="0.25">
      <c r="A1130" s="2" t="s">
        <v>11480</v>
      </c>
      <c r="B1130" s="2" t="s">
        <v>1158</v>
      </c>
      <c r="C1130" s="3">
        <v>45740</v>
      </c>
      <c r="D1130" s="4">
        <v>5708.64</v>
      </c>
      <c r="E1130" s="2" t="s">
        <v>10340</v>
      </c>
    </row>
    <row r="1131" spans="1:5" ht="12.5" x14ac:dyDescent="0.25">
      <c r="A1131" s="2" t="s">
        <v>11481</v>
      </c>
      <c r="B1131" s="2" t="s">
        <v>5088</v>
      </c>
      <c r="C1131" s="3">
        <v>44796</v>
      </c>
      <c r="D1131" s="4">
        <v>958.81999999999994</v>
      </c>
      <c r="E1131" s="2" t="s">
        <v>10353</v>
      </c>
    </row>
    <row r="1132" spans="1:5" ht="12.5" x14ac:dyDescent="0.25">
      <c r="A1132" s="2" t="s">
        <v>11482</v>
      </c>
      <c r="B1132" s="2" t="s">
        <v>1562</v>
      </c>
      <c r="C1132" s="3">
        <v>45337</v>
      </c>
      <c r="D1132" s="4">
        <v>13449.64</v>
      </c>
      <c r="E1132" s="2" t="s">
        <v>10355</v>
      </c>
    </row>
    <row r="1133" spans="1:5" ht="12.5" x14ac:dyDescent="0.25">
      <c r="A1133" s="2" t="s">
        <v>11483</v>
      </c>
      <c r="B1133" s="2" t="s">
        <v>3157</v>
      </c>
      <c r="C1133" s="3">
        <v>44824</v>
      </c>
      <c r="D1133" s="4">
        <v>3121.32</v>
      </c>
      <c r="E1133" s="2" t="s">
        <v>10342</v>
      </c>
    </row>
    <row r="1134" spans="1:5" ht="12.5" x14ac:dyDescent="0.25">
      <c r="A1134" s="2" t="s">
        <v>11484</v>
      </c>
      <c r="B1134" s="2" t="s">
        <v>806</v>
      </c>
      <c r="C1134" s="3">
        <v>44578</v>
      </c>
      <c r="D1134" s="4">
        <v>1566.88</v>
      </c>
      <c r="E1134" s="2" t="s">
        <v>10387</v>
      </c>
    </row>
    <row r="1135" spans="1:5" ht="12.5" x14ac:dyDescent="0.25">
      <c r="A1135" s="2" t="s">
        <v>11485</v>
      </c>
      <c r="B1135" s="2" t="s">
        <v>4541</v>
      </c>
      <c r="C1135" s="3">
        <v>45412</v>
      </c>
      <c r="D1135" s="4">
        <v>210371.34399999998</v>
      </c>
      <c r="E1135" s="2" t="s">
        <v>10368</v>
      </c>
    </row>
    <row r="1136" spans="1:5" ht="12.5" x14ac:dyDescent="0.25">
      <c r="A1136" s="2" t="s">
        <v>11486</v>
      </c>
      <c r="B1136" s="2" t="s">
        <v>1463</v>
      </c>
      <c r="C1136" s="3">
        <v>44858</v>
      </c>
      <c r="D1136" s="4">
        <v>113280</v>
      </c>
      <c r="E1136" s="2" t="s">
        <v>10368</v>
      </c>
    </row>
    <row r="1137" spans="1:5" ht="12.5" x14ac:dyDescent="0.25">
      <c r="A1137" s="2" t="s">
        <v>11487</v>
      </c>
      <c r="B1137" s="2" t="s">
        <v>2719</v>
      </c>
      <c r="C1137" s="3">
        <v>45495</v>
      </c>
      <c r="D1137" s="4">
        <v>2442.2199999999998</v>
      </c>
      <c r="E1137" s="2" t="s">
        <v>10387</v>
      </c>
    </row>
    <row r="1138" spans="1:5" ht="12.5" x14ac:dyDescent="0.25">
      <c r="A1138" s="2" t="s">
        <v>11488</v>
      </c>
      <c r="B1138" s="2" t="s">
        <v>661</v>
      </c>
      <c r="C1138" s="3">
        <v>45371</v>
      </c>
      <c r="D1138" s="4">
        <v>97312.239999999991</v>
      </c>
      <c r="E1138" s="2" t="s">
        <v>10346</v>
      </c>
    </row>
    <row r="1139" spans="1:5" ht="12.5" x14ac:dyDescent="0.25">
      <c r="A1139" s="2" t="s">
        <v>11489</v>
      </c>
      <c r="B1139" s="2" t="s">
        <v>1820</v>
      </c>
      <c r="C1139" s="3">
        <v>45323</v>
      </c>
      <c r="D1139" s="4">
        <v>14975.46</v>
      </c>
      <c r="E1139" s="2" t="s">
        <v>10397</v>
      </c>
    </row>
    <row r="1140" spans="1:5" ht="12.5" x14ac:dyDescent="0.25">
      <c r="A1140" s="2" t="s">
        <v>11490</v>
      </c>
      <c r="B1140" s="2" t="s">
        <v>3088</v>
      </c>
      <c r="C1140" s="3">
        <v>45780</v>
      </c>
      <c r="D1140" s="4">
        <v>1114.4000000000001</v>
      </c>
      <c r="E1140" s="2" t="s">
        <v>10344</v>
      </c>
    </row>
    <row r="1141" spans="1:5" ht="12.5" x14ac:dyDescent="0.25">
      <c r="A1141" s="2" t="s">
        <v>11491</v>
      </c>
      <c r="B1141" s="2" t="s">
        <v>1620</v>
      </c>
      <c r="C1141" s="3">
        <v>45248</v>
      </c>
      <c r="D1141" s="4">
        <v>187518.86000000002</v>
      </c>
      <c r="E1141" s="2" t="s">
        <v>10364</v>
      </c>
    </row>
    <row r="1142" spans="1:5" ht="12.5" x14ac:dyDescent="0.25">
      <c r="A1142" s="2" t="s">
        <v>11492</v>
      </c>
      <c r="B1142" s="2" t="s">
        <v>3988</v>
      </c>
      <c r="C1142" s="3">
        <v>45529</v>
      </c>
      <c r="D1142" s="4">
        <v>1398.88</v>
      </c>
      <c r="E1142" s="2" t="s">
        <v>10364</v>
      </c>
    </row>
    <row r="1143" spans="1:5" ht="12.5" x14ac:dyDescent="0.25">
      <c r="A1143" s="2" t="s">
        <v>11493</v>
      </c>
      <c r="B1143" s="2" t="s">
        <v>425</v>
      </c>
      <c r="C1143" s="3">
        <v>45824</v>
      </c>
      <c r="D1143" s="4">
        <v>8552.64</v>
      </c>
      <c r="E1143" s="2" t="s">
        <v>10368</v>
      </c>
    </row>
    <row r="1144" spans="1:5" ht="12.5" x14ac:dyDescent="0.25">
      <c r="A1144" s="2" t="s">
        <v>11494</v>
      </c>
      <c r="B1144" s="2" t="s">
        <v>4776</v>
      </c>
      <c r="C1144" s="3">
        <v>45270</v>
      </c>
      <c r="D1144" s="4">
        <v>2120.46</v>
      </c>
      <c r="E1144" s="2" t="s">
        <v>10364</v>
      </c>
    </row>
    <row r="1145" spans="1:5" ht="12.5" x14ac:dyDescent="0.25">
      <c r="A1145" s="2" t="s">
        <v>11495</v>
      </c>
      <c r="B1145" s="2" t="s">
        <v>2381</v>
      </c>
      <c r="C1145" s="3">
        <v>45483</v>
      </c>
      <c r="D1145" s="4">
        <v>2909.76</v>
      </c>
      <c r="E1145" s="2" t="s">
        <v>10364</v>
      </c>
    </row>
    <row r="1146" spans="1:5" ht="12.5" x14ac:dyDescent="0.25">
      <c r="A1146" s="2" t="s">
        <v>11496</v>
      </c>
      <c r="B1146" s="2" t="s">
        <v>1235</v>
      </c>
      <c r="C1146" s="3">
        <v>44568</v>
      </c>
      <c r="D1146" s="4">
        <v>14629.64</v>
      </c>
      <c r="E1146" s="2" t="s">
        <v>10387</v>
      </c>
    </row>
    <row r="1147" spans="1:5" ht="12.5" x14ac:dyDescent="0.25">
      <c r="A1147" s="2" t="s">
        <v>11497</v>
      </c>
      <c r="B1147" s="2" t="s">
        <v>929</v>
      </c>
      <c r="C1147" s="3">
        <v>44769</v>
      </c>
      <c r="D1147" s="4">
        <v>40105.839999999997</v>
      </c>
      <c r="E1147" s="2" t="s">
        <v>10357</v>
      </c>
    </row>
    <row r="1148" spans="1:5" ht="12.5" x14ac:dyDescent="0.25">
      <c r="A1148" s="2" t="s">
        <v>11498</v>
      </c>
      <c r="B1148" s="2" t="s">
        <v>2238</v>
      </c>
      <c r="C1148" s="3">
        <v>45055</v>
      </c>
      <c r="D1148" s="4">
        <v>10145.64</v>
      </c>
      <c r="E1148" s="2" t="s">
        <v>10355</v>
      </c>
    </row>
    <row r="1149" spans="1:5" ht="12.5" x14ac:dyDescent="0.25">
      <c r="A1149" s="2" t="s">
        <v>11499</v>
      </c>
      <c r="B1149" s="2" t="s">
        <v>584</v>
      </c>
      <c r="C1149" s="3">
        <v>44845</v>
      </c>
      <c r="D1149" s="4">
        <v>3713.4599999999996</v>
      </c>
      <c r="E1149" s="2" t="s">
        <v>10342</v>
      </c>
    </row>
    <row r="1150" spans="1:5" ht="12.5" x14ac:dyDescent="0.25">
      <c r="A1150" s="2" t="s">
        <v>11500</v>
      </c>
      <c r="B1150" s="2" t="s">
        <v>1580</v>
      </c>
      <c r="C1150" s="3">
        <v>45005</v>
      </c>
      <c r="D1150" s="4">
        <v>11914.46</v>
      </c>
      <c r="E1150" s="2" t="s">
        <v>10357</v>
      </c>
    </row>
    <row r="1151" spans="1:5" ht="12.5" x14ac:dyDescent="0.25">
      <c r="A1151" s="2" t="s">
        <v>11501</v>
      </c>
      <c r="B1151" s="2" t="s">
        <v>2699</v>
      </c>
      <c r="C1151" s="3">
        <v>45554</v>
      </c>
      <c r="D1151" s="4">
        <v>13641.55</v>
      </c>
      <c r="E1151" s="2" t="s">
        <v>10344</v>
      </c>
    </row>
    <row r="1152" spans="1:5" ht="12.5" x14ac:dyDescent="0.25">
      <c r="A1152" s="2" t="s">
        <v>11502</v>
      </c>
      <c r="B1152" s="2" t="s">
        <v>3038</v>
      </c>
      <c r="C1152" s="3">
        <v>44803</v>
      </c>
      <c r="D1152" s="4">
        <v>111887.22999999998</v>
      </c>
      <c r="E1152" s="2" t="s">
        <v>10355</v>
      </c>
    </row>
    <row r="1153" spans="1:5" ht="12.5" x14ac:dyDescent="0.25">
      <c r="A1153" s="2" t="s">
        <v>11503</v>
      </c>
      <c r="B1153" s="2" t="s">
        <v>5234</v>
      </c>
      <c r="C1153" s="3">
        <v>45353</v>
      </c>
      <c r="D1153" s="4">
        <v>6876.2400000000007</v>
      </c>
      <c r="E1153" s="2" t="s">
        <v>10397</v>
      </c>
    </row>
    <row r="1154" spans="1:5" ht="12.5" x14ac:dyDescent="0.25">
      <c r="A1154" s="2" t="s">
        <v>11504</v>
      </c>
      <c r="B1154" s="2" t="s">
        <v>1662</v>
      </c>
      <c r="C1154" s="3">
        <v>45213</v>
      </c>
      <c r="D1154" s="4">
        <v>206648.71</v>
      </c>
      <c r="E1154" s="2" t="s">
        <v>10387</v>
      </c>
    </row>
    <row r="1155" spans="1:5" ht="12.5" x14ac:dyDescent="0.25">
      <c r="A1155" s="2" t="s">
        <v>11505</v>
      </c>
      <c r="B1155" s="2" t="s">
        <v>1353</v>
      </c>
      <c r="C1155" s="3">
        <v>45826</v>
      </c>
      <c r="D1155" s="4">
        <v>8152.4312</v>
      </c>
      <c r="E1155" s="2" t="s">
        <v>10346</v>
      </c>
    </row>
    <row r="1156" spans="1:5" ht="12.5" x14ac:dyDescent="0.25">
      <c r="A1156" s="2" t="s">
        <v>11506</v>
      </c>
      <c r="B1156" s="2" t="s">
        <v>84</v>
      </c>
      <c r="C1156" s="3">
        <v>45302</v>
      </c>
      <c r="D1156" s="4">
        <v>31634.28</v>
      </c>
      <c r="E1156" s="2" t="s">
        <v>10368</v>
      </c>
    </row>
    <row r="1157" spans="1:5" ht="12.5" x14ac:dyDescent="0.25">
      <c r="A1157" s="2" t="s">
        <v>11507</v>
      </c>
      <c r="B1157" s="2" t="s">
        <v>1456</v>
      </c>
      <c r="C1157" s="3">
        <v>45588</v>
      </c>
      <c r="D1157" s="4">
        <v>10076.640000000001</v>
      </c>
      <c r="E1157" s="2" t="s">
        <v>10349</v>
      </c>
    </row>
    <row r="1158" spans="1:5" ht="12.5" x14ac:dyDescent="0.25">
      <c r="A1158" s="2" t="s">
        <v>11508</v>
      </c>
      <c r="B1158" s="2" t="s">
        <v>3864</v>
      </c>
      <c r="C1158" s="3">
        <v>45503</v>
      </c>
      <c r="D1158" s="4">
        <v>2180.6400000000003</v>
      </c>
      <c r="E1158" s="2" t="s">
        <v>10342</v>
      </c>
    </row>
    <row r="1159" spans="1:5" ht="12.5" x14ac:dyDescent="0.25">
      <c r="A1159" s="2" t="s">
        <v>11509</v>
      </c>
      <c r="B1159" s="2" t="s">
        <v>679</v>
      </c>
      <c r="C1159" s="3">
        <v>44565</v>
      </c>
      <c r="D1159" s="4">
        <v>102421.64000000001</v>
      </c>
      <c r="E1159" s="2" t="s">
        <v>10368</v>
      </c>
    </row>
    <row r="1160" spans="1:5" ht="12.5" x14ac:dyDescent="0.25">
      <c r="A1160" s="2" t="s">
        <v>11510</v>
      </c>
      <c r="B1160" s="2" t="s">
        <v>1302</v>
      </c>
      <c r="C1160" s="3">
        <v>45394</v>
      </c>
      <c r="D1160" s="4">
        <v>6031.6500000000005</v>
      </c>
      <c r="E1160" s="2" t="s">
        <v>10357</v>
      </c>
    </row>
    <row r="1161" spans="1:5" ht="12.5" x14ac:dyDescent="0.25">
      <c r="A1161" s="2" t="s">
        <v>11511</v>
      </c>
      <c r="B1161" s="2" t="s">
        <v>2219</v>
      </c>
      <c r="C1161" s="3">
        <v>45818</v>
      </c>
      <c r="D1161" s="4">
        <v>2631.8199999999997</v>
      </c>
      <c r="E1161" s="2" t="s">
        <v>10359</v>
      </c>
    </row>
    <row r="1162" spans="1:5" ht="12.5" x14ac:dyDescent="0.25">
      <c r="A1162" s="2" t="s">
        <v>11512</v>
      </c>
      <c r="B1162" s="2" t="s">
        <v>4273</v>
      </c>
      <c r="C1162" s="3">
        <v>44797</v>
      </c>
      <c r="D1162" s="4">
        <v>16169.400600000001</v>
      </c>
      <c r="E1162" s="2" t="s">
        <v>10368</v>
      </c>
    </row>
    <row r="1163" spans="1:5" ht="12.5" x14ac:dyDescent="0.25">
      <c r="A1163" s="2" t="s">
        <v>11513</v>
      </c>
      <c r="B1163" s="2" t="s">
        <v>874</v>
      </c>
      <c r="C1163" s="3">
        <v>44587</v>
      </c>
      <c r="D1163" s="4">
        <v>9126.2799999999988</v>
      </c>
      <c r="E1163" s="2" t="s">
        <v>10364</v>
      </c>
    </row>
    <row r="1164" spans="1:5" ht="12.5" x14ac:dyDescent="0.25">
      <c r="A1164" s="2" t="s">
        <v>11514</v>
      </c>
      <c r="B1164" s="2" t="s">
        <v>4191</v>
      </c>
      <c r="C1164" s="3">
        <v>44747</v>
      </c>
      <c r="D1164" s="4">
        <v>2333.36</v>
      </c>
      <c r="E1164" s="2" t="s">
        <v>10368</v>
      </c>
    </row>
    <row r="1165" spans="1:5" ht="12.5" x14ac:dyDescent="0.25">
      <c r="A1165" s="2" t="s">
        <v>11515</v>
      </c>
      <c r="B1165" s="2" t="s">
        <v>309</v>
      </c>
      <c r="C1165" s="3">
        <v>44699</v>
      </c>
      <c r="D1165" s="4">
        <v>394570.26</v>
      </c>
      <c r="E1165" s="2" t="s">
        <v>10349</v>
      </c>
    </row>
    <row r="1166" spans="1:5" ht="12.5" x14ac:dyDescent="0.25">
      <c r="A1166" s="2" t="s">
        <v>11516</v>
      </c>
      <c r="B1166" s="2" t="s">
        <v>1005</v>
      </c>
      <c r="C1166" s="3">
        <v>45270</v>
      </c>
      <c r="D1166" s="4">
        <v>50437.919999999998</v>
      </c>
      <c r="E1166" s="2" t="s">
        <v>10357</v>
      </c>
    </row>
    <row r="1167" spans="1:5" ht="12.5" x14ac:dyDescent="0.25">
      <c r="A1167" s="2" t="s">
        <v>11517</v>
      </c>
      <c r="B1167" s="2" t="s">
        <v>2411</v>
      </c>
      <c r="C1167" s="3">
        <v>44575</v>
      </c>
      <c r="D1167" s="4">
        <v>23125.64</v>
      </c>
      <c r="E1167" s="2" t="s">
        <v>10340</v>
      </c>
    </row>
    <row r="1168" spans="1:5" ht="12.5" x14ac:dyDescent="0.25">
      <c r="A1168" s="2" t="s">
        <v>11518</v>
      </c>
      <c r="B1168" s="2" t="s">
        <v>4529</v>
      </c>
      <c r="C1168" s="3">
        <v>45213</v>
      </c>
      <c r="D1168" s="4">
        <v>88254.26999999999</v>
      </c>
      <c r="E1168" s="2" t="s">
        <v>10346</v>
      </c>
    </row>
    <row r="1169" spans="1:5" ht="12.5" x14ac:dyDescent="0.25">
      <c r="A1169" s="2" t="s">
        <v>11519</v>
      </c>
      <c r="B1169" s="2" t="s">
        <v>1447</v>
      </c>
      <c r="C1169" s="3">
        <v>44955</v>
      </c>
      <c r="D1169" s="4">
        <v>311559.46000000002</v>
      </c>
      <c r="E1169" s="2" t="s">
        <v>10340</v>
      </c>
    </row>
    <row r="1170" spans="1:5" ht="12.5" x14ac:dyDescent="0.25">
      <c r="A1170" s="2" t="s">
        <v>11520</v>
      </c>
      <c r="B1170" s="2" t="s">
        <v>1060</v>
      </c>
      <c r="C1170" s="3">
        <v>45492</v>
      </c>
      <c r="D1170" s="4">
        <v>127842.40000000001</v>
      </c>
      <c r="E1170" s="2" t="s">
        <v>10349</v>
      </c>
    </row>
    <row r="1171" spans="1:5" ht="12.5" x14ac:dyDescent="0.25">
      <c r="A1171" s="2" t="s">
        <v>11521</v>
      </c>
      <c r="B1171" s="2" t="s">
        <v>1919</v>
      </c>
      <c r="C1171" s="3">
        <v>44733</v>
      </c>
      <c r="D1171" s="4">
        <v>12532.41</v>
      </c>
      <c r="E1171" s="2" t="s">
        <v>10359</v>
      </c>
    </row>
    <row r="1172" spans="1:5" ht="12.5" x14ac:dyDescent="0.25">
      <c r="A1172" s="2" t="s">
        <v>11522</v>
      </c>
      <c r="B1172" s="2" t="s">
        <v>1458</v>
      </c>
      <c r="C1172" s="3">
        <v>45274</v>
      </c>
      <c r="D1172" s="4">
        <v>310292.8</v>
      </c>
      <c r="E1172" s="2" t="s">
        <v>10349</v>
      </c>
    </row>
    <row r="1173" spans="1:5" ht="12.5" x14ac:dyDescent="0.25">
      <c r="A1173" s="2" t="s">
        <v>11523</v>
      </c>
      <c r="B1173" s="2" t="s">
        <v>4168</v>
      </c>
      <c r="C1173" s="3">
        <v>45588</v>
      </c>
      <c r="D1173" s="4">
        <v>5228.58</v>
      </c>
      <c r="E1173" s="2" t="s">
        <v>10397</v>
      </c>
    </row>
    <row r="1174" spans="1:5" ht="12.5" x14ac:dyDescent="0.25">
      <c r="A1174" s="2" t="s">
        <v>11524</v>
      </c>
      <c r="B1174" s="2" t="s">
        <v>1035</v>
      </c>
      <c r="C1174" s="3">
        <v>45136</v>
      </c>
      <c r="D1174" s="4">
        <v>35397.64</v>
      </c>
      <c r="E1174" s="2" t="s">
        <v>10364</v>
      </c>
    </row>
    <row r="1175" spans="1:5" ht="12.5" x14ac:dyDescent="0.25">
      <c r="A1175" s="2" t="s">
        <v>11525</v>
      </c>
      <c r="B1175" s="2" t="s">
        <v>4210</v>
      </c>
      <c r="C1175" s="3">
        <v>45561</v>
      </c>
      <c r="D1175" s="4">
        <v>2372.7200000000003</v>
      </c>
      <c r="E1175" s="2" t="s">
        <v>10364</v>
      </c>
    </row>
    <row r="1176" spans="1:5" ht="12.5" x14ac:dyDescent="0.25">
      <c r="A1176" s="2" t="s">
        <v>11526</v>
      </c>
      <c r="B1176" s="2" t="s">
        <v>274</v>
      </c>
      <c r="C1176" s="3">
        <v>45249</v>
      </c>
      <c r="D1176" s="4">
        <v>21235.279999999999</v>
      </c>
      <c r="E1176" s="2" t="s">
        <v>10368</v>
      </c>
    </row>
    <row r="1177" spans="1:5" ht="12.5" x14ac:dyDescent="0.25">
      <c r="A1177" s="2" t="s">
        <v>11527</v>
      </c>
      <c r="B1177" s="2" t="s">
        <v>834</v>
      </c>
      <c r="C1177" s="3">
        <v>44958</v>
      </c>
      <c r="D1177" s="4">
        <v>230096.46</v>
      </c>
      <c r="E1177" s="2" t="s">
        <v>10359</v>
      </c>
    </row>
    <row r="1178" spans="1:5" ht="12.5" x14ac:dyDescent="0.25">
      <c r="A1178" s="2" t="s">
        <v>11528</v>
      </c>
      <c r="B1178" s="2" t="s">
        <v>664</v>
      </c>
      <c r="C1178" s="3">
        <v>45635</v>
      </c>
      <c r="D1178" s="4">
        <v>61513.84</v>
      </c>
      <c r="E1178" s="2" t="s">
        <v>10364</v>
      </c>
    </row>
    <row r="1179" spans="1:5" ht="12.5" x14ac:dyDescent="0.25">
      <c r="A1179" s="2" t="s">
        <v>11529</v>
      </c>
      <c r="B1179" s="2" t="s">
        <v>957</v>
      </c>
      <c r="C1179" s="3">
        <v>45766</v>
      </c>
      <c r="D1179" s="4">
        <v>194661.06</v>
      </c>
      <c r="E1179" s="2" t="s">
        <v>10357</v>
      </c>
    </row>
    <row r="1180" spans="1:5" ht="12.5" x14ac:dyDescent="0.25">
      <c r="A1180" s="2" t="s">
        <v>11530</v>
      </c>
      <c r="B1180" s="2" t="s">
        <v>2649</v>
      </c>
      <c r="C1180" s="3">
        <v>45836</v>
      </c>
      <c r="D1180" s="4">
        <v>1233.47</v>
      </c>
      <c r="E1180" s="2" t="s">
        <v>10353</v>
      </c>
    </row>
    <row r="1181" spans="1:5" ht="12.5" x14ac:dyDescent="0.25">
      <c r="A1181" s="2" t="s">
        <v>11531</v>
      </c>
      <c r="B1181" s="2" t="s">
        <v>1447</v>
      </c>
      <c r="C1181" s="3">
        <v>44605</v>
      </c>
      <c r="D1181" s="4">
        <v>216021.77399999998</v>
      </c>
      <c r="E1181" s="2" t="s">
        <v>10346</v>
      </c>
    </row>
    <row r="1182" spans="1:5" ht="12.5" x14ac:dyDescent="0.25">
      <c r="A1182" s="2" t="s">
        <v>11532</v>
      </c>
      <c r="B1182" s="2" t="s">
        <v>2113</v>
      </c>
      <c r="C1182" s="3">
        <v>45663</v>
      </c>
      <c r="D1182" s="4">
        <v>128709.09999999999</v>
      </c>
      <c r="E1182" s="2" t="s">
        <v>10355</v>
      </c>
    </row>
    <row r="1183" spans="1:5" ht="12.5" x14ac:dyDescent="0.25">
      <c r="A1183" s="2" t="s">
        <v>11533</v>
      </c>
      <c r="B1183" s="2" t="s">
        <v>953</v>
      </c>
      <c r="C1183" s="3">
        <v>44697</v>
      </c>
      <c r="D1183" s="4">
        <v>784.00000000000011</v>
      </c>
      <c r="E1183" s="2" t="s">
        <v>10397</v>
      </c>
    </row>
    <row r="1184" spans="1:5" ht="12.5" x14ac:dyDescent="0.25">
      <c r="A1184" s="2" t="s">
        <v>11534</v>
      </c>
      <c r="B1184" s="2" t="s">
        <v>1220</v>
      </c>
      <c r="C1184" s="3">
        <v>44693</v>
      </c>
      <c r="D1184" s="4">
        <v>221356.95600000001</v>
      </c>
      <c r="E1184" s="2" t="s">
        <v>10387</v>
      </c>
    </row>
    <row r="1185" spans="1:5" ht="12.5" x14ac:dyDescent="0.25">
      <c r="A1185" s="2" t="s">
        <v>11535</v>
      </c>
      <c r="B1185" s="2" t="s">
        <v>1249</v>
      </c>
      <c r="C1185" s="3">
        <v>45211</v>
      </c>
      <c r="D1185" s="4">
        <v>7135.46</v>
      </c>
      <c r="E1185" s="2" t="s">
        <v>10357</v>
      </c>
    </row>
    <row r="1186" spans="1:5" ht="12.5" x14ac:dyDescent="0.25">
      <c r="A1186" s="2" t="s">
        <v>11536</v>
      </c>
      <c r="B1186" s="2" t="s">
        <v>1330</v>
      </c>
      <c r="C1186" s="3">
        <v>45752</v>
      </c>
      <c r="D1186" s="4">
        <v>4018.82</v>
      </c>
      <c r="E1186" s="2" t="s">
        <v>10342</v>
      </c>
    </row>
    <row r="1187" spans="1:5" ht="12.5" x14ac:dyDescent="0.25">
      <c r="A1187" s="2" t="s">
        <v>11537</v>
      </c>
      <c r="B1187" s="2" t="s">
        <v>2824</v>
      </c>
      <c r="C1187" s="3">
        <v>45498</v>
      </c>
      <c r="D1187" s="4">
        <v>134520</v>
      </c>
      <c r="E1187" s="2" t="s">
        <v>10368</v>
      </c>
    </row>
    <row r="1188" spans="1:5" ht="12.5" x14ac:dyDescent="0.25">
      <c r="A1188" s="2" t="s">
        <v>11538</v>
      </c>
      <c r="B1188" s="2" t="s">
        <v>4678</v>
      </c>
      <c r="C1188" s="3">
        <v>45048</v>
      </c>
      <c r="D1188" s="4">
        <v>288802.93400000001</v>
      </c>
      <c r="E1188" s="2" t="s">
        <v>10353</v>
      </c>
    </row>
    <row r="1189" spans="1:5" ht="12.5" x14ac:dyDescent="0.25">
      <c r="A1189" s="2" t="s">
        <v>11539</v>
      </c>
      <c r="B1189" s="2" t="s">
        <v>4821</v>
      </c>
      <c r="C1189" s="3">
        <v>45615</v>
      </c>
      <c r="D1189" s="4">
        <v>306165.03999999998</v>
      </c>
      <c r="E1189" s="2" t="s">
        <v>10357</v>
      </c>
    </row>
    <row r="1190" spans="1:5" ht="12.5" x14ac:dyDescent="0.25">
      <c r="A1190" s="2" t="s">
        <v>11540</v>
      </c>
      <c r="B1190" s="2" t="s">
        <v>1656</v>
      </c>
      <c r="C1190" s="3">
        <v>44879</v>
      </c>
      <c r="D1190" s="4">
        <v>102654.1</v>
      </c>
      <c r="E1190" s="2" t="s">
        <v>10357</v>
      </c>
    </row>
    <row r="1191" spans="1:5" ht="12.5" x14ac:dyDescent="0.25">
      <c r="A1191" s="2" t="s">
        <v>11541</v>
      </c>
      <c r="B1191" s="2" t="s">
        <v>3107</v>
      </c>
      <c r="C1191" s="3">
        <v>45723</v>
      </c>
      <c r="D1191" s="4">
        <v>504.00000000000006</v>
      </c>
      <c r="E1191" s="2" t="s">
        <v>10340</v>
      </c>
    </row>
    <row r="1192" spans="1:5" ht="12.5" x14ac:dyDescent="0.25">
      <c r="A1192" s="2" t="s">
        <v>11542</v>
      </c>
      <c r="B1192" s="2" t="s">
        <v>1683</v>
      </c>
      <c r="C1192" s="3">
        <v>44815</v>
      </c>
      <c r="D1192" s="4">
        <v>1766.46</v>
      </c>
      <c r="E1192" s="2" t="s">
        <v>10357</v>
      </c>
    </row>
    <row r="1193" spans="1:5" ht="12.5" x14ac:dyDescent="0.25">
      <c r="A1193" s="2" t="s">
        <v>11543</v>
      </c>
      <c r="B1193" s="2" t="s">
        <v>397</v>
      </c>
      <c r="C1193" s="3">
        <v>45676</v>
      </c>
      <c r="D1193" s="4">
        <v>24307.200000000001</v>
      </c>
      <c r="E1193" s="2" t="s">
        <v>10346</v>
      </c>
    </row>
    <row r="1194" spans="1:5" ht="12.5" x14ac:dyDescent="0.25">
      <c r="A1194" s="2" t="s">
        <v>11544</v>
      </c>
      <c r="B1194" s="2" t="s">
        <v>5216</v>
      </c>
      <c r="C1194" s="3">
        <v>45037</v>
      </c>
      <c r="D1194" s="4">
        <v>41408.559999999998</v>
      </c>
      <c r="E1194" s="2" t="s">
        <v>10353</v>
      </c>
    </row>
    <row r="1195" spans="1:5" ht="12.5" x14ac:dyDescent="0.25">
      <c r="A1195" s="2" t="s">
        <v>11545</v>
      </c>
      <c r="B1195" s="2" t="s">
        <v>4950</v>
      </c>
      <c r="C1195" s="3">
        <v>45082</v>
      </c>
      <c r="D1195" s="4">
        <v>5932.64</v>
      </c>
      <c r="E1195" s="2" t="s">
        <v>10353</v>
      </c>
    </row>
    <row r="1196" spans="1:5" ht="12.5" x14ac:dyDescent="0.25">
      <c r="A1196" s="2" t="s">
        <v>11546</v>
      </c>
      <c r="B1196" s="2" t="s">
        <v>5013</v>
      </c>
      <c r="C1196" s="3">
        <v>44865</v>
      </c>
      <c r="D1196" s="4">
        <v>10249.48</v>
      </c>
      <c r="E1196" s="2" t="s">
        <v>10342</v>
      </c>
    </row>
    <row r="1197" spans="1:5" ht="12.5" x14ac:dyDescent="0.25">
      <c r="A1197" s="2" t="s">
        <v>11547</v>
      </c>
      <c r="B1197" s="2" t="s">
        <v>1873</v>
      </c>
      <c r="C1197" s="3">
        <v>45205</v>
      </c>
      <c r="D1197" s="4">
        <v>31450.92</v>
      </c>
      <c r="E1197" s="2" t="s">
        <v>10340</v>
      </c>
    </row>
    <row r="1198" spans="1:5" ht="12.5" x14ac:dyDescent="0.25">
      <c r="A1198" s="2" t="s">
        <v>11548</v>
      </c>
      <c r="B1198" s="2" t="s">
        <v>1516</v>
      </c>
      <c r="C1198" s="3">
        <v>45145</v>
      </c>
      <c r="D1198" s="4">
        <v>3536.46</v>
      </c>
      <c r="E1198" s="2" t="s">
        <v>10364</v>
      </c>
    </row>
    <row r="1199" spans="1:5" ht="12.5" x14ac:dyDescent="0.25">
      <c r="A1199" s="2" t="s">
        <v>11549</v>
      </c>
      <c r="B1199" s="2" t="s">
        <v>630</v>
      </c>
      <c r="C1199" s="3">
        <v>45304</v>
      </c>
      <c r="D1199" s="4">
        <v>88475.22</v>
      </c>
      <c r="E1199" s="2" t="s">
        <v>10346</v>
      </c>
    </row>
    <row r="1200" spans="1:5" ht="12.5" x14ac:dyDescent="0.25">
      <c r="A1200" s="2" t="s">
        <v>11550</v>
      </c>
      <c r="B1200" s="2" t="s">
        <v>3690</v>
      </c>
      <c r="C1200" s="3">
        <v>45070</v>
      </c>
      <c r="D1200" s="4">
        <v>47198.82</v>
      </c>
      <c r="E1200" s="2" t="s">
        <v>10340</v>
      </c>
    </row>
    <row r="1201" spans="1:5" ht="12.5" x14ac:dyDescent="0.25">
      <c r="A1201" s="2" t="s">
        <v>11551</v>
      </c>
      <c r="B1201" s="2" t="s">
        <v>1933</v>
      </c>
      <c r="C1201" s="3">
        <v>45494</v>
      </c>
      <c r="D1201" s="4">
        <v>70831.320000000007</v>
      </c>
      <c r="E1201" s="2" t="s">
        <v>10368</v>
      </c>
    </row>
    <row r="1202" spans="1:5" ht="12.5" x14ac:dyDescent="0.25">
      <c r="A1202" s="2" t="s">
        <v>11552</v>
      </c>
      <c r="B1202" s="2" t="s">
        <v>2226</v>
      </c>
      <c r="C1202" s="3">
        <v>45358</v>
      </c>
      <c r="D1202" s="4">
        <v>28905.279999999999</v>
      </c>
      <c r="E1202" s="2" t="s">
        <v>10387</v>
      </c>
    </row>
    <row r="1203" spans="1:5" ht="12.5" x14ac:dyDescent="0.25">
      <c r="A1203" s="2" t="s">
        <v>11553</v>
      </c>
      <c r="B1203" s="2" t="s">
        <v>890</v>
      </c>
      <c r="C1203" s="3">
        <v>45716</v>
      </c>
      <c r="D1203" s="4">
        <v>3066.8199999999997</v>
      </c>
      <c r="E1203" s="2" t="s">
        <v>10342</v>
      </c>
    </row>
    <row r="1204" spans="1:5" ht="12.5" x14ac:dyDescent="0.25">
      <c r="A1204" s="2" t="s">
        <v>11554</v>
      </c>
      <c r="B1204" s="2" t="s">
        <v>939</v>
      </c>
      <c r="C1204" s="3">
        <v>45300</v>
      </c>
      <c r="D1204" s="4">
        <v>6131.1399999999994</v>
      </c>
      <c r="E1204" s="2" t="s">
        <v>10397</v>
      </c>
    </row>
    <row r="1205" spans="1:5" ht="12.5" x14ac:dyDescent="0.25">
      <c r="A1205" s="2" t="s">
        <v>11555</v>
      </c>
      <c r="B1205" s="2" t="s">
        <v>5176</v>
      </c>
      <c r="C1205" s="3">
        <v>45465</v>
      </c>
      <c r="D1205" s="4">
        <v>3290.5600000000004</v>
      </c>
      <c r="E1205" s="2" t="s">
        <v>10364</v>
      </c>
    </row>
    <row r="1206" spans="1:5" ht="12.5" x14ac:dyDescent="0.25">
      <c r="A1206" s="2" t="s">
        <v>11556</v>
      </c>
      <c r="B1206" s="2" t="s">
        <v>1723</v>
      </c>
      <c r="C1206" s="3">
        <v>45835</v>
      </c>
      <c r="D1206" s="4">
        <v>4210.24</v>
      </c>
      <c r="E1206" s="2" t="s">
        <v>10346</v>
      </c>
    </row>
    <row r="1207" spans="1:5" ht="12.5" x14ac:dyDescent="0.25">
      <c r="A1207" s="2" t="s">
        <v>11557</v>
      </c>
      <c r="B1207" s="2" t="s">
        <v>778</v>
      </c>
      <c r="C1207" s="3">
        <v>45419</v>
      </c>
      <c r="D1207" s="4">
        <v>99118.819999999992</v>
      </c>
      <c r="E1207" s="2" t="s">
        <v>10342</v>
      </c>
    </row>
    <row r="1208" spans="1:5" ht="12.5" x14ac:dyDescent="0.25">
      <c r="A1208" s="2" t="s">
        <v>11558</v>
      </c>
      <c r="B1208" s="2" t="s">
        <v>1437</v>
      </c>
      <c r="C1208" s="3">
        <v>44811</v>
      </c>
      <c r="D1208" s="4">
        <v>2462.88</v>
      </c>
      <c r="E1208" s="2" t="s">
        <v>10357</v>
      </c>
    </row>
    <row r="1209" spans="1:5" ht="12.5" x14ac:dyDescent="0.25">
      <c r="A1209" s="2" t="s">
        <v>11559</v>
      </c>
      <c r="B1209" s="2" t="s">
        <v>1811</v>
      </c>
      <c r="C1209" s="3">
        <v>45622</v>
      </c>
      <c r="D1209" s="4">
        <v>3400.9700000000003</v>
      </c>
      <c r="E1209" s="2" t="s">
        <v>10349</v>
      </c>
    </row>
    <row r="1210" spans="1:5" ht="12.5" x14ac:dyDescent="0.25">
      <c r="A1210" s="2" t="s">
        <v>11560</v>
      </c>
      <c r="B1210" s="2" t="s">
        <v>3578</v>
      </c>
      <c r="C1210" s="3">
        <v>45428</v>
      </c>
      <c r="D1210" s="4">
        <v>37323.160000000003</v>
      </c>
      <c r="E1210" s="2" t="s">
        <v>10342</v>
      </c>
    </row>
    <row r="1211" spans="1:5" ht="12.5" x14ac:dyDescent="0.25">
      <c r="A1211" s="2" t="s">
        <v>11561</v>
      </c>
      <c r="B1211" s="2" t="s">
        <v>1607</v>
      </c>
      <c r="C1211" s="3">
        <v>44607</v>
      </c>
      <c r="D1211" s="4">
        <v>141120</v>
      </c>
      <c r="E1211" s="2" t="s">
        <v>10397</v>
      </c>
    </row>
    <row r="1212" spans="1:5" ht="12.5" x14ac:dyDescent="0.25">
      <c r="A1212" s="2" t="s">
        <v>11562</v>
      </c>
      <c r="B1212" s="2" t="s">
        <v>1120</v>
      </c>
      <c r="C1212" s="3">
        <v>44596</v>
      </c>
      <c r="D1212" s="4">
        <v>9715.89</v>
      </c>
      <c r="E1212" s="2" t="s">
        <v>10355</v>
      </c>
    </row>
    <row r="1213" spans="1:5" ht="12.5" x14ac:dyDescent="0.25">
      <c r="A1213" s="2" t="s">
        <v>11563</v>
      </c>
      <c r="B1213" s="2" t="s">
        <v>703</v>
      </c>
      <c r="C1213" s="3">
        <v>44887</v>
      </c>
      <c r="D1213" s="4">
        <v>7657.6399999999994</v>
      </c>
      <c r="E1213" s="2" t="s">
        <v>10344</v>
      </c>
    </row>
    <row r="1214" spans="1:5" ht="12.5" x14ac:dyDescent="0.25">
      <c r="A1214" s="2" t="s">
        <v>11564</v>
      </c>
      <c r="B1214" s="2" t="s">
        <v>675</v>
      </c>
      <c r="C1214" s="3">
        <v>45172</v>
      </c>
      <c r="D1214" s="4">
        <v>185001.93399999998</v>
      </c>
      <c r="E1214" s="2" t="s">
        <v>10344</v>
      </c>
    </row>
    <row r="1215" spans="1:5" ht="12.5" x14ac:dyDescent="0.25">
      <c r="A1215" s="2" t="s">
        <v>11565</v>
      </c>
      <c r="B1215" s="2" t="s">
        <v>2240</v>
      </c>
      <c r="C1215" s="3">
        <v>44640</v>
      </c>
      <c r="D1215" s="4">
        <v>153678.78</v>
      </c>
      <c r="E1215" s="2" t="s">
        <v>10353</v>
      </c>
    </row>
    <row r="1216" spans="1:5" ht="12.5" x14ac:dyDescent="0.25">
      <c r="A1216" s="2" t="s">
        <v>11566</v>
      </c>
      <c r="B1216" s="2" t="s">
        <v>2185</v>
      </c>
      <c r="C1216" s="3">
        <v>45100</v>
      </c>
      <c r="D1216" s="4">
        <v>123896.45999999999</v>
      </c>
      <c r="E1216" s="2" t="s">
        <v>10340</v>
      </c>
    </row>
    <row r="1217" spans="1:5" ht="12.5" x14ac:dyDescent="0.25">
      <c r="A1217" s="2" t="s">
        <v>11567</v>
      </c>
      <c r="B1217" s="2" t="s">
        <v>701</v>
      </c>
      <c r="C1217" s="3">
        <v>44861</v>
      </c>
      <c r="D1217" s="4">
        <v>7127.46</v>
      </c>
      <c r="E1217" s="2" t="s">
        <v>10387</v>
      </c>
    </row>
    <row r="1218" spans="1:5" ht="12.5" x14ac:dyDescent="0.25">
      <c r="A1218" s="2" t="s">
        <v>11568</v>
      </c>
      <c r="B1218" s="2" t="s">
        <v>4636</v>
      </c>
      <c r="C1218" s="3">
        <v>45072</v>
      </c>
      <c r="D1218" s="4">
        <v>32326.1</v>
      </c>
      <c r="E1218" s="2" t="s">
        <v>10340</v>
      </c>
    </row>
    <row r="1219" spans="1:5" ht="12.5" x14ac:dyDescent="0.25">
      <c r="A1219" s="2" t="s">
        <v>11569</v>
      </c>
      <c r="B1219" s="2" t="s">
        <v>3203</v>
      </c>
      <c r="C1219" s="3">
        <v>45237</v>
      </c>
      <c r="D1219" s="4">
        <v>101796.81</v>
      </c>
      <c r="E1219" s="2" t="s">
        <v>10342</v>
      </c>
    </row>
    <row r="1220" spans="1:5" ht="12.5" x14ac:dyDescent="0.25">
      <c r="A1220" s="2" t="s">
        <v>11570</v>
      </c>
      <c r="B1220" s="2" t="s">
        <v>4806</v>
      </c>
      <c r="C1220" s="3">
        <v>44980</v>
      </c>
      <c r="D1220" s="4">
        <v>46671.51</v>
      </c>
      <c r="E1220" s="2" t="s">
        <v>10387</v>
      </c>
    </row>
    <row r="1221" spans="1:5" ht="12.5" x14ac:dyDescent="0.25">
      <c r="A1221" s="2" t="s">
        <v>11571</v>
      </c>
      <c r="B1221" s="2" t="s">
        <v>803</v>
      </c>
      <c r="C1221" s="3">
        <v>45258</v>
      </c>
      <c r="D1221" s="4">
        <v>46026.400000000001</v>
      </c>
      <c r="E1221" s="2" t="s">
        <v>10359</v>
      </c>
    </row>
    <row r="1222" spans="1:5" ht="12.5" x14ac:dyDescent="0.25">
      <c r="A1222" s="2" t="s">
        <v>11572</v>
      </c>
      <c r="B1222" s="2" t="s">
        <v>624</v>
      </c>
      <c r="C1222" s="3">
        <v>45278</v>
      </c>
      <c r="D1222" s="4">
        <v>1885.6399999999999</v>
      </c>
      <c r="E1222" s="2" t="s">
        <v>10349</v>
      </c>
    </row>
    <row r="1223" spans="1:5" ht="12.5" x14ac:dyDescent="0.25">
      <c r="A1223" s="2" t="s">
        <v>11573</v>
      </c>
      <c r="B1223" s="2" t="s">
        <v>2145</v>
      </c>
      <c r="C1223" s="3">
        <v>45521</v>
      </c>
      <c r="D1223" s="4">
        <v>6668.5199999999995</v>
      </c>
      <c r="E1223" s="2" t="s">
        <v>10397</v>
      </c>
    </row>
    <row r="1224" spans="1:5" ht="12.5" x14ac:dyDescent="0.25">
      <c r="A1224" s="2" t="s">
        <v>11574</v>
      </c>
      <c r="B1224" s="2" t="s">
        <v>2309</v>
      </c>
      <c r="C1224" s="3">
        <v>45681</v>
      </c>
      <c r="D1224" s="4">
        <v>67196.160000000003</v>
      </c>
      <c r="E1224" s="2" t="s">
        <v>10344</v>
      </c>
    </row>
    <row r="1225" spans="1:5" ht="12.5" x14ac:dyDescent="0.25">
      <c r="A1225" s="2" t="s">
        <v>11575</v>
      </c>
      <c r="B1225" s="2" t="s">
        <v>1349</v>
      </c>
      <c r="C1225" s="3">
        <v>45096</v>
      </c>
      <c r="D1225" s="4">
        <v>5972.1900000000005</v>
      </c>
      <c r="E1225" s="2" t="s">
        <v>10349</v>
      </c>
    </row>
    <row r="1226" spans="1:5" ht="12.5" x14ac:dyDescent="0.25">
      <c r="A1226" s="2" t="s">
        <v>11576</v>
      </c>
      <c r="B1226" s="2" t="s">
        <v>2187</v>
      </c>
      <c r="C1226" s="3">
        <v>45301</v>
      </c>
      <c r="D1226" s="4">
        <v>7430.43</v>
      </c>
      <c r="E1226" s="2" t="s">
        <v>10344</v>
      </c>
    </row>
    <row r="1227" spans="1:5" ht="12.5" x14ac:dyDescent="0.25">
      <c r="A1227" s="2" t="s">
        <v>11577</v>
      </c>
      <c r="B1227" s="2" t="s">
        <v>4550</v>
      </c>
      <c r="C1227" s="3">
        <v>44916</v>
      </c>
      <c r="D1227" s="4">
        <v>7275.7300000000005</v>
      </c>
      <c r="E1227" s="2" t="s">
        <v>10353</v>
      </c>
    </row>
    <row r="1228" spans="1:5" ht="12.5" x14ac:dyDescent="0.25">
      <c r="A1228" s="2" t="s">
        <v>11578</v>
      </c>
      <c r="B1228" s="2" t="s">
        <v>853</v>
      </c>
      <c r="C1228" s="3">
        <v>44605</v>
      </c>
      <c r="D1228" s="4">
        <v>49531.780000000006</v>
      </c>
      <c r="E1228" s="2" t="s">
        <v>10368</v>
      </c>
    </row>
    <row r="1229" spans="1:5" ht="12.5" x14ac:dyDescent="0.25">
      <c r="A1229" s="2" t="s">
        <v>11579</v>
      </c>
      <c r="B1229" s="2" t="s">
        <v>4711</v>
      </c>
      <c r="C1229" s="3">
        <v>44699</v>
      </c>
      <c r="D1229" s="4">
        <v>547.68000000000006</v>
      </c>
      <c r="E1229" s="2" t="s">
        <v>10368</v>
      </c>
    </row>
    <row r="1230" spans="1:5" ht="12.5" x14ac:dyDescent="0.25">
      <c r="A1230" s="2" t="s">
        <v>11580</v>
      </c>
      <c r="B1230" s="2" t="s">
        <v>2017</v>
      </c>
      <c r="C1230" s="3">
        <v>45129</v>
      </c>
      <c r="D1230" s="4">
        <v>27138.82</v>
      </c>
      <c r="E1230" s="2" t="s">
        <v>10387</v>
      </c>
    </row>
    <row r="1231" spans="1:5" ht="12.5" x14ac:dyDescent="0.25">
      <c r="A1231" s="2" t="s">
        <v>11581</v>
      </c>
      <c r="B1231" s="2" t="s">
        <v>1854</v>
      </c>
      <c r="C1231" s="3">
        <v>45816</v>
      </c>
      <c r="D1231" s="4">
        <v>4717.6399999999994</v>
      </c>
      <c r="E1231" s="2" t="s">
        <v>10355</v>
      </c>
    </row>
    <row r="1232" spans="1:5" ht="12.5" x14ac:dyDescent="0.25">
      <c r="A1232" s="2" t="s">
        <v>11582</v>
      </c>
      <c r="B1232" s="2" t="s">
        <v>1092</v>
      </c>
      <c r="C1232" s="3">
        <v>45675</v>
      </c>
      <c r="D1232" s="4">
        <v>108684.26000000001</v>
      </c>
      <c r="E1232" s="2" t="s">
        <v>10355</v>
      </c>
    </row>
    <row r="1233" spans="1:5" ht="12.5" x14ac:dyDescent="0.25">
      <c r="A1233" s="2" t="s">
        <v>11583</v>
      </c>
      <c r="B1233" s="2" t="s">
        <v>1467</v>
      </c>
      <c r="C1233" s="3">
        <v>45213</v>
      </c>
      <c r="D1233" s="4">
        <v>13684.009999999998</v>
      </c>
      <c r="E1233" s="2" t="s">
        <v>10357</v>
      </c>
    </row>
    <row r="1234" spans="1:5" ht="12.5" x14ac:dyDescent="0.25">
      <c r="A1234" s="2" t="s">
        <v>11584</v>
      </c>
      <c r="B1234" s="2" t="s">
        <v>4938</v>
      </c>
      <c r="C1234" s="3">
        <v>45102</v>
      </c>
      <c r="D1234" s="4">
        <v>95.2</v>
      </c>
      <c r="E1234" s="2" t="s">
        <v>10353</v>
      </c>
    </row>
    <row r="1235" spans="1:5" ht="12.5" x14ac:dyDescent="0.25">
      <c r="A1235" s="2" t="s">
        <v>11585</v>
      </c>
      <c r="B1235" s="2" t="s">
        <v>3882</v>
      </c>
      <c r="C1235" s="3">
        <v>44787</v>
      </c>
      <c r="D1235" s="4">
        <v>50263.28</v>
      </c>
      <c r="E1235" s="2" t="s">
        <v>10397</v>
      </c>
    </row>
    <row r="1236" spans="1:5" ht="12.5" x14ac:dyDescent="0.25">
      <c r="A1236" s="2" t="s">
        <v>11586</v>
      </c>
      <c r="B1236" s="2" t="s">
        <v>538</v>
      </c>
      <c r="C1236" s="3">
        <v>45038</v>
      </c>
      <c r="D1236" s="4">
        <v>7077.6399999999994</v>
      </c>
      <c r="E1236" s="2" t="s">
        <v>10368</v>
      </c>
    </row>
    <row r="1237" spans="1:5" ht="12.5" x14ac:dyDescent="0.25">
      <c r="A1237" s="2" t="s">
        <v>11587</v>
      </c>
      <c r="B1237" s="2" t="s">
        <v>2236</v>
      </c>
      <c r="C1237" s="3">
        <v>45637</v>
      </c>
      <c r="D1237" s="4">
        <v>4139.4500000000007</v>
      </c>
      <c r="E1237" s="2" t="s">
        <v>10387</v>
      </c>
    </row>
    <row r="1238" spans="1:5" ht="12.5" x14ac:dyDescent="0.25">
      <c r="A1238" s="2" t="s">
        <v>11588</v>
      </c>
      <c r="B1238" s="2" t="s">
        <v>453</v>
      </c>
      <c r="C1238" s="3">
        <v>45264</v>
      </c>
      <c r="D1238" s="4">
        <v>20896.739999999998</v>
      </c>
      <c r="E1238" s="2" t="s">
        <v>10359</v>
      </c>
    </row>
    <row r="1239" spans="1:5" ht="12.5" x14ac:dyDescent="0.25">
      <c r="A1239" s="2" t="s">
        <v>11589</v>
      </c>
      <c r="B1239" s="2" t="s">
        <v>4532</v>
      </c>
      <c r="C1239" s="3">
        <v>45423</v>
      </c>
      <c r="D1239" s="4">
        <v>6994.2400000000007</v>
      </c>
      <c r="E1239" s="2" t="s">
        <v>10346</v>
      </c>
    </row>
    <row r="1240" spans="1:5" ht="12.5" x14ac:dyDescent="0.25">
      <c r="A1240" s="2" t="s">
        <v>11590</v>
      </c>
      <c r="B1240" s="2" t="s">
        <v>2238</v>
      </c>
      <c r="C1240" s="3">
        <v>45546</v>
      </c>
      <c r="D1240" s="4">
        <v>30304.86</v>
      </c>
      <c r="E1240" s="2" t="s">
        <v>10368</v>
      </c>
    </row>
    <row r="1241" spans="1:5" ht="12.5" x14ac:dyDescent="0.25">
      <c r="A1241" s="2" t="s">
        <v>11591</v>
      </c>
      <c r="B1241" s="2" t="s">
        <v>4504</v>
      </c>
      <c r="C1241" s="3">
        <v>45072</v>
      </c>
      <c r="D1241" s="4">
        <v>183482.592</v>
      </c>
      <c r="E1241" s="2" t="s">
        <v>10355</v>
      </c>
    </row>
    <row r="1242" spans="1:5" ht="12.5" x14ac:dyDescent="0.25">
      <c r="A1242" s="2" t="s">
        <v>11592</v>
      </c>
      <c r="B1242" s="2" t="s">
        <v>546</v>
      </c>
      <c r="C1242" s="3">
        <v>44776</v>
      </c>
      <c r="D1242" s="4">
        <v>164166.1</v>
      </c>
      <c r="E1242" s="2" t="s">
        <v>10397</v>
      </c>
    </row>
    <row r="1243" spans="1:5" ht="12.5" x14ac:dyDescent="0.25">
      <c r="A1243" s="2" t="s">
        <v>11593</v>
      </c>
      <c r="B1243" s="2" t="s">
        <v>744</v>
      </c>
      <c r="C1243" s="3">
        <v>45624</v>
      </c>
      <c r="D1243" s="4">
        <v>10074.400000000001</v>
      </c>
      <c r="E1243" s="2" t="s">
        <v>10368</v>
      </c>
    </row>
    <row r="1244" spans="1:5" ht="12.5" x14ac:dyDescent="0.25">
      <c r="A1244" s="2" t="s">
        <v>11594</v>
      </c>
      <c r="B1244" s="2" t="s">
        <v>2028</v>
      </c>
      <c r="C1244" s="3">
        <v>45343</v>
      </c>
      <c r="D1244" s="4">
        <v>34673.1</v>
      </c>
      <c r="E1244" s="2" t="s">
        <v>10387</v>
      </c>
    </row>
    <row r="1245" spans="1:5" ht="12.5" x14ac:dyDescent="0.25">
      <c r="A1245" s="2" t="s">
        <v>11595</v>
      </c>
      <c r="B1245" s="2" t="s">
        <v>312</v>
      </c>
      <c r="C1245" s="3">
        <v>45838</v>
      </c>
      <c r="D1245" s="4">
        <v>11450.880000000001</v>
      </c>
      <c r="E1245" s="2" t="s">
        <v>10357</v>
      </c>
    </row>
    <row r="1246" spans="1:5" ht="12.5" x14ac:dyDescent="0.25">
      <c r="A1246" s="2" t="s">
        <v>11596</v>
      </c>
      <c r="B1246" s="2" t="s">
        <v>2222</v>
      </c>
      <c r="C1246" s="3">
        <v>45581</v>
      </c>
      <c r="D1246" s="4">
        <v>329332.59000000003</v>
      </c>
      <c r="E1246" s="2" t="s">
        <v>10357</v>
      </c>
    </row>
    <row r="1247" spans="1:5" ht="12.5" x14ac:dyDescent="0.25">
      <c r="A1247" s="2" t="s">
        <v>11597</v>
      </c>
      <c r="B1247" s="2" t="s">
        <v>552</v>
      </c>
      <c r="C1247" s="3">
        <v>45559</v>
      </c>
      <c r="D1247" s="4">
        <v>3363</v>
      </c>
      <c r="E1247" s="2" t="s">
        <v>10342</v>
      </c>
    </row>
    <row r="1248" spans="1:5" ht="12.5" x14ac:dyDescent="0.25">
      <c r="A1248" s="2" t="s">
        <v>11598</v>
      </c>
      <c r="B1248" s="2" t="s">
        <v>389</v>
      </c>
      <c r="C1248" s="3">
        <v>45174</v>
      </c>
      <c r="D1248" s="4">
        <v>11308.22</v>
      </c>
      <c r="E1248" s="2" t="s">
        <v>10355</v>
      </c>
    </row>
    <row r="1249" spans="1:5" ht="12.5" x14ac:dyDescent="0.25">
      <c r="A1249" s="2" t="s">
        <v>11599</v>
      </c>
      <c r="B1249" s="2" t="s">
        <v>2836</v>
      </c>
      <c r="C1249" s="3">
        <v>45805</v>
      </c>
      <c r="D1249" s="4">
        <v>4035.17</v>
      </c>
      <c r="E1249" s="2" t="s">
        <v>10340</v>
      </c>
    </row>
    <row r="1250" spans="1:5" ht="12.5" x14ac:dyDescent="0.25">
      <c r="A1250" s="2" t="s">
        <v>11600</v>
      </c>
      <c r="B1250" s="2" t="s">
        <v>931</v>
      </c>
      <c r="C1250" s="3">
        <v>44781</v>
      </c>
      <c r="D1250" s="4">
        <v>1006.8800000000001</v>
      </c>
      <c r="E1250" s="2" t="s">
        <v>10387</v>
      </c>
    </row>
    <row r="1251" spans="1:5" ht="12.5" x14ac:dyDescent="0.25">
      <c r="A1251" s="2" t="s">
        <v>11601</v>
      </c>
      <c r="B1251" s="2" t="s">
        <v>1125</v>
      </c>
      <c r="C1251" s="3">
        <v>44812</v>
      </c>
      <c r="D1251" s="4">
        <v>13530.67</v>
      </c>
      <c r="E1251" s="2" t="s">
        <v>10340</v>
      </c>
    </row>
    <row r="1252" spans="1:5" ht="12.5" x14ac:dyDescent="0.25">
      <c r="A1252" s="2" t="s">
        <v>11602</v>
      </c>
      <c r="B1252" s="2" t="s">
        <v>1720</v>
      </c>
      <c r="C1252" s="3">
        <v>44654</v>
      </c>
      <c r="D1252" s="4">
        <v>411.82</v>
      </c>
      <c r="E1252" s="2" t="s">
        <v>10353</v>
      </c>
    </row>
    <row r="1253" spans="1:5" ht="12.5" x14ac:dyDescent="0.25">
      <c r="A1253" s="2" t="s">
        <v>11603</v>
      </c>
      <c r="B1253" s="2" t="s">
        <v>3923</v>
      </c>
      <c r="C1253" s="3">
        <v>45165</v>
      </c>
      <c r="D1253" s="4">
        <v>77618.039999999994</v>
      </c>
      <c r="E1253" s="2" t="s">
        <v>10397</v>
      </c>
    </row>
    <row r="1254" spans="1:5" ht="12.5" x14ac:dyDescent="0.25">
      <c r="A1254" s="2" t="s">
        <v>11604</v>
      </c>
      <c r="B1254" s="2" t="s">
        <v>372</v>
      </c>
      <c r="C1254" s="3">
        <v>45406</v>
      </c>
      <c r="D1254" s="4">
        <v>88645.7</v>
      </c>
      <c r="E1254" s="2" t="s">
        <v>10357</v>
      </c>
    </row>
    <row r="1255" spans="1:5" ht="12.5" x14ac:dyDescent="0.25">
      <c r="A1255" s="2" t="s">
        <v>11605</v>
      </c>
      <c r="B1255" s="2" t="s">
        <v>2781</v>
      </c>
      <c r="C1255" s="3">
        <v>44905</v>
      </c>
      <c r="D1255" s="4">
        <v>1414.82</v>
      </c>
      <c r="E1255" s="2" t="s">
        <v>10357</v>
      </c>
    </row>
    <row r="1256" spans="1:5" ht="12.5" x14ac:dyDescent="0.25">
      <c r="A1256" s="2" t="s">
        <v>11606</v>
      </c>
      <c r="B1256" s="2" t="s">
        <v>1199</v>
      </c>
      <c r="C1256" s="3">
        <v>44815</v>
      </c>
      <c r="D1256" s="4">
        <v>81966.990000000005</v>
      </c>
      <c r="E1256" s="2" t="s">
        <v>10342</v>
      </c>
    </row>
    <row r="1257" spans="1:5" ht="12.5" x14ac:dyDescent="0.25">
      <c r="A1257" s="2" t="s">
        <v>11607</v>
      </c>
      <c r="B1257" s="2" t="s">
        <v>4003</v>
      </c>
      <c r="C1257" s="3">
        <v>45227</v>
      </c>
      <c r="D1257" s="4">
        <v>41576.500000000007</v>
      </c>
      <c r="E1257" s="2" t="s">
        <v>10349</v>
      </c>
    </row>
    <row r="1258" spans="1:5" ht="12.5" x14ac:dyDescent="0.25">
      <c r="A1258" s="2" t="s">
        <v>11608</v>
      </c>
      <c r="B1258" s="2" t="s">
        <v>420</v>
      </c>
      <c r="C1258" s="3">
        <v>45366</v>
      </c>
      <c r="D1258" s="4">
        <v>71289.099999999991</v>
      </c>
      <c r="E1258" s="2" t="s">
        <v>10364</v>
      </c>
    </row>
    <row r="1259" spans="1:5" ht="12.5" x14ac:dyDescent="0.25">
      <c r="A1259" s="2" t="s">
        <v>11609</v>
      </c>
      <c r="B1259" s="2" t="s">
        <v>579</v>
      </c>
      <c r="C1259" s="3">
        <v>44633</v>
      </c>
      <c r="D1259" s="4">
        <v>242833.37999999998</v>
      </c>
      <c r="E1259" s="2" t="s">
        <v>10340</v>
      </c>
    </row>
    <row r="1260" spans="1:5" ht="12.5" x14ac:dyDescent="0.25">
      <c r="A1260" s="2" t="s">
        <v>11610</v>
      </c>
      <c r="B1260" s="2" t="s">
        <v>4050</v>
      </c>
      <c r="C1260" s="3">
        <v>45323</v>
      </c>
      <c r="D1260" s="4">
        <v>8906.64</v>
      </c>
      <c r="E1260" s="2" t="s">
        <v>10342</v>
      </c>
    </row>
    <row r="1261" spans="1:5" ht="12.5" x14ac:dyDescent="0.25">
      <c r="A1261" s="2" t="s">
        <v>11611</v>
      </c>
      <c r="B1261" s="2" t="s">
        <v>2455</v>
      </c>
      <c r="C1261" s="3">
        <v>45331</v>
      </c>
      <c r="D1261" s="4">
        <v>108347.6</v>
      </c>
      <c r="E1261" s="2" t="s">
        <v>10368</v>
      </c>
    </row>
    <row r="1262" spans="1:5" ht="12.5" x14ac:dyDescent="0.25">
      <c r="A1262" s="2" t="s">
        <v>11612</v>
      </c>
      <c r="B1262" s="2" t="s">
        <v>4324</v>
      </c>
      <c r="C1262" s="3">
        <v>45334</v>
      </c>
      <c r="D1262" s="4">
        <v>27137.64</v>
      </c>
      <c r="E1262" s="2" t="s">
        <v>10344</v>
      </c>
    </row>
    <row r="1263" spans="1:5" ht="12.5" x14ac:dyDescent="0.25">
      <c r="A1263" s="2" t="s">
        <v>11613</v>
      </c>
      <c r="B1263" s="2" t="s">
        <v>495</v>
      </c>
      <c r="C1263" s="3">
        <v>45260</v>
      </c>
      <c r="D1263" s="4">
        <v>7313.6399999999994</v>
      </c>
      <c r="E1263" s="2" t="s">
        <v>10340</v>
      </c>
    </row>
    <row r="1264" spans="1:5" ht="12.5" x14ac:dyDescent="0.25">
      <c r="A1264" s="2" t="s">
        <v>11614</v>
      </c>
      <c r="B1264" s="2" t="s">
        <v>1979</v>
      </c>
      <c r="C1264" s="3">
        <v>45630</v>
      </c>
      <c r="D1264" s="4">
        <v>630.17000000000007</v>
      </c>
      <c r="E1264" s="2" t="s">
        <v>10340</v>
      </c>
    </row>
    <row r="1265" spans="1:5" ht="12.5" x14ac:dyDescent="0.25">
      <c r="A1265" s="2" t="s">
        <v>11615</v>
      </c>
      <c r="B1265" s="2" t="s">
        <v>1128</v>
      </c>
      <c r="C1265" s="3">
        <v>45544</v>
      </c>
      <c r="D1265" s="4">
        <v>27027.360000000001</v>
      </c>
      <c r="E1265" s="2" t="s">
        <v>10357</v>
      </c>
    </row>
    <row r="1266" spans="1:5" ht="12.5" x14ac:dyDescent="0.25">
      <c r="A1266" s="2" t="s">
        <v>11616</v>
      </c>
      <c r="B1266" s="2" t="s">
        <v>464</v>
      </c>
      <c r="C1266" s="3">
        <v>45419</v>
      </c>
      <c r="D1266" s="4">
        <v>78724.400000000009</v>
      </c>
      <c r="E1266" s="2" t="s">
        <v>10344</v>
      </c>
    </row>
    <row r="1267" spans="1:5" ht="12.5" x14ac:dyDescent="0.25">
      <c r="A1267" s="2" t="s">
        <v>11617</v>
      </c>
      <c r="B1267" s="2" t="s">
        <v>732</v>
      </c>
      <c r="C1267" s="3">
        <v>45415</v>
      </c>
      <c r="D1267" s="4">
        <v>206739.54</v>
      </c>
      <c r="E1267" s="2" t="s">
        <v>10344</v>
      </c>
    </row>
    <row r="1268" spans="1:5" ht="12.5" x14ac:dyDescent="0.25">
      <c r="A1268" s="2" t="s">
        <v>11618</v>
      </c>
      <c r="B1268" s="2" t="s">
        <v>2053</v>
      </c>
      <c r="C1268" s="3">
        <v>45300</v>
      </c>
      <c r="D1268" s="4">
        <v>37161.46</v>
      </c>
      <c r="E1268" s="2" t="s">
        <v>10346</v>
      </c>
    </row>
    <row r="1269" spans="1:5" ht="12.5" x14ac:dyDescent="0.25">
      <c r="A1269" s="2" t="s">
        <v>11619</v>
      </c>
      <c r="B1269" s="2" t="s">
        <v>1288</v>
      </c>
      <c r="C1269" s="3">
        <v>44861</v>
      </c>
      <c r="D1269" s="4">
        <v>8948.8000000000011</v>
      </c>
      <c r="E1269" s="2" t="s">
        <v>10344</v>
      </c>
    </row>
    <row r="1270" spans="1:5" ht="12.5" x14ac:dyDescent="0.25">
      <c r="A1270" s="2" t="s">
        <v>11620</v>
      </c>
      <c r="B1270" s="2" t="s">
        <v>2355</v>
      </c>
      <c r="C1270" s="3">
        <v>45834</v>
      </c>
      <c r="D1270" s="4">
        <v>446.88000000000005</v>
      </c>
      <c r="E1270" s="2" t="s">
        <v>10368</v>
      </c>
    </row>
    <row r="1271" spans="1:5" ht="12.5" x14ac:dyDescent="0.25">
      <c r="A1271" s="2" t="s">
        <v>11621</v>
      </c>
      <c r="B1271" s="2" t="s">
        <v>2303</v>
      </c>
      <c r="C1271" s="3">
        <v>44682</v>
      </c>
      <c r="D1271" s="4">
        <v>20364.540000000005</v>
      </c>
      <c r="E1271" s="2" t="s">
        <v>10346</v>
      </c>
    </row>
    <row r="1272" spans="1:5" ht="12.5" x14ac:dyDescent="0.25">
      <c r="A1272" s="2" t="s">
        <v>11622</v>
      </c>
      <c r="B1272" s="2" t="s">
        <v>1056</v>
      </c>
      <c r="C1272" s="3">
        <v>44850</v>
      </c>
      <c r="D1272" s="4">
        <v>705.64</v>
      </c>
      <c r="E1272" s="2" t="s">
        <v>10353</v>
      </c>
    </row>
    <row r="1273" spans="1:5" ht="12.5" x14ac:dyDescent="0.25">
      <c r="A1273" s="2" t="s">
        <v>11623</v>
      </c>
      <c r="B1273" s="2" t="s">
        <v>1172</v>
      </c>
      <c r="C1273" s="3">
        <v>44769</v>
      </c>
      <c r="D1273" s="4">
        <v>41387.24</v>
      </c>
      <c r="E1273" s="2" t="s">
        <v>10340</v>
      </c>
    </row>
    <row r="1274" spans="1:5" ht="12.5" x14ac:dyDescent="0.25">
      <c r="A1274" s="2" t="s">
        <v>11624</v>
      </c>
      <c r="B1274" s="2" t="s">
        <v>5265</v>
      </c>
      <c r="C1274" s="3">
        <v>44895</v>
      </c>
      <c r="D1274" s="4">
        <v>9996.2199999999993</v>
      </c>
      <c r="E1274" s="2" t="s">
        <v>10349</v>
      </c>
    </row>
    <row r="1275" spans="1:5" ht="12.5" x14ac:dyDescent="0.25">
      <c r="A1275" s="2" t="s">
        <v>11625</v>
      </c>
      <c r="B1275" s="2" t="s">
        <v>4213</v>
      </c>
      <c r="C1275" s="3">
        <v>44785</v>
      </c>
      <c r="D1275" s="4">
        <v>5897.6399999999994</v>
      </c>
      <c r="E1275" s="2" t="s">
        <v>10359</v>
      </c>
    </row>
    <row r="1276" spans="1:5" ht="12.5" x14ac:dyDescent="0.25">
      <c r="A1276" s="2" t="s">
        <v>11626</v>
      </c>
      <c r="B1276" s="2" t="s">
        <v>1403</v>
      </c>
      <c r="C1276" s="3">
        <v>45194</v>
      </c>
      <c r="D1276" s="4">
        <v>176996.46</v>
      </c>
      <c r="E1276" s="2" t="s">
        <v>10357</v>
      </c>
    </row>
    <row r="1277" spans="1:5" ht="12.5" x14ac:dyDescent="0.25">
      <c r="A1277" s="2" t="s">
        <v>11627</v>
      </c>
      <c r="B1277" s="2" t="s">
        <v>2098</v>
      </c>
      <c r="C1277" s="3">
        <v>44683</v>
      </c>
      <c r="D1277" s="4">
        <v>10450.549999999999</v>
      </c>
      <c r="E1277" s="2" t="s">
        <v>10349</v>
      </c>
    </row>
    <row r="1278" spans="1:5" ht="12.5" x14ac:dyDescent="0.25">
      <c r="A1278" s="2" t="s">
        <v>11628</v>
      </c>
      <c r="B1278" s="2" t="s">
        <v>1488</v>
      </c>
      <c r="C1278" s="3">
        <v>45032</v>
      </c>
      <c r="D1278" s="4">
        <v>54866.46</v>
      </c>
      <c r="E1278" s="2" t="s">
        <v>10353</v>
      </c>
    </row>
    <row r="1279" spans="1:5" ht="12.5" x14ac:dyDescent="0.25">
      <c r="A1279" s="2" t="s">
        <v>11629</v>
      </c>
      <c r="B1279" s="2" t="s">
        <v>2821</v>
      </c>
      <c r="C1279" s="3">
        <v>44775</v>
      </c>
      <c r="D1279" s="4">
        <v>289.8</v>
      </c>
      <c r="E1279" s="2" t="s">
        <v>10397</v>
      </c>
    </row>
    <row r="1280" spans="1:5" ht="12.5" x14ac:dyDescent="0.25">
      <c r="A1280" s="2" t="s">
        <v>11630</v>
      </c>
      <c r="B1280" s="2" t="s">
        <v>2440</v>
      </c>
      <c r="C1280" s="3">
        <v>45290</v>
      </c>
      <c r="D1280" s="4">
        <v>134840.01</v>
      </c>
      <c r="E1280" s="2" t="s">
        <v>10368</v>
      </c>
    </row>
    <row r="1281" spans="1:5" ht="12.5" x14ac:dyDescent="0.25">
      <c r="A1281" s="2" t="s">
        <v>11631</v>
      </c>
      <c r="B1281" s="2" t="s">
        <v>4610</v>
      </c>
      <c r="C1281" s="3">
        <v>45487</v>
      </c>
      <c r="D1281" s="4">
        <v>23343.22</v>
      </c>
      <c r="E1281" s="2" t="s">
        <v>10397</v>
      </c>
    </row>
    <row r="1282" spans="1:5" ht="12.5" x14ac:dyDescent="0.25">
      <c r="A1282" s="2" t="s">
        <v>11632</v>
      </c>
      <c r="B1282" s="2" t="s">
        <v>190</v>
      </c>
      <c r="C1282" s="3">
        <v>45072</v>
      </c>
      <c r="D1282" s="4">
        <v>13115.460000000001</v>
      </c>
      <c r="E1282" s="2" t="s">
        <v>10346</v>
      </c>
    </row>
    <row r="1283" spans="1:5" ht="12.5" x14ac:dyDescent="0.25">
      <c r="A1283" s="2" t="s">
        <v>11633</v>
      </c>
      <c r="B1283" s="2" t="s">
        <v>1524</v>
      </c>
      <c r="C1283" s="3">
        <v>44604</v>
      </c>
      <c r="D1283" s="4">
        <v>7668.82</v>
      </c>
      <c r="E1283" s="2" t="s">
        <v>10346</v>
      </c>
    </row>
    <row r="1284" spans="1:5" ht="12.5" x14ac:dyDescent="0.25">
      <c r="A1284" s="2" t="s">
        <v>11634</v>
      </c>
      <c r="B1284" s="2" t="s">
        <v>1309</v>
      </c>
      <c r="C1284" s="3">
        <v>45096</v>
      </c>
      <c r="D1284" s="4">
        <v>171091.74</v>
      </c>
      <c r="E1284" s="2" t="s">
        <v>10340</v>
      </c>
    </row>
    <row r="1285" spans="1:5" ht="12.5" x14ac:dyDescent="0.25">
      <c r="A1285" s="2" t="s">
        <v>11635</v>
      </c>
      <c r="B1285" s="2" t="s">
        <v>2669</v>
      </c>
      <c r="C1285" s="3">
        <v>45701</v>
      </c>
      <c r="D1285" s="4">
        <v>151745.63999999998</v>
      </c>
      <c r="E1285" s="2" t="s">
        <v>10353</v>
      </c>
    </row>
    <row r="1286" spans="1:5" ht="12.5" x14ac:dyDescent="0.25">
      <c r="A1286" s="2" t="s">
        <v>11636</v>
      </c>
      <c r="B1286" s="2" t="s">
        <v>567</v>
      </c>
      <c r="C1286" s="3">
        <v>45518</v>
      </c>
      <c r="D1286" s="4">
        <v>212177.94</v>
      </c>
      <c r="E1286" s="2" t="s">
        <v>10357</v>
      </c>
    </row>
    <row r="1287" spans="1:5" ht="12.5" x14ac:dyDescent="0.25">
      <c r="A1287" s="2" t="s">
        <v>11637</v>
      </c>
      <c r="B1287" s="2" t="s">
        <v>2658</v>
      </c>
      <c r="C1287" s="3">
        <v>45817</v>
      </c>
      <c r="D1287" s="4">
        <v>5425.6399999999994</v>
      </c>
      <c r="E1287" s="2" t="s">
        <v>10364</v>
      </c>
    </row>
    <row r="1288" spans="1:5" ht="12.5" x14ac:dyDescent="0.25">
      <c r="A1288" s="2" t="s">
        <v>11638</v>
      </c>
      <c r="B1288" s="2" t="s">
        <v>5191</v>
      </c>
      <c r="C1288" s="3">
        <v>45721</v>
      </c>
      <c r="D1288" s="4">
        <v>59288.675199999998</v>
      </c>
      <c r="E1288" s="2" t="s">
        <v>10368</v>
      </c>
    </row>
    <row r="1289" spans="1:5" ht="12.5" x14ac:dyDescent="0.25">
      <c r="A1289" s="2" t="s">
        <v>11639</v>
      </c>
      <c r="B1289" s="2" t="s">
        <v>4972</v>
      </c>
      <c r="C1289" s="3">
        <v>44637</v>
      </c>
      <c r="D1289" s="4">
        <v>161.28000000000003</v>
      </c>
      <c r="E1289" s="2" t="s">
        <v>10342</v>
      </c>
    </row>
    <row r="1290" spans="1:5" ht="12.5" x14ac:dyDescent="0.25">
      <c r="A1290" s="2" t="s">
        <v>11640</v>
      </c>
      <c r="B1290" s="2" t="s">
        <v>2341</v>
      </c>
      <c r="C1290" s="3">
        <v>45207</v>
      </c>
      <c r="D1290" s="4">
        <v>131810.16</v>
      </c>
      <c r="E1290" s="2" t="s">
        <v>10357</v>
      </c>
    </row>
    <row r="1291" spans="1:5" ht="12.5" x14ac:dyDescent="0.25">
      <c r="A1291" s="2" t="s">
        <v>11641</v>
      </c>
      <c r="B1291" s="2" t="s">
        <v>561</v>
      </c>
      <c r="C1291" s="3">
        <v>44936</v>
      </c>
      <c r="D1291" s="4">
        <v>2777.91</v>
      </c>
      <c r="E1291" s="2" t="s">
        <v>10359</v>
      </c>
    </row>
    <row r="1292" spans="1:5" ht="12.5" x14ac:dyDescent="0.25">
      <c r="A1292" s="2" t="s">
        <v>11642</v>
      </c>
      <c r="B1292" s="2" t="s">
        <v>1628</v>
      </c>
      <c r="C1292" s="3">
        <v>45454</v>
      </c>
      <c r="D1292" s="4">
        <v>28918.899999999998</v>
      </c>
      <c r="E1292" s="2" t="s">
        <v>10344</v>
      </c>
    </row>
    <row r="1293" spans="1:5" ht="12.5" x14ac:dyDescent="0.25">
      <c r="A1293" s="2" t="s">
        <v>11643</v>
      </c>
      <c r="B1293" s="2" t="s">
        <v>2411</v>
      </c>
      <c r="C1293" s="3">
        <v>45823</v>
      </c>
      <c r="D1293" s="4">
        <v>78281.319999999992</v>
      </c>
      <c r="E1293" s="2" t="s">
        <v>10397</v>
      </c>
    </row>
    <row r="1294" spans="1:5" ht="12.5" x14ac:dyDescent="0.25">
      <c r="A1294" s="2" t="s">
        <v>11644</v>
      </c>
      <c r="B1294" s="2" t="s">
        <v>1725</v>
      </c>
      <c r="C1294" s="3">
        <v>45149</v>
      </c>
      <c r="D1294" s="4">
        <v>18682.767800000001</v>
      </c>
      <c r="E1294" s="2" t="s">
        <v>10353</v>
      </c>
    </row>
    <row r="1295" spans="1:5" ht="12.5" x14ac:dyDescent="0.25">
      <c r="A1295" s="2" t="s">
        <v>11645</v>
      </c>
      <c r="B1295" s="2" t="s">
        <v>518</v>
      </c>
      <c r="C1295" s="3">
        <v>44633</v>
      </c>
      <c r="D1295" s="4">
        <v>118538.21999999999</v>
      </c>
      <c r="E1295" s="2" t="s">
        <v>10359</v>
      </c>
    </row>
    <row r="1296" spans="1:5" ht="12.5" x14ac:dyDescent="0.25">
      <c r="A1296" s="2" t="s">
        <v>11646</v>
      </c>
      <c r="B1296" s="2" t="s">
        <v>935</v>
      </c>
      <c r="C1296" s="3">
        <v>44931</v>
      </c>
      <c r="D1296" s="4">
        <v>4360.1000000000004</v>
      </c>
      <c r="E1296" s="2" t="s">
        <v>10364</v>
      </c>
    </row>
    <row r="1297" spans="1:5" ht="12.5" x14ac:dyDescent="0.25">
      <c r="A1297" s="2" t="s">
        <v>11647</v>
      </c>
      <c r="B1297" s="2" t="s">
        <v>453</v>
      </c>
      <c r="C1297" s="3">
        <v>45051</v>
      </c>
      <c r="D1297" s="4">
        <v>7077.6399999999994</v>
      </c>
      <c r="E1297" s="2" t="s">
        <v>10342</v>
      </c>
    </row>
    <row r="1298" spans="1:5" ht="12.5" x14ac:dyDescent="0.25">
      <c r="A1298" s="2" t="s">
        <v>11648</v>
      </c>
      <c r="B1298" s="2" t="s">
        <v>1828</v>
      </c>
      <c r="C1298" s="3">
        <v>44868</v>
      </c>
      <c r="D1298" s="4">
        <v>19014.18</v>
      </c>
      <c r="E1298" s="2" t="s">
        <v>10344</v>
      </c>
    </row>
    <row r="1299" spans="1:5" ht="12.5" x14ac:dyDescent="0.25">
      <c r="A1299" s="2" t="s">
        <v>11649</v>
      </c>
      <c r="B1299" s="2" t="s">
        <v>348</v>
      </c>
      <c r="C1299" s="3">
        <v>45569</v>
      </c>
      <c r="D1299" s="4">
        <v>148151.94999999998</v>
      </c>
      <c r="E1299" s="2" t="s">
        <v>10364</v>
      </c>
    </row>
    <row r="1300" spans="1:5" ht="12.5" x14ac:dyDescent="0.25">
      <c r="A1300" s="2" t="s">
        <v>11650</v>
      </c>
      <c r="B1300" s="2" t="s">
        <v>4781</v>
      </c>
      <c r="C1300" s="3">
        <v>45731</v>
      </c>
      <c r="D1300" s="4">
        <v>9403.49</v>
      </c>
      <c r="E1300" s="2" t="s">
        <v>10340</v>
      </c>
    </row>
    <row r="1301" spans="1:5" ht="12.5" x14ac:dyDescent="0.25">
      <c r="A1301" s="2" t="s">
        <v>11651</v>
      </c>
      <c r="B1301" s="2" t="s">
        <v>723</v>
      </c>
      <c r="C1301" s="3">
        <v>44951</v>
      </c>
      <c r="D1301" s="4">
        <v>11792.949999999999</v>
      </c>
      <c r="E1301" s="2" t="s">
        <v>10355</v>
      </c>
    </row>
    <row r="1302" spans="1:5" ht="12.5" x14ac:dyDescent="0.25">
      <c r="A1302" s="2" t="s">
        <v>11652</v>
      </c>
      <c r="B1302" s="2" t="s">
        <v>1688</v>
      </c>
      <c r="C1302" s="3">
        <v>44569</v>
      </c>
      <c r="D1302" s="4">
        <v>950.88000000000011</v>
      </c>
      <c r="E1302" s="2" t="s">
        <v>10355</v>
      </c>
    </row>
    <row r="1303" spans="1:5" ht="12.5" x14ac:dyDescent="0.25">
      <c r="A1303" s="2" t="s">
        <v>11653</v>
      </c>
      <c r="B1303" s="2" t="s">
        <v>150</v>
      </c>
      <c r="C1303" s="3">
        <v>45376</v>
      </c>
      <c r="D1303" s="4">
        <v>23588.199999999997</v>
      </c>
      <c r="E1303" s="2" t="s">
        <v>10342</v>
      </c>
    </row>
    <row r="1304" spans="1:5" ht="12.5" x14ac:dyDescent="0.25">
      <c r="A1304" s="2" t="s">
        <v>11654</v>
      </c>
      <c r="B1304" s="2" t="s">
        <v>706</v>
      </c>
      <c r="C1304" s="3">
        <v>45354</v>
      </c>
      <c r="D1304" s="4">
        <v>25597.440000000002</v>
      </c>
      <c r="E1304" s="2" t="s">
        <v>10353</v>
      </c>
    </row>
    <row r="1305" spans="1:5" ht="12.5" x14ac:dyDescent="0.25">
      <c r="A1305" s="2" t="s">
        <v>11655</v>
      </c>
      <c r="B1305" s="2" t="s">
        <v>810</v>
      </c>
      <c r="C1305" s="3">
        <v>44966</v>
      </c>
      <c r="D1305" s="4">
        <v>7961.4599999999991</v>
      </c>
      <c r="E1305" s="2" t="s">
        <v>10344</v>
      </c>
    </row>
    <row r="1306" spans="1:5" ht="12.5" x14ac:dyDescent="0.25">
      <c r="A1306" s="2" t="s">
        <v>11656</v>
      </c>
      <c r="B1306" s="2" t="s">
        <v>1073</v>
      </c>
      <c r="C1306" s="3">
        <v>45462</v>
      </c>
      <c r="D1306" s="4">
        <v>6150.22</v>
      </c>
      <c r="E1306" s="2" t="s">
        <v>10368</v>
      </c>
    </row>
    <row r="1307" spans="1:5" ht="12.5" x14ac:dyDescent="0.25">
      <c r="A1307" s="2" t="s">
        <v>11657</v>
      </c>
      <c r="B1307" s="2" t="s">
        <v>4765</v>
      </c>
      <c r="C1307" s="3">
        <v>44576</v>
      </c>
      <c r="D1307" s="4">
        <v>96211.1</v>
      </c>
      <c r="E1307" s="2" t="s">
        <v>10359</v>
      </c>
    </row>
    <row r="1308" spans="1:5" ht="12.5" x14ac:dyDescent="0.25">
      <c r="A1308" s="2" t="s">
        <v>11658</v>
      </c>
      <c r="B1308" s="2" t="s">
        <v>201</v>
      </c>
      <c r="C1308" s="3">
        <v>44611</v>
      </c>
      <c r="D1308" s="4">
        <v>222374.01</v>
      </c>
      <c r="E1308" s="2" t="s">
        <v>10364</v>
      </c>
    </row>
    <row r="1309" spans="1:5" ht="12.5" x14ac:dyDescent="0.25">
      <c r="A1309" s="2" t="s">
        <v>11659</v>
      </c>
      <c r="B1309" s="2" t="s">
        <v>5253</v>
      </c>
      <c r="C1309" s="3">
        <v>44663</v>
      </c>
      <c r="D1309" s="4">
        <v>2147.46</v>
      </c>
      <c r="E1309" s="2" t="s">
        <v>10387</v>
      </c>
    </row>
    <row r="1310" spans="1:5" ht="12.5" x14ac:dyDescent="0.25">
      <c r="A1310" s="2" t="s">
        <v>11660</v>
      </c>
      <c r="B1310" s="2" t="s">
        <v>3817</v>
      </c>
      <c r="C1310" s="3">
        <v>45012</v>
      </c>
      <c r="D1310" s="4">
        <v>12502.099999999999</v>
      </c>
      <c r="E1310" s="2" t="s">
        <v>10368</v>
      </c>
    </row>
    <row r="1311" spans="1:5" ht="12.5" x14ac:dyDescent="0.25">
      <c r="A1311" s="2" t="s">
        <v>11661</v>
      </c>
      <c r="B1311" s="2" t="s">
        <v>1705</v>
      </c>
      <c r="C1311" s="3">
        <v>44961</v>
      </c>
      <c r="D1311" s="4">
        <v>11644.110199999999</v>
      </c>
      <c r="E1311" s="2" t="s">
        <v>10349</v>
      </c>
    </row>
    <row r="1312" spans="1:5" ht="12.5" x14ac:dyDescent="0.25">
      <c r="A1312" s="2" t="s">
        <v>11662</v>
      </c>
      <c r="B1312" s="2" t="s">
        <v>2111</v>
      </c>
      <c r="C1312" s="3">
        <v>45080</v>
      </c>
      <c r="D1312" s="4">
        <v>70085.960000000006</v>
      </c>
      <c r="E1312" s="2" t="s">
        <v>10349</v>
      </c>
    </row>
    <row r="1313" spans="1:5" ht="12.5" x14ac:dyDescent="0.25">
      <c r="A1313" s="2" t="s">
        <v>11663</v>
      </c>
      <c r="B1313" s="2" t="s">
        <v>3154</v>
      </c>
      <c r="C1313" s="3">
        <v>44898</v>
      </c>
      <c r="D1313" s="4">
        <v>1921.56</v>
      </c>
      <c r="E1313" s="2" t="s">
        <v>10344</v>
      </c>
    </row>
    <row r="1314" spans="1:5" ht="12.5" x14ac:dyDescent="0.25">
      <c r="A1314" s="2" t="s">
        <v>11664</v>
      </c>
      <c r="B1314" s="2" t="s">
        <v>458</v>
      </c>
      <c r="C1314" s="3">
        <v>44906</v>
      </c>
      <c r="D1314" s="4">
        <v>37595</v>
      </c>
      <c r="E1314" s="2" t="s">
        <v>10387</v>
      </c>
    </row>
    <row r="1315" spans="1:5" ht="12.5" x14ac:dyDescent="0.25">
      <c r="A1315" s="2" t="s">
        <v>11665</v>
      </c>
      <c r="B1315" s="2" t="s">
        <v>2429</v>
      </c>
      <c r="C1315" s="3">
        <v>44696</v>
      </c>
      <c r="D1315" s="4">
        <v>3692.16</v>
      </c>
      <c r="E1315" s="2" t="s">
        <v>10346</v>
      </c>
    </row>
    <row r="1316" spans="1:5" ht="12.5" x14ac:dyDescent="0.25">
      <c r="A1316" s="2" t="s">
        <v>11666</v>
      </c>
      <c r="B1316" s="2" t="s">
        <v>918</v>
      </c>
      <c r="C1316" s="3">
        <v>45706</v>
      </c>
      <c r="D1316" s="4">
        <v>417</v>
      </c>
      <c r="E1316" s="2" t="s">
        <v>10357</v>
      </c>
    </row>
    <row r="1317" spans="1:5" ht="12.5" x14ac:dyDescent="0.25">
      <c r="A1317" s="2" t="s">
        <v>11667</v>
      </c>
      <c r="B1317" s="2" t="s">
        <v>1546</v>
      </c>
      <c r="C1317" s="3">
        <v>45449</v>
      </c>
      <c r="D1317" s="4">
        <v>279660</v>
      </c>
      <c r="E1317" s="2" t="s">
        <v>10342</v>
      </c>
    </row>
    <row r="1318" spans="1:5" ht="12.5" x14ac:dyDescent="0.25">
      <c r="A1318" s="2" t="s">
        <v>11668</v>
      </c>
      <c r="B1318" s="2" t="s">
        <v>2321</v>
      </c>
      <c r="C1318" s="3">
        <v>45126</v>
      </c>
      <c r="D1318" s="4">
        <v>17757.09</v>
      </c>
      <c r="E1318" s="2" t="s">
        <v>10344</v>
      </c>
    </row>
    <row r="1319" spans="1:5" ht="12.5" x14ac:dyDescent="0.25">
      <c r="A1319" s="2" t="s">
        <v>11669</v>
      </c>
      <c r="B1319" s="2" t="s">
        <v>543</v>
      </c>
      <c r="C1319" s="3">
        <v>45417</v>
      </c>
      <c r="D1319" s="4">
        <v>824.81999999999994</v>
      </c>
      <c r="E1319" s="2" t="s">
        <v>10344</v>
      </c>
    </row>
    <row r="1320" spans="1:5" ht="12.5" x14ac:dyDescent="0.25">
      <c r="A1320" s="2" t="s">
        <v>11670</v>
      </c>
      <c r="B1320" s="2" t="s">
        <v>647</v>
      </c>
      <c r="C1320" s="3">
        <v>45204</v>
      </c>
      <c r="D1320" s="4">
        <v>23794.440000000002</v>
      </c>
      <c r="E1320" s="2" t="s">
        <v>10357</v>
      </c>
    </row>
    <row r="1321" spans="1:5" ht="12.5" x14ac:dyDescent="0.25">
      <c r="A1321" s="2" t="s">
        <v>11671</v>
      </c>
      <c r="B1321" s="2" t="s">
        <v>2482</v>
      </c>
      <c r="C1321" s="3">
        <v>44700</v>
      </c>
      <c r="D1321" s="4">
        <v>11368.49</v>
      </c>
      <c r="E1321" s="2" t="s">
        <v>10353</v>
      </c>
    </row>
    <row r="1322" spans="1:5" ht="12.5" x14ac:dyDescent="0.25">
      <c r="A1322" s="2" t="s">
        <v>11672</v>
      </c>
      <c r="B1322" s="2" t="s">
        <v>1241</v>
      </c>
      <c r="C1322" s="3">
        <v>45596</v>
      </c>
      <c r="D1322" s="4">
        <v>19195.46</v>
      </c>
      <c r="E1322" s="2" t="s">
        <v>10359</v>
      </c>
    </row>
    <row r="1323" spans="1:5" ht="12.5" x14ac:dyDescent="0.25">
      <c r="A1323" s="2" t="s">
        <v>11673</v>
      </c>
      <c r="B1323" s="2" t="s">
        <v>2351</v>
      </c>
      <c r="C1323" s="3">
        <v>45631</v>
      </c>
      <c r="D1323" s="4">
        <v>21944.46</v>
      </c>
      <c r="E1323" s="2" t="s">
        <v>10342</v>
      </c>
    </row>
    <row r="1324" spans="1:5" ht="12.5" x14ac:dyDescent="0.25">
      <c r="A1324" s="2" t="s">
        <v>11674</v>
      </c>
      <c r="B1324" s="2" t="s">
        <v>1199</v>
      </c>
      <c r="C1324" s="3">
        <v>45711</v>
      </c>
      <c r="D1324" s="4">
        <v>128788.10919999998</v>
      </c>
      <c r="E1324" s="2" t="s">
        <v>10359</v>
      </c>
    </row>
    <row r="1325" spans="1:5" ht="12.5" x14ac:dyDescent="0.25">
      <c r="A1325" s="2" t="s">
        <v>11675</v>
      </c>
      <c r="B1325" s="2" t="s">
        <v>5081</v>
      </c>
      <c r="C1325" s="3">
        <v>45383</v>
      </c>
      <c r="D1325" s="4">
        <v>16427.899999999998</v>
      </c>
      <c r="E1325" s="2" t="s">
        <v>10387</v>
      </c>
    </row>
    <row r="1326" spans="1:5" ht="12.5" x14ac:dyDescent="0.25">
      <c r="A1326" s="2" t="s">
        <v>11676</v>
      </c>
      <c r="B1326" s="2" t="s">
        <v>3932</v>
      </c>
      <c r="C1326" s="3">
        <v>45749</v>
      </c>
      <c r="D1326" s="4">
        <v>1028.97</v>
      </c>
      <c r="E1326" s="2" t="s">
        <v>10397</v>
      </c>
    </row>
    <row r="1327" spans="1:5" ht="12.5" x14ac:dyDescent="0.25">
      <c r="A1327" s="2" t="s">
        <v>11677</v>
      </c>
      <c r="B1327" s="2" t="s">
        <v>163</v>
      </c>
      <c r="C1327" s="3">
        <v>44640</v>
      </c>
      <c r="D1327" s="4">
        <v>3774.85</v>
      </c>
      <c r="E1327" s="2" t="s">
        <v>10397</v>
      </c>
    </row>
    <row r="1328" spans="1:5" ht="12.5" x14ac:dyDescent="0.25">
      <c r="A1328" s="2" t="s">
        <v>11678</v>
      </c>
      <c r="B1328" s="2" t="s">
        <v>5244</v>
      </c>
      <c r="C1328" s="3">
        <v>45052</v>
      </c>
      <c r="D1328" s="4">
        <v>5124.2800000000007</v>
      </c>
      <c r="E1328" s="2" t="s">
        <v>10340</v>
      </c>
    </row>
    <row r="1329" spans="1:5" ht="12.5" x14ac:dyDescent="0.25">
      <c r="A1329" s="2" t="s">
        <v>11679</v>
      </c>
      <c r="B1329" s="2" t="s">
        <v>2143</v>
      </c>
      <c r="C1329" s="3">
        <v>45745</v>
      </c>
      <c r="D1329" s="4">
        <v>112042.95</v>
      </c>
      <c r="E1329" s="2" t="s">
        <v>10349</v>
      </c>
    </row>
    <row r="1330" spans="1:5" ht="12.5" x14ac:dyDescent="0.25">
      <c r="A1330" s="2" t="s">
        <v>11680</v>
      </c>
      <c r="B1330" s="2" t="s">
        <v>622</v>
      </c>
      <c r="C1330" s="3">
        <v>44851</v>
      </c>
      <c r="D1330" s="4">
        <v>70</v>
      </c>
      <c r="E1330" s="2" t="s">
        <v>10368</v>
      </c>
    </row>
    <row r="1331" spans="1:5" ht="12.5" x14ac:dyDescent="0.25">
      <c r="A1331" s="2" t="s">
        <v>11681</v>
      </c>
      <c r="B1331" s="2" t="s">
        <v>2447</v>
      </c>
      <c r="C1331" s="3">
        <v>45191</v>
      </c>
      <c r="D1331" s="4">
        <v>2999.59</v>
      </c>
      <c r="E1331" s="2" t="s">
        <v>10342</v>
      </c>
    </row>
    <row r="1332" spans="1:5" ht="12.5" x14ac:dyDescent="0.25">
      <c r="A1332" s="2" t="s">
        <v>11682</v>
      </c>
      <c r="B1332" s="2" t="s">
        <v>2301</v>
      </c>
      <c r="C1332" s="3">
        <v>45077</v>
      </c>
      <c r="D1332" s="4">
        <v>93494.25</v>
      </c>
      <c r="E1332" s="2" t="s">
        <v>10342</v>
      </c>
    </row>
    <row r="1333" spans="1:5" ht="12.5" x14ac:dyDescent="0.25">
      <c r="A1333" s="2" t="s">
        <v>11683</v>
      </c>
      <c r="B1333" s="2" t="s">
        <v>2305</v>
      </c>
      <c r="C1333" s="3">
        <v>44864</v>
      </c>
      <c r="D1333" s="4">
        <v>78568.179999999993</v>
      </c>
      <c r="E1333" s="2" t="s">
        <v>10344</v>
      </c>
    </row>
    <row r="1334" spans="1:5" ht="12.5" x14ac:dyDescent="0.25">
      <c r="A1334" s="2" t="s">
        <v>11684</v>
      </c>
      <c r="B1334" s="2" t="s">
        <v>2438</v>
      </c>
      <c r="C1334" s="3">
        <v>45159</v>
      </c>
      <c r="D1334" s="4">
        <v>105843.64000000001</v>
      </c>
      <c r="E1334" s="2" t="s">
        <v>10349</v>
      </c>
    </row>
    <row r="1335" spans="1:5" ht="12.5" x14ac:dyDescent="0.25">
      <c r="A1335" s="2" t="s">
        <v>11685</v>
      </c>
      <c r="B1335" s="2" t="s">
        <v>518</v>
      </c>
      <c r="C1335" s="3">
        <v>44976</v>
      </c>
      <c r="D1335" s="4">
        <v>536.48</v>
      </c>
      <c r="E1335" s="2" t="s">
        <v>10342</v>
      </c>
    </row>
    <row r="1336" spans="1:5" ht="12.5" x14ac:dyDescent="0.25">
      <c r="A1336" s="2" t="s">
        <v>11686</v>
      </c>
      <c r="B1336" s="2" t="s">
        <v>3923</v>
      </c>
      <c r="C1336" s="3">
        <v>44858</v>
      </c>
      <c r="D1336" s="4">
        <v>362906.64</v>
      </c>
      <c r="E1336" s="2" t="s">
        <v>10359</v>
      </c>
    </row>
    <row r="1337" spans="1:5" ht="12.5" x14ac:dyDescent="0.25">
      <c r="A1337" s="2" t="s">
        <v>11687</v>
      </c>
      <c r="B1337" s="2" t="s">
        <v>1986</v>
      </c>
      <c r="C1337" s="3">
        <v>45372</v>
      </c>
      <c r="D1337" s="4">
        <v>11278.580000000002</v>
      </c>
      <c r="E1337" s="2" t="s">
        <v>10355</v>
      </c>
    </row>
    <row r="1338" spans="1:5" ht="12.5" x14ac:dyDescent="0.25">
      <c r="A1338" s="2" t="s">
        <v>11688</v>
      </c>
      <c r="B1338" s="2" t="s">
        <v>1933</v>
      </c>
      <c r="C1338" s="3">
        <v>45409</v>
      </c>
      <c r="D1338" s="4">
        <v>2004.82</v>
      </c>
      <c r="E1338" s="2" t="s">
        <v>10359</v>
      </c>
    </row>
    <row r="1339" spans="1:5" ht="12.5" x14ac:dyDescent="0.25">
      <c r="A1339" s="2" t="s">
        <v>11689</v>
      </c>
      <c r="B1339" s="2" t="s">
        <v>3060</v>
      </c>
      <c r="C1339" s="3">
        <v>45324</v>
      </c>
      <c r="D1339" s="4">
        <v>2539.8199999999997</v>
      </c>
      <c r="E1339" s="2" t="s">
        <v>10344</v>
      </c>
    </row>
    <row r="1340" spans="1:5" ht="12.5" x14ac:dyDescent="0.25">
      <c r="A1340" s="2" t="s">
        <v>11690</v>
      </c>
      <c r="B1340" s="2" t="s">
        <v>1765</v>
      </c>
      <c r="C1340" s="3">
        <v>45359</v>
      </c>
      <c r="D1340" s="4">
        <v>42579.189200000001</v>
      </c>
      <c r="E1340" s="2" t="s">
        <v>10364</v>
      </c>
    </row>
    <row r="1341" spans="1:5" ht="12.5" x14ac:dyDescent="0.25">
      <c r="A1341" s="2" t="s">
        <v>11691</v>
      </c>
      <c r="B1341" s="2" t="s">
        <v>570</v>
      </c>
      <c r="C1341" s="3">
        <v>44900</v>
      </c>
      <c r="D1341" s="4">
        <v>2240.8199999999997</v>
      </c>
      <c r="E1341" s="2" t="s">
        <v>10349</v>
      </c>
    </row>
    <row r="1342" spans="1:5" ht="12.5" x14ac:dyDescent="0.25">
      <c r="A1342" s="2" t="s">
        <v>11692</v>
      </c>
      <c r="B1342" s="2" t="s">
        <v>1357</v>
      </c>
      <c r="C1342" s="3">
        <v>44633</v>
      </c>
      <c r="D1342" s="4">
        <v>31301.3</v>
      </c>
      <c r="E1342" s="2" t="s">
        <v>10346</v>
      </c>
    </row>
    <row r="1343" spans="1:5" ht="12.5" x14ac:dyDescent="0.25">
      <c r="A1343" s="2" t="s">
        <v>11693</v>
      </c>
      <c r="B1343" s="2" t="s">
        <v>4426</v>
      </c>
      <c r="C1343" s="3">
        <v>44609</v>
      </c>
      <c r="D1343" s="4">
        <v>67631.78</v>
      </c>
      <c r="E1343" s="2" t="s">
        <v>10340</v>
      </c>
    </row>
    <row r="1344" spans="1:5" ht="12.5" x14ac:dyDescent="0.25">
      <c r="A1344" s="2" t="s">
        <v>11694</v>
      </c>
      <c r="B1344" s="2" t="s">
        <v>4259</v>
      </c>
      <c r="C1344" s="3">
        <v>44766</v>
      </c>
      <c r="D1344" s="4">
        <v>179373.264</v>
      </c>
      <c r="E1344" s="2" t="s">
        <v>10344</v>
      </c>
    </row>
    <row r="1345" spans="1:5" ht="12.5" x14ac:dyDescent="0.25">
      <c r="A1345" s="2" t="s">
        <v>11695</v>
      </c>
      <c r="B1345" s="2" t="s">
        <v>2411</v>
      </c>
      <c r="C1345" s="3">
        <v>45327</v>
      </c>
      <c r="D1345" s="4">
        <v>1823.7100000000003</v>
      </c>
      <c r="E1345" s="2" t="s">
        <v>10368</v>
      </c>
    </row>
    <row r="1346" spans="1:5" ht="12.5" x14ac:dyDescent="0.25">
      <c r="A1346" s="2" t="s">
        <v>11696</v>
      </c>
      <c r="B1346" s="2" t="s">
        <v>2032</v>
      </c>
      <c r="C1346" s="3">
        <v>45739</v>
      </c>
      <c r="D1346" s="4">
        <v>459017.64</v>
      </c>
      <c r="E1346" s="2" t="s">
        <v>10368</v>
      </c>
    </row>
    <row r="1347" spans="1:5" ht="12.5" x14ac:dyDescent="0.25">
      <c r="A1347" s="2" t="s">
        <v>11697</v>
      </c>
      <c r="B1347" s="2" t="s">
        <v>806</v>
      </c>
      <c r="C1347" s="3">
        <v>45697</v>
      </c>
      <c r="D1347" s="4">
        <v>271767.27999999997</v>
      </c>
      <c r="E1347" s="2" t="s">
        <v>10349</v>
      </c>
    </row>
    <row r="1348" spans="1:5" ht="12.5" x14ac:dyDescent="0.25">
      <c r="A1348" s="2" t="s">
        <v>11698</v>
      </c>
      <c r="B1348" s="2" t="s">
        <v>1245</v>
      </c>
      <c r="C1348" s="3">
        <v>45125</v>
      </c>
      <c r="D1348" s="4">
        <v>497488.3</v>
      </c>
      <c r="E1348" s="2" t="s">
        <v>10355</v>
      </c>
    </row>
    <row r="1349" spans="1:5" ht="12.5" x14ac:dyDescent="0.25">
      <c r="A1349" s="2" t="s">
        <v>11699</v>
      </c>
      <c r="B1349" s="2" t="s">
        <v>4132</v>
      </c>
      <c r="C1349" s="3">
        <v>44858</v>
      </c>
      <c r="D1349" s="4">
        <v>6281.28</v>
      </c>
      <c r="E1349" s="2" t="s">
        <v>10346</v>
      </c>
    </row>
    <row r="1350" spans="1:5" ht="12.5" x14ac:dyDescent="0.25">
      <c r="A1350" s="2" t="s">
        <v>11700</v>
      </c>
      <c r="B1350" s="2" t="s">
        <v>1324</v>
      </c>
      <c r="C1350" s="3">
        <v>45835</v>
      </c>
      <c r="D1350" s="4">
        <v>17697.64</v>
      </c>
      <c r="E1350" s="2" t="s">
        <v>10342</v>
      </c>
    </row>
    <row r="1351" spans="1:5" ht="12.5" x14ac:dyDescent="0.25">
      <c r="A1351" s="2" t="s">
        <v>11701</v>
      </c>
      <c r="B1351" s="2" t="s">
        <v>4565</v>
      </c>
      <c r="C1351" s="3">
        <v>44802</v>
      </c>
      <c r="D1351" s="4">
        <v>3692.6400000000003</v>
      </c>
      <c r="E1351" s="2" t="s">
        <v>10364</v>
      </c>
    </row>
    <row r="1352" spans="1:5" ht="12.5" x14ac:dyDescent="0.25">
      <c r="A1352" s="2" t="s">
        <v>11702</v>
      </c>
      <c r="B1352" s="2" t="s">
        <v>1000</v>
      </c>
      <c r="C1352" s="3">
        <v>44954</v>
      </c>
      <c r="D1352" s="4">
        <v>6128.92</v>
      </c>
      <c r="E1352" s="2" t="s">
        <v>10364</v>
      </c>
    </row>
    <row r="1353" spans="1:5" ht="12.5" x14ac:dyDescent="0.25">
      <c r="A1353" s="2" t="s">
        <v>11703</v>
      </c>
      <c r="B1353" s="2" t="s">
        <v>2244</v>
      </c>
      <c r="C1353" s="3">
        <v>45832</v>
      </c>
      <c r="D1353" s="4">
        <v>1438.6</v>
      </c>
      <c r="E1353" s="2" t="s">
        <v>10349</v>
      </c>
    </row>
    <row r="1354" spans="1:5" ht="12.5" x14ac:dyDescent="0.25">
      <c r="A1354" s="2" t="s">
        <v>11704</v>
      </c>
      <c r="B1354" s="2" t="s">
        <v>483</v>
      </c>
      <c r="C1354" s="3">
        <v>45066</v>
      </c>
      <c r="D1354" s="4">
        <v>191034.33</v>
      </c>
      <c r="E1354" s="2" t="s">
        <v>10387</v>
      </c>
    </row>
    <row r="1355" spans="1:5" ht="12.5" x14ac:dyDescent="0.25">
      <c r="A1355" s="2" t="s">
        <v>11705</v>
      </c>
      <c r="B1355" s="2" t="s">
        <v>1345</v>
      </c>
      <c r="C1355" s="3">
        <v>45106</v>
      </c>
      <c r="D1355" s="4">
        <v>246544.16</v>
      </c>
      <c r="E1355" s="2" t="s">
        <v>10368</v>
      </c>
    </row>
    <row r="1356" spans="1:5" ht="12.5" x14ac:dyDescent="0.25">
      <c r="A1356" s="2" t="s">
        <v>11706</v>
      </c>
      <c r="B1356" s="2" t="s">
        <v>1807</v>
      </c>
      <c r="C1356" s="3">
        <v>45101</v>
      </c>
      <c r="D1356" s="4">
        <v>18494.599999999999</v>
      </c>
      <c r="E1356" s="2" t="s">
        <v>10342</v>
      </c>
    </row>
    <row r="1357" spans="1:5" ht="12.5" x14ac:dyDescent="0.25">
      <c r="A1357" s="2" t="s">
        <v>11707</v>
      </c>
      <c r="B1357" s="2" t="s">
        <v>1484</v>
      </c>
      <c r="C1357" s="3">
        <v>44672</v>
      </c>
      <c r="D1357" s="4">
        <v>2122.8199999999997</v>
      </c>
      <c r="E1357" s="2" t="s">
        <v>10368</v>
      </c>
    </row>
    <row r="1358" spans="1:5" ht="12.5" x14ac:dyDescent="0.25">
      <c r="A1358" s="2" t="s">
        <v>11708</v>
      </c>
      <c r="B1358" s="2" t="s">
        <v>4233</v>
      </c>
      <c r="C1358" s="3">
        <v>45653</v>
      </c>
      <c r="D1358" s="4">
        <v>12864.08</v>
      </c>
      <c r="E1358" s="2" t="s">
        <v>10342</v>
      </c>
    </row>
    <row r="1359" spans="1:5" ht="12.5" x14ac:dyDescent="0.25">
      <c r="A1359" s="2" t="s">
        <v>11709</v>
      </c>
      <c r="B1359" s="2" t="s">
        <v>1989</v>
      </c>
      <c r="C1359" s="3">
        <v>44589</v>
      </c>
      <c r="D1359" s="4">
        <v>29611.100000000002</v>
      </c>
      <c r="E1359" s="2" t="s">
        <v>10364</v>
      </c>
    </row>
    <row r="1360" spans="1:5" ht="12.5" x14ac:dyDescent="0.25">
      <c r="A1360" s="2" t="s">
        <v>11710</v>
      </c>
      <c r="B1360" s="2" t="s">
        <v>1277</v>
      </c>
      <c r="C1360" s="3">
        <v>45481</v>
      </c>
      <c r="D1360" s="4">
        <v>52667.1</v>
      </c>
      <c r="E1360" s="2" t="s">
        <v>10344</v>
      </c>
    </row>
    <row r="1361" spans="1:5" ht="12.5" x14ac:dyDescent="0.25">
      <c r="A1361" s="2" t="s">
        <v>11711</v>
      </c>
      <c r="B1361" s="2" t="s">
        <v>1445</v>
      </c>
      <c r="C1361" s="3">
        <v>45469</v>
      </c>
      <c r="D1361" s="4">
        <v>2334.9900000000002</v>
      </c>
      <c r="E1361" s="2" t="s">
        <v>10397</v>
      </c>
    </row>
    <row r="1362" spans="1:5" ht="12.5" x14ac:dyDescent="0.25">
      <c r="A1362" s="2" t="s">
        <v>11712</v>
      </c>
      <c r="B1362" s="2" t="s">
        <v>4607</v>
      </c>
      <c r="C1362" s="3">
        <v>45227</v>
      </c>
      <c r="D1362" s="4">
        <v>7167.3599999999988</v>
      </c>
      <c r="E1362" s="2" t="s">
        <v>10387</v>
      </c>
    </row>
    <row r="1363" spans="1:5" ht="12.5" x14ac:dyDescent="0.25">
      <c r="A1363" s="2" t="s">
        <v>11713</v>
      </c>
      <c r="B1363" s="2" t="s">
        <v>198</v>
      </c>
      <c r="C1363" s="3">
        <v>44600</v>
      </c>
      <c r="D1363" s="4">
        <v>6263.5399999999991</v>
      </c>
      <c r="E1363" s="2" t="s">
        <v>10359</v>
      </c>
    </row>
    <row r="1364" spans="1:5" ht="12.5" x14ac:dyDescent="0.25">
      <c r="A1364" s="2" t="s">
        <v>11714</v>
      </c>
      <c r="B1364" s="2" t="s">
        <v>1078</v>
      </c>
      <c r="C1364" s="3">
        <v>44979</v>
      </c>
      <c r="D1364" s="4">
        <v>4481.6399999999994</v>
      </c>
      <c r="E1364" s="2" t="s">
        <v>10357</v>
      </c>
    </row>
    <row r="1365" spans="1:5" ht="12.5" x14ac:dyDescent="0.25">
      <c r="A1365" s="2" t="s">
        <v>11715</v>
      </c>
      <c r="B1365" s="2" t="s">
        <v>4767</v>
      </c>
      <c r="C1365" s="3">
        <v>45821</v>
      </c>
      <c r="D1365" s="4">
        <v>16614.099999999999</v>
      </c>
      <c r="E1365" s="2" t="s">
        <v>10364</v>
      </c>
    </row>
    <row r="1366" spans="1:5" ht="12.5" x14ac:dyDescent="0.25">
      <c r="A1366" s="2" t="s">
        <v>11716</v>
      </c>
      <c r="B1366" s="2" t="s">
        <v>4152</v>
      </c>
      <c r="C1366" s="3">
        <v>45621</v>
      </c>
      <c r="D1366" s="4">
        <v>146538.29999999999</v>
      </c>
      <c r="E1366" s="2" t="s">
        <v>10349</v>
      </c>
    </row>
    <row r="1367" spans="1:5" ht="12.5" x14ac:dyDescent="0.25">
      <c r="A1367" s="2" t="s">
        <v>11717</v>
      </c>
      <c r="B1367" s="2" t="s">
        <v>1747</v>
      </c>
      <c r="C1367" s="3">
        <v>45405</v>
      </c>
      <c r="D1367" s="4">
        <v>50028.68</v>
      </c>
      <c r="E1367" s="2" t="s">
        <v>10368</v>
      </c>
    </row>
    <row r="1368" spans="1:5" ht="12.5" x14ac:dyDescent="0.25">
      <c r="A1368" s="2" t="s">
        <v>11718</v>
      </c>
      <c r="B1368" s="2" t="s">
        <v>3909</v>
      </c>
      <c r="C1368" s="3">
        <v>45574</v>
      </c>
      <c r="D1368" s="4">
        <v>7076.46</v>
      </c>
      <c r="E1368" s="2" t="s">
        <v>10344</v>
      </c>
    </row>
    <row r="1369" spans="1:5" ht="12.5" x14ac:dyDescent="0.25">
      <c r="A1369" s="2" t="s">
        <v>11719</v>
      </c>
      <c r="B1369" s="2" t="s">
        <v>918</v>
      </c>
      <c r="C1369" s="3">
        <v>44921</v>
      </c>
      <c r="D1369" s="4">
        <v>4954.6100000000006</v>
      </c>
      <c r="E1369" s="2" t="s">
        <v>10368</v>
      </c>
    </row>
    <row r="1370" spans="1:5" ht="12.5" x14ac:dyDescent="0.25">
      <c r="A1370" s="2" t="s">
        <v>11720</v>
      </c>
      <c r="B1370" s="2" t="s">
        <v>592</v>
      </c>
      <c r="C1370" s="3">
        <v>45523</v>
      </c>
      <c r="D1370" s="4">
        <v>9686.6999999999989</v>
      </c>
      <c r="E1370" s="2" t="s">
        <v>10364</v>
      </c>
    </row>
    <row r="1371" spans="1:5" ht="12.5" x14ac:dyDescent="0.25">
      <c r="A1371" s="2" t="s">
        <v>11721</v>
      </c>
      <c r="B1371" s="2" t="s">
        <v>937</v>
      </c>
      <c r="C1371" s="3">
        <v>45809</v>
      </c>
      <c r="D1371" s="4">
        <v>164167.85</v>
      </c>
      <c r="E1371" s="2" t="s">
        <v>10368</v>
      </c>
    </row>
    <row r="1372" spans="1:5" ht="12.5" x14ac:dyDescent="0.25">
      <c r="A1372" s="2" t="s">
        <v>11722</v>
      </c>
      <c r="B1372" s="2" t="s">
        <v>2001</v>
      </c>
      <c r="C1372" s="3">
        <v>44827</v>
      </c>
      <c r="D1372" s="4">
        <v>135.45000000000002</v>
      </c>
      <c r="E1372" s="2" t="s">
        <v>10387</v>
      </c>
    </row>
    <row r="1373" spans="1:5" ht="12.5" x14ac:dyDescent="0.25">
      <c r="A1373" s="2" t="s">
        <v>11723</v>
      </c>
      <c r="B1373" s="2" t="s">
        <v>1624</v>
      </c>
      <c r="C1373" s="3">
        <v>44618</v>
      </c>
      <c r="D1373" s="4">
        <v>95422.28</v>
      </c>
      <c r="E1373" s="2" t="s">
        <v>10344</v>
      </c>
    </row>
    <row r="1374" spans="1:5" ht="12.5" x14ac:dyDescent="0.25">
      <c r="A1374" s="2" t="s">
        <v>11724</v>
      </c>
      <c r="B1374" s="2" t="s">
        <v>1494</v>
      </c>
      <c r="C1374" s="3">
        <v>45223</v>
      </c>
      <c r="D1374" s="4">
        <v>105846</v>
      </c>
      <c r="E1374" s="2" t="s">
        <v>10355</v>
      </c>
    </row>
    <row r="1375" spans="1:5" ht="12.5" x14ac:dyDescent="0.25">
      <c r="A1375" s="2" t="s">
        <v>11725</v>
      </c>
      <c r="B1375" s="2" t="s">
        <v>2447</v>
      </c>
      <c r="C1375" s="3">
        <v>44614</v>
      </c>
      <c r="D1375" s="4">
        <v>3713.46</v>
      </c>
      <c r="E1375" s="2" t="s">
        <v>10397</v>
      </c>
    </row>
    <row r="1376" spans="1:5" ht="12.5" x14ac:dyDescent="0.25">
      <c r="A1376" s="2" t="s">
        <v>11726</v>
      </c>
      <c r="B1376" s="2" t="s">
        <v>3800</v>
      </c>
      <c r="C1376" s="3">
        <v>44969</v>
      </c>
      <c r="D1376" s="4">
        <v>234.82</v>
      </c>
      <c r="E1376" s="2" t="s">
        <v>10357</v>
      </c>
    </row>
    <row r="1377" spans="1:5" ht="12.5" x14ac:dyDescent="0.25">
      <c r="A1377" s="2" t="s">
        <v>11727</v>
      </c>
      <c r="B1377" s="2" t="s">
        <v>4660</v>
      </c>
      <c r="C1377" s="3">
        <v>45360</v>
      </c>
      <c r="D1377" s="4">
        <v>8466.7999999999993</v>
      </c>
      <c r="E1377" s="2" t="s">
        <v>10387</v>
      </c>
    </row>
    <row r="1378" spans="1:5" ht="12.5" x14ac:dyDescent="0.25">
      <c r="A1378" s="2" t="s">
        <v>11728</v>
      </c>
      <c r="B1378" s="2" t="s">
        <v>2050</v>
      </c>
      <c r="C1378" s="3">
        <v>45339</v>
      </c>
      <c r="D1378" s="4">
        <v>12256.240599999999</v>
      </c>
      <c r="E1378" s="2" t="s">
        <v>10353</v>
      </c>
    </row>
    <row r="1379" spans="1:5" ht="12.5" x14ac:dyDescent="0.25">
      <c r="A1379" s="2" t="s">
        <v>11729</v>
      </c>
      <c r="B1379" s="2" t="s">
        <v>1676</v>
      </c>
      <c r="C1379" s="3">
        <v>45126</v>
      </c>
      <c r="D1379" s="4">
        <v>8398.880000000001</v>
      </c>
      <c r="E1379" s="2" t="s">
        <v>10353</v>
      </c>
    </row>
    <row r="1380" spans="1:5" ht="12.5" x14ac:dyDescent="0.25">
      <c r="A1380" s="2" t="s">
        <v>11730</v>
      </c>
      <c r="B1380" s="2" t="s">
        <v>525</v>
      </c>
      <c r="C1380" s="3">
        <v>44574</v>
      </c>
      <c r="D1380" s="4">
        <v>705.64</v>
      </c>
      <c r="E1380" s="2" t="s">
        <v>10357</v>
      </c>
    </row>
    <row r="1381" spans="1:5" ht="12.5" x14ac:dyDescent="0.25">
      <c r="A1381" s="2" t="s">
        <v>11731</v>
      </c>
      <c r="B1381" s="2" t="s">
        <v>2328</v>
      </c>
      <c r="C1381" s="3">
        <v>45084</v>
      </c>
      <c r="D1381" s="4">
        <v>13997.760000000002</v>
      </c>
      <c r="E1381" s="2" t="s">
        <v>10357</v>
      </c>
    </row>
    <row r="1382" spans="1:5" ht="12.5" x14ac:dyDescent="0.25">
      <c r="A1382" s="2" t="s">
        <v>11732</v>
      </c>
      <c r="B1382" s="2" t="s">
        <v>512</v>
      </c>
      <c r="C1382" s="3">
        <v>45632</v>
      </c>
      <c r="D1382" s="4">
        <v>12006.18</v>
      </c>
      <c r="E1382" s="2" t="s">
        <v>10353</v>
      </c>
    </row>
    <row r="1383" spans="1:5" ht="12.5" x14ac:dyDescent="0.25">
      <c r="A1383" s="2" t="s">
        <v>11733</v>
      </c>
      <c r="B1383" s="2" t="s">
        <v>226</v>
      </c>
      <c r="C1383" s="3">
        <v>45660</v>
      </c>
      <c r="D1383" s="4">
        <v>107093.61</v>
      </c>
      <c r="E1383" s="2" t="s">
        <v>10387</v>
      </c>
    </row>
    <row r="1384" spans="1:5" ht="12.5" x14ac:dyDescent="0.25">
      <c r="A1384" s="2" t="s">
        <v>11734</v>
      </c>
      <c r="B1384" s="2" t="s">
        <v>3695</v>
      </c>
      <c r="C1384" s="3">
        <v>44606</v>
      </c>
      <c r="D1384" s="4">
        <v>220.5</v>
      </c>
      <c r="E1384" s="2" t="s">
        <v>10397</v>
      </c>
    </row>
    <row r="1385" spans="1:5" ht="12.5" x14ac:dyDescent="0.25">
      <c r="A1385" s="2" t="s">
        <v>11735</v>
      </c>
      <c r="B1385" s="2" t="s">
        <v>2403</v>
      </c>
      <c r="C1385" s="3">
        <v>44562</v>
      </c>
      <c r="D1385" s="4">
        <v>941.85</v>
      </c>
      <c r="E1385" s="2" t="s">
        <v>10349</v>
      </c>
    </row>
    <row r="1386" spans="1:5" ht="12.5" x14ac:dyDescent="0.25">
      <c r="A1386" s="2" t="s">
        <v>11736</v>
      </c>
      <c r="B1386" s="2" t="s">
        <v>1215</v>
      </c>
      <c r="C1386" s="3">
        <v>44860</v>
      </c>
      <c r="D1386" s="4">
        <v>24068.46</v>
      </c>
      <c r="E1386" s="2" t="s">
        <v>10342</v>
      </c>
    </row>
    <row r="1387" spans="1:5" ht="12.5" x14ac:dyDescent="0.25">
      <c r="A1387" s="2" t="s">
        <v>11737</v>
      </c>
      <c r="B1387" s="2" t="s">
        <v>288</v>
      </c>
      <c r="C1387" s="3">
        <v>44677</v>
      </c>
      <c r="D1387" s="4">
        <v>265.44</v>
      </c>
      <c r="E1387" s="2" t="s">
        <v>10364</v>
      </c>
    </row>
    <row r="1388" spans="1:5" ht="12.5" x14ac:dyDescent="0.25">
      <c r="A1388" s="2" t="s">
        <v>11738</v>
      </c>
      <c r="B1388" s="2" t="s">
        <v>4352</v>
      </c>
      <c r="C1388" s="3">
        <v>45403</v>
      </c>
      <c r="D1388" s="4">
        <v>20311.739999999998</v>
      </c>
      <c r="E1388" s="2" t="s">
        <v>10364</v>
      </c>
    </row>
    <row r="1389" spans="1:5" ht="12.5" x14ac:dyDescent="0.25">
      <c r="A1389" s="2" t="s">
        <v>11739</v>
      </c>
      <c r="B1389" s="2" t="s">
        <v>258</v>
      </c>
      <c r="C1389" s="3">
        <v>44773</v>
      </c>
      <c r="D1389" s="4">
        <v>129656.90999999999</v>
      </c>
      <c r="E1389" s="2" t="s">
        <v>10364</v>
      </c>
    </row>
    <row r="1390" spans="1:5" ht="12.5" x14ac:dyDescent="0.25">
      <c r="A1390" s="2" t="s">
        <v>11740</v>
      </c>
      <c r="B1390" s="2" t="s">
        <v>5083</v>
      </c>
      <c r="C1390" s="3">
        <v>44644</v>
      </c>
      <c r="D1390" s="4">
        <v>4598.46</v>
      </c>
      <c r="E1390" s="2" t="s">
        <v>10344</v>
      </c>
    </row>
    <row r="1391" spans="1:5" ht="12.5" x14ac:dyDescent="0.25">
      <c r="A1391" s="2" t="s">
        <v>11741</v>
      </c>
      <c r="B1391" s="2" t="s">
        <v>1353</v>
      </c>
      <c r="C1391" s="3">
        <v>45116</v>
      </c>
      <c r="D1391" s="4">
        <v>23201.040000000001</v>
      </c>
      <c r="E1391" s="2" t="s">
        <v>10397</v>
      </c>
    </row>
    <row r="1392" spans="1:5" ht="12.5" x14ac:dyDescent="0.25">
      <c r="A1392" s="2" t="s">
        <v>11742</v>
      </c>
      <c r="B1392" s="2" t="s">
        <v>5025</v>
      </c>
      <c r="C1392" s="3">
        <v>45081</v>
      </c>
      <c r="D1392" s="4">
        <v>15781.76</v>
      </c>
      <c r="E1392" s="2" t="s">
        <v>10397</v>
      </c>
    </row>
    <row r="1393" spans="1:5" ht="12.5" x14ac:dyDescent="0.25">
      <c r="A1393" s="2" t="s">
        <v>11743</v>
      </c>
      <c r="B1393" s="2" t="s">
        <v>5110</v>
      </c>
      <c r="C1393" s="3">
        <v>44898</v>
      </c>
      <c r="D1393" s="4">
        <v>1117.7600000000002</v>
      </c>
      <c r="E1393" s="2" t="s">
        <v>10346</v>
      </c>
    </row>
    <row r="1394" spans="1:5" ht="12.5" x14ac:dyDescent="0.25">
      <c r="A1394" s="2" t="s">
        <v>11744</v>
      </c>
      <c r="B1394" s="2" t="s">
        <v>2244</v>
      </c>
      <c r="C1394" s="3">
        <v>44996</v>
      </c>
      <c r="D1394" s="4">
        <v>15338.82</v>
      </c>
      <c r="E1394" s="2" t="s">
        <v>10364</v>
      </c>
    </row>
    <row r="1395" spans="1:5" ht="12.5" x14ac:dyDescent="0.25">
      <c r="A1395" s="2" t="s">
        <v>11745</v>
      </c>
      <c r="B1395" s="2" t="s">
        <v>1322</v>
      </c>
      <c r="C1395" s="3">
        <v>45155</v>
      </c>
      <c r="D1395" s="4">
        <v>1451.3999999999999</v>
      </c>
      <c r="E1395" s="2" t="s">
        <v>10349</v>
      </c>
    </row>
    <row r="1396" spans="1:5" ht="12.5" x14ac:dyDescent="0.25">
      <c r="A1396" s="2" t="s">
        <v>11746</v>
      </c>
      <c r="B1396" s="2" t="s">
        <v>2377</v>
      </c>
      <c r="C1396" s="3">
        <v>45375</v>
      </c>
      <c r="D1396" s="4">
        <v>469.64</v>
      </c>
      <c r="E1396" s="2" t="s">
        <v>10364</v>
      </c>
    </row>
    <row r="1397" spans="1:5" ht="12.5" x14ac:dyDescent="0.25">
      <c r="A1397" s="2" t="s">
        <v>11747</v>
      </c>
      <c r="B1397" s="2" t="s">
        <v>594</v>
      </c>
      <c r="C1397" s="3">
        <v>45403</v>
      </c>
      <c r="D1397" s="4">
        <v>3065.64</v>
      </c>
      <c r="E1397" s="2" t="s">
        <v>10368</v>
      </c>
    </row>
    <row r="1398" spans="1:5" ht="12.5" x14ac:dyDescent="0.25">
      <c r="A1398" s="2" t="s">
        <v>11748</v>
      </c>
      <c r="B1398" s="2" t="s">
        <v>4911</v>
      </c>
      <c r="C1398" s="3">
        <v>45655</v>
      </c>
      <c r="D1398" s="4">
        <v>15406.119999999999</v>
      </c>
      <c r="E1398" s="2" t="s">
        <v>10346</v>
      </c>
    </row>
    <row r="1399" spans="1:5" ht="12.5" x14ac:dyDescent="0.25">
      <c r="A1399" s="2" t="s">
        <v>11749</v>
      </c>
      <c r="B1399" s="2" t="s">
        <v>4754</v>
      </c>
      <c r="C1399" s="3">
        <v>45614</v>
      </c>
      <c r="D1399" s="4">
        <v>179357.63999999998</v>
      </c>
      <c r="E1399" s="2" t="s">
        <v>10346</v>
      </c>
    </row>
    <row r="1400" spans="1:5" ht="12.5" x14ac:dyDescent="0.25">
      <c r="A1400" s="2" t="s">
        <v>11750</v>
      </c>
      <c r="B1400" s="2" t="s">
        <v>2345</v>
      </c>
      <c r="C1400" s="3">
        <v>44983</v>
      </c>
      <c r="D1400" s="4">
        <v>2012.64</v>
      </c>
      <c r="E1400" s="2" t="s">
        <v>10340</v>
      </c>
    </row>
    <row r="1401" spans="1:5" ht="12.5" x14ac:dyDescent="0.25">
      <c r="A1401" s="2" t="s">
        <v>11751</v>
      </c>
      <c r="B1401" s="2" t="s">
        <v>1025</v>
      </c>
      <c r="C1401" s="3">
        <v>45528</v>
      </c>
      <c r="D1401" s="4">
        <v>103835.28</v>
      </c>
      <c r="E1401" s="2" t="s">
        <v>10387</v>
      </c>
    </row>
    <row r="1402" spans="1:5" ht="12.5" x14ac:dyDescent="0.25">
      <c r="A1402" s="2" t="s">
        <v>11752</v>
      </c>
      <c r="B1402" s="2" t="s">
        <v>1842</v>
      </c>
      <c r="C1402" s="3">
        <v>45696</v>
      </c>
      <c r="D1402" s="4">
        <v>7015.0999999999995</v>
      </c>
      <c r="E1402" s="2" t="s">
        <v>10355</v>
      </c>
    </row>
    <row r="1403" spans="1:5" ht="12.5" x14ac:dyDescent="0.25">
      <c r="A1403" s="2" t="s">
        <v>11753</v>
      </c>
      <c r="B1403" s="2" t="s">
        <v>1676</v>
      </c>
      <c r="C1403" s="3">
        <v>45822</v>
      </c>
      <c r="D1403" s="4">
        <v>84</v>
      </c>
      <c r="E1403" s="2" t="s">
        <v>10342</v>
      </c>
    </row>
    <row r="1404" spans="1:5" ht="12.5" x14ac:dyDescent="0.25">
      <c r="A1404" s="2" t="s">
        <v>11754</v>
      </c>
      <c r="B1404" s="2" t="s">
        <v>4902</v>
      </c>
      <c r="C1404" s="3">
        <v>45689</v>
      </c>
      <c r="D1404" s="4">
        <v>2240.8199999999997</v>
      </c>
      <c r="E1404" s="2" t="s">
        <v>10368</v>
      </c>
    </row>
    <row r="1405" spans="1:5" ht="12.5" x14ac:dyDescent="0.25">
      <c r="A1405" s="2" t="s">
        <v>11755</v>
      </c>
      <c r="B1405" s="2" t="s">
        <v>916</v>
      </c>
      <c r="C1405" s="3">
        <v>45538</v>
      </c>
      <c r="D1405" s="4">
        <v>21272.160000000003</v>
      </c>
      <c r="E1405" s="2" t="s">
        <v>10368</v>
      </c>
    </row>
    <row r="1406" spans="1:5" ht="12.5" x14ac:dyDescent="0.25">
      <c r="A1406" s="2" t="s">
        <v>11756</v>
      </c>
      <c r="B1406" s="2" t="s">
        <v>1626</v>
      </c>
      <c r="C1406" s="3">
        <v>45154</v>
      </c>
      <c r="D1406" s="4">
        <v>9795.7000000000007</v>
      </c>
      <c r="E1406" s="2" t="s">
        <v>10353</v>
      </c>
    </row>
    <row r="1407" spans="1:5" ht="12.5" x14ac:dyDescent="0.25">
      <c r="A1407" s="2" t="s">
        <v>11757</v>
      </c>
      <c r="B1407" s="2" t="s">
        <v>1712</v>
      </c>
      <c r="C1407" s="3">
        <v>44640</v>
      </c>
      <c r="D1407" s="4">
        <v>5036.6400000000003</v>
      </c>
      <c r="E1407" s="2" t="s">
        <v>10364</v>
      </c>
    </row>
    <row r="1408" spans="1:5" ht="12.5" x14ac:dyDescent="0.25">
      <c r="A1408" s="2" t="s">
        <v>11758</v>
      </c>
      <c r="B1408" s="2" t="s">
        <v>383</v>
      </c>
      <c r="C1408" s="3">
        <v>44767</v>
      </c>
      <c r="D1408" s="4">
        <v>824.81999999999994</v>
      </c>
      <c r="E1408" s="2" t="s">
        <v>10387</v>
      </c>
    </row>
    <row r="1409" spans="1:5" ht="12.5" x14ac:dyDescent="0.25">
      <c r="A1409" s="2" t="s">
        <v>11759</v>
      </c>
      <c r="B1409" s="2" t="s">
        <v>1281</v>
      </c>
      <c r="C1409" s="3">
        <v>44898</v>
      </c>
      <c r="D1409" s="4">
        <v>215229.64</v>
      </c>
      <c r="E1409" s="2" t="s">
        <v>10349</v>
      </c>
    </row>
    <row r="1410" spans="1:5" ht="12.5" x14ac:dyDescent="0.25">
      <c r="A1410" s="2" t="s">
        <v>11760</v>
      </c>
      <c r="B1410" s="2" t="s">
        <v>4114</v>
      </c>
      <c r="C1410" s="3">
        <v>45448</v>
      </c>
      <c r="D1410" s="4">
        <v>133115.56</v>
      </c>
      <c r="E1410" s="2" t="s">
        <v>10349</v>
      </c>
    </row>
    <row r="1411" spans="1:5" ht="12.5" x14ac:dyDescent="0.25">
      <c r="A1411" s="2" t="s">
        <v>11761</v>
      </c>
      <c r="B1411" s="2" t="s">
        <v>937</v>
      </c>
      <c r="C1411" s="3">
        <v>44637</v>
      </c>
      <c r="D1411" s="4">
        <v>59115.64</v>
      </c>
      <c r="E1411" s="2" t="s">
        <v>10364</v>
      </c>
    </row>
    <row r="1412" spans="1:5" ht="12.5" x14ac:dyDescent="0.25">
      <c r="A1412" s="2" t="s">
        <v>11762</v>
      </c>
      <c r="B1412" s="2" t="s">
        <v>1507</v>
      </c>
      <c r="C1412" s="3">
        <v>45145</v>
      </c>
      <c r="D1412" s="4">
        <v>8396.6400000000012</v>
      </c>
      <c r="E1412" s="2" t="s">
        <v>10364</v>
      </c>
    </row>
    <row r="1413" spans="1:5" ht="12.5" x14ac:dyDescent="0.25">
      <c r="A1413" s="2" t="s">
        <v>11763</v>
      </c>
      <c r="B1413" s="2" t="s">
        <v>1411</v>
      </c>
      <c r="C1413" s="3">
        <v>45514</v>
      </c>
      <c r="D1413" s="4">
        <v>86610.84</v>
      </c>
      <c r="E1413" s="2" t="s">
        <v>10353</v>
      </c>
    </row>
    <row r="1414" spans="1:5" ht="12.5" x14ac:dyDescent="0.25">
      <c r="A1414" s="2" t="s">
        <v>11764</v>
      </c>
      <c r="B1414" s="2" t="s">
        <v>893</v>
      </c>
      <c r="C1414" s="3">
        <v>44755</v>
      </c>
      <c r="D1414" s="4">
        <v>283.20000000000005</v>
      </c>
      <c r="E1414" s="2" t="s">
        <v>10342</v>
      </c>
    </row>
    <row r="1415" spans="1:5" ht="12.5" x14ac:dyDescent="0.25">
      <c r="A1415" s="2" t="s">
        <v>11765</v>
      </c>
      <c r="B1415" s="2" t="s">
        <v>1160</v>
      </c>
      <c r="C1415" s="3">
        <v>44983</v>
      </c>
      <c r="D1415" s="4">
        <v>59097.42</v>
      </c>
      <c r="E1415" s="2" t="s">
        <v>10387</v>
      </c>
    </row>
    <row r="1416" spans="1:5" ht="12.5" x14ac:dyDescent="0.25">
      <c r="A1416" s="2" t="s">
        <v>11766</v>
      </c>
      <c r="B1416" s="2" t="s">
        <v>4244</v>
      </c>
      <c r="C1416" s="3">
        <v>45831</v>
      </c>
      <c r="D1416" s="4">
        <v>222.88000000000002</v>
      </c>
      <c r="E1416" s="2" t="s">
        <v>10355</v>
      </c>
    </row>
    <row r="1417" spans="1:5" ht="12.5" x14ac:dyDescent="0.25">
      <c r="A1417" s="2" t="s">
        <v>11767</v>
      </c>
      <c r="B1417" s="2" t="s">
        <v>525</v>
      </c>
      <c r="C1417" s="3">
        <v>45392</v>
      </c>
      <c r="D1417" s="4">
        <v>37158.199999999997</v>
      </c>
      <c r="E1417" s="2" t="s">
        <v>10355</v>
      </c>
    </row>
    <row r="1418" spans="1:5" ht="12.5" x14ac:dyDescent="0.25">
      <c r="A1418" s="2" t="s">
        <v>11768</v>
      </c>
      <c r="B1418" s="2" t="s">
        <v>2234</v>
      </c>
      <c r="C1418" s="3">
        <v>45143</v>
      </c>
      <c r="D1418" s="4">
        <v>105.02</v>
      </c>
      <c r="E1418" s="2" t="s">
        <v>10340</v>
      </c>
    </row>
    <row r="1419" spans="1:5" ht="12.5" x14ac:dyDescent="0.25">
      <c r="A1419" s="2" t="s">
        <v>11769</v>
      </c>
      <c r="B1419" s="2" t="s">
        <v>4851</v>
      </c>
      <c r="C1419" s="3">
        <v>45023</v>
      </c>
      <c r="D1419" s="4">
        <v>11575.493200000001</v>
      </c>
      <c r="E1419" s="2" t="s">
        <v>10342</v>
      </c>
    </row>
    <row r="1420" spans="1:5" ht="12.5" x14ac:dyDescent="0.25">
      <c r="A1420" s="2" t="s">
        <v>11770</v>
      </c>
      <c r="B1420" s="2" t="s">
        <v>3980</v>
      </c>
      <c r="C1420" s="3">
        <v>45534</v>
      </c>
      <c r="D1420" s="4">
        <v>6329.67</v>
      </c>
      <c r="E1420" s="2" t="s">
        <v>10387</v>
      </c>
    </row>
    <row r="1421" spans="1:5" ht="12.5" x14ac:dyDescent="0.25">
      <c r="A1421" s="2" t="s">
        <v>11771</v>
      </c>
      <c r="B1421" s="2" t="s">
        <v>2696</v>
      </c>
      <c r="C1421" s="3">
        <v>44712</v>
      </c>
      <c r="D1421" s="4">
        <v>2685.76</v>
      </c>
      <c r="E1421" s="2" t="s">
        <v>10364</v>
      </c>
    </row>
    <row r="1422" spans="1:5" ht="12.5" x14ac:dyDescent="0.25">
      <c r="A1422" s="2" t="s">
        <v>11772</v>
      </c>
      <c r="B1422" s="2" t="s">
        <v>3965</v>
      </c>
      <c r="C1422" s="3">
        <v>44778</v>
      </c>
      <c r="D1422" s="4">
        <v>2684.6400000000003</v>
      </c>
      <c r="E1422" s="2" t="s">
        <v>10344</v>
      </c>
    </row>
    <row r="1423" spans="1:5" ht="12.5" x14ac:dyDescent="0.25">
      <c r="A1423" s="2" t="s">
        <v>11773</v>
      </c>
      <c r="B1423" s="2" t="s">
        <v>108</v>
      </c>
      <c r="C1423" s="3">
        <v>45616</v>
      </c>
      <c r="D1423" s="4">
        <v>1864.5900000000001</v>
      </c>
      <c r="E1423" s="2" t="s">
        <v>10349</v>
      </c>
    </row>
    <row r="1424" spans="1:5" ht="12.5" x14ac:dyDescent="0.25">
      <c r="A1424" s="2" t="s">
        <v>11774</v>
      </c>
      <c r="B1424" s="2" t="s">
        <v>4812</v>
      </c>
      <c r="C1424" s="3">
        <v>45659</v>
      </c>
      <c r="D1424" s="4">
        <v>68472.13</v>
      </c>
      <c r="E1424" s="2" t="s">
        <v>10340</v>
      </c>
    </row>
    <row r="1425" spans="1:5" ht="12.5" x14ac:dyDescent="0.25">
      <c r="A1425" s="2" t="s">
        <v>11775</v>
      </c>
      <c r="B1425" s="2" t="s">
        <v>555</v>
      </c>
      <c r="C1425" s="3">
        <v>45369</v>
      </c>
      <c r="D1425" s="4">
        <v>123414.9552</v>
      </c>
      <c r="E1425" s="2" t="s">
        <v>10355</v>
      </c>
    </row>
    <row r="1426" spans="1:5" ht="12.5" x14ac:dyDescent="0.25">
      <c r="A1426" s="2" t="s">
        <v>11776</v>
      </c>
      <c r="B1426" s="2" t="s">
        <v>2449</v>
      </c>
      <c r="C1426" s="3">
        <v>44599</v>
      </c>
      <c r="D1426" s="4">
        <v>32077.82</v>
      </c>
      <c r="E1426" s="2" t="s">
        <v>10397</v>
      </c>
    </row>
    <row r="1427" spans="1:5" ht="12.5" x14ac:dyDescent="0.25">
      <c r="A1427" s="2" t="s">
        <v>11777</v>
      </c>
      <c r="B1427" s="2" t="s">
        <v>5050</v>
      </c>
      <c r="C1427" s="3">
        <v>45649</v>
      </c>
      <c r="D1427" s="4">
        <v>5261.76</v>
      </c>
      <c r="E1427" s="2" t="s">
        <v>10364</v>
      </c>
    </row>
    <row r="1428" spans="1:5" ht="12.5" x14ac:dyDescent="0.25">
      <c r="A1428" s="2" t="s">
        <v>11778</v>
      </c>
      <c r="B1428" s="2" t="s">
        <v>720</v>
      </c>
      <c r="C1428" s="3">
        <v>45817</v>
      </c>
      <c r="D1428" s="4">
        <v>1414.3500000000001</v>
      </c>
      <c r="E1428" s="2" t="s">
        <v>10342</v>
      </c>
    </row>
    <row r="1429" spans="1:5" ht="12.5" x14ac:dyDescent="0.25">
      <c r="A1429" s="2" t="s">
        <v>11779</v>
      </c>
      <c r="B1429" s="2" t="s">
        <v>2281</v>
      </c>
      <c r="C1429" s="3">
        <v>44755</v>
      </c>
      <c r="D1429" s="4">
        <v>7076.46</v>
      </c>
      <c r="E1429" s="2" t="s">
        <v>10340</v>
      </c>
    </row>
    <row r="1430" spans="1:5" ht="12.5" x14ac:dyDescent="0.25">
      <c r="A1430" s="2" t="s">
        <v>11780</v>
      </c>
      <c r="B1430" s="2" t="s">
        <v>4883</v>
      </c>
      <c r="C1430" s="3">
        <v>45690</v>
      </c>
      <c r="D1430" s="4">
        <v>36359.97</v>
      </c>
      <c r="E1430" s="2" t="s">
        <v>10387</v>
      </c>
    </row>
    <row r="1431" spans="1:5" ht="12.5" x14ac:dyDescent="0.25">
      <c r="A1431" s="2" t="s">
        <v>11781</v>
      </c>
      <c r="B1431" s="2" t="s">
        <v>3775</v>
      </c>
      <c r="C1431" s="3">
        <v>45134</v>
      </c>
      <c r="D1431" s="4">
        <v>7647.28</v>
      </c>
      <c r="E1431" s="2" t="s">
        <v>10346</v>
      </c>
    </row>
    <row r="1432" spans="1:5" ht="12.5" x14ac:dyDescent="0.25">
      <c r="A1432" s="2" t="s">
        <v>11782</v>
      </c>
      <c r="B1432" s="2" t="s">
        <v>4978</v>
      </c>
      <c r="C1432" s="3">
        <v>45751</v>
      </c>
      <c r="D1432" s="4">
        <v>9749.619999999999</v>
      </c>
      <c r="E1432" s="2" t="s">
        <v>10342</v>
      </c>
    </row>
    <row r="1433" spans="1:5" ht="12.5" x14ac:dyDescent="0.25">
      <c r="A1433" s="2" t="s">
        <v>11783</v>
      </c>
      <c r="B1433" s="2" t="s">
        <v>1856</v>
      </c>
      <c r="C1433" s="3">
        <v>45683</v>
      </c>
      <c r="D1433" s="4">
        <v>11798.82</v>
      </c>
      <c r="E1433" s="2" t="s">
        <v>10344</v>
      </c>
    </row>
    <row r="1434" spans="1:5" ht="12.5" x14ac:dyDescent="0.25">
      <c r="A1434" s="2" t="s">
        <v>11784</v>
      </c>
      <c r="B1434" s="2" t="s">
        <v>1268</v>
      </c>
      <c r="C1434" s="3">
        <v>44765</v>
      </c>
      <c r="D1434" s="4">
        <v>10372.400000000001</v>
      </c>
      <c r="E1434" s="2" t="s">
        <v>10359</v>
      </c>
    </row>
    <row r="1435" spans="1:5" ht="12.5" x14ac:dyDescent="0.25">
      <c r="A1435" s="2" t="s">
        <v>11785</v>
      </c>
      <c r="B1435" s="2" t="s">
        <v>1739</v>
      </c>
      <c r="C1435" s="3">
        <v>45305</v>
      </c>
      <c r="D1435" s="4">
        <v>726.88000000000011</v>
      </c>
      <c r="E1435" s="2" t="s">
        <v>10355</v>
      </c>
    </row>
    <row r="1436" spans="1:5" ht="12.5" x14ac:dyDescent="0.25">
      <c r="A1436" s="2" t="s">
        <v>11786</v>
      </c>
      <c r="B1436" s="2" t="s">
        <v>1302</v>
      </c>
      <c r="C1436" s="3">
        <v>45798</v>
      </c>
      <c r="D1436" s="4">
        <v>9574.2800000000007</v>
      </c>
      <c r="E1436" s="2" t="s">
        <v>10342</v>
      </c>
    </row>
    <row r="1437" spans="1:5" ht="12.5" x14ac:dyDescent="0.25">
      <c r="A1437" s="2" t="s">
        <v>11787</v>
      </c>
      <c r="B1437" s="2" t="s">
        <v>2059</v>
      </c>
      <c r="C1437" s="3">
        <v>45359</v>
      </c>
      <c r="D1437" s="4">
        <v>136880</v>
      </c>
      <c r="E1437" s="2" t="s">
        <v>10340</v>
      </c>
    </row>
    <row r="1438" spans="1:5" ht="12.5" x14ac:dyDescent="0.25">
      <c r="A1438" s="2" t="s">
        <v>11788</v>
      </c>
      <c r="B1438" s="2" t="s">
        <v>2115</v>
      </c>
      <c r="C1438" s="3">
        <v>44804</v>
      </c>
      <c r="D1438" s="4">
        <v>604.80000000000007</v>
      </c>
      <c r="E1438" s="2" t="s">
        <v>10344</v>
      </c>
    </row>
    <row r="1439" spans="1:5" ht="12.5" x14ac:dyDescent="0.25">
      <c r="A1439" s="2" t="s">
        <v>11789</v>
      </c>
      <c r="B1439" s="2" t="s">
        <v>4495</v>
      </c>
      <c r="C1439" s="3">
        <v>45467</v>
      </c>
      <c r="D1439" s="4">
        <v>45522.039999999994</v>
      </c>
      <c r="E1439" s="2" t="s">
        <v>10349</v>
      </c>
    </row>
    <row r="1440" spans="1:5" ht="12.5" x14ac:dyDescent="0.25">
      <c r="A1440" s="2" t="s">
        <v>11790</v>
      </c>
      <c r="B1440" s="2" t="s">
        <v>688</v>
      </c>
      <c r="C1440" s="3">
        <v>45051</v>
      </c>
      <c r="D1440" s="4">
        <v>15337.64</v>
      </c>
      <c r="E1440" s="2" t="s">
        <v>10397</v>
      </c>
    </row>
    <row r="1441" spans="1:5" ht="12.5" x14ac:dyDescent="0.25">
      <c r="A1441" s="2" t="s">
        <v>11791</v>
      </c>
      <c r="B1441" s="2" t="s">
        <v>2646</v>
      </c>
      <c r="C1441" s="3">
        <v>45391</v>
      </c>
      <c r="D1441" s="4">
        <v>11027.489399999999</v>
      </c>
      <c r="E1441" s="2" t="s">
        <v>10349</v>
      </c>
    </row>
    <row r="1442" spans="1:5" ht="12.5" x14ac:dyDescent="0.25">
      <c r="A1442" s="2" t="s">
        <v>11792</v>
      </c>
      <c r="B1442" s="2" t="s">
        <v>1690</v>
      </c>
      <c r="C1442" s="3">
        <v>45677</v>
      </c>
      <c r="D1442" s="4">
        <v>403.20000000000005</v>
      </c>
      <c r="E1442" s="2" t="s">
        <v>10355</v>
      </c>
    </row>
    <row r="1443" spans="1:5" ht="12.5" x14ac:dyDescent="0.25">
      <c r="A1443" s="2" t="s">
        <v>11793</v>
      </c>
      <c r="B1443" s="2" t="s">
        <v>573</v>
      </c>
      <c r="C1443" s="3">
        <v>45628</v>
      </c>
      <c r="D1443" s="4">
        <v>156040.88</v>
      </c>
      <c r="E1443" s="2" t="s">
        <v>10364</v>
      </c>
    </row>
    <row r="1444" spans="1:5" ht="12.5" x14ac:dyDescent="0.25">
      <c r="A1444" s="2" t="s">
        <v>11794</v>
      </c>
      <c r="B1444" s="2" t="s">
        <v>2403</v>
      </c>
      <c r="C1444" s="3">
        <v>45176</v>
      </c>
      <c r="D1444" s="4">
        <v>39829.65</v>
      </c>
      <c r="E1444" s="2" t="s">
        <v>10349</v>
      </c>
    </row>
    <row r="1445" spans="1:5" ht="12.5" x14ac:dyDescent="0.25">
      <c r="A1445" s="2" t="s">
        <v>11795</v>
      </c>
      <c r="B1445" s="2" t="s">
        <v>2046</v>
      </c>
      <c r="C1445" s="3">
        <v>45462</v>
      </c>
      <c r="D1445" s="4">
        <v>16633.28</v>
      </c>
      <c r="E1445" s="2" t="s">
        <v>10346</v>
      </c>
    </row>
    <row r="1446" spans="1:5" ht="12.5" x14ac:dyDescent="0.25">
      <c r="A1446" s="2" t="s">
        <v>11796</v>
      </c>
      <c r="B1446" s="2" t="s">
        <v>5121</v>
      </c>
      <c r="C1446" s="3">
        <v>45556</v>
      </c>
      <c r="D1446" s="4">
        <v>513.29999999999995</v>
      </c>
      <c r="E1446" s="2" t="s">
        <v>10357</v>
      </c>
    </row>
    <row r="1447" spans="1:5" ht="12.5" x14ac:dyDescent="0.25">
      <c r="A1447" s="2" t="s">
        <v>11797</v>
      </c>
      <c r="B1447" s="2" t="s">
        <v>1669</v>
      </c>
      <c r="C1447" s="3">
        <v>45425</v>
      </c>
      <c r="D1447" s="4">
        <v>267198.02</v>
      </c>
      <c r="E1447" s="2" t="s">
        <v>10340</v>
      </c>
    </row>
    <row r="1448" spans="1:5" ht="12.5" x14ac:dyDescent="0.25">
      <c r="A1448" s="2" t="s">
        <v>11798</v>
      </c>
      <c r="B1448" s="2" t="s">
        <v>758</v>
      </c>
      <c r="C1448" s="3">
        <v>45784</v>
      </c>
      <c r="D1448" s="4">
        <v>23088.579999999998</v>
      </c>
      <c r="E1448" s="2" t="s">
        <v>10397</v>
      </c>
    </row>
    <row r="1449" spans="1:5" ht="12.5" x14ac:dyDescent="0.25">
      <c r="A1449" s="2" t="s">
        <v>11799</v>
      </c>
      <c r="B1449" s="2" t="s">
        <v>995</v>
      </c>
      <c r="C1449" s="3">
        <v>45727</v>
      </c>
      <c r="D1449" s="4">
        <v>604.80000000000007</v>
      </c>
      <c r="E1449" s="2" t="s">
        <v>10387</v>
      </c>
    </row>
    <row r="1450" spans="1:5" ht="12.5" x14ac:dyDescent="0.25">
      <c r="A1450" s="2" t="s">
        <v>11800</v>
      </c>
      <c r="B1450" s="2" t="s">
        <v>736</v>
      </c>
      <c r="C1450" s="3">
        <v>44623</v>
      </c>
      <c r="D1450" s="4">
        <v>3773.64</v>
      </c>
      <c r="E1450" s="2" t="s">
        <v>10364</v>
      </c>
    </row>
    <row r="1451" spans="1:5" ht="12.5" x14ac:dyDescent="0.25">
      <c r="A1451" s="2" t="s">
        <v>11801</v>
      </c>
      <c r="B1451" s="2" t="s">
        <v>1060</v>
      </c>
      <c r="C1451" s="3">
        <v>45781</v>
      </c>
      <c r="D1451" s="4">
        <v>4797.66</v>
      </c>
      <c r="E1451" s="2" t="s">
        <v>10355</v>
      </c>
    </row>
    <row r="1452" spans="1:5" ht="12.5" x14ac:dyDescent="0.25">
      <c r="A1452" s="2" t="s">
        <v>11802</v>
      </c>
      <c r="B1452" s="2" t="s">
        <v>4100</v>
      </c>
      <c r="C1452" s="3">
        <v>44663</v>
      </c>
      <c r="D1452" s="4">
        <v>22408.199999999997</v>
      </c>
      <c r="E1452" s="2" t="s">
        <v>10387</v>
      </c>
    </row>
    <row r="1453" spans="1:5" ht="12.5" x14ac:dyDescent="0.25">
      <c r="A1453" s="2" t="s">
        <v>11803</v>
      </c>
      <c r="B1453" s="2" t="s">
        <v>2023</v>
      </c>
      <c r="C1453" s="3">
        <v>45496</v>
      </c>
      <c r="D1453" s="4">
        <v>143450.23999999999</v>
      </c>
      <c r="E1453" s="2" t="s">
        <v>10340</v>
      </c>
    </row>
    <row r="1454" spans="1:5" ht="12.5" x14ac:dyDescent="0.25">
      <c r="A1454" s="2" t="s">
        <v>11804</v>
      </c>
      <c r="B1454" s="2" t="s">
        <v>931</v>
      </c>
      <c r="C1454" s="3">
        <v>45256</v>
      </c>
      <c r="D1454" s="4">
        <v>3803.5200000000004</v>
      </c>
      <c r="E1454" s="2" t="s">
        <v>10359</v>
      </c>
    </row>
    <row r="1455" spans="1:5" ht="12.5" x14ac:dyDescent="0.25">
      <c r="A1455" s="2" t="s">
        <v>11805</v>
      </c>
      <c r="B1455" s="2" t="s">
        <v>4798</v>
      </c>
      <c r="C1455" s="3">
        <v>45838</v>
      </c>
      <c r="D1455" s="4">
        <v>36647.1</v>
      </c>
      <c r="E1455" s="2" t="s">
        <v>10357</v>
      </c>
    </row>
    <row r="1456" spans="1:5" ht="12.5" x14ac:dyDescent="0.25">
      <c r="A1456" s="2" t="s">
        <v>11806</v>
      </c>
      <c r="B1456" s="2" t="s">
        <v>720</v>
      </c>
      <c r="C1456" s="3">
        <v>44729</v>
      </c>
      <c r="D1456" s="4">
        <v>16160.099999999999</v>
      </c>
      <c r="E1456" s="2" t="s">
        <v>10368</v>
      </c>
    </row>
    <row r="1457" spans="1:5" ht="12.5" x14ac:dyDescent="0.25">
      <c r="A1457" s="2" t="s">
        <v>11807</v>
      </c>
      <c r="B1457" s="2" t="s">
        <v>2040</v>
      </c>
      <c r="C1457" s="3">
        <v>45450</v>
      </c>
      <c r="D1457" s="4">
        <v>22590.34</v>
      </c>
      <c r="E1457" s="2" t="s">
        <v>10340</v>
      </c>
    </row>
    <row r="1458" spans="1:5" ht="12.5" x14ac:dyDescent="0.25">
      <c r="A1458" s="2" t="s">
        <v>11808</v>
      </c>
      <c r="B1458" s="2" t="s">
        <v>1458</v>
      </c>
      <c r="C1458" s="3">
        <v>45112</v>
      </c>
      <c r="D1458" s="4">
        <v>204128.19999999998</v>
      </c>
      <c r="E1458" s="2" t="s">
        <v>10346</v>
      </c>
    </row>
    <row r="1459" spans="1:5" ht="12.5" x14ac:dyDescent="0.25">
      <c r="A1459" s="2" t="s">
        <v>11809</v>
      </c>
      <c r="B1459" s="2" t="s">
        <v>1172</v>
      </c>
      <c r="C1459" s="3">
        <v>45206</v>
      </c>
      <c r="D1459" s="4">
        <v>2798.88</v>
      </c>
      <c r="E1459" s="2" t="s">
        <v>10349</v>
      </c>
    </row>
    <row r="1460" spans="1:5" ht="12.5" x14ac:dyDescent="0.25">
      <c r="A1460" s="2" t="s">
        <v>11810</v>
      </c>
      <c r="B1460" s="2" t="s">
        <v>4231</v>
      </c>
      <c r="C1460" s="3">
        <v>45492</v>
      </c>
      <c r="D1460" s="4">
        <v>8665.92</v>
      </c>
      <c r="E1460" s="2" t="s">
        <v>10353</v>
      </c>
    </row>
    <row r="1461" spans="1:5" ht="12.5" x14ac:dyDescent="0.25">
      <c r="A1461" s="2" t="s">
        <v>11811</v>
      </c>
      <c r="B1461" s="2" t="s">
        <v>1509</v>
      </c>
      <c r="C1461" s="3">
        <v>45615</v>
      </c>
      <c r="D1461" s="4">
        <v>22417.64</v>
      </c>
      <c r="E1461" s="2" t="s">
        <v>10344</v>
      </c>
    </row>
    <row r="1462" spans="1:5" ht="12.5" x14ac:dyDescent="0.25">
      <c r="A1462" s="2" t="s">
        <v>11812</v>
      </c>
      <c r="B1462" s="2" t="s">
        <v>1328</v>
      </c>
      <c r="C1462" s="3">
        <v>45771</v>
      </c>
      <c r="D1462" s="4">
        <v>181257.16</v>
      </c>
      <c r="E1462" s="2" t="s">
        <v>10349</v>
      </c>
    </row>
    <row r="1463" spans="1:5" ht="12.5" x14ac:dyDescent="0.25">
      <c r="A1463" s="2" t="s">
        <v>11813</v>
      </c>
      <c r="B1463" s="2" t="s">
        <v>561</v>
      </c>
      <c r="C1463" s="3">
        <v>45333</v>
      </c>
      <c r="D1463" s="4">
        <v>104422.92</v>
      </c>
      <c r="E1463" s="2" t="s">
        <v>10340</v>
      </c>
    </row>
    <row r="1464" spans="1:5" ht="12.5" x14ac:dyDescent="0.25">
      <c r="A1464" s="2" t="s">
        <v>11814</v>
      </c>
      <c r="B1464" s="2" t="s">
        <v>4675</v>
      </c>
      <c r="C1464" s="3">
        <v>45757</v>
      </c>
      <c r="D1464" s="4">
        <v>5998.5599999999995</v>
      </c>
      <c r="E1464" s="2" t="s">
        <v>10359</v>
      </c>
    </row>
    <row r="1465" spans="1:5" ht="12.5" x14ac:dyDescent="0.25">
      <c r="A1465" s="2" t="s">
        <v>11815</v>
      </c>
      <c r="B1465" s="2" t="s">
        <v>1007</v>
      </c>
      <c r="C1465" s="3">
        <v>44769</v>
      </c>
      <c r="D1465" s="4">
        <v>108174.2392</v>
      </c>
      <c r="E1465" s="2" t="s">
        <v>10387</v>
      </c>
    </row>
    <row r="1466" spans="1:5" ht="12.5" x14ac:dyDescent="0.25">
      <c r="A1466" s="2" t="s">
        <v>11816</v>
      </c>
      <c r="B1466" s="2" t="s">
        <v>2224</v>
      </c>
      <c r="C1466" s="3">
        <v>44730</v>
      </c>
      <c r="D1466" s="4">
        <v>126725.8</v>
      </c>
      <c r="E1466" s="2" t="s">
        <v>10397</v>
      </c>
    </row>
    <row r="1467" spans="1:5" ht="12.5" x14ac:dyDescent="0.25">
      <c r="A1467" s="2" t="s">
        <v>11817</v>
      </c>
      <c r="B1467" s="2" t="s">
        <v>1306</v>
      </c>
      <c r="C1467" s="3">
        <v>44563</v>
      </c>
      <c r="D1467" s="4">
        <v>445.76000000000005</v>
      </c>
      <c r="E1467" s="2" t="s">
        <v>10364</v>
      </c>
    </row>
    <row r="1468" spans="1:5" ht="12.5" x14ac:dyDescent="0.25">
      <c r="A1468" s="2" t="s">
        <v>11818</v>
      </c>
      <c r="B1468" s="2" t="s">
        <v>1441</v>
      </c>
      <c r="C1468" s="3">
        <v>44693</v>
      </c>
      <c r="D1468" s="4">
        <v>627.9</v>
      </c>
      <c r="E1468" s="2" t="s">
        <v>10349</v>
      </c>
    </row>
    <row r="1469" spans="1:5" ht="12.5" x14ac:dyDescent="0.25">
      <c r="A1469" s="2" t="s">
        <v>11819</v>
      </c>
      <c r="B1469" s="2" t="s">
        <v>472</v>
      </c>
      <c r="C1469" s="3">
        <v>44642</v>
      </c>
      <c r="D1469" s="4">
        <v>44840</v>
      </c>
      <c r="E1469" s="2" t="s">
        <v>10349</v>
      </c>
    </row>
    <row r="1470" spans="1:5" ht="12.5" x14ac:dyDescent="0.25">
      <c r="A1470" s="2" t="s">
        <v>11820</v>
      </c>
      <c r="B1470" s="2" t="s">
        <v>937</v>
      </c>
      <c r="C1470" s="3">
        <v>45749</v>
      </c>
      <c r="D1470" s="4">
        <v>11346.8</v>
      </c>
      <c r="E1470" s="2" t="s">
        <v>10349</v>
      </c>
    </row>
    <row r="1471" spans="1:5" ht="12.5" x14ac:dyDescent="0.25">
      <c r="A1471" s="2" t="s">
        <v>11821</v>
      </c>
      <c r="B1471" s="2" t="s">
        <v>772</v>
      </c>
      <c r="C1471" s="3">
        <v>45192</v>
      </c>
      <c r="D1471" s="4">
        <v>942.81999999999994</v>
      </c>
      <c r="E1471" s="2" t="s">
        <v>10340</v>
      </c>
    </row>
    <row r="1472" spans="1:5" ht="12.5" x14ac:dyDescent="0.25">
      <c r="A1472" s="2" t="s">
        <v>11822</v>
      </c>
      <c r="B1472" s="2" t="s">
        <v>2103</v>
      </c>
      <c r="C1472" s="3">
        <v>44884</v>
      </c>
      <c r="D1472" s="4">
        <v>229278.52000000002</v>
      </c>
      <c r="E1472" s="2" t="s">
        <v>10357</v>
      </c>
    </row>
    <row r="1473" spans="1:5" ht="12.5" x14ac:dyDescent="0.25">
      <c r="A1473" s="2" t="s">
        <v>11823</v>
      </c>
      <c r="B1473" s="2" t="s">
        <v>1813</v>
      </c>
      <c r="C1473" s="3">
        <v>45396</v>
      </c>
      <c r="D1473" s="4">
        <v>9987</v>
      </c>
      <c r="E1473" s="2" t="s">
        <v>10359</v>
      </c>
    </row>
    <row r="1474" spans="1:5" ht="12.5" x14ac:dyDescent="0.25">
      <c r="A1474" s="2" t="s">
        <v>11824</v>
      </c>
      <c r="B1474" s="2" t="s">
        <v>127</v>
      </c>
      <c r="C1474" s="3">
        <v>44637</v>
      </c>
      <c r="D1474" s="4">
        <v>148985.1</v>
      </c>
      <c r="E1474" s="2" t="s">
        <v>10353</v>
      </c>
    </row>
    <row r="1475" spans="1:5" ht="12.5" x14ac:dyDescent="0.25">
      <c r="A1475" s="2" t="s">
        <v>11825</v>
      </c>
      <c r="B1475" s="2" t="s">
        <v>766</v>
      </c>
      <c r="C1475" s="3">
        <v>45002</v>
      </c>
      <c r="D1475" s="4">
        <v>9763.4599999999991</v>
      </c>
      <c r="E1475" s="2" t="s">
        <v>10344</v>
      </c>
    </row>
    <row r="1476" spans="1:5" ht="12.5" x14ac:dyDescent="0.25">
      <c r="A1476" s="2" t="s">
        <v>11826</v>
      </c>
      <c r="B1476" s="2" t="s">
        <v>2117</v>
      </c>
      <c r="C1476" s="3">
        <v>45513</v>
      </c>
      <c r="D1476" s="4">
        <v>3358.88</v>
      </c>
      <c r="E1476" s="2" t="s">
        <v>10359</v>
      </c>
    </row>
    <row r="1477" spans="1:5" ht="12.5" x14ac:dyDescent="0.25">
      <c r="A1477" s="2" t="s">
        <v>11827</v>
      </c>
      <c r="B1477" s="2" t="s">
        <v>2053</v>
      </c>
      <c r="C1477" s="3">
        <v>45267</v>
      </c>
      <c r="D1477" s="4">
        <v>68039.399999999994</v>
      </c>
      <c r="E1477" s="2" t="s">
        <v>10353</v>
      </c>
    </row>
    <row r="1478" spans="1:5" ht="12.5" x14ac:dyDescent="0.25">
      <c r="A1478" s="2" t="s">
        <v>11828</v>
      </c>
      <c r="B1478" s="2" t="s">
        <v>4434</v>
      </c>
      <c r="C1478" s="3">
        <v>45105</v>
      </c>
      <c r="D1478" s="4">
        <v>14405.46</v>
      </c>
      <c r="E1478" s="2" t="s">
        <v>10359</v>
      </c>
    </row>
    <row r="1479" spans="1:5" ht="12.5" x14ac:dyDescent="0.25">
      <c r="A1479" s="2" t="s">
        <v>11829</v>
      </c>
      <c r="B1479" s="2" t="s">
        <v>788</v>
      </c>
      <c r="C1479" s="3">
        <v>45500</v>
      </c>
      <c r="D1479" s="4">
        <v>2597.86</v>
      </c>
      <c r="E1479" s="2" t="s">
        <v>10355</v>
      </c>
    </row>
    <row r="1480" spans="1:5" ht="12.5" x14ac:dyDescent="0.25">
      <c r="A1480" s="2" t="s">
        <v>11830</v>
      </c>
      <c r="B1480" s="2" t="s">
        <v>622</v>
      </c>
      <c r="C1480" s="3">
        <v>45191</v>
      </c>
      <c r="D1480" s="4">
        <v>245.28000000000003</v>
      </c>
      <c r="E1480" s="2" t="s">
        <v>10342</v>
      </c>
    </row>
    <row r="1481" spans="1:5" ht="12.5" x14ac:dyDescent="0.25">
      <c r="A1481" s="2" t="s">
        <v>11831</v>
      </c>
      <c r="B1481" s="2" t="s">
        <v>1658</v>
      </c>
      <c r="C1481" s="3">
        <v>45582</v>
      </c>
      <c r="D1481" s="4">
        <v>17799.120000000003</v>
      </c>
      <c r="E1481" s="2" t="s">
        <v>10387</v>
      </c>
    </row>
    <row r="1482" spans="1:5" ht="12.5" x14ac:dyDescent="0.25">
      <c r="A1482" s="2" t="s">
        <v>11832</v>
      </c>
      <c r="B1482" s="2" t="s">
        <v>686</v>
      </c>
      <c r="C1482" s="3">
        <v>45742</v>
      </c>
      <c r="D1482" s="4">
        <v>588.81999999999994</v>
      </c>
      <c r="E1482" s="2" t="s">
        <v>10355</v>
      </c>
    </row>
    <row r="1483" spans="1:5" ht="12.5" x14ac:dyDescent="0.25">
      <c r="A1483" s="2" t="s">
        <v>11833</v>
      </c>
      <c r="B1483" s="2" t="s">
        <v>1076</v>
      </c>
      <c r="C1483" s="3">
        <v>45690</v>
      </c>
      <c r="D1483" s="4">
        <v>5445.7000000000007</v>
      </c>
      <c r="E1483" s="2" t="s">
        <v>10349</v>
      </c>
    </row>
    <row r="1484" spans="1:5" ht="12.5" x14ac:dyDescent="0.25">
      <c r="A1484" s="2" t="s">
        <v>11834</v>
      </c>
      <c r="B1484" s="2" t="s">
        <v>2365</v>
      </c>
      <c r="C1484" s="3">
        <v>45821</v>
      </c>
      <c r="D1484" s="4">
        <v>6014.46</v>
      </c>
      <c r="E1484" s="2" t="s">
        <v>10342</v>
      </c>
    </row>
    <row r="1485" spans="1:5" ht="12.5" x14ac:dyDescent="0.25">
      <c r="A1485" s="2" t="s">
        <v>11835</v>
      </c>
      <c r="B1485" s="2" t="s">
        <v>736</v>
      </c>
      <c r="C1485" s="3">
        <v>45731</v>
      </c>
      <c r="D1485" s="4">
        <v>119902.3606</v>
      </c>
      <c r="E1485" s="2" t="s">
        <v>10357</v>
      </c>
    </row>
    <row r="1486" spans="1:5" ht="12.5" x14ac:dyDescent="0.25">
      <c r="A1486" s="2" t="s">
        <v>11836</v>
      </c>
      <c r="B1486" s="2" t="s">
        <v>5147</v>
      </c>
      <c r="C1486" s="3">
        <v>44627</v>
      </c>
      <c r="D1486" s="4">
        <v>1238996.46</v>
      </c>
      <c r="E1486" s="2" t="s">
        <v>10359</v>
      </c>
    </row>
    <row r="1487" spans="1:5" ht="12.5" x14ac:dyDescent="0.25">
      <c r="A1487" s="2" t="s">
        <v>11837</v>
      </c>
      <c r="B1487" s="2" t="s">
        <v>4451</v>
      </c>
      <c r="C1487" s="3">
        <v>45167</v>
      </c>
      <c r="D1487" s="4">
        <v>293816.46000000002</v>
      </c>
      <c r="E1487" s="2" t="s">
        <v>10397</v>
      </c>
    </row>
    <row r="1488" spans="1:5" ht="12.5" x14ac:dyDescent="0.25">
      <c r="A1488" s="2" t="s">
        <v>11838</v>
      </c>
      <c r="B1488" s="2" t="s">
        <v>1781</v>
      </c>
      <c r="C1488" s="3">
        <v>45785</v>
      </c>
      <c r="D1488" s="4">
        <v>9187.9699999999993</v>
      </c>
      <c r="E1488" s="2" t="s">
        <v>10353</v>
      </c>
    </row>
    <row r="1489" spans="1:5" ht="12.5" x14ac:dyDescent="0.25">
      <c r="A1489" s="2" t="s">
        <v>11839</v>
      </c>
      <c r="B1489" s="2" t="s">
        <v>3969</v>
      </c>
      <c r="C1489" s="3">
        <v>45656</v>
      </c>
      <c r="D1489" s="4">
        <v>7945.2800000000007</v>
      </c>
      <c r="E1489" s="2" t="s">
        <v>10346</v>
      </c>
    </row>
    <row r="1490" spans="1:5" ht="12.5" x14ac:dyDescent="0.25">
      <c r="A1490" s="2" t="s">
        <v>11840</v>
      </c>
      <c r="B1490" s="2" t="s">
        <v>2983</v>
      </c>
      <c r="C1490" s="3">
        <v>44744</v>
      </c>
      <c r="D1490" s="4">
        <v>554400</v>
      </c>
      <c r="E1490" s="2" t="s">
        <v>10368</v>
      </c>
    </row>
    <row r="1491" spans="1:5" ht="12.5" x14ac:dyDescent="0.25">
      <c r="A1491" s="2" t="s">
        <v>11841</v>
      </c>
      <c r="B1491" s="2" t="s">
        <v>3666</v>
      </c>
      <c r="C1491" s="3">
        <v>44659</v>
      </c>
      <c r="D1491" s="4">
        <v>66936.040000000008</v>
      </c>
      <c r="E1491" s="2" t="s">
        <v>10353</v>
      </c>
    </row>
    <row r="1492" spans="1:5" ht="12.5" x14ac:dyDescent="0.25">
      <c r="A1492" s="2" t="s">
        <v>11842</v>
      </c>
      <c r="B1492" s="2" t="s">
        <v>636</v>
      </c>
      <c r="C1492" s="3">
        <v>44848</v>
      </c>
      <c r="D1492" s="4">
        <v>76838.61</v>
      </c>
      <c r="E1492" s="2" t="s">
        <v>10355</v>
      </c>
    </row>
    <row r="1493" spans="1:5" ht="12.5" x14ac:dyDescent="0.25">
      <c r="A1493" s="2" t="s">
        <v>11843</v>
      </c>
      <c r="B1493" s="2" t="s">
        <v>878</v>
      </c>
      <c r="C1493" s="3">
        <v>44733</v>
      </c>
      <c r="D1493" s="4">
        <v>6261.7800000000007</v>
      </c>
      <c r="E1493" s="2" t="s">
        <v>10346</v>
      </c>
    </row>
    <row r="1494" spans="1:5" ht="12.5" x14ac:dyDescent="0.25">
      <c r="A1494" s="2" t="s">
        <v>11844</v>
      </c>
      <c r="B1494" s="2" t="s">
        <v>806</v>
      </c>
      <c r="C1494" s="3">
        <v>45669</v>
      </c>
      <c r="D1494" s="4">
        <v>12214.3192</v>
      </c>
      <c r="E1494" s="2" t="s">
        <v>10340</v>
      </c>
    </row>
    <row r="1495" spans="1:5" ht="12.5" x14ac:dyDescent="0.25">
      <c r="A1495" s="2" t="s">
        <v>11845</v>
      </c>
      <c r="B1495" s="2" t="s">
        <v>2667</v>
      </c>
      <c r="C1495" s="3">
        <v>44762</v>
      </c>
      <c r="D1495" s="4">
        <v>95172.800000000003</v>
      </c>
      <c r="E1495" s="2" t="s">
        <v>10357</v>
      </c>
    </row>
    <row r="1496" spans="1:5" ht="12.5" x14ac:dyDescent="0.25">
      <c r="A1496" s="2" t="s">
        <v>11846</v>
      </c>
      <c r="B1496" s="2" t="s">
        <v>1048</v>
      </c>
      <c r="C1496" s="3">
        <v>45623</v>
      </c>
      <c r="D1496" s="4">
        <v>2734.8199999999997</v>
      </c>
      <c r="E1496" s="2" t="s">
        <v>10368</v>
      </c>
    </row>
    <row r="1497" spans="1:5" ht="12.5" x14ac:dyDescent="0.25">
      <c r="A1497" s="2" t="s">
        <v>11847</v>
      </c>
      <c r="B1497" s="2" t="s">
        <v>4361</v>
      </c>
      <c r="C1497" s="3">
        <v>45008</v>
      </c>
      <c r="D1497" s="4">
        <v>4400.99</v>
      </c>
      <c r="E1497" s="2" t="s">
        <v>10397</v>
      </c>
    </row>
    <row r="1498" spans="1:5" ht="12.5" x14ac:dyDescent="0.25">
      <c r="A1498" s="2" t="s">
        <v>11848</v>
      </c>
      <c r="B1498" s="2" t="s">
        <v>636</v>
      </c>
      <c r="C1498" s="3">
        <v>45051</v>
      </c>
      <c r="D1498" s="4">
        <v>4488.58</v>
      </c>
      <c r="E1498" s="2" t="s">
        <v>10355</v>
      </c>
    </row>
    <row r="1499" spans="1:5" ht="12.5" x14ac:dyDescent="0.25">
      <c r="A1499" s="2" t="s">
        <v>11849</v>
      </c>
      <c r="B1499" s="2" t="s">
        <v>763</v>
      </c>
      <c r="C1499" s="3">
        <v>44877</v>
      </c>
      <c r="D1499" s="4">
        <v>66313.320000000007</v>
      </c>
      <c r="E1499" s="2" t="s">
        <v>10344</v>
      </c>
    </row>
    <row r="1500" spans="1:5" ht="12.5" x14ac:dyDescent="0.25">
      <c r="A1500" s="2" t="s">
        <v>11850</v>
      </c>
      <c r="B1500" s="2" t="s">
        <v>230</v>
      </c>
      <c r="C1500" s="3">
        <v>44933</v>
      </c>
      <c r="D1500" s="4">
        <v>470.82</v>
      </c>
      <c r="E1500" s="2" t="s">
        <v>10346</v>
      </c>
    </row>
    <row r="1501" spans="1:5" ht="12.5" x14ac:dyDescent="0.25">
      <c r="A1501" s="2" t="s">
        <v>11851</v>
      </c>
      <c r="B1501" s="2" t="s">
        <v>3372</v>
      </c>
      <c r="C1501" s="3">
        <v>45105</v>
      </c>
      <c r="D1501" s="4">
        <v>18877.64</v>
      </c>
      <c r="E1501" s="2" t="s">
        <v>10368</v>
      </c>
    </row>
    <row r="1502" spans="1:5" ht="12.5" x14ac:dyDescent="0.25">
      <c r="A1502" s="2" t="s">
        <v>11852</v>
      </c>
      <c r="B1502" s="2" t="s">
        <v>4701</v>
      </c>
      <c r="C1502" s="3">
        <v>45048</v>
      </c>
      <c r="D1502" s="4">
        <v>3715.04</v>
      </c>
      <c r="E1502" s="2" t="s">
        <v>10368</v>
      </c>
    </row>
    <row r="1503" spans="1:5" ht="12.5" x14ac:dyDescent="0.25">
      <c r="A1503" s="2" t="s">
        <v>11853</v>
      </c>
      <c r="B1503" s="2" t="s">
        <v>5211</v>
      </c>
      <c r="C1503" s="3">
        <v>44886</v>
      </c>
      <c r="D1503" s="4">
        <v>3298.1</v>
      </c>
      <c r="E1503" s="2" t="s">
        <v>10346</v>
      </c>
    </row>
    <row r="1504" spans="1:5" ht="12.5" x14ac:dyDescent="0.25">
      <c r="A1504" s="2" t="s">
        <v>11854</v>
      </c>
      <c r="B1504" s="2" t="s">
        <v>304</v>
      </c>
      <c r="C1504" s="3">
        <v>45252</v>
      </c>
      <c r="D1504" s="4">
        <v>1825.7</v>
      </c>
      <c r="E1504" s="2" t="s">
        <v>10349</v>
      </c>
    </row>
    <row r="1505" spans="1:5" ht="12.5" x14ac:dyDescent="0.25">
      <c r="A1505" s="2" t="s">
        <v>11855</v>
      </c>
      <c r="B1505" s="2" t="s">
        <v>315</v>
      </c>
      <c r="C1505" s="3">
        <v>45254</v>
      </c>
      <c r="D1505" s="4">
        <v>189181.56</v>
      </c>
      <c r="E1505" s="2" t="s">
        <v>10368</v>
      </c>
    </row>
    <row r="1506" spans="1:5" ht="12.5" x14ac:dyDescent="0.25">
      <c r="A1506" s="2" t="s">
        <v>11856</v>
      </c>
      <c r="B1506" s="2" t="s">
        <v>66</v>
      </c>
      <c r="C1506" s="3">
        <v>45612</v>
      </c>
      <c r="D1506" s="4">
        <v>19750.84</v>
      </c>
      <c r="E1506" s="2" t="s">
        <v>10349</v>
      </c>
    </row>
    <row r="1507" spans="1:5" ht="12.5" x14ac:dyDescent="0.25">
      <c r="A1507" s="2" t="s">
        <v>11857</v>
      </c>
      <c r="B1507" s="2" t="s">
        <v>3448</v>
      </c>
      <c r="C1507" s="3">
        <v>45273</v>
      </c>
      <c r="D1507" s="4">
        <v>159300</v>
      </c>
      <c r="E1507" s="2" t="s">
        <v>10340</v>
      </c>
    </row>
    <row r="1508" spans="1:5" ht="12.5" x14ac:dyDescent="0.25">
      <c r="A1508" s="2" t="s">
        <v>11858</v>
      </c>
      <c r="B1508" s="2" t="s">
        <v>4075</v>
      </c>
      <c r="C1508" s="3">
        <v>45441</v>
      </c>
      <c r="D1508" s="4">
        <v>129461.44</v>
      </c>
      <c r="E1508" s="2" t="s">
        <v>10359</v>
      </c>
    </row>
    <row r="1509" spans="1:5" ht="12.5" x14ac:dyDescent="0.25">
      <c r="A1509" s="2" t="s">
        <v>11859</v>
      </c>
      <c r="B1509" s="2" t="s">
        <v>4436</v>
      </c>
      <c r="C1509" s="3">
        <v>45781</v>
      </c>
      <c r="D1509" s="4">
        <v>128437.20999999999</v>
      </c>
      <c r="E1509" s="2" t="s">
        <v>10340</v>
      </c>
    </row>
    <row r="1510" spans="1:5" ht="12.5" x14ac:dyDescent="0.25">
      <c r="A1510" s="2" t="s">
        <v>11860</v>
      </c>
      <c r="B1510" s="2" t="s">
        <v>1120</v>
      </c>
      <c r="C1510" s="3">
        <v>44766</v>
      </c>
      <c r="D1510" s="4">
        <v>27900.510000000002</v>
      </c>
      <c r="E1510" s="2" t="s">
        <v>10368</v>
      </c>
    </row>
    <row r="1511" spans="1:5" ht="12.5" x14ac:dyDescent="0.25">
      <c r="A1511" s="2" t="s">
        <v>11861</v>
      </c>
      <c r="B1511" s="2" t="s">
        <v>709</v>
      </c>
      <c r="C1511" s="3">
        <v>45361</v>
      </c>
      <c r="D1511" s="4">
        <v>94323.849999999991</v>
      </c>
      <c r="E1511" s="2" t="s">
        <v>10355</v>
      </c>
    </row>
    <row r="1512" spans="1:5" ht="12.5" x14ac:dyDescent="0.25">
      <c r="A1512" s="2" t="s">
        <v>11862</v>
      </c>
      <c r="B1512" s="2" t="s">
        <v>1935</v>
      </c>
      <c r="C1512" s="3">
        <v>44751</v>
      </c>
      <c r="D1512" s="4">
        <v>7473.4</v>
      </c>
      <c r="E1512" s="2" t="s">
        <v>10342</v>
      </c>
    </row>
    <row r="1513" spans="1:5" ht="12.5" x14ac:dyDescent="0.25">
      <c r="A1513" s="2" t="s">
        <v>11863</v>
      </c>
      <c r="B1513" s="2" t="s">
        <v>1815</v>
      </c>
      <c r="C1513" s="3">
        <v>45473</v>
      </c>
      <c r="D1513" s="4">
        <v>21399.460000000003</v>
      </c>
      <c r="E1513" s="2" t="s">
        <v>10387</v>
      </c>
    </row>
    <row r="1514" spans="1:5" ht="12.5" x14ac:dyDescent="0.25">
      <c r="A1514" s="2" t="s">
        <v>11864</v>
      </c>
      <c r="B1514" s="2" t="s">
        <v>1840</v>
      </c>
      <c r="C1514" s="3">
        <v>44704</v>
      </c>
      <c r="D1514" s="4">
        <v>1777.57</v>
      </c>
      <c r="E1514" s="2" t="s">
        <v>10397</v>
      </c>
    </row>
    <row r="1515" spans="1:5" ht="12.5" x14ac:dyDescent="0.25">
      <c r="A1515" s="2" t="s">
        <v>11865</v>
      </c>
      <c r="B1515" s="2" t="s">
        <v>281</v>
      </c>
      <c r="C1515" s="3">
        <v>45772</v>
      </c>
      <c r="D1515" s="4">
        <v>5306.46</v>
      </c>
      <c r="E1515" s="2" t="s">
        <v>10344</v>
      </c>
    </row>
    <row r="1516" spans="1:5" ht="12.5" x14ac:dyDescent="0.25">
      <c r="A1516" s="2" t="s">
        <v>11866</v>
      </c>
      <c r="B1516" s="2" t="s">
        <v>4418</v>
      </c>
      <c r="C1516" s="3">
        <v>44790</v>
      </c>
      <c r="D1516" s="4">
        <v>3140.2799999999997</v>
      </c>
      <c r="E1516" s="2" t="s">
        <v>10357</v>
      </c>
    </row>
    <row r="1517" spans="1:5" ht="12.5" x14ac:dyDescent="0.25">
      <c r="A1517" s="2" t="s">
        <v>11867</v>
      </c>
      <c r="B1517" s="2" t="s">
        <v>3575</v>
      </c>
      <c r="C1517" s="3">
        <v>45076</v>
      </c>
      <c r="D1517" s="4">
        <v>14440.160000000002</v>
      </c>
      <c r="E1517" s="2" t="s">
        <v>10368</v>
      </c>
    </row>
    <row r="1518" spans="1:5" ht="12.5" x14ac:dyDescent="0.25">
      <c r="A1518" s="2" t="s">
        <v>11868</v>
      </c>
      <c r="B1518" s="2" t="s">
        <v>697</v>
      </c>
      <c r="C1518" s="3">
        <v>45674</v>
      </c>
      <c r="D1518" s="4">
        <v>824.81999999999994</v>
      </c>
      <c r="E1518" s="2" t="s">
        <v>10368</v>
      </c>
    </row>
    <row r="1519" spans="1:5" ht="12.5" x14ac:dyDescent="0.25">
      <c r="A1519" s="2" t="s">
        <v>11869</v>
      </c>
      <c r="B1519" s="2" t="s">
        <v>973</v>
      </c>
      <c r="C1519" s="3">
        <v>45025</v>
      </c>
      <c r="D1519" s="4">
        <v>5213.3899999999994</v>
      </c>
      <c r="E1519" s="2" t="s">
        <v>10340</v>
      </c>
    </row>
    <row r="1520" spans="1:5" ht="12.5" x14ac:dyDescent="0.25">
      <c r="A1520" s="2" t="s">
        <v>11870</v>
      </c>
      <c r="B1520" s="2" t="s">
        <v>112</v>
      </c>
      <c r="C1520" s="3">
        <v>44757</v>
      </c>
      <c r="D1520" s="4">
        <v>123192</v>
      </c>
      <c r="E1520" s="2" t="s">
        <v>10349</v>
      </c>
    </row>
    <row r="1521" spans="1:5" ht="12.5" x14ac:dyDescent="0.25">
      <c r="A1521" s="2" t="s">
        <v>11871</v>
      </c>
      <c r="B1521" s="2" t="s">
        <v>2134</v>
      </c>
      <c r="C1521" s="3">
        <v>45102</v>
      </c>
      <c r="D1521" s="4">
        <v>33969.47</v>
      </c>
      <c r="E1521" s="2" t="s">
        <v>10355</v>
      </c>
    </row>
    <row r="1522" spans="1:5" ht="12.5" x14ac:dyDescent="0.25">
      <c r="A1522" s="2" t="s">
        <v>11872</v>
      </c>
      <c r="B1522" s="2" t="s">
        <v>2092</v>
      </c>
      <c r="C1522" s="3">
        <v>45015</v>
      </c>
      <c r="D1522" s="4">
        <v>1177.6399999999999</v>
      </c>
      <c r="E1522" s="2" t="s">
        <v>10342</v>
      </c>
    </row>
    <row r="1523" spans="1:5" ht="12.5" x14ac:dyDescent="0.25">
      <c r="A1523" s="2" t="s">
        <v>11873</v>
      </c>
      <c r="B1523" s="2" t="s">
        <v>1582</v>
      </c>
      <c r="C1523" s="3">
        <v>45183</v>
      </c>
      <c r="D1523" s="4">
        <v>288.75</v>
      </c>
      <c r="E1523" s="2" t="s">
        <v>10397</v>
      </c>
    </row>
    <row r="1524" spans="1:5" ht="12.5" x14ac:dyDescent="0.25">
      <c r="A1524" s="2" t="s">
        <v>11874</v>
      </c>
      <c r="B1524" s="2" t="s">
        <v>1271</v>
      </c>
      <c r="C1524" s="3">
        <v>44955</v>
      </c>
      <c r="D1524" s="4">
        <v>10480.380000000001</v>
      </c>
      <c r="E1524" s="2" t="s">
        <v>10364</v>
      </c>
    </row>
    <row r="1525" spans="1:5" ht="12.5" x14ac:dyDescent="0.25">
      <c r="A1525" s="2" t="s">
        <v>11875</v>
      </c>
      <c r="B1525" s="2" t="s">
        <v>590</v>
      </c>
      <c r="C1525" s="3">
        <v>45133</v>
      </c>
      <c r="D1525" s="4">
        <v>168236.4</v>
      </c>
      <c r="E1525" s="2" t="s">
        <v>10346</v>
      </c>
    </row>
    <row r="1526" spans="1:5" ht="12.5" x14ac:dyDescent="0.25">
      <c r="A1526" s="2" t="s">
        <v>11876</v>
      </c>
      <c r="B1526" s="2" t="s">
        <v>4787</v>
      </c>
      <c r="C1526" s="3">
        <v>45173</v>
      </c>
      <c r="D1526" s="4">
        <v>98342.520000000019</v>
      </c>
      <c r="E1526" s="2" t="s">
        <v>10342</v>
      </c>
    </row>
    <row r="1527" spans="1:5" ht="12.5" x14ac:dyDescent="0.25">
      <c r="A1527" s="2" t="s">
        <v>11877</v>
      </c>
      <c r="B1527" s="2" t="s">
        <v>4672</v>
      </c>
      <c r="C1527" s="3">
        <v>45333</v>
      </c>
      <c r="D1527" s="4">
        <v>352.82</v>
      </c>
      <c r="E1527" s="2" t="s">
        <v>10397</v>
      </c>
    </row>
    <row r="1528" spans="1:5" ht="12.5" x14ac:dyDescent="0.25">
      <c r="A1528" s="2" t="s">
        <v>11878</v>
      </c>
      <c r="B1528" s="2" t="s">
        <v>1086</v>
      </c>
      <c r="C1528" s="3">
        <v>44780</v>
      </c>
      <c r="D1528" s="4">
        <v>2474.46</v>
      </c>
      <c r="E1528" s="2" t="s">
        <v>10368</v>
      </c>
    </row>
    <row r="1529" spans="1:5" ht="12.5" x14ac:dyDescent="0.25">
      <c r="A1529" s="2" t="s">
        <v>11879</v>
      </c>
      <c r="B1529" s="2" t="s">
        <v>2387</v>
      </c>
      <c r="C1529" s="3">
        <v>44946</v>
      </c>
      <c r="D1529" s="4">
        <v>34218.82</v>
      </c>
      <c r="E1529" s="2" t="s">
        <v>10353</v>
      </c>
    </row>
    <row r="1530" spans="1:5" ht="12.5" x14ac:dyDescent="0.25">
      <c r="A1530" s="2" t="s">
        <v>11880</v>
      </c>
      <c r="B1530" s="2" t="s">
        <v>5250</v>
      </c>
      <c r="C1530" s="3">
        <v>44820</v>
      </c>
      <c r="D1530" s="4">
        <v>15934.6412</v>
      </c>
      <c r="E1530" s="2" t="s">
        <v>10357</v>
      </c>
    </row>
    <row r="1531" spans="1:5" ht="12.5" x14ac:dyDescent="0.25">
      <c r="A1531" s="2" t="s">
        <v>11881</v>
      </c>
      <c r="B1531" s="2" t="s">
        <v>1832</v>
      </c>
      <c r="C1531" s="3">
        <v>45785</v>
      </c>
      <c r="D1531" s="4">
        <v>470.82</v>
      </c>
      <c r="E1531" s="2" t="s">
        <v>10364</v>
      </c>
    </row>
    <row r="1532" spans="1:5" ht="12.5" x14ac:dyDescent="0.25">
      <c r="A1532" s="2" t="s">
        <v>11882</v>
      </c>
      <c r="B1532" s="2" t="s">
        <v>3935</v>
      </c>
      <c r="C1532" s="3">
        <v>45145</v>
      </c>
      <c r="D1532" s="4">
        <v>7722.62</v>
      </c>
      <c r="E1532" s="2" t="s">
        <v>10397</v>
      </c>
    </row>
    <row r="1533" spans="1:5" ht="12.5" x14ac:dyDescent="0.25">
      <c r="A1533" s="2" t="s">
        <v>11883</v>
      </c>
      <c r="B1533" s="2" t="s">
        <v>1227</v>
      </c>
      <c r="C1533" s="3">
        <v>45703</v>
      </c>
      <c r="D1533" s="4">
        <v>9257.5399999999991</v>
      </c>
      <c r="E1533" s="2" t="s">
        <v>10397</v>
      </c>
    </row>
    <row r="1534" spans="1:5" ht="12.5" x14ac:dyDescent="0.25">
      <c r="A1534" s="2" t="s">
        <v>11884</v>
      </c>
      <c r="B1534" s="2" t="s">
        <v>654</v>
      </c>
      <c r="C1534" s="3">
        <v>45055</v>
      </c>
      <c r="D1534" s="4">
        <v>650106.44000000006</v>
      </c>
      <c r="E1534" s="2" t="s">
        <v>10364</v>
      </c>
    </row>
    <row r="1535" spans="1:5" ht="12.5" x14ac:dyDescent="0.25">
      <c r="A1535" s="2" t="s">
        <v>11885</v>
      </c>
      <c r="B1535" s="2" t="s">
        <v>1522</v>
      </c>
      <c r="C1535" s="3">
        <v>44817</v>
      </c>
      <c r="D1535" s="4">
        <v>22420</v>
      </c>
      <c r="E1535" s="2" t="s">
        <v>10340</v>
      </c>
    </row>
    <row r="1536" spans="1:5" ht="12.5" x14ac:dyDescent="0.25">
      <c r="A1536" s="2" t="s">
        <v>11886</v>
      </c>
      <c r="B1536" s="2" t="s">
        <v>2307</v>
      </c>
      <c r="C1536" s="3">
        <v>45045</v>
      </c>
      <c r="D1536" s="4">
        <v>47525.1</v>
      </c>
      <c r="E1536" s="2" t="s">
        <v>10359</v>
      </c>
    </row>
    <row r="1537" spans="1:5" ht="12.5" x14ac:dyDescent="0.25">
      <c r="A1537" s="2" t="s">
        <v>11887</v>
      </c>
      <c r="B1537" s="2" t="s">
        <v>1856</v>
      </c>
      <c r="C1537" s="3">
        <v>44733</v>
      </c>
      <c r="D1537" s="4">
        <v>1767.3600000000001</v>
      </c>
      <c r="E1537" s="2" t="s">
        <v>10349</v>
      </c>
    </row>
    <row r="1538" spans="1:5" ht="12.5" x14ac:dyDescent="0.25">
      <c r="A1538" s="2" t="s">
        <v>11888</v>
      </c>
      <c r="B1538" s="2" t="s">
        <v>2199</v>
      </c>
      <c r="C1538" s="3">
        <v>44985</v>
      </c>
      <c r="D1538" s="4">
        <v>22546.26</v>
      </c>
      <c r="E1538" s="2" t="s">
        <v>10387</v>
      </c>
    </row>
    <row r="1539" spans="1:5" ht="12.5" x14ac:dyDescent="0.25">
      <c r="A1539" s="2" t="s">
        <v>11889</v>
      </c>
      <c r="B1539" s="2" t="s">
        <v>1886</v>
      </c>
      <c r="C1539" s="3">
        <v>45610</v>
      </c>
      <c r="D1539" s="4">
        <v>7516.9400000000005</v>
      </c>
      <c r="E1539" s="2" t="s">
        <v>10346</v>
      </c>
    </row>
    <row r="1540" spans="1:5" ht="12.5" x14ac:dyDescent="0.25">
      <c r="A1540" s="2" t="s">
        <v>11890</v>
      </c>
      <c r="B1540" s="2" t="s">
        <v>1035</v>
      </c>
      <c r="C1540" s="3">
        <v>45232</v>
      </c>
      <c r="D1540" s="4">
        <v>82754.429999999993</v>
      </c>
      <c r="E1540" s="2" t="s">
        <v>10355</v>
      </c>
    </row>
    <row r="1541" spans="1:5" ht="12.5" x14ac:dyDescent="0.25">
      <c r="A1541" s="2" t="s">
        <v>11891</v>
      </c>
      <c r="B1541" s="2" t="s">
        <v>806</v>
      </c>
      <c r="C1541" s="3">
        <v>45362</v>
      </c>
      <c r="D1541" s="4">
        <v>1565.7600000000002</v>
      </c>
      <c r="E1541" s="2" t="s">
        <v>10355</v>
      </c>
    </row>
    <row r="1542" spans="1:5" ht="12.5" x14ac:dyDescent="0.25">
      <c r="A1542" s="2" t="s">
        <v>11892</v>
      </c>
      <c r="B1542" s="2" t="s">
        <v>2127</v>
      </c>
      <c r="C1542" s="3">
        <v>45489</v>
      </c>
      <c r="D1542" s="4">
        <v>311371.44199999998</v>
      </c>
      <c r="E1542" s="2" t="s">
        <v>10387</v>
      </c>
    </row>
    <row r="1543" spans="1:5" ht="12.5" x14ac:dyDescent="0.25">
      <c r="A1543" s="2" t="s">
        <v>11893</v>
      </c>
      <c r="B1543" s="2" t="s">
        <v>786</v>
      </c>
      <c r="C1543" s="3">
        <v>45382</v>
      </c>
      <c r="D1543" s="4">
        <v>293.82</v>
      </c>
      <c r="E1543" s="2" t="s">
        <v>10346</v>
      </c>
    </row>
    <row r="1544" spans="1:5" ht="12.5" x14ac:dyDescent="0.25">
      <c r="A1544" s="2" t="s">
        <v>11894</v>
      </c>
      <c r="B1544" s="2" t="s">
        <v>1981</v>
      </c>
      <c r="C1544" s="3">
        <v>44976</v>
      </c>
      <c r="D1544" s="4">
        <v>17741.8662</v>
      </c>
      <c r="E1544" s="2" t="s">
        <v>10387</v>
      </c>
    </row>
    <row r="1545" spans="1:5" ht="12.5" x14ac:dyDescent="0.25">
      <c r="A1545" s="2" t="s">
        <v>11895</v>
      </c>
      <c r="B1545" s="2" t="s">
        <v>5094</v>
      </c>
      <c r="C1545" s="3">
        <v>44592</v>
      </c>
      <c r="D1545" s="4">
        <v>205871.17800000001</v>
      </c>
      <c r="E1545" s="2" t="s">
        <v>10397</v>
      </c>
    </row>
    <row r="1546" spans="1:5" ht="12.5" x14ac:dyDescent="0.25">
      <c r="A1546" s="2" t="s">
        <v>11896</v>
      </c>
      <c r="B1546" s="2" t="s">
        <v>1943</v>
      </c>
      <c r="C1546" s="3">
        <v>45553</v>
      </c>
      <c r="D1546" s="4">
        <v>16280.46</v>
      </c>
      <c r="E1546" s="2" t="s">
        <v>10342</v>
      </c>
    </row>
    <row r="1547" spans="1:5" ht="12.5" x14ac:dyDescent="0.25">
      <c r="A1547" s="2" t="s">
        <v>11897</v>
      </c>
      <c r="B1547" s="2" t="s">
        <v>1125</v>
      </c>
      <c r="C1547" s="3">
        <v>45563</v>
      </c>
      <c r="D1547" s="4">
        <v>2769.4599999999996</v>
      </c>
      <c r="E1547" s="2" t="s">
        <v>10346</v>
      </c>
    </row>
    <row r="1548" spans="1:5" ht="12.5" x14ac:dyDescent="0.25">
      <c r="A1548" s="2" t="s">
        <v>11898</v>
      </c>
      <c r="B1548" s="2" t="s">
        <v>2740</v>
      </c>
      <c r="C1548" s="3">
        <v>45477</v>
      </c>
      <c r="D1548" s="4">
        <v>8826.2199999999993</v>
      </c>
      <c r="E1548" s="2" t="s">
        <v>10344</v>
      </c>
    </row>
    <row r="1549" spans="1:5" ht="12.5" x14ac:dyDescent="0.25">
      <c r="A1549" s="2" t="s">
        <v>11899</v>
      </c>
      <c r="B1549" s="2" t="s">
        <v>3133</v>
      </c>
      <c r="C1549" s="3">
        <v>45485</v>
      </c>
      <c r="D1549" s="4">
        <v>64570.28</v>
      </c>
      <c r="E1549" s="2" t="s">
        <v>10355</v>
      </c>
    </row>
    <row r="1550" spans="1:5" ht="12.5" x14ac:dyDescent="0.25">
      <c r="A1550" s="2" t="s">
        <v>11900</v>
      </c>
      <c r="B1550" s="2" t="s">
        <v>4698</v>
      </c>
      <c r="C1550" s="3">
        <v>45103</v>
      </c>
      <c r="D1550" s="4">
        <v>6249.28</v>
      </c>
      <c r="E1550" s="2" t="s">
        <v>10342</v>
      </c>
    </row>
    <row r="1551" spans="1:5" ht="12.5" x14ac:dyDescent="0.25">
      <c r="A1551" s="2" t="s">
        <v>11901</v>
      </c>
      <c r="B1551" s="2" t="s">
        <v>2332</v>
      </c>
      <c r="C1551" s="3">
        <v>45752</v>
      </c>
      <c r="D1551" s="4">
        <v>33209.64</v>
      </c>
      <c r="E1551" s="2" t="s">
        <v>10346</v>
      </c>
    </row>
    <row r="1552" spans="1:5" ht="12.5" x14ac:dyDescent="0.25">
      <c r="A1552" s="2" t="s">
        <v>11902</v>
      </c>
      <c r="B1552" s="2" t="s">
        <v>2072</v>
      </c>
      <c r="C1552" s="3">
        <v>44728</v>
      </c>
      <c r="D1552" s="4">
        <v>4086.9800000000005</v>
      </c>
      <c r="E1552" s="2" t="s">
        <v>10359</v>
      </c>
    </row>
    <row r="1553" spans="1:5" ht="12.5" x14ac:dyDescent="0.25">
      <c r="A1553" s="2" t="s">
        <v>11903</v>
      </c>
      <c r="B1553" s="2" t="s">
        <v>352</v>
      </c>
      <c r="C1553" s="3">
        <v>44755</v>
      </c>
      <c r="D1553" s="4">
        <v>1117.7600000000002</v>
      </c>
      <c r="E1553" s="2" t="s">
        <v>10359</v>
      </c>
    </row>
    <row r="1554" spans="1:5" ht="12.5" x14ac:dyDescent="0.25">
      <c r="A1554" s="2" t="s">
        <v>11904</v>
      </c>
      <c r="B1554" s="2" t="s">
        <v>2295</v>
      </c>
      <c r="C1554" s="3">
        <v>45220</v>
      </c>
      <c r="D1554" s="4">
        <v>73504.381399999998</v>
      </c>
      <c r="E1554" s="2" t="s">
        <v>10342</v>
      </c>
    </row>
    <row r="1555" spans="1:5" ht="12.5" x14ac:dyDescent="0.25">
      <c r="A1555" s="2" t="s">
        <v>11905</v>
      </c>
      <c r="B1555" s="2" t="s">
        <v>4889</v>
      </c>
      <c r="C1555" s="3">
        <v>44974</v>
      </c>
      <c r="D1555" s="4">
        <v>5372.64</v>
      </c>
      <c r="E1555" s="2" t="s">
        <v>10368</v>
      </c>
    </row>
    <row r="1556" spans="1:5" ht="12.5" x14ac:dyDescent="0.25">
      <c r="A1556" s="2" t="s">
        <v>11906</v>
      </c>
      <c r="B1556" s="2" t="s">
        <v>4983</v>
      </c>
      <c r="C1556" s="3">
        <v>45134</v>
      </c>
      <c r="D1556" s="4">
        <v>7388.64</v>
      </c>
      <c r="E1556" s="2" t="s">
        <v>10344</v>
      </c>
    </row>
    <row r="1557" spans="1:5" ht="12.5" x14ac:dyDescent="0.25">
      <c r="A1557" s="2" t="s">
        <v>11907</v>
      </c>
      <c r="B1557" s="2" t="s">
        <v>2891</v>
      </c>
      <c r="C1557" s="3">
        <v>45349</v>
      </c>
      <c r="D1557" s="4">
        <v>41182</v>
      </c>
      <c r="E1557" s="2" t="s">
        <v>10357</v>
      </c>
    </row>
    <row r="1558" spans="1:5" ht="12.5" x14ac:dyDescent="0.25">
      <c r="A1558" s="2" t="s">
        <v>11908</v>
      </c>
      <c r="B1558" s="2" t="s">
        <v>1518</v>
      </c>
      <c r="C1558" s="3">
        <v>44719</v>
      </c>
      <c r="D1558" s="4">
        <v>20932.16</v>
      </c>
      <c r="E1558" s="2" t="s">
        <v>10359</v>
      </c>
    </row>
    <row r="1559" spans="1:5" ht="12.5" x14ac:dyDescent="0.25">
      <c r="A1559" s="2" t="s">
        <v>11909</v>
      </c>
      <c r="B1559" s="2" t="s">
        <v>428</v>
      </c>
      <c r="C1559" s="3">
        <v>45131</v>
      </c>
      <c r="D1559" s="4">
        <v>79571.819999999992</v>
      </c>
      <c r="E1559" s="2" t="s">
        <v>10368</v>
      </c>
    </row>
    <row r="1560" spans="1:5" ht="12.5" x14ac:dyDescent="0.25">
      <c r="A1560" s="2" t="s">
        <v>11910</v>
      </c>
      <c r="B1560" s="2" t="s">
        <v>1096</v>
      </c>
      <c r="C1560" s="3">
        <v>45295</v>
      </c>
      <c r="D1560" s="4">
        <v>16337.34</v>
      </c>
      <c r="E1560" s="2" t="s">
        <v>10353</v>
      </c>
    </row>
    <row r="1561" spans="1:5" ht="12.5" x14ac:dyDescent="0.25">
      <c r="A1561" s="2" t="s">
        <v>11911</v>
      </c>
      <c r="B1561" s="2" t="s">
        <v>1813</v>
      </c>
      <c r="C1561" s="3">
        <v>45665</v>
      </c>
      <c r="D1561" s="4">
        <v>236.25</v>
      </c>
      <c r="E1561" s="2" t="s">
        <v>10364</v>
      </c>
    </row>
    <row r="1562" spans="1:5" ht="12.5" x14ac:dyDescent="0.25">
      <c r="A1562" s="2" t="s">
        <v>11912</v>
      </c>
      <c r="B1562" s="2" t="s">
        <v>741</v>
      </c>
      <c r="C1562" s="3">
        <v>45220</v>
      </c>
      <c r="D1562" s="4">
        <v>4026.4000000000005</v>
      </c>
      <c r="E1562" s="2" t="s">
        <v>10340</v>
      </c>
    </row>
    <row r="1563" spans="1:5" ht="12.5" x14ac:dyDescent="0.25">
      <c r="A1563" s="2" t="s">
        <v>11913</v>
      </c>
      <c r="B1563" s="2" t="s">
        <v>976</v>
      </c>
      <c r="C1563" s="3">
        <v>45230</v>
      </c>
      <c r="D1563" s="4">
        <v>8493.64</v>
      </c>
      <c r="E1563" s="2" t="s">
        <v>10397</v>
      </c>
    </row>
    <row r="1564" spans="1:5" ht="12.5" x14ac:dyDescent="0.25">
      <c r="A1564" s="2" t="s">
        <v>11914</v>
      </c>
      <c r="B1564" s="2" t="s">
        <v>856</v>
      </c>
      <c r="C1564" s="3">
        <v>45525</v>
      </c>
      <c r="D1564" s="4">
        <v>92763.34</v>
      </c>
      <c r="E1564" s="2" t="s">
        <v>10344</v>
      </c>
    </row>
    <row r="1565" spans="1:5" ht="12.5" x14ac:dyDescent="0.25">
      <c r="A1565" s="2" t="s">
        <v>11915</v>
      </c>
      <c r="B1565" s="2" t="s">
        <v>755</v>
      </c>
      <c r="C1565" s="3">
        <v>45672</v>
      </c>
      <c r="D1565" s="4">
        <v>5467.4699999999993</v>
      </c>
      <c r="E1565" s="2" t="s">
        <v>10387</v>
      </c>
    </row>
    <row r="1566" spans="1:5" ht="12.5" x14ac:dyDescent="0.25">
      <c r="A1566" s="2" t="s">
        <v>11916</v>
      </c>
      <c r="B1566" s="2" t="s">
        <v>726</v>
      </c>
      <c r="C1566" s="3">
        <v>45135</v>
      </c>
      <c r="D1566" s="4">
        <v>4925.76</v>
      </c>
      <c r="E1566" s="2" t="s">
        <v>10359</v>
      </c>
    </row>
    <row r="1567" spans="1:5" ht="12.5" x14ac:dyDescent="0.25">
      <c r="A1567" s="2" t="s">
        <v>11917</v>
      </c>
      <c r="B1567" s="2" t="s">
        <v>1322</v>
      </c>
      <c r="C1567" s="3">
        <v>45524</v>
      </c>
      <c r="D1567" s="4">
        <v>77872.92</v>
      </c>
      <c r="E1567" s="2" t="s">
        <v>10344</v>
      </c>
    </row>
    <row r="1568" spans="1:5" ht="12.5" x14ac:dyDescent="0.25">
      <c r="A1568" s="2" t="s">
        <v>11918</v>
      </c>
      <c r="B1568" s="2" t="s">
        <v>690</v>
      </c>
      <c r="C1568" s="3">
        <v>44587</v>
      </c>
      <c r="D1568" s="4">
        <v>13955.999999999998</v>
      </c>
      <c r="E1568" s="2" t="s">
        <v>10357</v>
      </c>
    </row>
    <row r="1569" spans="1:5" ht="12.5" x14ac:dyDescent="0.25">
      <c r="A1569" s="2" t="s">
        <v>11919</v>
      </c>
      <c r="B1569" s="2" t="s">
        <v>701</v>
      </c>
      <c r="C1569" s="3">
        <v>45774</v>
      </c>
      <c r="D1569" s="4">
        <v>54207.586799999997</v>
      </c>
      <c r="E1569" s="2" t="s">
        <v>10359</v>
      </c>
    </row>
    <row r="1570" spans="1:5" ht="12.5" x14ac:dyDescent="0.25">
      <c r="A1570" s="2" t="s">
        <v>11920</v>
      </c>
      <c r="B1570" s="2" t="s">
        <v>1132</v>
      </c>
      <c r="C1570" s="3">
        <v>45354</v>
      </c>
      <c r="D1570" s="4">
        <v>1295.6399999999999</v>
      </c>
      <c r="E1570" s="2" t="s">
        <v>10342</v>
      </c>
    </row>
    <row r="1571" spans="1:5" ht="12.5" x14ac:dyDescent="0.25">
      <c r="A1571" s="2" t="s">
        <v>11921</v>
      </c>
      <c r="B1571" s="2" t="s">
        <v>298</v>
      </c>
      <c r="C1571" s="3">
        <v>45269</v>
      </c>
      <c r="D1571" s="4">
        <v>3694.8800000000006</v>
      </c>
      <c r="E1571" s="2" t="s">
        <v>10344</v>
      </c>
    </row>
    <row r="1572" spans="1:5" ht="12.5" x14ac:dyDescent="0.25">
      <c r="A1572" s="2" t="s">
        <v>11922</v>
      </c>
      <c r="B1572" s="2" t="s">
        <v>1078</v>
      </c>
      <c r="C1572" s="3">
        <v>44833</v>
      </c>
      <c r="D1572" s="4">
        <v>32276.550000000003</v>
      </c>
      <c r="E1572" s="2" t="s">
        <v>10344</v>
      </c>
    </row>
    <row r="1573" spans="1:5" ht="12.5" x14ac:dyDescent="0.25">
      <c r="A1573" s="2" t="s">
        <v>11923</v>
      </c>
      <c r="B1573" s="2" t="s">
        <v>3917</v>
      </c>
      <c r="C1573" s="3">
        <v>45780</v>
      </c>
      <c r="D1573" s="4">
        <v>106197.64</v>
      </c>
      <c r="E1573" s="2" t="s">
        <v>10364</v>
      </c>
    </row>
    <row r="1574" spans="1:5" ht="12.5" x14ac:dyDescent="0.25">
      <c r="A1574" s="2" t="s">
        <v>11924</v>
      </c>
      <c r="B1574" s="2" t="s">
        <v>2781</v>
      </c>
      <c r="C1574" s="3">
        <v>44585</v>
      </c>
      <c r="D1574" s="4">
        <v>2828.46</v>
      </c>
      <c r="E1574" s="2" t="s">
        <v>10344</v>
      </c>
    </row>
    <row r="1575" spans="1:5" ht="12.5" x14ac:dyDescent="0.25">
      <c r="A1575" s="2" t="s">
        <v>11925</v>
      </c>
      <c r="B1575" s="2" t="s">
        <v>1353</v>
      </c>
      <c r="C1575" s="3">
        <v>44750</v>
      </c>
      <c r="D1575" s="4">
        <v>5881.12</v>
      </c>
      <c r="E1575" s="2" t="s">
        <v>10353</v>
      </c>
    </row>
    <row r="1576" spans="1:5" ht="12.5" x14ac:dyDescent="0.25">
      <c r="A1576" s="2" t="s">
        <v>11926</v>
      </c>
      <c r="B1576" s="2" t="s">
        <v>1090</v>
      </c>
      <c r="C1576" s="3">
        <v>45800</v>
      </c>
      <c r="D1576" s="4">
        <v>87317.64</v>
      </c>
      <c r="E1576" s="2" t="s">
        <v>10349</v>
      </c>
    </row>
    <row r="1577" spans="1:5" ht="12.5" x14ac:dyDescent="0.25">
      <c r="A1577" s="2" t="s">
        <v>11927</v>
      </c>
      <c r="B1577" s="2" t="s">
        <v>664</v>
      </c>
      <c r="C1577" s="3">
        <v>45611</v>
      </c>
      <c r="D1577" s="4">
        <v>6634.369999999999</v>
      </c>
      <c r="E1577" s="2" t="s">
        <v>10342</v>
      </c>
    </row>
    <row r="1578" spans="1:5" ht="12.5" x14ac:dyDescent="0.25">
      <c r="A1578" s="2" t="s">
        <v>11928</v>
      </c>
      <c r="B1578" s="2" t="s">
        <v>1051</v>
      </c>
      <c r="C1578" s="3">
        <v>44703</v>
      </c>
      <c r="D1578" s="4">
        <v>2646.2699999999995</v>
      </c>
      <c r="E1578" s="2" t="s">
        <v>10340</v>
      </c>
    </row>
    <row r="1579" spans="1:5" ht="12.5" x14ac:dyDescent="0.25">
      <c r="A1579" s="2" t="s">
        <v>11929</v>
      </c>
      <c r="B1579" s="2" t="s">
        <v>1316</v>
      </c>
      <c r="C1579" s="3">
        <v>44685</v>
      </c>
      <c r="D1579" s="4">
        <v>57388.159999999996</v>
      </c>
      <c r="E1579" s="2" t="s">
        <v>10364</v>
      </c>
    </row>
    <row r="1580" spans="1:5" ht="12.5" x14ac:dyDescent="0.25">
      <c r="A1580" s="2" t="s">
        <v>11930</v>
      </c>
      <c r="B1580" s="2" t="s">
        <v>2383</v>
      </c>
      <c r="C1580" s="3">
        <v>45098</v>
      </c>
      <c r="D1580" s="4">
        <v>102861.20999999999</v>
      </c>
      <c r="E1580" s="2" t="s">
        <v>10353</v>
      </c>
    </row>
    <row r="1581" spans="1:5" ht="12.5" x14ac:dyDescent="0.25">
      <c r="A1581" s="2" t="s">
        <v>11931</v>
      </c>
      <c r="B1581" s="2" t="s">
        <v>2413</v>
      </c>
      <c r="C1581" s="3">
        <v>44979</v>
      </c>
      <c r="D1581" s="4">
        <v>78288.000000000015</v>
      </c>
      <c r="E1581" s="2" t="s">
        <v>10349</v>
      </c>
    </row>
    <row r="1582" spans="1:5" ht="12.5" x14ac:dyDescent="0.25">
      <c r="A1582" s="2" t="s">
        <v>11932</v>
      </c>
      <c r="B1582" s="2" t="s">
        <v>1441</v>
      </c>
      <c r="C1582" s="3">
        <v>44747</v>
      </c>
      <c r="D1582" s="4">
        <v>79763.28</v>
      </c>
      <c r="E1582" s="2" t="s">
        <v>10340</v>
      </c>
    </row>
    <row r="1583" spans="1:5" ht="12.5" x14ac:dyDescent="0.25">
      <c r="A1583" s="2" t="s">
        <v>11933</v>
      </c>
      <c r="B1583" s="2" t="s">
        <v>993</v>
      </c>
      <c r="C1583" s="3">
        <v>45258</v>
      </c>
      <c r="D1583" s="4">
        <v>15004.04</v>
      </c>
      <c r="E1583" s="2" t="s">
        <v>10368</v>
      </c>
    </row>
    <row r="1584" spans="1:5" ht="12.5" x14ac:dyDescent="0.25">
      <c r="A1584" s="2" t="s">
        <v>11934</v>
      </c>
      <c r="B1584" s="2" t="s">
        <v>577</v>
      </c>
      <c r="C1584" s="3">
        <v>45427</v>
      </c>
      <c r="D1584" s="4">
        <v>17696.46</v>
      </c>
      <c r="E1584" s="2" t="s">
        <v>10397</v>
      </c>
    </row>
    <row r="1585" spans="1:5" ht="12.5" x14ac:dyDescent="0.25">
      <c r="A1585" s="2" t="s">
        <v>11935</v>
      </c>
      <c r="B1585" s="2" t="s">
        <v>4501</v>
      </c>
      <c r="C1585" s="3">
        <v>45011</v>
      </c>
      <c r="D1585" s="4">
        <v>5897.6399999999994</v>
      </c>
      <c r="E1585" s="2" t="s">
        <v>10346</v>
      </c>
    </row>
    <row r="1586" spans="1:5" ht="12.5" x14ac:dyDescent="0.25">
      <c r="A1586" s="2" t="s">
        <v>11936</v>
      </c>
      <c r="B1586" s="2" t="s">
        <v>1533</v>
      </c>
      <c r="C1586" s="3">
        <v>44575</v>
      </c>
      <c r="D1586" s="4">
        <v>523.52</v>
      </c>
      <c r="E1586" s="2" t="s">
        <v>10368</v>
      </c>
    </row>
    <row r="1587" spans="1:5" ht="12.5" x14ac:dyDescent="0.25">
      <c r="A1587" s="2" t="s">
        <v>11937</v>
      </c>
      <c r="B1587" s="2" t="s">
        <v>4219</v>
      </c>
      <c r="C1587" s="3">
        <v>44955</v>
      </c>
      <c r="D1587" s="4">
        <v>227103.86199999999</v>
      </c>
      <c r="E1587" s="2" t="s">
        <v>10342</v>
      </c>
    </row>
    <row r="1588" spans="1:5" ht="12.5" x14ac:dyDescent="0.25">
      <c r="A1588" s="2" t="s">
        <v>11938</v>
      </c>
      <c r="B1588" s="2" t="s">
        <v>4097</v>
      </c>
      <c r="C1588" s="3">
        <v>45485</v>
      </c>
      <c r="D1588" s="4">
        <v>1958.78</v>
      </c>
      <c r="E1588" s="2" t="s">
        <v>10349</v>
      </c>
    </row>
    <row r="1589" spans="1:5" ht="12.5" x14ac:dyDescent="0.25">
      <c r="A1589" s="2" t="s">
        <v>11939</v>
      </c>
      <c r="B1589" s="2" t="s">
        <v>2367</v>
      </c>
      <c r="C1589" s="3">
        <v>45605</v>
      </c>
      <c r="D1589" s="4">
        <v>3148.9500000000003</v>
      </c>
      <c r="E1589" s="2" t="s">
        <v>10344</v>
      </c>
    </row>
    <row r="1590" spans="1:5" ht="12.5" x14ac:dyDescent="0.25">
      <c r="A1590" s="2" t="s">
        <v>11940</v>
      </c>
      <c r="B1590" s="2" t="s">
        <v>2203</v>
      </c>
      <c r="C1590" s="3">
        <v>45418</v>
      </c>
      <c r="D1590" s="4">
        <v>10071.34</v>
      </c>
      <c r="E1590" s="2" t="s">
        <v>10387</v>
      </c>
    </row>
    <row r="1591" spans="1:5" ht="12.5" x14ac:dyDescent="0.25">
      <c r="A1591" s="2" t="s">
        <v>11941</v>
      </c>
      <c r="B1591" s="2" t="s">
        <v>3075</v>
      </c>
      <c r="C1591" s="3">
        <v>45541</v>
      </c>
      <c r="D1591" s="4">
        <v>54979.173599999995</v>
      </c>
      <c r="E1591" s="2" t="s">
        <v>10397</v>
      </c>
    </row>
    <row r="1592" spans="1:5" ht="12.5" x14ac:dyDescent="0.25">
      <c r="A1592" s="2" t="s">
        <v>11942</v>
      </c>
      <c r="B1592" s="2" t="s">
        <v>661</v>
      </c>
      <c r="C1592" s="3">
        <v>44563</v>
      </c>
      <c r="D1592" s="4">
        <v>5588.4599999999991</v>
      </c>
      <c r="E1592" s="2" t="s">
        <v>10349</v>
      </c>
    </row>
    <row r="1593" spans="1:5" ht="12.5" x14ac:dyDescent="0.25">
      <c r="A1593" s="2" t="s">
        <v>11943</v>
      </c>
      <c r="B1593" s="2" t="s">
        <v>4917</v>
      </c>
      <c r="C1593" s="3">
        <v>45137</v>
      </c>
      <c r="D1593" s="4">
        <v>3113.14</v>
      </c>
      <c r="E1593" s="2" t="s">
        <v>10340</v>
      </c>
    </row>
    <row r="1594" spans="1:5" ht="12.5" x14ac:dyDescent="0.25">
      <c r="A1594" s="2" t="s">
        <v>11944</v>
      </c>
      <c r="B1594" s="2" t="s">
        <v>1975</v>
      </c>
      <c r="C1594" s="3">
        <v>44840</v>
      </c>
      <c r="D1594" s="4">
        <v>167967.73</v>
      </c>
      <c r="E1594" s="2" t="s">
        <v>10357</v>
      </c>
    </row>
    <row r="1595" spans="1:5" ht="12.5" x14ac:dyDescent="0.25">
      <c r="A1595" s="2" t="s">
        <v>11945</v>
      </c>
      <c r="B1595" s="2" t="s">
        <v>4462</v>
      </c>
      <c r="C1595" s="3">
        <v>45400</v>
      </c>
      <c r="D1595" s="4">
        <v>4013.9100000000003</v>
      </c>
      <c r="E1595" s="2" t="s">
        <v>10355</v>
      </c>
    </row>
    <row r="1596" spans="1:5" ht="12.5" x14ac:dyDescent="0.25">
      <c r="A1596" s="2" t="s">
        <v>11946</v>
      </c>
      <c r="B1596" s="2" t="s">
        <v>577</v>
      </c>
      <c r="C1596" s="3">
        <v>45766</v>
      </c>
      <c r="D1596" s="4">
        <v>263682.59999999998</v>
      </c>
      <c r="E1596" s="2" t="s">
        <v>10359</v>
      </c>
    </row>
    <row r="1597" spans="1:5" ht="12.5" x14ac:dyDescent="0.25">
      <c r="A1597" s="2" t="s">
        <v>11947</v>
      </c>
      <c r="B1597" s="2" t="s">
        <v>871</v>
      </c>
      <c r="C1597" s="3">
        <v>45001</v>
      </c>
      <c r="D1597" s="4">
        <v>21334.559999999998</v>
      </c>
      <c r="E1597" s="2" t="s">
        <v>10397</v>
      </c>
    </row>
    <row r="1598" spans="1:5" ht="12.5" x14ac:dyDescent="0.25">
      <c r="A1598" s="2" t="s">
        <v>11948</v>
      </c>
      <c r="B1598" s="2" t="s">
        <v>2409</v>
      </c>
      <c r="C1598" s="3">
        <v>44601</v>
      </c>
      <c r="D1598" s="4">
        <v>3576.8500000000004</v>
      </c>
      <c r="E1598" s="2" t="s">
        <v>10364</v>
      </c>
    </row>
    <row r="1599" spans="1:5" ht="12.5" x14ac:dyDescent="0.25">
      <c r="A1599" s="2" t="s">
        <v>11949</v>
      </c>
      <c r="B1599" s="2" t="s">
        <v>535</v>
      </c>
      <c r="C1599" s="3">
        <v>45610</v>
      </c>
      <c r="D1599" s="4">
        <v>202297.14</v>
      </c>
      <c r="E1599" s="2" t="s">
        <v>10397</v>
      </c>
    </row>
    <row r="1600" spans="1:5" ht="12.5" x14ac:dyDescent="0.25">
      <c r="A1600" s="2" t="s">
        <v>11950</v>
      </c>
      <c r="B1600" s="2" t="s">
        <v>1393</v>
      </c>
      <c r="C1600" s="3">
        <v>44874</v>
      </c>
      <c r="D1600" s="4">
        <v>2201.85</v>
      </c>
      <c r="E1600" s="2" t="s">
        <v>10364</v>
      </c>
    </row>
    <row r="1601" spans="1:5" ht="12.5" x14ac:dyDescent="0.25">
      <c r="A1601" s="2" t="s">
        <v>11951</v>
      </c>
      <c r="B1601" s="2" t="s">
        <v>2339</v>
      </c>
      <c r="C1601" s="3">
        <v>44997</v>
      </c>
      <c r="D1601" s="4">
        <v>21243.019999999997</v>
      </c>
      <c r="E1601" s="2" t="s">
        <v>10368</v>
      </c>
    </row>
    <row r="1602" spans="1:5" ht="12.5" x14ac:dyDescent="0.25">
      <c r="A1602" s="2" t="s">
        <v>11952</v>
      </c>
      <c r="B1602" s="2" t="s">
        <v>4123</v>
      </c>
      <c r="C1602" s="3">
        <v>44814</v>
      </c>
      <c r="D1602" s="4">
        <v>1413.6399999999999</v>
      </c>
      <c r="E1602" s="2" t="s">
        <v>10397</v>
      </c>
    </row>
    <row r="1603" spans="1:5" ht="12.5" x14ac:dyDescent="0.25">
      <c r="A1603" s="2" t="s">
        <v>11953</v>
      </c>
      <c r="B1603" s="2" t="s">
        <v>699</v>
      </c>
      <c r="C1603" s="3">
        <v>45377</v>
      </c>
      <c r="D1603" s="4">
        <v>58988.2</v>
      </c>
      <c r="E1603" s="2" t="s">
        <v>10344</v>
      </c>
    </row>
    <row r="1604" spans="1:5" ht="12.5" x14ac:dyDescent="0.25">
      <c r="A1604" s="2" t="s">
        <v>11954</v>
      </c>
      <c r="B1604" s="2" t="s">
        <v>76</v>
      </c>
      <c r="C1604" s="3">
        <v>44592</v>
      </c>
      <c r="D1604" s="4">
        <v>66666.460000000006</v>
      </c>
      <c r="E1604" s="2" t="s">
        <v>10346</v>
      </c>
    </row>
    <row r="1605" spans="1:5" ht="12.5" x14ac:dyDescent="0.25">
      <c r="A1605" s="2" t="s">
        <v>11955</v>
      </c>
      <c r="B1605" s="2" t="s">
        <v>3179</v>
      </c>
      <c r="C1605" s="3">
        <v>45284</v>
      </c>
      <c r="D1605" s="4">
        <v>3182.46</v>
      </c>
      <c r="E1605" s="2" t="s">
        <v>10359</v>
      </c>
    </row>
    <row r="1606" spans="1:5" ht="12.5" x14ac:dyDescent="0.25">
      <c r="A1606" s="2" t="s">
        <v>11956</v>
      </c>
      <c r="B1606" s="2" t="s">
        <v>658</v>
      </c>
      <c r="C1606" s="3">
        <v>44985</v>
      </c>
      <c r="D1606" s="4">
        <v>33257.279999999999</v>
      </c>
      <c r="E1606" s="2" t="s">
        <v>10349</v>
      </c>
    </row>
    <row r="1607" spans="1:5" ht="12.5" x14ac:dyDescent="0.25">
      <c r="A1607" s="2" t="s">
        <v>11957</v>
      </c>
      <c r="B1607" s="2" t="s">
        <v>223</v>
      </c>
      <c r="C1607" s="3">
        <v>44879</v>
      </c>
      <c r="D1607" s="4">
        <v>7100.0599999999995</v>
      </c>
      <c r="E1607" s="2" t="s">
        <v>10364</v>
      </c>
    </row>
    <row r="1608" spans="1:5" ht="12.5" x14ac:dyDescent="0.25">
      <c r="A1608" s="2" t="s">
        <v>11958</v>
      </c>
      <c r="B1608" s="2" t="s">
        <v>4725</v>
      </c>
      <c r="C1608" s="3">
        <v>44899</v>
      </c>
      <c r="D1608" s="4">
        <v>2712.8199999999997</v>
      </c>
      <c r="E1608" s="2" t="s">
        <v>10346</v>
      </c>
    </row>
    <row r="1609" spans="1:5" ht="12.5" x14ac:dyDescent="0.25">
      <c r="A1609" s="2" t="s">
        <v>11959</v>
      </c>
      <c r="B1609" s="2" t="s">
        <v>4346</v>
      </c>
      <c r="C1609" s="3">
        <v>45537</v>
      </c>
      <c r="D1609" s="4">
        <v>18038.86</v>
      </c>
      <c r="E1609" s="2" t="s">
        <v>10346</v>
      </c>
    </row>
    <row r="1610" spans="1:5" ht="12.5" x14ac:dyDescent="0.25">
      <c r="A1610" s="2" t="s">
        <v>11960</v>
      </c>
      <c r="B1610" s="2" t="s">
        <v>651</v>
      </c>
      <c r="C1610" s="3">
        <v>45749</v>
      </c>
      <c r="D1610" s="4">
        <v>27</v>
      </c>
      <c r="E1610" s="2" t="s">
        <v>10359</v>
      </c>
    </row>
    <row r="1611" spans="1:5" ht="12.5" x14ac:dyDescent="0.25">
      <c r="A1611" s="2" t="s">
        <v>11961</v>
      </c>
      <c r="B1611" s="2" t="s">
        <v>978</v>
      </c>
      <c r="C1611" s="3">
        <v>45796</v>
      </c>
      <c r="D1611" s="4">
        <v>67466.5</v>
      </c>
      <c r="E1611" s="2" t="s">
        <v>10353</v>
      </c>
    </row>
    <row r="1612" spans="1:5" ht="12.5" x14ac:dyDescent="0.25">
      <c r="A1612" s="2" t="s">
        <v>11962</v>
      </c>
      <c r="B1612" s="2" t="s">
        <v>468</v>
      </c>
      <c r="C1612" s="3">
        <v>45827</v>
      </c>
      <c r="D1612" s="4">
        <v>4362.46</v>
      </c>
      <c r="E1612" s="2" t="s">
        <v>10364</v>
      </c>
    </row>
    <row r="1613" spans="1:5" ht="12.5" x14ac:dyDescent="0.25">
      <c r="A1613" s="2" t="s">
        <v>11963</v>
      </c>
      <c r="B1613" s="2" t="s">
        <v>4480</v>
      </c>
      <c r="C1613" s="3">
        <v>44631</v>
      </c>
      <c r="D1613" s="4">
        <v>24978.852799999997</v>
      </c>
      <c r="E1613" s="2" t="s">
        <v>10349</v>
      </c>
    </row>
    <row r="1614" spans="1:5" ht="12.5" x14ac:dyDescent="0.25">
      <c r="A1614" s="2" t="s">
        <v>11964</v>
      </c>
      <c r="B1614" s="2" t="s">
        <v>1188</v>
      </c>
      <c r="C1614" s="3">
        <v>44933</v>
      </c>
      <c r="D1614" s="4">
        <v>2121.64</v>
      </c>
      <c r="E1614" s="2" t="s">
        <v>10397</v>
      </c>
    </row>
    <row r="1615" spans="1:5" ht="12.5" x14ac:dyDescent="0.25">
      <c r="A1615" s="2" t="s">
        <v>11965</v>
      </c>
      <c r="B1615" s="2" t="s">
        <v>1073</v>
      </c>
      <c r="C1615" s="3">
        <v>45027</v>
      </c>
      <c r="D1615" s="4">
        <v>267894.65399999998</v>
      </c>
      <c r="E1615" s="2" t="s">
        <v>10346</v>
      </c>
    </row>
    <row r="1616" spans="1:5" ht="12.5" x14ac:dyDescent="0.25">
      <c r="A1616" s="2" t="s">
        <v>11966</v>
      </c>
      <c r="B1616" s="2" t="s">
        <v>2242</v>
      </c>
      <c r="C1616" s="3">
        <v>44844</v>
      </c>
      <c r="D1616" s="4">
        <v>179.20000000000002</v>
      </c>
      <c r="E1616" s="2" t="s">
        <v>10359</v>
      </c>
    </row>
    <row r="1617" spans="1:5" ht="12.5" x14ac:dyDescent="0.25">
      <c r="A1617" s="2" t="s">
        <v>11967</v>
      </c>
      <c r="B1617" s="2" t="s">
        <v>856</v>
      </c>
      <c r="C1617" s="3">
        <v>44805</v>
      </c>
      <c r="D1617" s="4">
        <v>3108.46</v>
      </c>
      <c r="E1617" s="2" t="s">
        <v>10349</v>
      </c>
    </row>
    <row r="1618" spans="1:5" ht="12.5" x14ac:dyDescent="0.25">
      <c r="A1618" s="2" t="s">
        <v>11968</v>
      </c>
      <c r="B1618" s="2" t="s">
        <v>4163</v>
      </c>
      <c r="C1618" s="3">
        <v>44622</v>
      </c>
      <c r="D1618" s="4">
        <v>245294.9418</v>
      </c>
      <c r="E1618" s="2" t="s">
        <v>10349</v>
      </c>
    </row>
    <row r="1619" spans="1:5" ht="12.5" x14ac:dyDescent="0.25">
      <c r="A1619" s="2" t="s">
        <v>11969</v>
      </c>
      <c r="B1619" s="2" t="s">
        <v>2317</v>
      </c>
      <c r="C1619" s="3">
        <v>45343</v>
      </c>
      <c r="D1619" s="4">
        <v>61357.64</v>
      </c>
      <c r="E1619" s="2" t="s">
        <v>10346</v>
      </c>
    </row>
    <row r="1620" spans="1:5" ht="12.5" x14ac:dyDescent="0.25">
      <c r="A1620" s="2" t="s">
        <v>11970</v>
      </c>
      <c r="B1620" s="2" t="s">
        <v>175</v>
      </c>
      <c r="C1620" s="3">
        <v>45345</v>
      </c>
      <c r="D1620" s="4">
        <v>3288.58</v>
      </c>
      <c r="E1620" s="2" t="s">
        <v>10357</v>
      </c>
    </row>
    <row r="1621" spans="1:5" ht="12.5" x14ac:dyDescent="0.25">
      <c r="A1621" s="2" t="s">
        <v>11971</v>
      </c>
      <c r="B1621" s="2" t="s">
        <v>3640</v>
      </c>
      <c r="C1621" s="3">
        <v>45689</v>
      </c>
      <c r="D1621" s="4">
        <v>39051.509199999993</v>
      </c>
      <c r="E1621" s="2" t="s">
        <v>10357</v>
      </c>
    </row>
    <row r="1622" spans="1:5" ht="12.5" x14ac:dyDescent="0.25">
      <c r="A1622" s="2" t="s">
        <v>11972</v>
      </c>
      <c r="B1622" s="2" t="s">
        <v>5063</v>
      </c>
      <c r="C1622" s="3">
        <v>45025</v>
      </c>
      <c r="D1622" s="4">
        <v>13462.95</v>
      </c>
      <c r="E1622" s="2" t="s">
        <v>10342</v>
      </c>
    </row>
    <row r="1623" spans="1:5" ht="12.5" x14ac:dyDescent="0.25">
      <c r="A1623" s="2" t="s">
        <v>11973</v>
      </c>
      <c r="B1623" s="2" t="s">
        <v>3017</v>
      </c>
      <c r="C1623" s="3">
        <v>45321</v>
      </c>
      <c r="D1623" s="4">
        <v>176638.91999999998</v>
      </c>
      <c r="E1623" s="2" t="s">
        <v>10359</v>
      </c>
    </row>
    <row r="1624" spans="1:5" ht="12.5" x14ac:dyDescent="0.25">
      <c r="A1624" s="2" t="s">
        <v>11974</v>
      </c>
      <c r="B1624" s="2" t="s">
        <v>1328</v>
      </c>
      <c r="C1624" s="3">
        <v>45309</v>
      </c>
      <c r="D1624" s="4">
        <v>9006.9399999999987</v>
      </c>
      <c r="E1624" s="2" t="s">
        <v>10397</v>
      </c>
    </row>
    <row r="1625" spans="1:5" ht="12.5" x14ac:dyDescent="0.25">
      <c r="A1625" s="2" t="s">
        <v>11975</v>
      </c>
      <c r="B1625" s="2" t="s">
        <v>1419</v>
      </c>
      <c r="C1625" s="3">
        <v>45568</v>
      </c>
      <c r="D1625" s="4">
        <v>109177.28</v>
      </c>
      <c r="E1625" s="2" t="s">
        <v>10397</v>
      </c>
    </row>
    <row r="1626" spans="1:5" ht="12.5" x14ac:dyDescent="0.25">
      <c r="A1626" s="2" t="s">
        <v>11976</v>
      </c>
      <c r="B1626" s="2" t="s">
        <v>2343</v>
      </c>
      <c r="C1626" s="3">
        <v>45569</v>
      </c>
      <c r="D1626" s="4">
        <v>587.64</v>
      </c>
      <c r="E1626" s="2" t="s">
        <v>10344</v>
      </c>
    </row>
    <row r="1627" spans="1:5" ht="12.5" x14ac:dyDescent="0.25">
      <c r="A1627" s="2" t="s">
        <v>11977</v>
      </c>
      <c r="B1627" s="2" t="s">
        <v>1268</v>
      </c>
      <c r="C1627" s="3">
        <v>45650</v>
      </c>
      <c r="D1627" s="4">
        <v>7426.82</v>
      </c>
      <c r="E1627" s="2" t="s">
        <v>10355</v>
      </c>
    </row>
    <row r="1628" spans="1:5" ht="12.5" x14ac:dyDescent="0.25">
      <c r="A1628" s="2" t="s">
        <v>11978</v>
      </c>
      <c r="B1628" s="2" t="s">
        <v>832</v>
      </c>
      <c r="C1628" s="3">
        <v>45355</v>
      </c>
      <c r="D1628" s="4">
        <v>75515.28</v>
      </c>
      <c r="E1628" s="2" t="s">
        <v>10342</v>
      </c>
    </row>
    <row r="1629" spans="1:5" ht="12.5" x14ac:dyDescent="0.25">
      <c r="A1629" s="2" t="s">
        <v>11979</v>
      </c>
      <c r="B1629" s="2" t="s">
        <v>400</v>
      </c>
      <c r="C1629" s="3">
        <v>44799</v>
      </c>
      <c r="D1629" s="4">
        <v>8073.86</v>
      </c>
      <c r="E1629" s="2" t="s">
        <v>10353</v>
      </c>
    </row>
    <row r="1630" spans="1:5" ht="12.5" x14ac:dyDescent="0.25">
      <c r="A1630" s="2" t="s">
        <v>11980</v>
      </c>
      <c r="B1630" s="2" t="s">
        <v>1785</v>
      </c>
      <c r="C1630" s="3">
        <v>44586</v>
      </c>
      <c r="D1630" s="4">
        <v>16161.279999999999</v>
      </c>
      <c r="E1630" s="2" t="s">
        <v>10353</v>
      </c>
    </row>
    <row r="1631" spans="1:5" ht="12.5" x14ac:dyDescent="0.25">
      <c r="A1631" s="2" t="s">
        <v>11981</v>
      </c>
      <c r="B1631" s="2" t="s">
        <v>4725</v>
      </c>
      <c r="C1631" s="3">
        <v>44995</v>
      </c>
      <c r="D1631" s="4">
        <v>23265.358800000002</v>
      </c>
      <c r="E1631" s="2" t="s">
        <v>10368</v>
      </c>
    </row>
    <row r="1632" spans="1:5" ht="12.5" x14ac:dyDescent="0.25">
      <c r="A1632" s="2" t="s">
        <v>11982</v>
      </c>
      <c r="B1632" s="2" t="s">
        <v>1767</v>
      </c>
      <c r="C1632" s="3">
        <v>45527</v>
      </c>
      <c r="D1632" s="4">
        <v>6259.8</v>
      </c>
      <c r="E1632" s="2" t="s">
        <v>10359</v>
      </c>
    </row>
    <row r="1633" spans="1:5" ht="12.5" x14ac:dyDescent="0.25">
      <c r="A1633" s="2" t="s">
        <v>11983</v>
      </c>
      <c r="B1633" s="2" t="s">
        <v>1702</v>
      </c>
      <c r="C1633" s="3">
        <v>45642</v>
      </c>
      <c r="D1633" s="4">
        <v>5070.3099999999995</v>
      </c>
      <c r="E1633" s="2" t="s">
        <v>10344</v>
      </c>
    </row>
    <row r="1634" spans="1:5" ht="12.5" x14ac:dyDescent="0.25">
      <c r="A1634" s="2" t="s">
        <v>11984</v>
      </c>
      <c r="B1634" s="2" t="s">
        <v>5179</v>
      </c>
      <c r="C1634" s="3">
        <v>44605</v>
      </c>
      <c r="D1634" s="4">
        <v>2828.46</v>
      </c>
      <c r="E1634" s="2" t="s">
        <v>10359</v>
      </c>
    </row>
    <row r="1635" spans="1:5" ht="12.5" x14ac:dyDescent="0.25">
      <c r="A1635" s="2" t="s">
        <v>11985</v>
      </c>
      <c r="B1635" s="2" t="s">
        <v>2620</v>
      </c>
      <c r="C1635" s="3">
        <v>45120</v>
      </c>
      <c r="D1635" s="4">
        <v>12230.369999999999</v>
      </c>
      <c r="E1635" s="2" t="s">
        <v>10387</v>
      </c>
    </row>
    <row r="1636" spans="1:5" ht="12.5" x14ac:dyDescent="0.25">
      <c r="A1636" s="2" t="s">
        <v>11986</v>
      </c>
      <c r="B1636" s="2" t="s">
        <v>1080</v>
      </c>
      <c r="C1636" s="3">
        <v>44768</v>
      </c>
      <c r="D1636" s="4">
        <v>4066.3200000000006</v>
      </c>
      <c r="E1636" s="2" t="s">
        <v>10397</v>
      </c>
    </row>
    <row r="1637" spans="1:5" ht="12.5" x14ac:dyDescent="0.25">
      <c r="A1637" s="2" t="s">
        <v>11987</v>
      </c>
      <c r="B1637" s="2" t="s">
        <v>758</v>
      </c>
      <c r="C1637" s="3">
        <v>45063</v>
      </c>
      <c r="D1637" s="4">
        <v>96462.790000000008</v>
      </c>
      <c r="E1637" s="2" t="s">
        <v>10364</v>
      </c>
    </row>
    <row r="1638" spans="1:5" ht="12.5" x14ac:dyDescent="0.25">
      <c r="A1638" s="2" t="s">
        <v>11988</v>
      </c>
      <c r="B1638" s="2" t="s">
        <v>2134</v>
      </c>
      <c r="C1638" s="3">
        <v>45052</v>
      </c>
      <c r="D1638" s="4">
        <v>861.4</v>
      </c>
      <c r="E1638" s="2" t="s">
        <v>10397</v>
      </c>
    </row>
    <row r="1639" spans="1:5" ht="12.5" x14ac:dyDescent="0.25">
      <c r="A1639" s="2" t="s">
        <v>11989</v>
      </c>
      <c r="B1639" s="2" t="s">
        <v>1769</v>
      </c>
      <c r="C1639" s="3">
        <v>44712</v>
      </c>
      <c r="D1639" s="4">
        <v>30716.639999999999</v>
      </c>
      <c r="E1639" s="2" t="s">
        <v>10364</v>
      </c>
    </row>
    <row r="1640" spans="1:5" ht="12.5" x14ac:dyDescent="0.25">
      <c r="A1640" s="2" t="s">
        <v>11990</v>
      </c>
      <c r="B1640" s="2" t="s">
        <v>2886</v>
      </c>
      <c r="C1640" s="3">
        <v>45341</v>
      </c>
      <c r="D1640" s="4">
        <v>7791.0680000000002</v>
      </c>
      <c r="E1640" s="2" t="s">
        <v>10359</v>
      </c>
    </row>
    <row r="1641" spans="1:5" ht="12.5" x14ac:dyDescent="0.25">
      <c r="A1641" s="2" t="s">
        <v>11991</v>
      </c>
      <c r="B1641" s="2" t="s">
        <v>871</v>
      </c>
      <c r="C1641" s="3">
        <v>45510</v>
      </c>
      <c r="D1641" s="4">
        <v>3414.88</v>
      </c>
      <c r="E1641" s="2" t="s">
        <v>10364</v>
      </c>
    </row>
    <row r="1642" spans="1:5" ht="12.5" x14ac:dyDescent="0.25">
      <c r="A1642" s="2" t="s">
        <v>11992</v>
      </c>
      <c r="B1642" s="2" t="s">
        <v>1419</v>
      </c>
      <c r="C1642" s="3">
        <v>45427</v>
      </c>
      <c r="D1642" s="4">
        <v>942.81999999999994</v>
      </c>
      <c r="E1642" s="2" t="s">
        <v>10368</v>
      </c>
    </row>
    <row r="1643" spans="1:5" ht="12.5" x14ac:dyDescent="0.25">
      <c r="A1643" s="2" t="s">
        <v>11993</v>
      </c>
      <c r="B1643" s="2" t="s">
        <v>1765</v>
      </c>
      <c r="C1643" s="3">
        <v>44620</v>
      </c>
      <c r="D1643" s="4">
        <v>5705.34</v>
      </c>
      <c r="E1643" s="2" t="s">
        <v>10353</v>
      </c>
    </row>
    <row r="1644" spans="1:5" ht="12.5" x14ac:dyDescent="0.25">
      <c r="A1644" s="2" t="s">
        <v>11994</v>
      </c>
      <c r="B1644" s="2" t="s">
        <v>1068</v>
      </c>
      <c r="C1644" s="3">
        <v>45466</v>
      </c>
      <c r="D1644" s="4">
        <v>9032.2199999999993</v>
      </c>
      <c r="E1644" s="2" t="s">
        <v>10357</v>
      </c>
    </row>
    <row r="1645" spans="1:5" ht="12.5" x14ac:dyDescent="0.25">
      <c r="A1645" s="2" t="s">
        <v>11995</v>
      </c>
      <c r="B1645" s="2" t="s">
        <v>2429</v>
      </c>
      <c r="C1645" s="3">
        <v>45037</v>
      </c>
      <c r="D1645" s="4">
        <v>523.95000000000005</v>
      </c>
      <c r="E1645" s="2" t="s">
        <v>10353</v>
      </c>
    </row>
    <row r="1646" spans="1:5" ht="12.5" x14ac:dyDescent="0.25">
      <c r="A1646" s="2" t="s">
        <v>11996</v>
      </c>
      <c r="B1646" s="2" t="s">
        <v>647</v>
      </c>
      <c r="C1646" s="3">
        <v>44606</v>
      </c>
      <c r="D1646" s="4">
        <v>8020.4599999999991</v>
      </c>
      <c r="E1646" s="2" t="s">
        <v>10353</v>
      </c>
    </row>
    <row r="1647" spans="1:5" ht="12.5" x14ac:dyDescent="0.25">
      <c r="A1647" s="2" t="s">
        <v>11997</v>
      </c>
      <c r="B1647" s="2" t="s">
        <v>1237</v>
      </c>
      <c r="C1647" s="3">
        <v>45223</v>
      </c>
      <c r="D1647" s="4">
        <v>96722.34</v>
      </c>
      <c r="E1647" s="2" t="s">
        <v>10340</v>
      </c>
    </row>
    <row r="1648" spans="1:5" ht="12.5" x14ac:dyDescent="0.25">
      <c r="A1648" s="2" t="s">
        <v>11998</v>
      </c>
      <c r="B1648" s="2" t="s">
        <v>4684</v>
      </c>
      <c r="C1648" s="3">
        <v>45463</v>
      </c>
      <c r="D1648" s="4">
        <v>6567.7999999999993</v>
      </c>
      <c r="E1648" s="2" t="s">
        <v>10353</v>
      </c>
    </row>
    <row r="1649" spans="1:5" ht="12.5" x14ac:dyDescent="0.25">
      <c r="A1649" s="2" t="s">
        <v>11999</v>
      </c>
      <c r="B1649" s="2" t="s">
        <v>1139</v>
      </c>
      <c r="C1649" s="3">
        <v>44701</v>
      </c>
      <c r="D1649" s="4">
        <v>68211.7</v>
      </c>
      <c r="E1649" s="2" t="s">
        <v>10355</v>
      </c>
    </row>
    <row r="1650" spans="1:5" ht="12.5" x14ac:dyDescent="0.25">
      <c r="A1650" s="2" t="s">
        <v>12000</v>
      </c>
      <c r="B1650" s="2" t="s">
        <v>4297</v>
      </c>
      <c r="C1650" s="3">
        <v>45058</v>
      </c>
      <c r="D1650" s="4">
        <v>7449</v>
      </c>
      <c r="E1650" s="2" t="s">
        <v>10342</v>
      </c>
    </row>
    <row r="1651" spans="1:5" ht="12.5" x14ac:dyDescent="0.25">
      <c r="A1651" s="2" t="s">
        <v>12001</v>
      </c>
      <c r="B1651" s="2" t="s">
        <v>495</v>
      </c>
      <c r="C1651" s="3">
        <v>44762</v>
      </c>
      <c r="D1651" s="4">
        <v>16320.22</v>
      </c>
      <c r="E1651" s="2" t="s">
        <v>10357</v>
      </c>
    </row>
    <row r="1652" spans="1:5" ht="12.5" x14ac:dyDescent="0.25">
      <c r="A1652" s="2" t="s">
        <v>12002</v>
      </c>
      <c r="B1652" s="2" t="s">
        <v>3864</v>
      </c>
      <c r="C1652" s="3">
        <v>44629</v>
      </c>
      <c r="D1652" s="4">
        <v>665516.46</v>
      </c>
      <c r="E1652" s="2" t="s">
        <v>10359</v>
      </c>
    </row>
    <row r="1653" spans="1:5" ht="12.5" x14ac:dyDescent="0.25">
      <c r="A1653" s="2" t="s">
        <v>12003</v>
      </c>
      <c r="B1653" s="2" t="s">
        <v>122</v>
      </c>
      <c r="C1653" s="3">
        <v>44698</v>
      </c>
      <c r="D1653" s="4">
        <v>1059.6399999999999</v>
      </c>
      <c r="E1653" s="2" t="s">
        <v>10357</v>
      </c>
    </row>
    <row r="1654" spans="1:5" ht="12.5" x14ac:dyDescent="0.25">
      <c r="A1654" s="2" t="s">
        <v>12004</v>
      </c>
      <c r="B1654" s="2" t="s">
        <v>769</v>
      </c>
      <c r="C1654" s="3">
        <v>45815</v>
      </c>
      <c r="D1654" s="4">
        <v>129206.45999999999</v>
      </c>
      <c r="E1654" s="2" t="s">
        <v>10342</v>
      </c>
    </row>
    <row r="1655" spans="1:5" ht="12.5" x14ac:dyDescent="0.25">
      <c r="A1655" s="2" t="s">
        <v>12005</v>
      </c>
      <c r="B1655" s="2" t="s">
        <v>924</v>
      </c>
      <c r="C1655" s="3">
        <v>44922</v>
      </c>
      <c r="D1655" s="4">
        <v>2462.88</v>
      </c>
      <c r="E1655" s="2" t="s">
        <v>10397</v>
      </c>
    </row>
    <row r="1656" spans="1:5" ht="12.5" x14ac:dyDescent="0.25">
      <c r="A1656" s="2" t="s">
        <v>12006</v>
      </c>
      <c r="B1656" s="2" t="s">
        <v>3734</v>
      </c>
      <c r="C1656" s="3">
        <v>45800</v>
      </c>
      <c r="D1656" s="4">
        <v>45243.1</v>
      </c>
      <c r="E1656" s="2" t="s">
        <v>10387</v>
      </c>
    </row>
    <row r="1657" spans="1:5" ht="12.5" x14ac:dyDescent="0.25">
      <c r="A1657" s="2" t="s">
        <v>12007</v>
      </c>
      <c r="B1657" s="2" t="s">
        <v>1176</v>
      </c>
      <c r="C1657" s="3">
        <v>45008</v>
      </c>
      <c r="D1657" s="4">
        <v>9073.2200000000012</v>
      </c>
      <c r="E1657" s="2" t="s">
        <v>10353</v>
      </c>
    </row>
    <row r="1658" spans="1:5" ht="12.5" x14ac:dyDescent="0.25">
      <c r="A1658" s="2" t="s">
        <v>12008</v>
      </c>
      <c r="B1658" s="2" t="s">
        <v>1809</v>
      </c>
      <c r="C1658" s="3">
        <v>45048</v>
      </c>
      <c r="D1658" s="4">
        <v>44204.74</v>
      </c>
      <c r="E1658" s="2" t="s">
        <v>10342</v>
      </c>
    </row>
    <row r="1659" spans="1:5" ht="12.5" x14ac:dyDescent="0.25">
      <c r="A1659" s="2" t="s">
        <v>12009</v>
      </c>
      <c r="B1659" s="2" t="s">
        <v>4599</v>
      </c>
      <c r="C1659" s="3">
        <v>44619</v>
      </c>
      <c r="D1659" s="4">
        <v>1172.6400000000001</v>
      </c>
      <c r="E1659" s="2" t="s">
        <v>10353</v>
      </c>
    </row>
    <row r="1660" spans="1:5" ht="12.5" x14ac:dyDescent="0.25">
      <c r="A1660" s="2" t="s">
        <v>12010</v>
      </c>
      <c r="B1660" s="2" t="s">
        <v>1114</v>
      </c>
      <c r="C1660" s="3">
        <v>45625</v>
      </c>
      <c r="D1660" s="4">
        <v>151.20000000000002</v>
      </c>
      <c r="E1660" s="2" t="s">
        <v>10397</v>
      </c>
    </row>
    <row r="1661" spans="1:5" ht="12.5" x14ac:dyDescent="0.25">
      <c r="A1661" s="2" t="s">
        <v>12011</v>
      </c>
      <c r="B1661" s="2" t="s">
        <v>2254</v>
      </c>
      <c r="C1661" s="3">
        <v>45674</v>
      </c>
      <c r="D1661" s="4">
        <v>14291.099999999999</v>
      </c>
      <c r="E1661" s="2" t="s">
        <v>10355</v>
      </c>
    </row>
    <row r="1662" spans="1:5" ht="12.5" x14ac:dyDescent="0.25">
      <c r="A1662" s="2" t="s">
        <v>12012</v>
      </c>
      <c r="B1662" s="2" t="s">
        <v>1265</v>
      </c>
      <c r="C1662" s="3">
        <v>45205</v>
      </c>
      <c r="D1662" s="4">
        <v>27519.239999999998</v>
      </c>
      <c r="E1662" s="2" t="s">
        <v>10355</v>
      </c>
    </row>
    <row r="1663" spans="1:5" ht="12.5" x14ac:dyDescent="0.25">
      <c r="A1663" s="2" t="s">
        <v>12013</v>
      </c>
      <c r="B1663" s="2" t="s">
        <v>455</v>
      </c>
      <c r="C1663" s="3">
        <v>45369</v>
      </c>
      <c r="D1663" s="4">
        <v>8674.39</v>
      </c>
      <c r="E1663" s="2" t="s">
        <v>10387</v>
      </c>
    </row>
    <row r="1664" spans="1:5" ht="12.5" x14ac:dyDescent="0.25">
      <c r="A1664" s="2" t="s">
        <v>12014</v>
      </c>
      <c r="B1664" s="2" t="s">
        <v>5167</v>
      </c>
      <c r="C1664" s="3">
        <v>45131</v>
      </c>
      <c r="D1664" s="4">
        <v>161118.82000000004</v>
      </c>
      <c r="E1664" s="2" t="s">
        <v>10355</v>
      </c>
    </row>
    <row r="1665" spans="1:5" ht="12.5" x14ac:dyDescent="0.25">
      <c r="A1665" s="2" t="s">
        <v>12015</v>
      </c>
      <c r="B1665" s="2" t="s">
        <v>3894</v>
      </c>
      <c r="C1665" s="3">
        <v>44845</v>
      </c>
      <c r="D1665" s="4">
        <v>54694.880000000005</v>
      </c>
      <c r="E1665" s="2" t="s">
        <v>10340</v>
      </c>
    </row>
    <row r="1666" spans="1:5" ht="12.5" x14ac:dyDescent="0.25">
      <c r="A1666" s="2" t="s">
        <v>12016</v>
      </c>
      <c r="B1666" s="2" t="s">
        <v>869</v>
      </c>
      <c r="C1666" s="3">
        <v>45810</v>
      </c>
      <c r="D1666" s="4">
        <v>33221.179999999993</v>
      </c>
      <c r="E1666" s="2" t="s">
        <v>10344</v>
      </c>
    </row>
    <row r="1667" spans="1:5" ht="12.5" x14ac:dyDescent="0.25">
      <c r="A1667" s="2" t="s">
        <v>12017</v>
      </c>
      <c r="B1667" s="2" t="s">
        <v>2713</v>
      </c>
      <c r="C1667" s="3">
        <v>45080</v>
      </c>
      <c r="D1667" s="4">
        <v>470.82</v>
      </c>
      <c r="E1667" s="2" t="s">
        <v>10349</v>
      </c>
    </row>
    <row r="1668" spans="1:5" ht="12.5" x14ac:dyDescent="0.25">
      <c r="A1668" s="2" t="s">
        <v>12018</v>
      </c>
      <c r="B1668" s="2" t="s">
        <v>4713</v>
      </c>
      <c r="C1668" s="3">
        <v>45718</v>
      </c>
      <c r="D1668" s="4">
        <v>42796.52</v>
      </c>
      <c r="E1668" s="2" t="s">
        <v>10346</v>
      </c>
    </row>
    <row r="1669" spans="1:5" ht="12.5" x14ac:dyDescent="0.25">
      <c r="A1669" s="2" t="s">
        <v>12019</v>
      </c>
      <c r="B1669" s="2" t="s">
        <v>758</v>
      </c>
      <c r="C1669" s="3">
        <v>45345</v>
      </c>
      <c r="D1669" s="4">
        <v>146262.46</v>
      </c>
      <c r="E1669" s="2" t="s">
        <v>10340</v>
      </c>
    </row>
    <row r="1670" spans="1:5" ht="12.5" x14ac:dyDescent="0.25">
      <c r="A1670" s="2" t="s">
        <v>12020</v>
      </c>
      <c r="B1670" s="2" t="s">
        <v>849</v>
      </c>
      <c r="C1670" s="3">
        <v>45546</v>
      </c>
      <c r="D1670" s="4">
        <v>370832.7</v>
      </c>
      <c r="E1670" s="2" t="s">
        <v>10359</v>
      </c>
    </row>
    <row r="1671" spans="1:5" ht="12.5" x14ac:dyDescent="0.25">
      <c r="A1671" s="2" t="s">
        <v>12021</v>
      </c>
      <c r="B1671" s="2" t="s">
        <v>806</v>
      </c>
      <c r="C1671" s="3">
        <v>44780</v>
      </c>
      <c r="D1671" s="4">
        <v>5626.24</v>
      </c>
      <c r="E1671" s="2" t="s">
        <v>10387</v>
      </c>
    </row>
    <row r="1672" spans="1:5" ht="12.5" x14ac:dyDescent="0.25">
      <c r="A1672" s="2" t="s">
        <v>12022</v>
      </c>
      <c r="B1672" s="2" t="s">
        <v>1615</v>
      </c>
      <c r="C1672" s="3">
        <v>45470</v>
      </c>
      <c r="D1672" s="4">
        <v>3892.8199999999997</v>
      </c>
      <c r="E1672" s="2" t="s">
        <v>10340</v>
      </c>
    </row>
    <row r="1673" spans="1:5" ht="12.5" x14ac:dyDescent="0.25">
      <c r="A1673" s="2" t="s">
        <v>12023</v>
      </c>
      <c r="B1673" s="2" t="s">
        <v>1765</v>
      </c>
      <c r="C1673" s="3">
        <v>45755</v>
      </c>
      <c r="D1673" s="4">
        <v>1943.4599999999998</v>
      </c>
      <c r="E1673" s="2" t="s">
        <v>10397</v>
      </c>
    </row>
    <row r="1674" spans="1:5" ht="12.5" x14ac:dyDescent="0.25">
      <c r="A1674" s="2" t="s">
        <v>12024</v>
      </c>
      <c r="B1674" s="2" t="s">
        <v>619</v>
      </c>
      <c r="C1674" s="3">
        <v>44769</v>
      </c>
      <c r="D1674" s="4">
        <v>2745.2799999999997</v>
      </c>
      <c r="E1674" s="2" t="s">
        <v>10397</v>
      </c>
    </row>
    <row r="1675" spans="1:5" ht="12.5" x14ac:dyDescent="0.25">
      <c r="A1675" s="2" t="s">
        <v>12025</v>
      </c>
      <c r="B1675" s="2" t="s">
        <v>3309</v>
      </c>
      <c r="C1675" s="3">
        <v>44586</v>
      </c>
      <c r="D1675" s="4">
        <v>127033.54</v>
      </c>
      <c r="E1675" s="2" t="s">
        <v>10353</v>
      </c>
    </row>
    <row r="1676" spans="1:5" ht="12.5" x14ac:dyDescent="0.25">
      <c r="A1676" s="2" t="s">
        <v>12026</v>
      </c>
      <c r="B1676" s="2" t="s">
        <v>1110</v>
      </c>
      <c r="C1676" s="3">
        <v>44563</v>
      </c>
      <c r="D1676" s="4">
        <v>22397.760000000002</v>
      </c>
      <c r="E1676" s="2" t="s">
        <v>10359</v>
      </c>
    </row>
    <row r="1677" spans="1:5" ht="12.5" x14ac:dyDescent="0.25">
      <c r="A1677" s="2" t="s">
        <v>12027</v>
      </c>
      <c r="B1677" s="2" t="s">
        <v>2702</v>
      </c>
      <c r="C1677" s="3">
        <v>45684</v>
      </c>
      <c r="D1677" s="4">
        <v>6366.1</v>
      </c>
      <c r="E1677" s="2" t="s">
        <v>10344</v>
      </c>
    </row>
    <row r="1678" spans="1:5" ht="12.5" x14ac:dyDescent="0.25">
      <c r="A1678" s="2" t="s">
        <v>12028</v>
      </c>
      <c r="B1678" s="2" t="s">
        <v>58</v>
      </c>
      <c r="C1678" s="3">
        <v>44977</v>
      </c>
      <c r="D1678" s="4">
        <v>4480.05</v>
      </c>
      <c r="E1678" s="2" t="s">
        <v>10340</v>
      </c>
    </row>
    <row r="1679" spans="1:5" ht="12.5" x14ac:dyDescent="0.25">
      <c r="A1679" s="2" t="s">
        <v>12029</v>
      </c>
      <c r="B1679" s="2" t="s">
        <v>546</v>
      </c>
      <c r="C1679" s="3">
        <v>45791</v>
      </c>
      <c r="D1679" s="4">
        <v>5898.82</v>
      </c>
      <c r="E1679" s="2" t="s">
        <v>10359</v>
      </c>
    </row>
    <row r="1680" spans="1:5" ht="12.5" x14ac:dyDescent="0.25">
      <c r="A1680" s="2" t="s">
        <v>12030</v>
      </c>
      <c r="B1680" s="2" t="s">
        <v>1239</v>
      </c>
      <c r="C1680" s="3">
        <v>44873</v>
      </c>
      <c r="D1680" s="4">
        <v>157.5</v>
      </c>
      <c r="E1680" s="2" t="s">
        <v>10342</v>
      </c>
    </row>
    <row r="1681" spans="1:5" ht="12.5" x14ac:dyDescent="0.25">
      <c r="A1681" s="2" t="s">
        <v>12031</v>
      </c>
      <c r="B1681" s="2" t="s">
        <v>851</v>
      </c>
      <c r="C1681" s="3">
        <v>44955</v>
      </c>
      <c r="D1681" s="4">
        <v>263725.27999999997</v>
      </c>
      <c r="E1681" s="2" t="s">
        <v>10364</v>
      </c>
    </row>
    <row r="1682" spans="1:5" ht="12.5" x14ac:dyDescent="0.25">
      <c r="A1682" s="2" t="s">
        <v>12032</v>
      </c>
      <c r="B1682" s="2" t="s">
        <v>1822</v>
      </c>
      <c r="C1682" s="3">
        <v>44823</v>
      </c>
      <c r="D1682" s="4">
        <v>148672.91999999998</v>
      </c>
      <c r="E1682" s="2" t="s">
        <v>10349</v>
      </c>
    </row>
    <row r="1683" spans="1:5" ht="12.5" x14ac:dyDescent="0.25">
      <c r="A1683" s="2" t="s">
        <v>12033</v>
      </c>
      <c r="B1683" s="2" t="s">
        <v>5073</v>
      </c>
      <c r="C1683" s="3">
        <v>45489</v>
      </c>
      <c r="D1683" s="4">
        <v>9909.64</v>
      </c>
      <c r="E1683" s="2" t="s">
        <v>10387</v>
      </c>
    </row>
    <row r="1684" spans="1:5" ht="12.5" x14ac:dyDescent="0.25">
      <c r="A1684" s="2" t="s">
        <v>12034</v>
      </c>
      <c r="B1684" s="2" t="s">
        <v>529</v>
      </c>
      <c r="C1684" s="3">
        <v>44735</v>
      </c>
      <c r="D1684" s="4">
        <v>5069.28</v>
      </c>
      <c r="E1684" s="2" t="s">
        <v>10397</v>
      </c>
    </row>
    <row r="1685" spans="1:5" ht="12.5" x14ac:dyDescent="0.25">
      <c r="A1685" s="2" t="s">
        <v>12035</v>
      </c>
      <c r="B1685" s="2" t="s">
        <v>4199</v>
      </c>
      <c r="C1685" s="3">
        <v>45575</v>
      </c>
      <c r="D1685" s="4">
        <v>299.04000000000002</v>
      </c>
      <c r="E1685" s="2" t="s">
        <v>10340</v>
      </c>
    </row>
    <row r="1686" spans="1:5" ht="12.5" x14ac:dyDescent="0.25">
      <c r="A1686" s="2" t="s">
        <v>12036</v>
      </c>
      <c r="B1686" s="2" t="s">
        <v>893</v>
      </c>
      <c r="C1686" s="3">
        <v>45607</v>
      </c>
      <c r="D1686" s="4">
        <v>157793.65599999999</v>
      </c>
      <c r="E1686" s="2" t="s">
        <v>10387</v>
      </c>
    </row>
    <row r="1687" spans="1:5" ht="12.5" x14ac:dyDescent="0.25">
      <c r="A1687" s="2" t="s">
        <v>12037</v>
      </c>
      <c r="B1687" s="2" t="s">
        <v>984</v>
      </c>
      <c r="C1687" s="3">
        <v>44582</v>
      </c>
      <c r="D1687" s="4">
        <v>145180.51999999999</v>
      </c>
      <c r="E1687" s="2" t="s">
        <v>10346</v>
      </c>
    </row>
    <row r="1688" spans="1:5" ht="12.5" x14ac:dyDescent="0.25">
      <c r="A1688" s="2" t="s">
        <v>12038</v>
      </c>
      <c r="B1688" s="2" t="s">
        <v>828</v>
      </c>
      <c r="C1688" s="3">
        <v>45124</v>
      </c>
      <c r="D1688" s="4">
        <v>90447.62</v>
      </c>
      <c r="E1688" s="2" t="s">
        <v>10344</v>
      </c>
    </row>
    <row r="1689" spans="1:5" ht="12.5" x14ac:dyDescent="0.25">
      <c r="A1689" s="2" t="s">
        <v>12039</v>
      </c>
      <c r="B1689" s="2" t="s">
        <v>614</v>
      </c>
      <c r="C1689" s="3">
        <v>45810</v>
      </c>
      <c r="D1689" s="4">
        <v>4663.76</v>
      </c>
      <c r="E1689" s="2" t="s">
        <v>10342</v>
      </c>
    </row>
    <row r="1690" spans="1:5" ht="12.5" x14ac:dyDescent="0.25">
      <c r="A1690" s="2" t="s">
        <v>12040</v>
      </c>
      <c r="B1690" s="2" t="s">
        <v>752</v>
      </c>
      <c r="C1690" s="3">
        <v>44799</v>
      </c>
      <c r="D1690" s="4">
        <v>29416.129999999997</v>
      </c>
      <c r="E1690" s="2" t="s">
        <v>10368</v>
      </c>
    </row>
    <row r="1691" spans="1:5" ht="12.5" x14ac:dyDescent="0.25">
      <c r="A1691" s="2" t="s">
        <v>12041</v>
      </c>
      <c r="B1691" s="2" t="s">
        <v>4097</v>
      </c>
      <c r="C1691" s="3">
        <v>44616</v>
      </c>
      <c r="D1691" s="4">
        <v>17534.34</v>
      </c>
      <c r="E1691" s="2" t="s">
        <v>10344</v>
      </c>
    </row>
    <row r="1692" spans="1:5" ht="12.5" x14ac:dyDescent="0.25">
      <c r="A1692" s="2" t="s">
        <v>12042</v>
      </c>
      <c r="B1692" s="2" t="s">
        <v>1353</v>
      </c>
      <c r="C1692" s="3">
        <v>45687</v>
      </c>
      <c r="D1692" s="4">
        <v>12553.279999999999</v>
      </c>
      <c r="E1692" s="2" t="s">
        <v>10344</v>
      </c>
    </row>
    <row r="1693" spans="1:5" ht="12.5" x14ac:dyDescent="0.25">
      <c r="A1693" s="2" t="s">
        <v>12043</v>
      </c>
      <c r="B1693" s="2" t="s">
        <v>3099</v>
      </c>
      <c r="C1693" s="3">
        <v>44573</v>
      </c>
      <c r="D1693" s="4">
        <v>857272.08400000003</v>
      </c>
      <c r="E1693" s="2" t="s">
        <v>10342</v>
      </c>
    </row>
    <row r="1694" spans="1:5" ht="12.5" x14ac:dyDescent="0.25">
      <c r="A1694" s="2" t="s">
        <v>12044</v>
      </c>
      <c r="B1694" s="2" t="s">
        <v>1324</v>
      </c>
      <c r="C1694" s="3">
        <v>45019</v>
      </c>
      <c r="D1694" s="4">
        <v>14462.740000000002</v>
      </c>
      <c r="E1694" s="2" t="s">
        <v>10353</v>
      </c>
    </row>
    <row r="1695" spans="1:5" ht="12.5" x14ac:dyDescent="0.25">
      <c r="A1695" s="2" t="s">
        <v>12045</v>
      </c>
      <c r="B1695" s="2" t="s">
        <v>1443</v>
      </c>
      <c r="C1695" s="3">
        <v>44985</v>
      </c>
      <c r="D1695" s="4">
        <v>2685.76</v>
      </c>
      <c r="E1695" s="2" t="s">
        <v>10340</v>
      </c>
    </row>
    <row r="1696" spans="1:5" ht="12.5" x14ac:dyDescent="0.25">
      <c r="A1696" s="2" t="s">
        <v>12046</v>
      </c>
      <c r="B1696" s="2" t="s">
        <v>861</v>
      </c>
      <c r="C1696" s="3">
        <v>44970</v>
      </c>
      <c r="D1696" s="4">
        <v>201486.88</v>
      </c>
      <c r="E1696" s="2" t="s">
        <v>10368</v>
      </c>
    </row>
    <row r="1697" spans="1:5" ht="12.5" x14ac:dyDescent="0.25">
      <c r="A1697" s="2" t="s">
        <v>12047</v>
      </c>
      <c r="B1697" s="2" t="s">
        <v>1345</v>
      </c>
      <c r="C1697" s="3">
        <v>44921</v>
      </c>
      <c r="D1697" s="4">
        <v>1782.9</v>
      </c>
      <c r="E1697" s="2" t="s">
        <v>10397</v>
      </c>
    </row>
    <row r="1698" spans="1:5" ht="12.5" x14ac:dyDescent="0.25">
      <c r="A1698" s="2" t="s">
        <v>12048</v>
      </c>
      <c r="B1698" s="2" t="s">
        <v>806</v>
      </c>
      <c r="C1698" s="3">
        <v>45081</v>
      </c>
      <c r="D1698" s="4">
        <v>140162.46</v>
      </c>
      <c r="E1698" s="2" t="s">
        <v>10357</v>
      </c>
    </row>
    <row r="1699" spans="1:5" ht="12.5" x14ac:dyDescent="0.25">
      <c r="A1699" s="2" t="s">
        <v>12049</v>
      </c>
      <c r="B1699" s="2" t="s">
        <v>1251</v>
      </c>
      <c r="C1699" s="3">
        <v>44941</v>
      </c>
      <c r="D1699" s="4">
        <v>2090.08</v>
      </c>
      <c r="E1699" s="2" t="s">
        <v>10364</v>
      </c>
    </row>
    <row r="1700" spans="1:5" ht="12.5" x14ac:dyDescent="0.25">
      <c r="A1700" s="2" t="s">
        <v>12050</v>
      </c>
      <c r="B1700" s="2" t="s">
        <v>2156</v>
      </c>
      <c r="C1700" s="3">
        <v>45318</v>
      </c>
      <c r="D1700" s="4">
        <v>104430</v>
      </c>
      <c r="E1700" s="2" t="s">
        <v>10342</v>
      </c>
    </row>
    <row r="1701" spans="1:5" ht="12.5" x14ac:dyDescent="0.25">
      <c r="A1701" s="2" t="s">
        <v>12051</v>
      </c>
      <c r="B1701" s="2" t="s">
        <v>1548</v>
      </c>
      <c r="C1701" s="3">
        <v>45349</v>
      </c>
      <c r="D1701" s="4">
        <v>70042.89</v>
      </c>
      <c r="E1701" s="2" t="s">
        <v>10357</v>
      </c>
    </row>
    <row r="1702" spans="1:5" ht="12.5" x14ac:dyDescent="0.25">
      <c r="A1702" s="2" t="s">
        <v>12052</v>
      </c>
      <c r="B1702" s="2" t="s">
        <v>5005</v>
      </c>
      <c r="C1702" s="3">
        <v>45601</v>
      </c>
      <c r="D1702" s="4">
        <v>10927.920000000002</v>
      </c>
      <c r="E1702" s="2" t="s">
        <v>10346</v>
      </c>
    </row>
    <row r="1703" spans="1:5" ht="12.5" x14ac:dyDescent="0.25">
      <c r="A1703" s="2" t="s">
        <v>12053</v>
      </c>
      <c r="B1703" s="2" t="s">
        <v>81</v>
      </c>
      <c r="C1703" s="3">
        <v>44955</v>
      </c>
      <c r="D1703" s="4">
        <v>148804.95000000001</v>
      </c>
      <c r="E1703" s="2" t="s">
        <v>10342</v>
      </c>
    </row>
    <row r="1704" spans="1:5" ht="12.5" x14ac:dyDescent="0.25">
      <c r="A1704" s="2" t="s">
        <v>12054</v>
      </c>
      <c r="B1704" s="2" t="s">
        <v>966</v>
      </c>
      <c r="C1704" s="3">
        <v>44571</v>
      </c>
      <c r="D1704" s="4">
        <v>4668.2</v>
      </c>
      <c r="E1704" s="2" t="s">
        <v>10346</v>
      </c>
    </row>
    <row r="1705" spans="1:5" ht="12.5" x14ac:dyDescent="0.25">
      <c r="A1705" s="2" t="s">
        <v>12055</v>
      </c>
      <c r="B1705" s="2" t="s">
        <v>4966</v>
      </c>
      <c r="C1705" s="3">
        <v>45636</v>
      </c>
      <c r="D1705" s="4">
        <v>1411.62</v>
      </c>
      <c r="E1705" s="2" t="s">
        <v>10397</v>
      </c>
    </row>
    <row r="1706" spans="1:5" ht="12.5" x14ac:dyDescent="0.25">
      <c r="A1706" s="2" t="s">
        <v>12056</v>
      </c>
      <c r="B1706" s="2" t="s">
        <v>3723</v>
      </c>
      <c r="C1706" s="3">
        <v>45549</v>
      </c>
      <c r="D1706" s="4">
        <v>991.64</v>
      </c>
      <c r="E1706" s="2" t="s">
        <v>10342</v>
      </c>
    </row>
    <row r="1707" spans="1:5" ht="12.5" x14ac:dyDescent="0.25">
      <c r="A1707" s="2" t="s">
        <v>12057</v>
      </c>
      <c r="B1707" s="2" t="s">
        <v>1584</v>
      </c>
      <c r="C1707" s="3">
        <v>45592</v>
      </c>
      <c r="D1707" s="4">
        <v>64096.92</v>
      </c>
      <c r="E1707" s="2" t="s">
        <v>10357</v>
      </c>
    </row>
    <row r="1708" spans="1:5" ht="12.5" x14ac:dyDescent="0.25">
      <c r="A1708" s="2" t="s">
        <v>12058</v>
      </c>
      <c r="B1708" s="2" t="s">
        <v>1038</v>
      </c>
      <c r="C1708" s="3">
        <v>45471</v>
      </c>
      <c r="D1708" s="4">
        <v>5308.82</v>
      </c>
      <c r="E1708" s="2" t="s">
        <v>10355</v>
      </c>
    </row>
    <row r="1709" spans="1:5" ht="12.5" x14ac:dyDescent="0.25">
      <c r="A1709" s="2" t="s">
        <v>12059</v>
      </c>
      <c r="B1709" s="2" t="s">
        <v>1556</v>
      </c>
      <c r="C1709" s="3">
        <v>45057</v>
      </c>
      <c r="D1709" s="4">
        <v>200002.91999999998</v>
      </c>
      <c r="E1709" s="2" t="s">
        <v>10344</v>
      </c>
    </row>
    <row r="1710" spans="1:5" ht="12.5" x14ac:dyDescent="0.25">
      <c r="A1710" s="2" t="s">
        <v>12060</v>
      </c>
      <c r="B1710" s="2" t="s">
        <v>1877</v>
      </c>
      <c r="C1710" s="3">
        <v>44745</v>
      </c>
      <c r="D1710" s="4">
        <v>4028.6400000000003</v>
      </c>
      <c r="E1710" s="2" t="s">
        <v>10342</v>
      </c>
    </row>
    <row r="1711" spans="1:5" ht="12.5" x14ac:dyDescent="0.25">
      <c r="A1711" s="2" t="s">
        <v>12061</v>
      </c>
      <c r="B1711" s="2" t="s">
        <v>4814</v>
      </c>
      <c r="C1711" s="3">
        <v>44711</v>
      </c>
      <c r="D1711" s="4">
        <v>5513.1</v>
      </c>
      <c r="E1711" s="2" t="s">
        <v>10368</v>
      </c>
    </row>
    <row r="1712" spans="1:5" ht="12.5" x14ac:dyDescent="0.25">
      <c r="A1712" s="2" t="s">
        <v>12062</v>
      </c>
      <c r="B1712" s="2" t="s">
        <v>4792</v>
      </c>
      <c r="C1712" s="3">
        <v>44663</v>
      </c>
      <c r="D1712" s="4">
        <v>91054.880000000019</v>
      </c>
      <c r="E1712" s="2" t="s">
        <v>10359</v>
      </c>
    </row>
    <row r="1713" spans="1:5" ht="12.5" x14ac:dyDescent="0.25">
      <c r="A1713" s="2" t="s">
        <v>12063</v>
      </c>
      <c r="B1713" s="2" t="s">
        <v>1347</v>
      </c>
      <c r="C1713" s="3">
        <v>44824</v>
      </c>
      <c r="D1713" s="4">
        <v>7532.0000000000009</v>
      </c>
      <c r="E1713" s="2" t="s">
        <v>10342</v>
      </c>
    </row>
    <row r="1714" spans="1:5" ht="12.5" x14ac:dyDescent="0.25">
      <c r="A1714" s="2" t="s">
        <v>12064</v>
      </c>
      <c r="B1714" s="2" t="s">
        <v>1403</v>
      </c>
      <c r="C1714" s="3">
        <v>45769</v>
      </c>
      <c r="D1714" s="4">
        <v>2010.4</v>
      </c>
      <c r="E1714" s="2" t="s">
        <v>10359</v>
      </c>
    </row>
    <row r="1715" spans="1:5" ht="12.5" x14ac:dyDescent="0.25">
      <c r="A1715" s="2" t="s">
        <v>12065</v>
      </c>
      <c r="B1715" s="2" t="s">
        <v>4576</v>
      </c>
      <c r="C1715" s="3">
        <v>45091</v>
      </c>
      <c r="D1715" s="4">
        <v>5898.82</v>
      </c>
      <c r="E1715" s="2" t="s">
        <v>10353</v>
      </c>
    </row>
    <row r="1716" spans="1:5" ht="12.5" x14ac:dyDescent="0.25">
      <c r="A1716" s="2" t="s">
        <v>12066</v>
      </c>
      <c r="B1716" s="2" t="s">
        <v>5202</v>
      </c>
      <c r="C1716" s="3">
        <v>45460</v>
      </c>
      <c r="D1716" s="4">
        <v>125065.88</v>
      </c>
      <c r="E1716" s="2" t="s">
        <v>10364</v>
      </c>
    </row>
    <row r="1717" spans="1:5" ht="12.5" x14ac:dyDescent="0.25">
      <c r="A1717" s="2" t="s">
        <v>12067</v>
      </c>
      <c r="B1717" s="2" t="s">
        <v>2359</v>
      </c>
      <c r="C1717" s="3">
        <v>44698</v>
      </c>
      <c r="D1717" s="4">
        <v>588.81999999999994</v>
      </c>
      <c r="E1717" s="2" t="s">
        <v>10353</v>
      </c>
    </row>
    <row r="1718" spans="1:5" ht="12.5" x14ac:dyDescent="0.25">
      <c r="A1718" s="2" t="s">
        <v>12068</v>
      </c>
      <c r="B1718" s="2" t="s">
        <v>446</v>
      </c>
      <c r="C1718" s="3">
        <v>45239</v>
      </c>
      <c r="D1718" s="4">
        <v>6045.76</v>
      </c>
      <c r="E1718" s="2" t="s">
        <v>10353</v>
      </c>
    </row>
    <row r="1719" spans="1:5" ht="12.5" x14ac:dyDescent="0.25">
      <c r="A1719" s="2" t="s">
        <v>12069</v>
      </c>
      <c r="B1719" s="2" t="s">
        <v>281</v>
      </c>
      <c r="C1719" s="3">
        <v>44809</v>
      </c>
      <c r="D1719" s="4">
        <v>7695.4400000000005</v>
      </c>
      <c r="E1719" s="2" t="s">
        <v>10340</v>
      </c>
    </row>
    <row r="1720" spans="1:5" ht="12.5" x14ac:dyDescent="0.25">
      <c r="A1720" s="2" t="s">
        <v>12070</v>
      </c>
      <c r="B1720" s="2" t="s">
        <v>4186</v>
      </c>
      <c r="C1720" s="3">
        <v>45622</v>
      </c>
      <c r="D1720" s="4">
        <v>77856.399999999994</v>
      </c>
      <c r="E1720" s="2" t="s">
        <v>10359</v>
      </c>
    </row>
    <row r="1721" spans="1:5" ht="12.5" x14ac:dyDescent="0.25">
      <c r="A1721" s="2" t="s">
        <v>12071</v>
      </c>
      <c r="B1721" s="2" t="s">
        <v>2872</v>
      </c>
      <c r="C1721" s="3">
        <v>45195</v>
      </c>
      <c r="D1721" s="4">
        <v>11002.5</v>
      </c>
      <c r="E1721" s="2" t="s">
        <v>10364</v>
      </c>
    </row>
    <row r="1722" spans="1:5" ht="12.5" x14ac:dyDescent="0.25">
      <c r="A1722" s="2" t="s">
        <v>12072</v>
      </c>
      <c r="B1722" s="2" t="s">
        <v>100</v>
      </c>
      <c r="C1722" s="3">
        <v>45335</v>
      </c>
      <c r="D1722" s="4">
        <v>448.4</v>
      </c>
      <c r="E1722" s="2" t="s">
        <v>10368</v>
      </c>
    </row>
    <row r="1723" spans="1:5" ht="12.5" x14ac:dyDescent="0.25">
      <c r="A1723" s="2" t="s">
        <v>12073</v>
      </c>
      <c r="B1723" s="2" t="s">
        <v>3069</v>
      </c>
      <c r="C1723" s="3">
        <v>45213</v>
      </c>
      <c r="D1723" s="4">
        <v>238126.65399999998</v>
      </c>
      <c r="E1723" s="2" t="s">
        <v>10342</v>
      </c>
    </row>
    <row r="1724" spans="1:5" ht="12.5" x14ac:dyDescent="0.25">
      <c r="A1724" s="2" t="s">
        <v>12074</v>
      </c>
      <c r="B1724" s="2" t="s">
        <v>1390</v>
      </c>
      <c r="C1724" s="3">
        <v>45814</v>
      </c>
      <c r="D1724" s="4">
        <v>129665.38</v>
      </c>
      <c r="E1724" s="2" t="s">
        <v>10344</v>
      </c>
    </row>
    <row r="1725" spans="1:5" ht="12.5" x14ac:dyDescent="0.25">
      <c r="A1725" s="2" t="s">
        <v>12075</v>
      </c>
      <c r="B1725" s="2" t="s">
        <v>1578</v>
      </c>
      <c r="C1725" s="3">
        <v>44875</v>
      </c>
      <c r="D1725" s="4">
        <v>670.88000000000011</v>
      </c>
      <c r="E1725" s="2" t="s">
        <v>10340</v>
      </c>
    </row>
    <row r="1726" spans="1:5" ht="12.5" x14ac:dyDescent="0.25">
      <c r="A1726" s="2" t="s">
        <v>12076</v>
      </c>
      <c r="B1726" s="2" t="s">
        <v>3967</v>
      </c>
      <c r="C1726" s="3">
        <v>45513</v>
      </c>
      <c r="D1726" s="4">
        <v>3611.38</v>
      </c>
      <c r="E1726" s="2" t="s">
        <v>10359</v>
      </c>
    </row>
    <row r="1727" spans="1:5" ht="12.5" x14ac:dyDescent="0.25">
      <c r="A1727" s="2" t="s">
        <v>12077</v>
      </c>
      <c r="B1727" s="2" t="s">
        <v>679</v>
      </c>
      <c r="C1727" s="3">
        <v>45556</v>
      </c>
      <c r="D1727" s="4">
        <v>3088.9700000000003</v>
      </c>
      <c r="E1727" s="2" t="s">
        <v>10387</v>
      </c>
    </row>
    <row r="1728" spans="1:5" ht="12.5" x14ac:dyDescent="0.25">
      <c r="A1728" s="2" t="s">
        <v>12078</v>
      </c>
      <c r="B1728" s="2" t="s">
        <v>1096</v>
      </c>
      <c r="C1728" s="3">
        <v>45341</v>
      </c>
      <c r="D1728" s="4">
        <v>7791.0399999999991</v>
      </c>
      <c r="E1728" s="2" t="s">
        <v>10355</v>
      </c>
    </row>
    <row r="1729" spans="1:5" ht="12.5" x14ac:dyDescent="0.25">
      <c r="A1729" s="2" t="s">
        <v>12079</v>
      </c>
      <c r="B1729" s="2" t="s">
        <v>2447</v>
      </c>
      <c r="C1729" s="3">
        <v>44575</v>
      </c>
      <c r="D1729" s="4">
        <v>22995.309999999998</v>
      </c>
      <c r="E1729" s="2" t="s">
        <v>10387</v>
      </c>
    </row>
    <row r="1730" spans="1:5" ht="12.5" x14ac:dyDescent="0.25">
      <c r="A1730" s="2" t="s">
        <v>12080</v>
      </c>
      <c r="B1730" s="2" t="s">
        <v>4262</v>
      </c>
      <c r="C1730" s="3">
        <v>45595</v>
      </c>
      <c r="D1730" s="4">
        <v>29411.17</v>
      </c>
      <c r="E1730" s="2" t="s">
        <v>10387</v>
      </c>
    </row>
    <row r="1731" spans="1:5" ht="12.5" x14ac:dyDescent="0.25">
      <c r="A1731" s="2" t="s">
        <v>12081</v>
      </c>
      <c r="B1731" s="2" t="s">
        <v>2379</v>
      </c>
      <c r="C1731" s="3">
        <v>45760</v>
      </c>
      <c r="D1731" s="4">
        <v>3517.1400000000003</v>
      </c>
      <c r="E1731" s="2" t="s">
        <v>10397</v>
      </c>
    </row>
    <row r="1732" spans="1:5" ht="12.5" x14ac:dyDescent="0.25">
      <c r="A1732" s="2" t="s">
        <v>12082</v>
      </c>
      <c r="B1732" s="2" t="s">
        <v>3643</v>
      </c>
      <c r="C1732" s="3">
        <v>45746</v>
      </c>
      <c r="D1732" s="4">
        <v>148956.64000000001</v>
      </c>
      <c r="E1732" s="2" t="s">
        <v>10364</v>
      </c>
    </row>
    <row r="1733" spans="1:5" ht="12.5" x14ac:dyDescent="0.25">
      <c r="A1733" s="2" t="s">
        <v>12083</v>
      </c>
      <c r="B1733" s="2" t="s">
        <v>2044</v>
      </c>
      <c r="C1733" s="3">
        <v>44693</v>
      </c>
      <c r="D1733" s="4">
        <v>1454.88</v>
      </c>
      <c r="E1733" s="2" t="s">
        <v>10353</v>
      </c>
    </row>
    <row r="1734" spans="1:5" ht="12.5" x14ac:dyDescent="0.25">
      <c r="A1734" s="2" t="s">
        <v>12084</v>
      </c>
      <c r="B1734" s="2" t="s">
        <v>1388</v>
      </c>
      <c r="C1734" s="3">
        <v>45541</v>
      </c>
      <c r="D1734" s="4">
        <v>2865.38</v>
      </c>
      <c r="E1734" s="2" t="s">
        <v>10342</v>
      </c>
    </row>
    <row r="1735" spans="1:5" ht="12.5" x14ac:dyDescent="0.25">
      <c r="A1735" s="2" t="s">
        <v>12085</v>
      </c>
      <c r="B1735" s="2" t="s">
        <v>675</v>
      </c>
      <c r="C1735" s="3">
        <v>45106</v>
      </c>
      <c r="D1735" s="4">
        <v>24708.18</v>
      </c>
      <c r="E1735" s="2" t="s">
        <v>10340</v>
      </c>
    </row>
    <row r="1736" spans="1:5" ht="12.5" x14ac:dyDescent="0.25">
      <c r="A1736" s="2" t="s">
        <v>12086</v>
      </c>
      <c r="B1736" s="2" t="s">
        <v>3560</v>
      </c>
      <c r="C1736" s="3">
        <v>45587</v>
      </c>
      <c r="D1736" s="4">
        <v>14400.22</v>
      </c>
      <c r="E1736" s="2" t="s">
        <v>10355</v>
      </c>
    </row>
    <row r="1737" spans="1:5" ht="12.5" x14ac:dyDescent="0.25">
      <c r="A1737" s="2" t="s">
        <v>12087</v>
      </c>
      <c r="B1737" s="2" t="s">
        <v>1573</v>
      </c>
      <c r="C1737" s="3">
        <v>44668</v>
      </c>
      <c r="D1737" s="4">
        <v>87078.099999999991</v>
      </c>
      <c r="E1737" s="2" t="s">
        <v>10346</v>
      </c>
    </row>
    <row r="1738" spans="1:5" ht="12.5" x14ac:dyDescent="0.25">
      <c r="A1738" s="2" t="s">
        <v>12088</v>
      </c>
      <c r="B1738" s="2" t="s">
        <v>2947</v>
      </c>
      <c r="C1738" s="3">
        <v>45205</v>
      </c>
      <c r="D1738" s="4">
        <v>2042.67</v>
      </c>
      <c r="E1738" s="2" t="s">
        <v>10344</v>
      </c>
    </row>
    <row r="1739" spans="1:5" ht="12.5" x14ac:dyDescent="0.25">
      <c r="A1739" s="2" t="s">
        <v>12089</v>
      </c>
      <c r="B1739" s="2" t="s">
        <v>3678</v>
      </c>
      <c r="C1739" s="3">
        <v>44618</v>
      </c>
      <c r="D1739" s="4">
        <v>47333.1</v>
      </c>
      <c r="E1739" s="2" t="s">
        <v>10397</v>
      </c>
    </row>
    <row r="1740" spans="1:5" ht="12.5" x14ac:dyDescent="0.25">
      <c r="A1740" s="2" t="s">
        <v>12090</v>
      </c>
      <c r="B1740" s="2" t="s">
        <v>318</v>
      </c>
      <c r="C1740" s="3">
        <v>45285</v>
      </c>
      <c r="D1740" s="4">
        <v>13992.16</v>
      </c>
      <c r="E1740" s="2" t="s">
        <v>10387</v>
      </c>
    </row>
    <row r="1741" spans="1:5" ht="12.5" x14ac:dyDescent="0.25">
      <c r="A1741" s="2" t="s">
        <v>12091</v>
      </c>
      <c r="B1741" s="2" t="s">
        <v>461</v>
      </c>
      <c r="C1741" s="3">
        <v>44704</v>
      </c>
      <c r="D1741" s="4">
        <v>725.69999999999993</v>
      </c>
      <c r="E1741" s="2" t="s">
        <v>10387</v>
      </c>
    </row>
    <row r="1742" spans="1:5" ht="12.5" x14ac:dyDescent="0.25">
      <c r="A1742" s="2" t="s">
        <v>12092</v>
      </c>
      <c r="B1742" s="2" t="s">
        <v>4741</v>
      </c>
      <c r="C1742" s="3">
        <v>45370</v>
      </c>
      <c r="D1742" s="4">
        <v>2712.8199999999997</v>
      </c>
      <c r="E1742" s="2" t="s">
        <v>10397</v>
      </c>
    </row>
    <row r="1743" spans="1:5" ht="12.5" x14ac:dyDescent="0.25">
      <c r="A1743" s="2" t="s">
        <v>12093</v>
      </c>
      <c r="B1743" s="2" t="s">
        <v>4991</v>
      </c>
      <c r="C1743" s="3">
        <v>45192</v>
      </c>
      <c r="D1743" s="4">
        <v>410578.98000000004</v>
      </c>
      <c r="E1743" s="2" t="s">
        <v>10344</v>
      </c>
    </row>
    <row r="1744" spans="1:5" ht="12.5" x14ac:dyDescent="0.25">
      <c r="A1744" s="2" t="s">
        <v>12094</v>
      </c>
      <c r="B1744" s="2" t="s">
        <v>4165</v>
      </c>
      <c r="C1744" s="3">
        <v>44998</v>
      </c>
      <c r="D1744" s="4">
        <v>2948.8199999999997</v>
      </c>
      <c r="E1744" s="2" t="s">
        <v>10359</v>
      </c>
    </row>
    <row r="1745" spans="1:5" ht="12.5" x14ac:dyDescent="0.25">
      <c r="A1745" s="2" t="s">
        <v>12095</v>
      </c>
      <c r="B1745" s="2" t="s">
        <v>1043</v>
      </c>
      <c r="C1745" s="3">
        <v>45367</v>
      </c>
      <c r="D1745" s="4">
        <v>290341.95</v>
      </c>
      <c r="E1745" s="2" t="s">
        <v>10349</v>
      </c>
    </row>
    <row r="1746" spans="1:5" ht="12.5" x14ac:dyDescent="0.25">
      <c r="A1746" s="2" t="s">
        <v>12096</v>
      </c>
      <c r="B1746" s="2" t="s">
        <v>4100</v>
      </c>
      <c r="C1746" s="3">
        <v>45531</v>
      </c>
      <c r="D1746" s="4">
        <v>158044.54999999999</v>
      </c>
      <c r="E1746" s="2" t="s">
        <v>10359</v>
      </c>
    </row>
    <row r="1747" spans="1:5" ht="12.5" x14ac:dyDescent="0.25">
      <c r="A1747" s="2" t="s">
        <v>12097</v>
      </c>
      <c r="B1747" s="2" t="s">
        <v>2325</v>
      </c>
      <c r="C1747" s="3">
        <v>45115</v>
      </c>
      <c r="D1747" s="4">
        <v>9177.7000000000007</v>
      </c>
      <c r="E1747" s="2" t="s">
        <v>10346</v>
      </c>
    </row>
    <row r="1748" spans="1:5" ht="12.5" x14ac:dyDescent="0.25">
      <c r="A1748" s="2" t="s">
        <v>12098</v>
      </c>
      <c r="B1748" s="2" t="s">
        <v>2215</v>
      </c>
      <c r="C1748" s="3">
        <v>45401</v>
      </c>
      <c r="D1748" s="4">
        <v>13208.387799999999</v>
      </c>
      <c r="E1748" s="2" t="s">
        <v>10349</v>
      </c>
    </row>
    <row r="1749" spans="1:5" ht="12.5" x14ac:dyDescent="0.25">
      <c r="A1749" s="2" t="s">
        <v>12099</v>
      </c>
      <c r="B1749" s="2" t="s">
        <v>755</v>
      </c>
      <c r="C1749" s="3">
        <v>45528</v>
      </c>
      <c r="D1749" s="4">
        <v>1172.6400000000001</v>
      </c>
      <c r="E1749" s="2" t="s">
        <v>10340</v>
      </c>
    </row>
    <row r="1750" spans="1:5" ht="12.5" x14ac:dyDescent="0.25">
      <c r="A1750" s="2" t="s">
        <v>12100</v>
      </c>
      <c r="B1750" s="2" t="s">
        <v>4457</v>
      </c>
      <c r="C1750" s="3">
        <v>45358</v>
      </c>
      <c r="D1750" s="4">
        <v>132594.18</v>
      </c>
      <c r="E1750" s="2" t="s">
        <v>10344</v>
      </c>
    </row>
    <row r="1751" spans="1:5" ht="12.5" x14ac:dyDescent="0.25">
      <c r="A1751" s="2" t="s">
        <v>12101</v>
      </c>
      <c r="B1751" s="2" t="s">
        <v>640</v>
      </c>
      <c r="C1751" s="3">
        <v>45687</v>
      </c>
      <c r="D1751" s="4">
        <v>17696.46</v>
      </c>
      <c r="E1751" s="2" t="s">
        <v>10346</v>
      </c>
    </row>
    <row r="1752" spans="1:5" ht="12.5" x14ac:dyDescent="0.25">
      <c r="A1752" s="2" t="s">
        <v>12102</v>
      </c>
      <c r="B1752" s="2" t="s">
        <v>4838</v>
      </c>
      <c r="C1752" s="3">
        <v>45628</v>
      </c>
      <c r="D1752" s="4">
        <v>4597.28</v>
      </c>
      <c r="E1752" s="2" t="s">
        <v>10357</v>
      </c>
    </row>
    <row r="1753" spans="1:5" ht="12.5" x14ac:dyDescent="0.25">
      <c r="A1753" s="2" t="s">
        <v>12103</v>
      </c>
      <c r="B1753" s="2" t="s">
        <v>3879</v>
      </c>
      <c r="C1753" s="3">
        <v>44690</v>
      </c>
      <c r="D1753" s="4">
        <v>108204.15919999999</v>
      </c>
      <c r="E1753" s="2" t="s">
        <v>10340</v>
      </c>
    </row>
    <row r="1754" spans="1:5" ht="12.5" x14ac:dyDescent="0.25">
      <c r="A1754" s="2" t="s">
        <v>12104</v>
      </c>
      <c r="B1754" s="2" t="s">
        <v>3792</v>
      </c>
      <c r="C1754" s="3">
        <v>44763</v>
      </c>
      <c r="D1754" s="4">
        <v>12103.507799999998</v>
      </c>
      <c r="E1754" s="2" t="s">
        <v>10397</v>
      </c>
    </row>
    <row r="1755" spans="1:5" ht="12.5" x14ac:dyDescent="0.25">
      <c r="A1755" s="2" t="s">
        <v>12105</v>
      </c>
      <c r="B1755" s="2" t="s">
        <v>1411</v>
      </c>
      <c r="C1755" s="3">
        <v>45706</v>
      </c>
      <c r="D1755" s="4">
        <v>55460</v>
      </c>
      <c r="E1755" s="2" t="s">
        <v>10353</v>
      </c>
    </row>
    <row r="1756" spans="1:5" ht="12.5" x14ac:dyDescent="0.25">
      <c r="A1756" s="2" t="s">
        <v>12106</v>
      </c>
      <c r="B1756" s="2" t="s">
        <v>3194</v>
      </c>
      <c r="C1756" s="3">
        <v>45752</v>
      </c>
      <c r="D1756" s="4">
        <v>11195.52</v>
      </c>
      <c r="E1756" s="2" t="s">
        <v>10342</v>
      </c>
    </row>
    <row r="1757" spans="1:5" ht="12.5" x14ac:dyDescent="0.25">
      <c r="A1757" s="2" t="s">
        <v>12107</v>
      </c>
      <c r="B1757" s="2" t="s">
        <v>2107</v>
      </c>
      <c r="C1757" s="3">
        <v>45113</v>
      </c>
      <c r="D1757" s="4">
        <v>893.7600000000001</v>
      </c>
      <c r="E1757" s="2" t="s">
        <v>10357</v>
      </c>
    </row>
    <row r="1758" spans="1:5" ht="12.5" x14ac:dyDescent="0.25">
      <c r="A1758" s="2" t="s">
        <v>12108</v>
      </c>
      <c r="B1758" s="2" t="s">
        <v>1188</v>
      </c>
      <c r="C1758" s="3">
        <v>45666</v>
      </c>
      <c r="D1758" s="4">
        <v>16518.82</v>
      </c>
      <c r="E1758" s="2" t="s">
        <v>10387</v>
      </c>
    </row>
    <row r="1759" spans="1:5" ht="12.5" x14ac:dyDescent="0.25">
      <c r="A1759" s="2" t="s">
        <v>12109</v>
      </c>
      <c r="B1759" s="2" t="s">
        <v>2334</v>
      </c>
      <c r="C1759" s="3">
        <v>45105</v>
      </c>
      <c r="D1759" s="4">
        <v>2654.2000000000003</v>
      </c>
      <c r="E1759" s="2" t="s">
        <v>10342</v>
      </c>
    </row>
    <row r="1760" spans="1:5" ht="12.5" x14ac:dyDescent="0.25">
      <c r="A1760" s="2" t="s">
        <v>12110</v>
      </c>
      <c r="B1760" s="2" t="s">
        <v>223</v>
      </c>
      <c r="C1760" s="3">
        <v>44793</v>
      </c>
      <c r="D1760" s="4">
        <v>34911.97</v>
      </c>
      <c r="E1760" s="2" t="s">
        <v>10346</v>
      </c>
    </row>
    <row r="1761" spans="1:5" ht="12.5" x14ac:dyDescent="0.25">
      <c r="A1761" s="2" t="s">
        <v>12111</v>
      </c>
      <c r="B1761" s="2" t="s">
        <v>592</v>
      </c>
      <c r="C1761" s="3">
        <v>45175</v>
      </c>
      <c r="D1761" s="4">
        <v>1341.7600000000002</v>
      </c>
      <c r="E1761" s="2" t="s">
        <v>10397</v>
      </c>
    </row>
    <row r="1762" spans="1:5" ht="12.5" x14ac:dyDescent="0.25">
      <c r="A1762" s="2" t="s">
        <v>12112</v>
      </c>
      <c r="B1762" s="2" t="s">
        <v>1725</v>
      </c>
      <c r="C1762" s="3">
        <v>45431</v>
      </c>
      <c r="D1762" s="4">
        <v>49003.840000000004</v>
      </c>
      <c r="E1762" s="2" t="s">
        <v>10353</v>
      </c>
    </row>
    <row r="1763" spans="1:5" ht="12.5" x14ac:dyDescent="0.25">
      <c r="A1763" s="2" t="s">
        <v>12113</v>
      </c>
      <c r="B1763" s="2" t="s">
        <v>2684</v>
      </c>
      <c r="C1763" s="3">
        <v>45558</v>
      </c>
      <c r="D1763" s="4">
        <v>7891.5</v>
      </c>
      <c r="E1763" s="2" t="s">
        <v>10344</v>
      </c>
    </row>
    <row r="1764" spans="1:5" ht="12.5" x14ac:dyDescent="0.25">
      <c r="A1764" s="2" t="s">
        <v>12114</v>
      </c>
      <c r="B1764" s="2" t="s">
        <v>4025</v>
      </c>
      <c r="C1764" s="3">
        <v>45717</v>
      </c>
      <c r="D1764" s="4">
        <v>8397.3552</v>
      </c>
      <c r="E1764" s="2" t="s">
        <v>10346</v>
      </c>
    </row>
    <row r="1765" spans="1:5" ht="12.5" x14ac:dyDescent="0.25">
      <c r="A1765" s="2" t="s">
        <v>12115</v>
      </c>
      <c r="B1765" s="2" t="s">
        <v>788</v>
      </c>
      <c r="C1765" s="3">
        <v>45299</v>
      </c>
      <c r="D1765" s="4">
        <v>47188.2</v>
      </c>
      <c r="E1765" s="2" t="s">
        <v>10355</v>
      </c>
    </row>
    <row r="1766" spans="1:5" ht="12.5" x14ac:dyDescent="0.25">
      <c r="A1766" s="2" t="s">
        <v>12116</v>
      </c>
      <c r="B1766" s="2" t="s">
        <v>1937</v>
      </c>
      <c r="C1766" s="3">
        <v>45149</v>
      </c>
      <c r="D1766" s="4">
        <v>2594.8199999999997</v>
      </c>
      <c r="E1766" s="2" t="s">
        <v>10364</v>
      </c>
    </row>
    <row r="1767" spans="1:5" ht="12.5" x14ac:dyDescent="0.25">
      <c r="A1767" s="2" t="s">
        <v>12117</v>
      </c>
      <c r="B1767" s="2" t="s">
        <v>786</v>
      </c>
      <c r="C1767" s="3">
        <v>45687</v>
      </c>
      <c r="D1767" s="4">
        <v>39.200000000000003</v>
      </c>
      <c r="E1767" s="2" t="s">
        <v>10349</v>
      </c>
    </row>
    <row r="1768" spans="1:5" ht="12.5" x14ac:dyDescent="0.25">
      <c r="A1768" s="2" t="s">
        <v>12118</v>
      </c>
      <c r="B1768" s="2" t="s">
        <v>1864</v>
      </c>
      <c r="C1768" s="3">
        <v>44837</v>
      </c>
      <c r="D1768" s="4">
        <v>186437.63999999998</v>
      </c>
      <c r="E1768" s="2" t="s">
        <v>10368</v>
      </c>
    </row>
    <row r="1769" spans="1:5" ht="12.5" x14ac:dyDescent="0.25">
      <c r="A1769" s="2" t="s">
        <v>12119</v>
      </c>
      <c r="B1769" s="2" t="s">
        <v>1201</v>
      </c>
      <c r="C1769" s="3">
        <v>45736</v>
      </c>
      <c r="D1769" s="4">
        <v>97346.459999999992</v>
      </c>
      <c r="E1769" s="2" t="s">
        <v>10344</v>
      </c>
    </row>
    <row r="1770" spans="1:5" ht="12.5" x14ac:dyDescent="0.25">
      <c r="A1770" s="2" t="s">
        <v>12120</v>
      </c>
      <c r="B1770" s="2" t="s">
        <v>1385</v>
      </c>
      <c r="C1770" s="3">
        <v>44623</v>
      </c>
      <c r="D1770" s="4">
        <v>154574.09999999998</v>
      </c>
      <c r="E1770" s="2" t="s">
        <v>10397</v>
      </c>
    </row>
    <row r="1771" spans="1:5" ht="12.5" x14ac:dyDescent="0.25">
      <c r="A1771" s="2" t="s">
        <v>12121</v>
      </c>
      <c r="B1771" s="2" t="s">
        <v>3466</v>
      </c>
      <c r="C1771" s="3">
        <v>44575</v>
      </c>
      <c r="D1771" s="4">
        <v>9727.92</v>
      </c>
      <c r="E1771" s="2" t="s">
        <v>10357</v>
      </c>
    </row>
    <row r="1772" spans="1:5" ht="12.5" x14ac:dyDescent="0.25">
      <c r="A1772" s="2" t="s">
        <v>12122</v>
      </c>
      <c r="B1772" s="2" t="s">
        <v>1773</v>
      </c>
      <c r="C1772" s="3">
        <v>45695</v>
      </c>
      <c r="D1772" s="4">
        <v>4721.8500000000004</v>
      </c>
      <c r="E1772" s="2" t="s">
        <v>10397</v>
      </c>
    </row>
    <row r="1773" spans="1:5" ht="12.5" x14ac:dyDescent="0.25">
      <c r="A1773" s="2" t="s">
        <v>12123</v>
      </c>
      <c r="B1773" s="2" t="s">
        <v>1397</v>
      </c>
      <c r="C1773" s="3">
        <v>45135</v>
      </c>
      <c r="D1773" s="4">
        <v>318.59999999999997</v>
      </c>
      <c r="E1773" s="2" t="s">
        <v>10397</v>
      </c>
    </row>
    <row r="1774" spans="1:5" ht="12.5" x14ac:dyDescent="0.25">
      <c r="A1774" s="2" t="s">
        <v>12124</v>
      </c>
      <c r="B1774" s="2" t="s">
        <v>1204</v>
      </c>
      <c r="C1774" s="3">
        <v>44823</v>
      </c>
      <c r="D1774" s="4">
        <v>10970.46</v>
      </c>
      <c r="E1774" s="2" t="s">
        <v>10368</v>
      </c>
    </row>
    <row r="1775" spans="1:5" ht="12.5" x14ac:dyDescent="0.25">
      <c r="A1775" s="2" t="s">
        <v>12125</v>
      </c>
      <c r="B1775" s="2" t="s">
        <v>1073</v>
      </c>
      <c r="C1775" s="3">
        <v>45247</v>
      </c>
      <c r="D1775" s="4">
        <v>19466.46</v>
      </c>
      <c r="E1775" s="2" t="s">
        <v>10344</v>
      </c>
    </row>
    <row r="1776" spans="1:5" ht="12.5" x14ac:dyDescent="0.25">
      <c r="A1776" s="2" t="s">
        <v>12126</v>
      </c>
      <c r="B1776" s="2" t="s">
        <v>1374</v>
      </c>
      <c r="C1776" s="3">
        <v>45225</v>
      </c>
      <c r="D1776" s="4">
        <v>35396.46</v>
      </c>
      <c r="E1776" s="2" t="s">
        <v>10349</v>
      </c>
    </row>
    <row r="1777" spans="1:5" ht="12.5" x14ac:dyDescent="0.25">
      <c r="A1777" s="2" t="s">
        <v>12127</v>
      </c>
      <c r="B1777" s="2" t="s">
        <v>2215</v>
      </c>
      <c r="C1777" s="3">
        <v>44608</v>
      </c>
      <c r="D1777" s="4">
        <v>29308.2</v>
      </c>
      <c r="E1777" s="2" t="s">
        <v>10340</v>
      </c>
    </row>
    <row r="1778" spans="1:5" ht="12.5" x14ac:dyDescent="0.25">
      <c r="A1778" s="2" t="s">
        <v>12128</v>
      </c>
      <c r="B1778" s="2" t="s">
        <v>2169</v>
      </c>
      <c r="C1778" s="3">
        <v>44949</v>
      </c>
      <c r="D1778" s="4">
        <v>2182.14</v>
      </c>
      <c r="E1778" s="2" t="s">
        <v>10346</v>
      </c>
    </row>
    <row r="1779" spans="1:5" ht="12.5" x14ac:dyDescent="0.25">
      <c r="A1779" s="2" t="s">
        <v>12129</v>
      </c>
      <c r="B1779" s="2" t="s">
        <v>788</v>
      </c>
      <c r="C1779" s="3">
        <v>45460</v>
      </c>
      <c r="D1779" s="4">
        <v>16280.46</v>
      </c>
      <c r="E1779" s="2" t="s">
        <v>10397</v>
      </c>
    </row>
    <row r="1780" spans="1:5" ht="12.5" x14ac:dyDescent="0.25">
      <c r="A1780" s="2" t="s">
        <v>12130</v>
      </c>
      <c r="B1780" s="2" t="s">
        <v>1685</v>
      </c>
      <c r="C1780" s="3">
        <v>45009</v>
      </c>
      <c r="D1780" s="4">
        <v>138763.28</v>
      </c>
      <c r="E1780" s="2" t="s">
        <v>10353</v>
      </c>
    </row>
    <row r="1781" spans="1:5" ht="12.5" x14ac:dyDescent="0.25">
      <c r="A1781" s="2" t="s">
        <v>12131</v>
      </c>
      <c r="B1781" s="2" t="s">
        <v>4475</v>
      </c>
      <c r="C1781" s="3">
        <v>45429</v>
      </c>
      <c r="D1781" s="4">
        <v>20445.859999999997</v>
      </c>
      <c r="E1781" s="2" t="s">
        <v>10346</v>
      </c>
    </row>
    <row r="1782" spans="1:5" ht="12.5" x14ac:dyDescent="0.25">
      <c r="A1782" s="2" t="s">
        <v>12132</v>
      </c>
      <c r="B1782" s="2" t="s">
        <v>1201</v>
      </c>
      <c r="C1782" s="3">
        <v>45288</v>
      </c>
      <c r="D1782" s="4">
        <v>378888.08799999999</v>
      </c>
      <c r="E1782" s="2" t="s">
        <v>10353</v>
      </c>
    </row>
    <row r="1783" spans="1:5" ht="12.5" x14ac:dyDescent="0.25">
      <c r="A1783" s="2" t="s">
        <v>12133</v>
      </c>
      <c r="B1783" s="2" t="s">
        <v>1388</v>
      </c>
      <c r="C1783" s="3">
        <v>45479</v>
      </c>
      <c r="D1783" s="4">
        <v>334.88000000000005</v>
      </c>
      <c r="E1783" s="2" t="s">
        <v>10359</v>
      </c>
    </row>
    <row r="1784" spans="1:5" ht="12.5" x14ac:dyDescent="0.25">
      <c r="A1784" s="2" t="s">
        <v>12134</v>
      </c>
      <c r="B1784" s="2" t="s">
        <v>4377</v>
      </c>
      <c r="C1784" s="3">
        <v>45642</v>
      </c>
      <c r="D1784" s="4">
        <v>94627.739999999991</v>
      </c>
      <c r="E1784" s="2" t="s">
        <v>10387</v>
      </c>
    </row>
    <row r="1785" spans="1:5" ht="12.5" x14ac:dyDescent="0.25">
      <c r="A1785" s="2" t="s">
        <v>12135</v>
      </c>
      <c r="B1785" s="2" t="s">
        <v>1533</v>
      </c>
      <c r="C1785" s="3">
        <v>45594</v>
      </c>
      <c r="D1785" s="4">
        <v>11796.46</v>
      </c>
      <c r="E1785" s="2" t="s">
        <v>10349</v>
      </c>
    </row>
    <row r="1786" spans="1:5" ht="12.5" x14ac:dyDescent="0.25">
      <c r="A1786" s="2" t="s">
        <v>12136</v>
      </c>
      <c r="B1786" s="2" t="s">
        <v>887</v>
      </c>
      <c r="C1786" s="3">
        <v>45582</v>
      </c>
      <c r="D1786" s="4">
        <v>185878.77</v>
      </c>
      <c r="E1786" s="2" t="s">
        <v>10368</v>
      </c>
    </row>
    <row r="1787" spans="1:5" ht="12.5" x14ac:dyDescent="0.25">
      <c r="A1787" s="2" t="s">
        <v>12137</v>
      </c>
      <c r="B1787" s="2" t="s">
        <v>794</v>
      </c>
      <c r="C1787" s="3">
        <v>44573</v>
      </c>
      <c r="D1787" s="4">
        <v>942.81999999999994</v>
      </c>
      <c r="E1787" s="2" t="s">
        <v>10364</v>
      </c>
    </row>
    <row r="1788" spans="1:5" ht="12.5" x14ac:dyDescent="0.25">
      <c r="A1788" s="2" t="s">
        <v>12138</v>
      </c>
      <c r="B1788" s="2" t="s">
        <v>775</v>
      </c>
      <c r="C1788" s="3">
        <v>44881</v>
      </c>
      <c r="D1788" s="4">
        <v>67986.87999999999</v>
      </c>
      <c r="E1788" s="2" t="s">
        <v>10353</v>
      </c>
    </row>
    <row r="1789" spans="1:5" ht="12.5" x14ac:dyDescent="0.25">
      <c r="A1789" s="2" t="s">
        <v>12139</v>
      </c>
      <c r="B1789" s="2" t="s">
        <v>681</v>
      </c>
      <c r="C1789" s="3">
        <v>45587</v>
      </c>
      <c r="D1789" s="4">
        <v>8196.2799999999988</v>
      </c>
      <c r="E1789" s="2" t="s">
        <v>10342</v>
      </c>
    </row>
    <row r="1790" spans="1:5" ht="12.5" x14ac:dyDescent="0.25">
      <c r="A1790" s="2" t="s">
        <v>12140</v>
      </c>
      <c r="B1790" s="2" t="s">
        <v>1151</v>
      </c>
      <c r="C1790" s="3">
        <v>44566</v>
      </c>
      <c r="D1790" s="4">
        <v>760.83</v>
      </c>
      <c r="E1790" s="2" t="s">
        <v>10349</v>
      </c>
    </row>
    <row r="1791" spans="1:5" ht="12.5" x14ac:dyDescent="0.25">
      <c r="A1791" s="2" t="s">
        <v>12141</v>
      </c>
      <c r="B1791" s="2" t="s">
        <v>1316</v>
      </c>
      <c r="C1791" s="3">
        <v>45106</v>
      </c>
      <c r="D1791" s="4">
        <v>12317.760000000002</v>
      </c>
      <c r="E1791" s="2" t="s">
        <v>10368</v>
      </c>
    </row>
    <row r="1792" spans="1:5" ht="12.5" x14ac:dyDescent="0.25">
      <c r="A1792" s="2" t="s">
        <v>12142</v>
      </c>
      <c r="B1792" s="2" t="s">
        <v>4719</v>
      </c>
      <c r="C1792" s="3">
        <v>45628</v>
      </c>
      <c r="D1792" s="4">
        <v>30729.86</v>
      </c>
      <c r="E1792" s="2" t="s">
        <v>10355</v>
      </c>
    </row>
    <row r="1793" spans="1:5" ht="12.5" x14ac:dyDescent="0.25">
      <c r="A1793" s="2" t="s">
        <v>12143</v>
      </c>
      <c r="B1793" s="2" t="s">
        <v>1864</v>
      </c>
      <c r="C1793" s="3">
        <v>44721</v>
      </c>
      <c r="D1793" s="4">
        <v>24480.28</v>
      </c>
      <c r="E1793" s="2" t="s">
        <v>10353</v>
      </c>
    </row>
    <row r="1794" spans="1:5" ht="12.5" x14ac:dyDescent="0.25">
      <c r="A1794" s="2" t="s">
        <v>12144</v>
      </c>
      <c r="B1794" s="2" t="s">
        <v>91</v>
      </c>
      <c r="C1794" s="3">
        <v>44605</v>
      </c>
      <c r="D1794" s="4">
        <v>16517.64</v>
      </c>
      <c r="E1794" s="2" t="s">
        <v>10344</v>
      </c>
    </row>
    <row r="1795" spans="1:5" ht="12.5" x14ac:dyDescent="0.25">
      <c r="A1795" s="2" t="s">
        <v>12145</v>
      </c>
      <c r="B1795" s="2" t="s">
        <v>2453</v>
      </c>
      <c r="C1795" s="3">
        <v>44747</v>
      </c>
      <c r="D1795" s="4">
        <v>56306.6</v>
      </c>
      <c r="E1795" s="2" t="s">
        <v>10355</v>
      </c>
    </row>
    <row r="1796" spans="1:5" ht="12.5" x14ac:dyDescent="0.25">
      <c r="A1796" s="2" t="s">
        <v>12146</v>
      </c>
      <c r="B1796" s="2" t="s">
        <v>3113</v>
      </c>
      <c r="C1796" s="3">
        <v>45171</v>
      </c>
      <c r="D1796" s="4">
        <v>289823.8</v>
      </c>
      <c r="E1796" s="2" t="s">
        <v>10346</v>
      </c>
    </row>
    <row r="1797" spans="1:5" ht="12.5" x14ac:dyDescent="0.25">
      <c r="A1797" s="2" t="s">
        <v>12147</v>
      </c>
      <c r="B1797" s="2" t="s">
        <v>832</v>
      </c>
      <c r="C1797" s="3">
        <v>45031</v>
      </c>
      <c r="D1797" s="4">
        <v>13307.490000000002</v>
      </c>
      <c r="E1797" s="2" t="s">
        <v>10359</v>
      </c>
    </row>
    <row r="1798" spans="1:5" ht="12.5" x14ac:dyDescent="0.25">
      <c r="A1798" s="2" t="s">
        <v>12148</v>
      </c>
      <c r="B1798" s="2" t="s">
        <v>3549</v>
      </c>
      <c r="C1798" s="3">
        <v>45580</v>
      </c>
      <c r="D1798" s="4">
        <v>7523.34</v>
      </c>
      <c r="E1798" s="2" t="s">
        <v>10344</v>
      </c>
    </row>
    <row r="1799" spans="1:5" ht="12.5" x14ac:dyDescent="0.25">
      <c r="A1799" s="2" t="s">
        <v>12149</v>
      </c>
      <c r="B1799" s="2" t="s">
        <v>330</v>
      </c>
      <c r="C1799" s="3">
        <v>45513</v>
      </c>
      <c r="D1799" s="4">
        <v>19973.199199999995</v>
      </c>
      <c r="E1799" s="2" t="s">
        <v>10344</v>
      </c>
    </row>
    <row r="1800" spans="1:5" ht="12.5" x14ac:dyDescent="0.25">
      <c r="A1800" s="2" t="s">
        <v>12150</v>
      </c>
      <c r="B1800" s="2" t="s">
        <v>1771</v>
      </c>
      <c r="C1800" s="3">
        <v>44787</v>
      </c>
      <c r="D1800" s="4">
        <v>417126.45999999996</v>
      </c>
      <c r="E1800" s="2" t="s">
        <v>10346</v>
      </c>
    </row>
    <row r="1801" spans="1:5" ht="12.5" x14ac:dyDescent="0.25">
      <c r="A1801" s="2" t="s">
        <v>12151</v>
      </c>
      <c r="B1801" s="2" t="s">
        <v>567</v>
      </c>
      <c r="C1801" s="3">
        <v>44912</v>
      </c>
      <c r="D1801" s="4">
        <v>21117.279999999999</v>
      </c>
      <c r="E1801" s="2" t="s">
        <v>10387</v>
      </c>
    </row>
    <row r="1802" spans="1:5" ht="12.5" x14ac:dyDescent="0.25">
      <c r="A1802" s="2" t="s">
        <v>12152</v>
      </c>
      <c r="B1802" s="2" t="s">
        <v>579</v>
      </c>
      <c r="C1802" s="3">
        <v>44783</v>
      </c>
      <c r="D1802" s="4">
        <v>1172.6400000000001</v>
      </c>
      <c r="E1802" s="2" t="s">
        <v>10368</v>
      </c>
    </row>
    <row r="1803" spans="1:5" ht="12.5" x14ac:dyDescent="0.25">
      <c r="A1803" s="2" t="s">
        <v>12153</v>
      </c>
      <c r="B1803" s="2" t="s">
        <v>1385</v>
      </c>
      <c r="C1803" s="3">
        <v>44905</v>
      </c>
      <c r="D1803" s="4">
        <v>15083.704599999997</v>
      </c>
      <c r="E1803" s="2" t="s">
        <v>10349</v>
      </c>
    </row>
    <row r="1804" spans="1:5" ht="12.5" x14ac:dyDescent="0.25">
      <c r="A1804" s="2" t="s">
        <v>12154</v>
      </c>
      <c r="B1804" s="2" t="s">
        <v>1958</v>
      </c>
      <c r="C1804" s="3">
        <v>45073</v>
      </c>
      <c r="D1804" s="4">
        <v>11139.919999999998</v>
      </c>
      <c r="E1804" s="2" t="s">
        <v>10340</v>
      </c>
    </row>
    <row r="1805" spans="1:5" ht="12.5" x14ac:dyDescent="0.25">
      <c r="A1805" s="2" t="s">
        <v>12155</v>
      </c>
      <c r="B1805" s="2" t="s">
        <v>3011</v>
      </c>
      <c r="C1805" s="3">
        <v>44987</v>
      </c>
      <c r="D1805" s="4">
        <v>20058.82</v>
      </c>
      <c r="E1805" s="2" t="s">
        <v>10346</v>
      </c>
    </row>
    <row r="1806" spans="1:5" ht="12.5" x14ac:dyDescent="0.25">
      <c r="A1806" s="2" t="s">
        <v>12156</v>
      </c>
      <c r="B1806" s="2" t="s">
        <v>1754</v>
      </c>
      <c r="C1806" s="3">
        <v>44829</v>
      </c>
      <c r="D1806" s="4">
        <v>11809.140000000001</v>
      </c>
      <c r="E1806" s="2" t="s">
        <v>10349</v>
      </c>
    </row>
    <row r="1807" spans="1:5" ht="12.5" x14ac:dyDescent="0.25">
      <c r="A1807" s="2" t="s">
        <v>12157</v>
      </c>
      <c r="B1807" s="2" t="s">
        <v>1174</v>
      </c>
      <c r="C1807" s="3">
        <v>45199</v>
      </c>
      <c r="D1807" s="4">
        <v>4589.0199999999995</v>
      </c>
      <c r="E1807" s="2" t="s">
        <v>10342</v>
      </c>
    </row>
    <row r="1808" spans="1:5" ht="12.5" x14ac:dyDescent="0.25">
      <c r="A1808" s="2" t="s">
        <v>12158</v>
      </c>
      <c r="B1808" s="2" t="s">
        <v>2248</v>
      </c>
      <c r="C1808" s="3">
        <v>45112</v>
      </c>
      <c r="D1808" s="4">
        <v>2180.64</v>
      </c>
      <c r="E1808" s="2" t="s">
        <v>10368</v>
      </c>
    </row>
    <row r="1809" spans="1:5" ht="12.5" x14ac:dyDescent="0.25">
      <c r="A1809" s="2" t="s">
        <v>12159</v>
      </c>
      <c r="B1809" s="2" t="s">
        <v>2584</v>
      </c>
      <c r="C1809" s="3">
        <v>45584</v>
      </c>
      <c r="D1809" s="4">
        <v>3692.6400000000003</v>
      </c>
      <c r="E1809" s="2" t="s">
        <v>10342</v>
      </c>
    </row>
    <row r="1810" spans="1:5" ht="12.5" x14ac:dyDescent="0.25">
      <c r="A1810" s="2" t="s">
        <v>12160</v>
      </c>
      <c r="B1810" s="2" t="s">
        <v>851</v>
      </c>
      <c r="C1810" s="3">
        <v>45135</v>
      </c>
      <c r="D1810" s="4">
        <v>202332.35800000001</v>
      </c>
      <c r="E1810" s="2" t="s">
        <v>10342</v>
      </c>
    </row>
    <row r="1811" spans="1:5" ht="12.5" x14ac:dyDescent="0.25">
      <c r="A1811" s="2" t="s">
        <v>12161</v>
      </c>
      <c r="B1811" s="2" t="s">
        <v>1224</v>
      </c>
      <c r="C1811" s="3">
        <v>45169</v>
      </c>
      <c r="D1811" s="4">
        <v>4076.58</v>
      </c>
      <c r="E1811" s="2" t="s">
        <v>10355</v>
      </c>
    </row>
    <row r="1812" spans="1:5" ht="12.5" x14ac:dyDescent="0.25">
      <c r="A1812" s="2" t="s">
        <v>12162</v>
      </c>
      <c r="B1812" s="2" t="s">
        <v>2082</v>
      </c>
      <c r="C1812" s="3">
        <v>45509</v>
      </c>
      <c r="D1812" s="4">
        <v>705.64</v>
      </c>
      <c r="E1812" s="2" t="s">
        <v>10353</v>
      </c>
    </row>
    <row r="1813" spans="1:5" ht="12.5" x14ac:dyDescent="0.25">
      <c r="A1813" s="2" t="s">
        <v>12163</v>
      </c>
      <c r="B1813" s="2" t="s">
        <v>4265</v>
      </c>
      <c r="C1813" s="3">
        <v>45710</v>
      </c>
      <c r="D1813" s="4">
        <v>3310.41</v>
      </c>
      <c r="E1813" s="2" t="s">
        <v>10387</v>
      </c>
    </row>
    <row r="1814" spans="1:5" ht="12.5" x14ac:dyDescent="0.25">
      <c r="A1814" s="2" t="s">
        <v>12164</v>
      </c>
      <c r="B1814" s="2" t="s">
        <v>2256</v>
      </c>
      <c r="C1814" s="3">
        <v>45294</v>
      </c>
      <c r="D1814" s="4">
        <v>6133.6399999999994</v>
      </c>
      <c r="E1814" s="2" t="s">
        <v>10355</v>
      </c>
    </row>
    <row r="1815" spans="1:5" ht="12.5" x14ac:dyDescent="0.25">
      <c r="A1815" s="2" t="s">
        <v>12165</v>
      </c>
      <c r="B1815" s="2" t="s">
        <v>1101</v>
      </c>
      <c r="C1815" s="3">
        <v>44655</v>
      </c>
      <c r="D1815" s="4">
        <v>225278.99199999997</v>
      </c>
      <c r="E1815" s="2" t="s">
        <v>10346</v>
      </c>
    </row>
    <row r="1816" spans="1:5" ht="12.5" x14ac:dyDescent="0.25">
      <c r="A1816" s="2" t="s">
        <v>12166</v>
      </c>
      <c r="B1816" s="2" t="s">
        <v>2490</v>
      </c>
      <c r="C1816" s="3">
        <v>45205</v>
      </c>
      <c r="D1816" s="4">
        <v>1420.9499999999998</v>
      </c>
      <c r="E1816" s="2" t="s">
        <v>10342</v>
      </c>
    </row>
    <row r="1817" spans="1:5" ht="12.5" x14ac:dyDescent="0.25">
      <c r="A1817" s="2" t="s">
        <v>12167</v>
      </c>
      <c r="B1817" s="2" t="s">
        <v>1903</v>
      </c>
      <c r="C1817" s="3">
        <v>44647</v>
      </c>
      <c r="D1817" s="4">
        <v>20978.100000000002</v>
      </c>
      <c r="E1817" s="2" t="s">
        <v>10364</v>
      </c>
    </row>
    <row r="1818" spans="1:5" ht="12.5" x14ac:dyDescent="0.25">
      <c r="A1818" s="2" t="s">
        <v>12168</v>
      </c>
      <c r="B1818" s="2" t="s">
        <v>4228</v>
      </c>
      <c r="C1818" s="3">
        <v>45495</v>
      </c>
      <c r="D1818" s="4">
        <v>12055.800000000001</v>
      </c>
      <c r="E1818" s="2" t="s">
        <v>10359</v>
      </c>
    </row>
    <row r="1819" spans="1:5" ht="12.5" x14ac:dyDescent="0.25">
      <c r="A1819" s="2" t="s">
        <v>12169</v>
      </c>
      <c r="B1819" s="2" t="s">
        <v>4894</v>
      </c>
      <c r="C1819" s="3">
        <v>44759</v>
      </c>
      <c r="D1819" s="4">
        <v>32673.019999999997</v>
      </c>
      <c r="E1819" s="2" t="s">
        <v>10397</v>
      </c>
    </row>
    <row r="1820" spans="1:5" ht="12.5" x14ac:dyDescent="0.25">
      <c r="A1820" s="2" t="s">
        <v>12170</v>
      </c>
      <c r="B1820" s="2" t="s">
        <v>5037</v>
      </c>
      <c r="C1820" s="3">
        <v>45019</v>
      </c>
      <c r="D1820" s="4">
        <v>42536</v>
      </c>
      <c r="E1820" s="2" t="s">
        <v>10344</v>
      </c>
    </row>
    <row r="1821" spans="1:5" ht="12.5" x14ac:dyDescent="0.25">
      <c r="A1821" s="2" t="s">
        <v>12171</v>
      </c>
      <c r="B1821" s="2" t="s">
        <v>1210</v>
      </c>
      <c r="C1821" s="3">
        <v>45265</v>
      </c>
      <c r="D1821" s="4">
        <v>2690.2799999999997</v>
      </c>
      <c r="E1821" s="2" t="s">
        <v>10368</v>
      </c>
    </row>
    <row r="1822" spans="1:5" ht="12.5" x14ac:dyDescent="0.25">
      <c r="A1822" s="2" t="s">
        <v>12172</v>
      </c>
      <c r="B1822" s="2" t="s">
        <v>2286</v>
      </c>
      <c r="C1822" s="3">
        <v>45620</v>
      </c>
      <c r="D1822" s="4">
        <v>5915.4</v>
      </c>
      <c r="E1822" s="2" t="s">
        <v>10349</v>
      </c>
    </row>
    <row r="1823" spans="1:5" ht="12.5" x14ac:dyDescent="0.25">
      <c r="A1823" s="2" t="s">
        <v>12173</v>
      </c>
      <c r="B1823" s="2" t="s">
        <v>4994</v>
      </c>
      <c r="C1823" s="3">
        <v>44972</v>
      </c>
      <c r="D1823" s="4">
        <v>2237.7600000000002</v>
      </c>
      <c r="E1823" s="2" t="s">
        <v>10355</v>
      </c>
    </row>
    <row r="1824" spans="1:5" ht="12.5" x14ac:dyDescent="0.25">
      <c r="A1824" s="2" t="s">
        <v>12174</v>
      </c>
      <c r="B1824" s="2" t="s">
        <v>3891</v>
      </c>
      <c r="C1824" s="3">
        <v>44730</v>
      </c>
      <c r="D1824" s="4">
        <v>495.59999999999997</v>
      </c>
      <c r="E1824" s="2" t="s">
        <v>10397</v>
      </c>
    </row>
    <row r="1825" spans="1:5" ht="12.5" x14ac:dyDescent="0.25">
      <c r="A1825" s="2" t="s">
        <v>12175</v>
      </c>
      <c r="B1825" s="2" t="s">
        <v>4395</v>
      </c>
      <c r="C1825" s="3">
        <v>44941</v>
      </c>
      <c r="D1825" s="4">
        <v>111506.45999999999</v>
      </c>
      <c r="E1825" s="2" t="s">
        <v>10340</v>
      </c>
    </row>
    <row r="1826" spans="1:5" ht="12.5" x14ac:dyDescent="0.25">
      <c r="A1826" s="2" t="s">
        <v>12176</v>
      </c>
      <c r="B1826" s="2" t="s">
        <v>2389</v>
      </c>
      <c r="C1826" s="3">
        <v>45251</v>
      </c>
      <c r="D1826" s="4">
        <v>50714.039999999994</v>
      </c>
      <c r="E1826" s="2" t="s">
        <v>10368</v>
      </c>
    </row>
    <row r="1827" spans="1:5" ht="12.5" x14ac:dyDescent="0.25">
      <c r="A1827" s="2" t="s">
        <v>12177</v>
      </c>
      <c r="B1827" s="2" t="s">
        <v>4395</v>
      </c>
      <c r="C1827" s="3">
        <v>44855</v>
      </c>
      <c r="D1827" s="4">
        <v>3756.64</v>
      </c>
      <c r="E1827" s="2" t="s">
        <v>10368</v>
      </c>
    </row>
    <row r="1828" spans="1:5" ht="12.5" x14ac:dyDescent="0.25">
      <c r="A1828" s="2" t="s">
        <v>12178</v>
      </c>
      <c r="B1828" s="2" t="s">
        <v>626</v>
      </c>
      <c r="C1828" s="3">
        <v>45037</v>
      </c>
      <c r="D1828" s="4">
        <v>70760.460000000006</v>
      </c>
      <c r="E1828" s="2" t="s">
        <v>10355</v>
      </c>
    </row>
    <row r="1829" spans="1:5" ht="12.5" x14ac:dyDescent="0.25">
      <c r="A1829" s="2" t="s">
        <v>12179</v>
      </c>
      <c r="B1829" s="2" t="s">
        <v>4486</v>
      </c>
      <c r="C1829" s="3">
        <v>45106</v>
      </c>
      <c r="D1829" s="4">
        <v>45428.82</v>
      </c>
      <c r="E1829" s="2" t="s">
        <v>10387</v>
      </c>
    </row>
    <row r="1830" spans="1:5" ht="12.5" x14ac:dyDescent="0.25">
      <c r="A1830" s="2" t="s">
        <v>12180</v>
      </c>
      <c r="B1830" s="2" t="s">
        <v>1201</v>
      </c>
      <c r="C1830" s="3">
        <v>44973</v>
      </c>
      <c r="D1830" s="4">
        <v>1058.46</v>
      </c>
      <c r="E1830" s="2" t="s">
        <v>10368</v>
      </c>
    </row>
    <row r="1831" spans="1:5" ht="12.5" x14ac:dyDescent="0.25">
      <c r="A1831" s="2" t="s">
        <v>12181</v>
      </c>
      <c r="B1831" s="2" t="s">
        <v>241</v>
      </c>
      <c r="C1831" s="3">
        <v>44676</v>
      </c>
      <c r="D1831" s="4">
        <v>470.82</v>
      </c>
      <c r="E1831" s="2" t="s">
        <v>10368</v>
      </c>
    </row>
    <row r="1832" spans="1:5" ht="12.5" x14ac:dyDescent="0.25">
      <c r="A1832" s="2" t="s">
        <v>12182</v>
      </c>
      <c r="B1832" s="2" t="s">
        <v>1045</v>
      </c>
      <c r="C1832" s="3">
        <v>44706</v>
      </c>
      <c r="D1832" s="4">
        <v>183954.33</v>
      </c>
      <c r="E1832" s="2" t="s">
        <v>10355</v>
      </c>
    </row>
    <row r="1833" spans="1:5" ht="12.5" x14ac:dyDescent="0.25">
      <c r="A1833" s="2" t="s">
        <v>12183</v>
      </c>
      <c r="B1833" s="2" t="s">
        <v>1705</v>
      </c>
      <c r="C1833" s="3">
        <v>44886</v>
      </c>
      <c r="D1833" s="4">
        <v>25400.73</v>
      </c>
      <c r="E1833" s="2" t="s">
        <v>10397</v>
      </c>
    </row>
    <row r="1834" spans="1:5" ht="12.5" x14ac:dyDescent="0.25">
      <c r="A1834" s="2" t="s">
        <v>12184</v>
      </c>
      <c r="B1834" s="2" t="s">
        <v>1176</v>
      </c>
      <c r="C1834" s="3">
        <v>45778</v>
      </c>
      <c r="D1834" s="4">
        <v>1058.46</v>
      </c>
      <c r="E1834" s="2" t="s">
        <v>10340</v>
      </c>
    </row>
    <row r="1835" spans="1:5" ht="12.5" x14ac:dyDescent="0.25">
      <c r="A1835" s="2" t="s">
        <v>12185</v>
      </c>
      <c r="B1835" s="2" t="s">
        <v>619</v>
      </c>
      <c r="C1835" s="3">
        <v>45470</v>
      </c>
      <c r="D1835" s="4">
        <v>8020.4599999999991</v>
      </c>
      <c r="E1835" s="2" t="s">
        <v>10340</v>
      </c>
    </row>
    <row r="1836" spans="1:5" ht="12.5" x14ac:dyDescent="0.25">
      <c r="A1836" s="2" t="s">
        <v>12186</v>
      </c>
      <c r="B1836" s="2" t="s">
        <v>1304</v>
      </c>
      <c r="C1836" s="3">
        <v>45363</v>
      </c>
      <c r="D1836" s="4">
        <v>781.7600000000001</v>
      </c>
      <c r="E1836" s="2" t="s">
        <v>10353</v>
      </c>
    </row>
    <row r="1837" spans="1:5" ht="12.5" x14ac:dyDescent="0.25">
      <c r="A1837" s="2" t="s">
        <v>12187</v>
      </c>
      <c r="B1837" s="2" t="s">
        <v>5247</v>
      </c>
      <c r="C1837" s="3">
        <v>44714</v>
      </c>
      <c r="D1837" s="4">
        <v>22687.629999999997</v>
      </c>
      <c r="E1837" s="2" t="s">
        <v>10349</v>
      </c>
    </row>
    <row r="1838" spans="1:5" ht="12.5" x14ac:dyDescent="0.25">
      <c r="A1838" s="2" t="s">
        <v>12188</v>
      </c>
      <c r="B1838" s="2" t="s">
        <v>5108</v>
      </c>
      <c r="C1838" s="3">
        <v>45749</v>
      </c>
      <c r="D1838" s="4">
        <v>49002.9</v>
      </c>
      <c r="E1838" s="2" t="s">
        <v>10355</v>
      </c>
    </row>
    <row r="1839" spans="1:5" ht="12.5" x14ac:dyDescent="0.25">
      <c r="A1839" s="2" t="s">
        <v>12189</v>
      </c>
      <c r="B1839" s="2" t="s">
        <v>2421</v>
      </c>
      <c r="C1839" s="3">
        <v>44970</v>
      </c>
      <c r="D1839" s="4">
        <v>7877.4089999999997</v>
      </c>
      <c r="E1839" s="2" t="s">
        <v>10340</v>
      </c>
    </row>
    <row r="1840" spans="1:5" ht="12.5" x14ac:dyDescent="0.25">
      <c r="A1840" s="2" t="s">
        <v>12190</v>
      </c>
      <c r="B1840" s="2" t="s">
        <v>363</v>
      </c>
      <c r="C1840" s="3">
        <v>44712</v>
      </c>
      <c r="D1840" s="4">
        <v>12114.599999999999</v>
      </c>
      <c r="E1840" s="2" t="s">
        <v>10344</v>
      </c>
    </row>
    <row r="1841" spans="1:5" ht="12.5" x14ac:dyDescent="0.25">
      <c r="A1841" s="2" t="s">
        <v>12191</v>
      </c>
      <c r="B1841" s="2" t="s">
        <v>1407</v>
      </c>
      <c r="C1841" s="3">
        <v>44885</v>
      </c>
      <c r="D1841" s="4">
        <v>64828.45</v>
      </c>
      <c r="E1841" s="2" t="s">
        <v>10364</v>
      </c>
    </row>
    <row r="1842" spans="1:5" ht="12.5" x14ac:dyDescent="0.25">
      <c r="A1842" s="2" t="s">
        <v>12192</v>
      </c>
      <c r="B1842" s="2" t="s">
        <v>1499</v>
      </c>
      <c r="C1842" s="3">
        <v>45514</v>
      </c>
      <c r="D1842" s="4">
        <v>8527.58</v>
      </c>
      <c r="E1842" s="2" t="s">
        <v>10397</v>
      </c>
    </row>
    <row r="1843" spans="1:5" ht="12.5" x14ac:dyDescent="0.25">
      <c r="A1843" s="2" t="s">
        <v>12193</v>
      </c>
      <c r="B1843" s="2" t="s">
        <v>543</v>
      </c>
      <c r="C1843" s="3">
        <v>45202</v>
      </c>
      <c r="D1843" s="4">
        <v>5654.28</v>
      </c>
      <c r="E1843" s="2" t="s">
        <v>10357</v>
      </c>
    </row>
    <row r="1844" spans="1:5" ht="12.5" x14ac:dyDescent="0.25">
      <c r="A1844" s="2" t="s">
        <v>12194</v>
      </c>
      <c r="B1844" s="2" t="s">
        <v>4886</v>
      </c>
      <c r="C1844" s="3">
        <v>45135</v>
      </c>
      <c r="D1844" s="4">
        <v>1414.82</v>
      </c>
      <c r="E1844" s="2" t="s">
        <v>10349</v>
      </c>
    </row>
    <row r="1845" spans="1:5" ht="12.5" x14ac:dyDescent="0.25">
      <c r="A1845" s="2" t="s">
        <v>12195</v>
      </c>
      <c r="B1845" s="2" t="s">
        <v>2132</v>
      </c>
      <c r="C1845" s="3">
        <v>45120</v>
      </c>
      <c r="D1845" s="4">
        <v>3971.4</v>
      </c>
      <c r="E1845" s="2" t="s">
        <v>10387</v>
      </c>
    </row>
    <row r="1846" spans="1:5" ht="12.5" x14ac:dyDescent="0.25">
      <c r="A1846" s="2" t="s">
        <v>12196</v>
      </c>
      <c r="B1846" s="2" t="s">
        <v>4262</v>
      </c>
      <c r="C1846" s="3">
        <v>45415</v>
      </c>
      <c r="D1846" s="4">
        <v>202930.26</v>
      </c>
      <c r="E1846" s="2" t="s">
        <v>10349</v>
      </c>
    </row>
    <row r="1847" spans="1:5" ht="12.5" x14ac:dyDescent="0.25">
      <c r="A1847" s="2" t="s">
        <v>12197</v>
      </c>
      <c r="B1847" s="2" t="s">
        <v>1322</v>
      </c>
      <c r="C1847" s="3">
        <v>44916</v>
      </c>
      <c r="D1847" s="4">
        <v>120356.45999999999</v>
      </c>
      <c r="E1847" s="2" t="s">
        <v>10357</v>
      </c>
    </row>
    <row r="1848" spans="1:5" ht="12.5" x14ac:dyDescent="0.25">
      <c r="A1848" s="2" t="s">
        <v>12198</v>
      </c>
      <c r="B1848" s="2" t="s">
        <v>1917</v>
      </c>
      <c r="C1848" s="3">
        <v>45811</v>
      </c>
      <c r="D1848" s="4">
        <v>1296.82</v>
      </c>
      <c r="E1848" s="2" t="s">
        <v>10364</v>
      </c>
    </row>
    <row r="1849" spans="1:5" ht="12.5" x14ac:dyDescent="0.25">
      <c r="A1849" s="2" t="s">
        <v>12199</v>
      </c>
      <c r="B1849" s="2" t="s">
        <v>3926</v>
      </c>
      <c r="C1849" s="3">
        <v>45499</v>
      </c>
      <c r="D1849" s="4">
        <v>2828.46</v>
      </c>
      <c r="E1849" s="2" t="s">
        <v>10364</v>
      </c>
    </row>
    <row r="1850" spans="1:5" ht="12.5" x14ac:dyDescent="0.25">
      <c r="A1850" s="2" t="s">
        <v>12200</v>
      </c>
      <c r="B1850" s="2" t="s">
        <v>2194</v>
      </c>
      <c r="C1850" s="3">
        <v>45422</v>
      </c>
      <c r="D1850" s="4">
        <v>11959.96</v>
      </c>
      <c r="E1850" s="2" t="s">
        <v>10340</v>
      </c>
    </row>
    <row r="1851" spans="1:5" ht="12.5" x14ac:dyDescent="0.25">
      <c r="A1851" s="2" t="s">
        <v>12201</v>
      </c>
      <c r="B1851" s="2" t="s">
        <v>1299</v>
      </c>
      <c r="C1851" s="3">
        <v>45424</v>
      </c>
      <c r="D1851" s="4">
        <v>2511.2200000000003</v>
      </c>
      <c r="E1851" s="2" t="s">
        <v>10344</v>
      </c>
    </row>
    <row r="1852" spans="1:5" ht="12.5" x14ac:dyDescent="0.25">
      <c r="A1852" s="2" t="s">
        <v>12202</v>
      </c>
      <c r="B1852" s="2" t="s">
        <v>3975</v>
      </c>
      <c r="C1852" s="3">
        <v>45427</v>
      </c>
      <c r="D1852" s="4">
        <v>172527.3</v>
      </c>
      <c r="E1852" s="2" t="s">
        <v>10355</v>
      </c>
    </row>
    <row r="1853" spans="1:5" ht="12.5" x14ac:dyDescent="0.25">
      <c r="A1853" s="2" t="s">
        <v>12203</v>
      </c>
      <c r="B1853" s="2" t="s">
        <v>581</v>
      </c>
      <c r="C1853" s="3">
        <v>45042</v>
      </c>
      <c r="D1853" s="4">
        <v>6717.76</v>
      </c>
      <c r="E1853" s="2" t="s">
        <v>10397</v>
      </c>
    </row>
    <row r="1854" spans="1:5" ht="12.5" x14ac:dyDescent="0.25">
      <c r="A1854" s="2" t="s">
        <v>12204</v>
      </c>
      <c r="B1854" s="2" t="s">
        <v>1892</v>
      </c>
      <c r="C1854" s="3">
        <v>45764</v>
      </c>
      <c r="D1854" s="4">
        <v>15534.54</v>
      </c>
      <c r="E1854" s="2" t="s">
        <v>10340</v>
      </c>
    </row>
    <row r="1855" spans="1:5" ht="12.5" x14ac:dyDescent="0.25">
      <c r="A1855" s="2" t="s">
        <v>12205</v>
      </c>
      <c r="B1855" s="2" t="s">
        <v>4375</v>
      </c>
      <c r="C1855" s="3">
        <v>44572</v>
      </c>
      <c r="D1855" s="4">
        <v>118679.12</v>
      </c>
      <c r="E1855" s="2" t="s">
        <v>10344</v>
      </c>
    </row>
    <row r="1856" spans="1:5" ht="12.5" x14ac:dyDescent="0.25">
      <c r="A1856" s="2" t="s">
        <v>12206</v>
      </c>
      <c r="B1856" s="2" t="s">
        <v>1192</v>
      </c>
      <c r="C1856" s="3">
        <v>44657</v>
      </c>
      <c r="D1856" s="4">
        <v>7549.6399999999994</v>
      </c>
      <c r="E1856" s="2" t="s">
        <v>10349</v>
      </c>
    </row>
    <row r="1857" spans="1:5" ht="12.5" x14ac:dyDescent="0.25">
      <c r="A1857" s="2" t="s">
        <v>12207</v>
      </c>
      <c r="B1857" s="2" t="s">
        <v>4106</v>
      </c>
      <c r="C1857" s="3">
        <v>44658</v>
      </c>
      <c r="D1857" s="4">
        <v>293.82</v>
      </c>
      <c r="E1857" s="2" t="s">
        <v>10397</v>
      </c>
    </row>
    <row r="1858" spans="1:5" ht="12.5" x14ac:dyDescent="0.25">
      <c r="A1858" s="2" t="s">
        <v>12208</v>
      </c>
      <c r="B1858" s="2" t="s">
        <v>4972</v>
      </c>
      <c r="C1858" s="3">
        <v>44877</v>
      </c>
      <c r="D1858" s="4">
        <v>17012.62</v>
      </c>
      <c r="E1858" s="2" t="s">
        <v>10342</v>
      </c>
    </row>
    <row r="1859" spans="1:5" ht="12.5" x14ac:dyDescent="0.25">
      <c r="A1859" s="2" t="s">
        <v>12209</v>
      </c>
      <c r="B1859" s="2" t="s">
        <v>214</v>
      </c>
      <c r="C1859" s="3">
        <v>44862</v>
      </c>
      <c r="D1859" s="4">
        <v>33628.82</v>
      </c>
      <c r="E1859" s="2" t="s">
        <v>10342</v>
      </c>
    </row>
    <row r="1860" spans="1:5" ht="12.5" x14ac:dyDescent="0.25">
      <c r="A1860" s="2" t="s">
        <v>12210</v>
      </c>
      <c r="B1860" s="2" t="s">
        <v>1789</v>
      </c>
      <c r="C1860" s="3">
        <v>45158</v>
      </c>
      <c r="D1860" s="4">
        <v>76474.486600000004</v>
      </c>
      <c r="E1860" s="2" t="s">
        <v>10340</v>
      </c>
    </row>
    <row r="1861" spans="1:5" ht="12.5" x14ac:dyDescent="0.25">
      <c r="A1861" s="2" t="s">
        <v>12211</v>
      </c>
      <c r="B1861" s="2" t="s">
        <v>1279</v>
      </c>
      <c r="C1861" s="3">
        <v>44687</v>
      </c>
      <c r="D1861" s="4">
        <v>18288.82</v>
      </c>
      <c r="E1861" s="2" t="s">
        <v>10364</v>
      </c>
    </row>
    <row r="1862" spans="1:5" ht="12.5" x14ac:dyDescent="0.25">
      <c r="A1862" s="2" t="s">
        <v>12212</v>
      </c>
      <c r="B1862" s="2" t="s">
        <v>2007</v>
      </c>
      <c r="C1862" s="3">
        <v>45073</v>
      </c>
      <c r="D1862" s="4">
        <v>211.22</v>
      </c>
      <c r="E1862" s="2" t="s">
        <v>10342</v>
      </c>
    </row>
    <row r="1863" spans="1:5" ht="12.5" x14ac:dyDescent="0.25">
      <c r="A1863" s="2" t="s">
        <v>12213</v>
      </c>
      <c r="B1863" s="2" t="s">
        <v>1737</v>
      </c>
      <c r="C1863" s="3">
        <v>45242</v>
      </c>
      <c r="D1863" s="4">
        <v>6455.3399999999992</v>
      </c>
      <c r="E1863" s="2" t="s">
        <v>10368</v>
      </c>
    </row>
    <row r="1864" spans="1:5" ht="12.5" x14ac:dyDescent="0.25">
      <c r="A1864" s="2" t="s">
        <v>12214</v>
      </c>
      <c r="B1864" s="2" t="s">
        <v>1110</v>
      </c>
      <c r="C1864" s="3">
        <v>45611</v>
      </c>
      <c r="D1864" s="4">
        <v>5596.3899999999994</v>
      </c>
      <c r="E1864" s="2" t="s">
        <v>10349</v>
      </c>
    </row>
    <row r="1865" spans="1:5" ht="12.5" x14ac:dyDescent="0.25">
      <c r="A1865" s="2" t="s">
        <v>12215</v>
      </c>
      <c r="B1865" s="2" t="s">
        <v>817</v>
      </c>
      <c r="C1865" s="3">
        <v>45646</v>
      </c>
      <c r="D1865" s="4">
        <v>26005.95</v>
      </c>
      <c r="E1865" s="2" t="s">
        <v>10357</v>
      </c>
    </row>
    <row r="1866" spans="1:5" ht="12.5" x14ac:dyDescent="0.25">
      <c r="A1866" s="2" t="s">
        <v>12216</v>
      </c>
      <c r="B1866" s="2" t="s">
        <v>449</v>
      </c>
      <c r="C1866" s="3">
        <v>45191</v>
      </c>
      <c r="D1866" s="4">
        <v>104612.52</v>
      </c>
      <c r="E1866" s="2" t="s">
        <v>10387</v>
      </c>
    </row>
    <row r="1867" spans="1:5" ht="12.5" x14ac:dyDescent="0.25">
      <c r="A1867" s="2" t="s">
        <v>12217</v>
      </c>
      <c r="B1867" s="2" t="s">
        <v>1369</v>
      </c>
      <c r="C1867" s="3">
        <v>45199</v>
      </c>
      <c r="D1867" s="4">
        <v>22621.16</v>
      </c>
      <c r="E1867" s="2" t="s">
        <v>10353</v>
      </c>
    </row>
    <row r="1868" spans="1:5" ht="12.5" x14ac:dyDescent="0.25">
      <c r="A1868" s="2" t="s">
        <v>12218</v>
      </c>
      <c r="B1868" s="2" t="s">
        <v>4044</v>
      </c>
      <c r="C1868" s="3">
        <v>45465</v>
      </c>
      <c r="D1868" s="4">
        <v>80938.559999999998</v>
      </c>
      <c r="E1868" s="2" t="s">
        <v>10397</v>
      </c>
    </row>
    <row r="1869" spans="1:5" ht="12.5" x14ac:dyDescent="0.25">
      <c r="A1869" s="2" t="s">
        <v>12219</v>
      </c>
      <c r="B1869" s="2" t="s">
        <v>4654</v>
      </c>
      <c r="C1869" s="3">
        <v>45592</v>
      </c>
      <c r="D1869" s="4">
        <v>460164.6</v>
      </c>
      <c r="E1869" s="2" t="s">
        <v>10340</v>
      </c>
    </row>
    <row r="1870" spans="1:5" ht="12.5" x14ac:dyDescent="0.25">
      <c r="A1870" s="2" t="s">
        <v>12220</v>
      </c>
      <c r="B1870" s="2" t="s">
        <v>4047</v>
      </c>
      <c r="C1870" s="3">
        <v>45676</v>
      </c>
      <c r="D1870" s="4">
        <v>3780</v>
      </c>
      <c r="E1870" s="2" t="s">
        <v>10397</v>
      </c>
    </row>
    <row r="1871" spans="1:5" ht="12.5" x14ac:dyDescent="0.25">
      <c r="A1871" s="2" t="s">
        <v>12221</v>
      </c>
      <c r="B1871" s="2" t="s">
        <v>619</v>
      </c>
      <c r="C1871" s="3">
        <v>45707</v>
      </c>
      <c r="D1871" s="4">
        <v>4964.91</v>
      </c>
      <c r="E1871" s="2" t="s">
        <v>10355</v>
      </c>
    </row>
    <row r="1872" spans="1:5" ht="12.5" x14ac:dyDescent="0.25">
      <c r="A1872" s="2" t="s">
        <v>12222</v>
      </c>
      <c r="B1872" s="2" t="s">
        <v>858</v>
      </c>
      <c r="C1872" s="3">
        <v>45546</v>
      </c>
      <c r="D1872" s="4">
        <v>9026.7100000000009</v>
      </c>
      <c r="E1872" s="2" t="s">
        <v>10368</v>
      </c>
    </row>
    <row r="1873" spans="1:5" ht="12.5" x14ac:dyDescent="0.25">
      <c r="A1873" s="2" t="s">
        <v>12223</v>
      </c>
      <c r="B1873" s="2" t="s">
        <v>2269</v>
      </c>
      <c r="C1873" s="3">
        <v>45285</v>
      </c>
      <c r="D1873" s="4">
        <v>4700.6400000000003</v>
      </c>
      <c r="E1873" s="2" t="s">
        <v>10346</v>
      </c>
    </row>
    <row r="1874" spans="1:5" ht="12.5" x14ac:dyDescent="0.25">
      <c r="A1874" s="2" t="s">
        <v>12224</v>
      </c>
      <c r="B1874" s="2" t="s">
        <v>984</v>
      </c>
      <c r="C1874" s="3">
        <v>45017</v>
      </c>
      <c r="D1874" s="4">
        <v>17697.64</v>
      </c>
      <c r="E1874" s="2" t="s">
        <v>10344</v>
      </c>
    </row>
    <row r="1875" spans="1:5" ht="12.5" x14ac:dyDescent="0.25">
      <c r="A1875" s="2" t="s">
        <v>12225</v>
      </c>
      <c r="B1875" s="2" t="s">
        <v>2096</v>
      </c>
      <c r="C1875" s="3">
        <v>44716</v>
      </c>
      <c r="D1875" s="4">
        <v>5660.4599999999991</v>
      </c>
      <c r="E1875" s="2" t="s">
        <v>10368</v>
      </c>
    </row>
    <row r="1876" spans="1:5" ht="12.5" x14ac:dyDescent="0.25">
      <c r="A1876" s="2" t="s">
        <v>12226</v>
      </c>
      <c r="B1876" s="2" t="s">
        <v>416</v>
      </c>
      <c r="C1876" s="3">
        <v>45606</v>
      </c>
      <c r="D1876" s="4">
        <v>151310.94999999998</v>
      </c>
      <c r="E1876" s="2" t="s">
        <v>10344</v>
      </c>
    </row>
    <row r="1877" spans="1:5" ht="12.5" x14ac:dyDescent="0.25">
      <c r="A1877" s="2" t="s">
        <v>12227</v>
      </c>
      <c r="B1877" s="2" t="s">
        <v>1435</v>
      </c>
      <c r="C1877" s="3">
        <v>45835</v>
      </c>
      <c r="D1877" s="4">
        <v>100386</v>
      </c>
      <c r="E1877" s="2" t="s">
        <v>10344</v>
      </c>
    </row>
    <row r="1878" spans="1:5" ht="12.5" x14ac:dyDescent="0.25">
      <c r="A1878" s="2" t="s">
        <v>12228</v>
      </c>
      <c r="B1878" s="2" t="s">
        <v>4663</v>
      </c>
      <c r="C1878" s="3">
        <v>44697</v>
      </c>
      <c r="D1878" s="4">
        <v>5483.4599999999991</v>
      </c>
      <c r="E1878" s="2" t="s">
        <v>10357</v>
      </c>
    </row>
    <row r="1879" spans="1:5" ht="12.5" x14ac:dyDescent="0.25">
      <c r="A1879" s="2" t="s">
        <v>12229</v>
      </c>
      <c r="B1879" s="2" t="s">
        <v>1255</v>
      </c>
      <c r="C1879" s="3">
        <v>45746</v>
      </c>
      <c r="D1879" s="4">
        <v>142411.24</v>
      </c>
      <c r="E1879" s="2" t="s">
        <v>10387</v>
      </c>
    </row>
    <row r="1880" spans="1:5" ht="12.5" x14ac:dyDescent="0.25">
      <c r="A1880" s="2" t="s">
        <v>12230</v>
      </c>
      <c r="B1880" s="2" t="s">
        <v>1718</v>
      </c>
      <c r="C1880" s="3">
        <v>44646</v>
      </c>
      <c r="D1880" s="4">
        <v>538995.51</v>
      </c>
      <c r="E1880" s="2" t="s">
        <v>10387</v>
      </c>
    </row>
    <row r="1881" spans="1:5" ht="12.5" x14ac:dyDescent="0.25">
      <c r="A1881" s="2" t="s">
        <v>12231</v>
      </c>
      <c r="B1881" s="2" t="s">
        <v>1634</v>
      </c>
      <c r="C1881" s="3">
        <v>44654</v>
      </c>
      <c r="D1881" s="4">
        <v>79925.34</v>
      </c>
      <c r="E1881" s="2" t="s">
        <v>10355</v>
      </c>
    </row>
    <row r="1882" spans="1:5" ht="12.5" x14ac:dyDescent="0.25">
      <c r="A1882" s="2" t="s">
        <v>12232</v>
      </c>
      <c r="B1882" s="2" t="s">
        <v>2905</v>
      </c>
      <c r="C1882" s="3">
        <v>44949</v>
      </c>
      <c r="D1882" s="4">
        <v>781.85</v>
      </c>
      <c r="E1882" s="2" t="s">
        <v>10397</v>
      </c>
    </row>
    <row r="1883" spans="1:5" ht="12.5" x14ac:dyDescent="0.25">
      <c r="A1883" s="2" t="s">
        <v>12233</v>
      </c>
      <c r="B1883" s="2" t="s">
        <v>3127</v>
      </c>
      <c r="C1883" s="3">
        <v>45050</v>
      </c>
      <c r="D1883" s="4">
        <v>24305.64</v>
      </c>
      <c r="E1883" s="2" t="s">
        <v>10368</v>
      </c>
    </row>
    <row r="1884" spans="1:5" ht="12.5" x14ac:dyDescent="0.25">
      <c r="A1884" s="2" t="s">
        <v>12234</v>
      </c>
      <c r="B1884" s="2" t="s">
        <v>1603</v>
      </c>
      <c r="C1884" s="3">
        <v>44650</v>
      </c>
      <c r="D1884" s="4">
        <v>7165.7600000000011</v>
      </c>
      <c r="E1884" s="2" t="s">
        <v>10368</v>
      </c>
    </row>
    <row r="1885" spans="1:5" ht="12.5" x14ac:dyDescent="0.25">
      <c r="A1885" s="2" t="s">
        <v>12235</v>
      </c>
      <c r="B1885" s="2" t="s">
        <v>1437</v>
      </c>
      <c r="C1885" s="3">
        <v>45162</v>
      </c>
      <c r="D1885" s="4">
        <v>30954.659999999996</v>
      </c>
      <c r="E1885" s="2" t="s">
        <v>10387</v>
      </c>
    </row>
    <row r="1886" spans="1:5" ht="12.5" x14ac:dyDescent="0.25">
      <c r="A1886" s="2" t="s">
        <v>12236</v>
      </c>
      <c r="B1886" s="2" t="s">
        <v>3096</v>
      </c>
      <c r="C1886" s="3">
        <v>45360</v>
      </c>
      <c r="D1886" s="4">
        <v>15099.279999999999</v>
      </c>
      <c r="E1886" s="2" t="s">
        <v>10397</v>
      </c>
    </row>
    <row r="1887" spans="1:5" ht="12.5" x14ac:dyDescent="0.25">
      <c r="A1887" s="2" t="s">
        <v>12237</v>
      </c>
      <c r="B1887" s="2" t="s">
        <v>1979</v>
      </c>
      <c r="C1887" s="3">
        <v>44934</v>
      </c>
      <c r="D1887" s="4">
        <v>6368.46</v>
      </c>
      <c r="E1887" s="2" t="s">
        <v>10353</v>
      </c>
    </row>
    <row r="1888" spans="1:5" ht="12.5" x14ac:dyDescent="0.25">
      <c r="A1888" s="2" t="s">
        <v>12238</v>
      </c>
      <c r="B1888" s="2" t="s">
        <v>4690</v>
      </c>
      <c r="C1888" s="3">
        <v>44768</v>
      </c>
      <c r="D1888" s="4">
        <v>17692.919999999998</v>
      </c>
      <c r="E1888" s="2" t="s">
        <v>10387</v>
      </c>
    </row>
    <row r="1889" spans="1:5" ht="12.5" x14ac:dyDescent="0.25">
      <c r="A1889" s="2" t="s">
        <v>12239</v>
      </c>
      <c r="B1889" s="2" t="s">
        <v>978</v>
      </c>
      <c r="C1889" s="3">
        <v>45748</v>
      </c>
      <c r="D1889" s="4">
        <v>10076.16</v>
      </c>
      <c r="E1889" s="2" t="s">
        <v>10340</v>
      </c>
    </row>
    <row r="1890" spans="1:5" ht="12.5" x14ac:dyDescent="0.25">
      <c r="A1890" s="2" t="s">
        <v>12240</v>
      </c>
      <c r="B1890" s="2" t="s">
        <v>2194</v>
      </c>
      <c r="C1890" s="3">
        <v>44851</v>
      </c>
      <c r="D1890" s="4">
        <v>1697.44</v>
      </c>
      <c r="E1890" s="2" t="s">
        <v>10368</v>
      </c>
    </row>
    <row r="1891" spans="1:5" ht="12.5" x14ac:dyDescent="0.25">
      <c r="A1891" s="2" t="s">
        <v>12241</v>
      </c>
      <c r="B1891" s="2" t="s">
        <v>2401</v>
      </c>
      <c r="C1891" s="3">
        <v>45577</v>
      </c>
      <c r="D1891" s="4">
        <v>3900.58</v>
      </c>
      <c r="E1891" s="2" t="s">
        <v>10359</v>
      </c>
    </row>
    <row r="1892" spans="1:5" ht="12.5" x14ac:dyDescent="0.25">
      <c r="A1892" s="2" t="s">
        <v>12242</v>
      </c>
      <c r="B1892" s="2" t="s">
        <v>1086</v>
      </c>
      <c r="C1892" s="3">
        <v>45148</v>
      </c>
      <c r="D1892" s="4">
        <v>10077.76</v>
      </c>
      <c r="E1892" s="2" t="s">
        <v>10344</v>
      </c>
    </row>
    <row r="1893" spans="1:5" ht="12.5" x14ac:dyDescent="0.25">
      <c r="A1893" s="2" t="s">
        <v>12243</v>
      </c>
      <c r="B1893" s="2" t="s">
        <v>4299</v>
      </c>
      <c r="C1893" s="3">
        <v>45488</v>
      </c>
      <c r="D1893" s="4">
        <v>100763.73999999999</v>
      </c>
      <c r="E1893" s="2" t="s">
        <v>10364</v>
      </c>
    </row>
    <row r="1894" spans="1:5" ht="12.5" x14ac:dyDescent="0.25">
      <c r="A1894" s="2" t="s">
        <v>12244</v>
      </c>
      <c r="B1894" s="2" t="s">
        <v>3252</v>
      </c>
      <c r="C1894" s="3">
        <v>45783</v>
      </c>
      <c r="D1894" s="4">
        <v>668.6400000000001</v>
      </c>
      <c r="E1894" s="2" t="s">
        <v>10344</v>
      </c>
    </row>
    <row r="1895" spans="1:5" ht="12.5" x14ac:dyDescent="0.25">
      <c r="A1895" s="2" t="s">
        <v>12245</v>
      </c>
      <c r="B1895" s="2" t="s">
        <v>1769</v>
      </c>
      <c r="C1895" s="3">
        <v>45076</v>
      </c>
      <c r="D1895" s="4">
        <v>1412.46</v>
      </c>
      <c r="E1895" s="2" t="s">
        <v>10359</v>
      </c>
    </row>
    <row r="1896" spans="1:5" ht="12.5" x14ac:dyDescent="0.25">
      <c r="A1896" s="2" t="s">
        <v>12246</v>
      </c>
      <c r="B1896" s="2" t="s">
        <v>3375</v>
      </c>
      <c r="C1896" s="3">
        <v>44808</v>
      </c>
      <c r="D1896" s="4">
        <v>116391.45</v>
      </c>
      <c r="E1896" s="2" t="s">
        <v>10344</v>
      </c>
    </row>
    <row r="1897" spans="1:5" ht="12.5" x14ac:dyDescent="0.25">
      <c r="A1897" s="2" t="s">
        <v>12247</v>
      </c>
      <c r="B1897" s="2" t="s">
        <v>4066</v>
      </c>
      <c r="C1897" s="3">
        <v>45501</v>
      </c>
      <c r="D1897" s="4">
        <v>247159.25999999998</v>
      </c>
      <c r="E1897" s="2" t="s">
        <v>10359</v>
      </c>
    </row>
    <row r="1898" spans="1:5" ht="12.5" x14ac:dyDescent="0.25">
      <c r="A1898" s="2" t="s">
        <v>12248</v>
      </c>
      <c r="B1898" s="2" t="s">
        <v>1838</v>
      </c>
      <c r="C1898" s="3">
        <v>45760</v>
      </c>
      <c r="D1898" s="4">
        <v>53520.7088</v>
      </c>
      <c r="E1898" s="2" t="s">
        <v>10344</v>
      </c>
    </row>
    <row r="1899" spans="1:5" ht="12.5" x14ac:dyDescent="0.25">
      <c r="A1899" s="2" t="s">
        <v>12249</v>
      </c>
      <c r="B1899" s="2" t="s">
        <v>1516</v>
      </c>
      <c r="C1899" s="3">
        <v>45426</v>
      </c>
      <c r="D1899" s="4">
        <v>496297.14</v>
      </c>
      <c r="E1899" s="2" t="s">
        <v>10344</v>
      </c>
    </row>
    <row r="1900" spans="1:5" ht="12.5" x14ac:dyDescent="0.25">
      <c r="A1900" s="2" t="s">
        <v>12250</v>
      </c>
      <c r="B1900" s="2" t="s">
        <v>2258</v>
      </c>
      <c r="C1900" s="3">
        <v>45670</v>
      </c>
      <c r="D1900" s="4">
        <v>881.45999999999992</v>
      </c>
      <c r="E1900" s="2" t="s">
        <v>10346</v>
      </c>
    </row>
    <row r="1901" spans="1:5" ht="12.5" x14ac:dyDescent="0.25">
      <c r="A1901" s="2" t="s">
        <v>12251</v>
      </c>
      <c r="B1901" s="2" t="s">
        <v>1443</v>
      </c>
      <c r="C1901" s="3">
        <v>44904</v>
      </c>
      <c r="D1901" s="4">
        <v>236335.9</v>
      </c>
      <c r="E1901" s="2" t="s">
        <v>10357</v>
      </c>
    </row>
    <row r="1902" spans="1:5" ht="12.5" x14ac:dyDescent="0.25">
      <c r="A1902" s="2" t="s">
        <v>12252</v>
      </c>
      <c r="B1902" s="2" t="s">
        <v>154</v>
      </c>
      <c r="C1902" s="3">
        <v>45778</v>
      </c>
      <c r="D1902" s="4">
        <v>1644.9199999999998</v>
      </c>
      <c r="E1902" s="2" t="s">
        <v>10357</v>
      </c>
    </row>
    <row r="1903" spans="1:5" ht="12.5" x14ac:dyDescent="0.25">
      <c r="A1903" s="2" t="s">
        <v>12253</v>
      </c>
      <c r="B1903" s="2" t="s">
        <v>1656</v>
      </c>
      <c r="C1903" s="3">
        <v>45788</v>
      </c>
      <c r="D1903" s="4">
        <v>53660.5</v>
      </c>
      <c r="E1903" s="2" t="s">
        <v>10359</v>
      </c>
    </row>
    <row r="1904" spans="1:5" ht="12.5" x14ac:dyDescent="0.25">
      <c r="A1904" s="2" t="s">
        <v>12254</v>
      </c>
      <c r="B1904" s="2" t="s">
        <v>2017</v>
      </c>
      <c r="C1904" s="3">
        <v>44923</v>
      </c>
      <c r="D1904" s="4">
        <v>5549.4</v>
      </c>
      <c r="E1904" s="2" t="s">
        <v>10387</v>
      </c>
    </row>
    <row r="1905" spans="1:5" ht="12.5" x14ac:dyDescent="0.25">
      <c r="A1905" s="2" t="s">
        <v>12255</v>
      </c>
      <c r="B1905" s="2" t="s">
        <v>2403</v>
      </c>
      <c r="C1905" s="3">
        <v>44711</v>
      </c>
      <c r="D1905" s="4">
        <v>54673.22</v>
      </c>
      <c r="E1905" s="2" t="s">
        <v>10342</v>
      </c>
    </row>
    <row r="1906" spans="1:5" ht="12.5" x14ac:dyDescent="0.25">
      <c r="A1906" s="2" t="s">
        <v>12256</v>
      </c>
      <c r="B1906" s="2" t="s">
        <v>4821</v>
      </c>
      <c r="C1906" s="3">
        <v>45319</v>
      </c>
      <c r="D1906" s="4">
        <v>149621.44</v>
      </c>
      <c r="E1906" s="2" t="s">
        <v>10368</v>
      </c>
    </row>
    <row r="1907" spans="1:5" ht="12.5" x14ac:dyDescent="0.25">
      <c r="A1907" s="2" t="s">
        <v>12257</v>
      </c>
      <c r="B1907" s="2" t="s">
        <v>112</v>
      </c>
      <c r="C1907" s="3">
        <v>45816</v>
      </c>
      <c r="D1907" s="4">
        <v>9199.8900000000012</v>
      </c>
      <c r="E1907" s="2" t="s">
        <v>10364</v>
      </c>
    </row>
    <row r="1908" spans="1:5" ht="12.5" x14ac:dyDescent="0.25">
      <c r="A1908" s="2" t="s">
        <v>12258</v>
      </c>
      <c r="B1908" s="2" t="s">
        <v>1073</v>
      </c>
      <c r="C1908" s="3">
        <v>45260</v>
      </c>
      <c r="D1908" s="4">
        <v>4900.6100000000006</v>
      </c>
      <c r="E1908" s="2" t="s">
        <v>10368</v>
      </c>
    </row>
    <row r="1909" spans="1:5" ht="12.5" x14ac:dyDescent="0.25">
      <c r="A1909" s="2" t="s">
        <v>12259</v>
      </c>
      <c r="B1909" s="2" t="s">
        <v>4032</v>
      </c>
      <c r="C1909" s="3">
        <v>44957</v>
      </c>
      <c r="D1909" s="4">
        <v>17696.46</v>
      </c>
      <c r="E1909" s="2" t="s">
        <v>10357</v>
      </c>
    </row>
    <row r="1910" spans="1:5" ht="12.5" x14ac:dyDescent="0.25">
      <c r="A1910" s="2" t="s">
        <v>12260</v>
      </c>
      <c r="B1910" s="2" t="s">
        <v>4911</v>
      </c>
      <c r="C1910" s="3">
        <v>45042</v>
      </c>
      <c r="D1910" s="4">
        <v>669.7600000000001</v>
      </c>
      <c r="E1910" s="2" t="s">
        <v>10359</v>
      </c>
    </row>
    <row r="1911" spans="1:5" ht="12.5" x14ac:dyDescent="0.25">
      <c r="A1911" s="2" t="s">
        <v>12261</v>
      </c>
      <c r="B1911" s="2" t="s">
        <v>1945</v>
      </c>
      <c r="C1911" s="3">
        <v>44818</v>
      </c>
      <c r="D1911" s="4">
        <v>179206.24</v>
      </c>
      <c r="E1911" s="2" t="s">
        <v>10359</v>
      </c>
    </row>
    <row r="1912" spans="1:5" ht="12.5" x14ac:dyDescent="0.25">
      <c r="A1912" s="2" t="s">
        <v>12262</v>
      </c>
      <c r="B1912" s="2" t="s">
        <v>1299</v>
      </c>
      <c r="C1912" s="3">
        <v>45827</v>
      </c>
      <c r="D1912" s="4">
        <v>13521.220000000001</v>
      </c>
      <c r="E1912" s="2" t="s">
        <v>10346</v>
      </c>
    </row>
    <row r="1913" spans="1:5" ht="12.5" x14ac:dyDescent="0.25">
      <c r="A1913" s="2" t="s">
        <v>12263</v>
      </c>
      <c r="B1913" s="2" t="s">
        <v>2315</v>
      </c>
      <c r="C1913" s="3">
        <v>45574</v>
      </c>
      <c r="D1913" s="4">
        <v>7613.5399999999991</v>
      </c>
      <c r="E1913" s="2" t="s">
        <v>10364</v>
      </c>
    </row>
    <row r="1914" spans="1:5" ht="12.5" x14ac:dyDescent="0.25">
      <c r="A1914" s="2" t="s">
        <v>12264</v>
      </c>
      <c r="B1914" s="2" t="s">
        <v>491</v>
      </c>
      <c r="C1914" s="3">
        <v>45442</v>
      </c>
      <c r="D1914" s="4">
        <v>3142.8199999999997</v>
      </c>
      <c r="E1914" s="2" t="s">
        <v>10355</v>
      </c>
    </row>
    <row r="1915" spans="1:5" ht="12.5" x14ac:dyDescent="0.25">
      <c r="A1915" s="2" t="s">
        <v>12265</v>
      </c>
      <c r="B1915" s="2" t="s">
        <v>1752</v>
      </c>
      <c r="C1915" s="3">
        <v>45443</v>
      </c>
      <c r="D1915" s="4">
        <v>25482.1</v>
      </c>
      <c r="E1915" s="2" t="s">
        <v>10397</v>
      </c>
    </row>
    <row r="1916" spans="1:5" ht="12.5" x14ac:dyDescent="0.25">
      <c r="A1916" s="2" t="s">
        <v>12266</v>
      </c>
      <c r="B1916" s="2" t="s">
        <v>1239</v>
      </c>
      <c r="C1916" s="3">
        <v>45808</v>
      </c>
      <c r="D1916" s="4">
        <v>4481.6399999999994</v>
      </c>
      <c r="E1916" s="2" t="s">
        <v>10344</v>
      </c>
    </row>
    <row r="1917" spans="1:5" ht="12.5" x14ac:dyDescent="0.25">
      <c r="A1917" s="2" t="s">
        <v>12267</v>
      </c>
      <c r="B1917" s="2" t="s">
        <v>1405</v>
      </c>
      <c r="C1917" s="3">
        <v>44658</v>
      </c>
      <c r="D1917" s="4">
        <v>52854.158799999997</v>
      </c>
      <c r="E1917" s="2" t="s">
        <v>10364</v>
      </c>
    </row>
    <row r="1918" spans="1:5" ht="12.5" x14ac:dyDescent="0.25">
      <c r="A1918" s="2" t="s">
        <v>12268</v>
      </c>
      <c r="B1918" s="2" t="s">
        <v>3798</v>
      </c>
      <c r="C1918" s="3">
        <v>44953</v>
      </c>
      <c r="D1918" s="4">
        <v>23533.460000000003</v>
      </c>
      <c r="E1918" s="2" t="s">
        <v>10368</v>
      </c>
    </row>
    <row r="1919" spans="1:5" ht="12.5" x14ac:dyDescent="0.25">
      <c r="A1919" s="2" t="s">
        <v>12269</v>
      </c>
      <c r="B1919" s="2" t="s">
        <v>1568</v>
      </c>
      <c r="C1919" s="3">
        <v>44773</v>
      </c>
      <c r="D1919" s="4">
        <v>3680.46</v>
      </c>
      <c r="E1919" s="2" t="s">
        <v>10368</v>
      </c>
    </row>
    <row r="1920" spans="1:5" ht="12.5" x14ac:dyDescent="0.25">
      <c r="A1920" s="2" t="s">
        <v>12270</v>
      </c>
      <c r="B1920" s="2" t="s">
        <v>95</v>
      </c>
      <c r="C1920" s="3">
        <v>44752</v>
      </c>
      <c r="D1920" s="4">
        <v>2066.3199999999997</v>
      </c>
      <c r="E1920" s="2" t="s">
        <v>10340</v>
      </c>
    </row>
    <row r="1921" spans="1:5" ht="12.5" x14ac:dyDescent="0.25">
      <c r="A1921" s="2" t="s">
        <v>12271</v>
      </c>
      <c r="B1921" s="2" t="s">
        <v>828</v>
      </c>
      <c r="C1921" s="3">
        <v>45677</v>
      </c>
      <c r="D1921" s="4">
        <v>462522.24</v>
      </c>
      <c r="E1921" s="2" t="s">
        <v>10357</v>
      </c>
    </row>
    <row r="1922" spans="1:5" ht="12.5" x14ac:dyDescent="0.25">
      <c r="A1922" s="2" t="s">
        <v>12272</v>
      </c>
      <c r="B1922" s="2" t="s">
        <v>2438</v>
      </c>
      <c r="C1922" s="3">
        <v>44569</v>
      </c>
      <c r="D1922" s="4">
        <v>27572.98</v>
      </c>
      <c r="E1922" s="2" t="s">
        <v>10344</v>
      </c>
    </row>
    <row r="1923" spans="1:5" ht="12.5" x14ac:dyDescent="0.25">
      <c r="A1923" s="2" t="s">
        <v>12273</v>
      </c>
      <c r="B1923" s="2" t="s">
        <v>438</v>
      </c>
      <c r="C1923" s="3">
        <v>45290</v>
      </c>
      <c r="D1923" s="4">
        <v>15830.580000000002</v>
      </c>
      <c r="E1923" s="2" t="s">
        <v>10397</v>
      </c>
    </row>
    <row r="1924" spans="1:5" ht="12.5" x14ac:dyDescent="0.25">
      <c r="A1924" s="2" t="s">
        <v>12274</v>
      </c>
      <c r="B1924" s="2" t="s">
        <v>1137</v>
      </c>
      <c r="C1924" s="3">
        <v>45317</v>
      </c>
      <c r="D1924" s="4">
        <v>4412.1400000000003</v>
      </c>
      <c r="E1924" s="2" t="s">
        <v>10368</v>
      </c>
    </row>
    <row r="1925" spans="1:5" ht="12.5" x14ac:dyDescent="0.25">
      <c r="A1925" s="2" t="s">
        <v>12275</v>
      </c>
      <c r="B1925" s="2" t="s">
        <v>1858</v>
      </c>
      <c r="C1925" s="3">
        <v>44877</v>
      </c>
      <c r="D1925" s="4">
        <v>824.81999999999994</v>
      </c>
      <c r="E1925" s="2" t="s">
        <v>10368</v>
      </c>
    </row>
    <row r="1926" spans="1:5" ht="12.5" x14ac:dyDescent="0.25">
      <c r="A1926" s="2" t="s">
        <v>12276</v>
      </c>
      <c r="B1926" s="2" t="s">
        <v>1597</v>
      </c>
      <c r="C1926" s="3">
        <v>45260</v>
      </c>
      <c r="D1926" s="4">
        <v>374.85</v>
      </c>
      <c r="E1926" s="2" t="s">
        <v>10353</v>
      </c>
    </row>
    <row r="1927" spans="1:5" ht="12.5" x14ac:dyDescent="0.25">
      <c r="A1927" s="2" t="s">
        <v>12277</v>
      </c>
      <c r="B1927" s="2" t="s">
        <v>1533</v>
      </c>
      <c r="C1927" s="3">
        <v>45252</v>
      </c>
      <c r="D1927" s="4">
        <v>27335.1</v>
      </c>
      <c r="E1927" s="2" t="s">
        <v>10355</v>
      </c>
    </row>
    <row r="1928" spans="1:5" ht="12.5" x14ac:dyDescent="0.25">
      <c r="A1928" s="2" t="s">
        <v>12278</v>
      </c>
      <c r="B1928" s="2" t="s">
        <v>403</v>
      </c>
      <c r="C1928" s="3">
        <v>45471</v>
      </c>
      <c r="D1928" s="4">
        <v>1552.95</v>
      </c>
      <c r="E1928" s="2" t="s">
        <v>10364</v>
      </c>
    </row>
    <row r="1929" spans="1:5" ht="12.5" x14ac:dyDescent="0.25">
      <c r="A1929" s="2" t="s">
        <v>12279</v>
      </c>
      <c r="B1929" s="2" t="s">
        <v>2929</v>
      </c>
      <c r="C1929" s="3">
        <v>45502</v>
      </c>
      <c r="D1929" s="4">
        <v>4952.46</v>
      </c>
      <c r="E1929" s="2" t="s">
        <v>10397</v>
      </c>
    </row>
    <row r="1930" spans="1:5" ht="12.5" x14ac:dyDescent="0.25">
      <c r="A1930" s="2" t="s">
        <v>12280</v>
      </c>
      <c r="B1930" s="2" t="s">
        <v>4983</v>
      </c>
      <c r="C1930" s="3">
        <v>45580</v>
      </c>
      <c r="D1930" s="4">
        <v>89680</v>
      </c>
      <c r="E1930" s="2" t="s">
        <v>10346</v>
      </c>
    </row>
    <row r="1931" spans="1:5" ht="12.5" x14ac:dyDescent="0.25">
      <c r="A1931" s="2" t="s">
        <v>12281</v>
      </c>
      <c r="B1931" s="2" t="s">
        <v>878</v>
      </c>
      <c r="C1931" s="3">
        <v>45080</v>
      </c>
      <c r="D1931" s="4">
        <v>14157.64</v>
      </c>
      <c r="E1931" s="2" t="s">
        <v>10342</v>
      </c>
    </row>
    <row r="1932" spans="1:5" ht="12.5" x14ac:dyDescent="0.25">
      <c r="A1932" s="2" t="s">
        <v>12282</v>
      </c>
      <c r="B1932" s="2" t="s">
        <v>3122</v>
      </c>
      <c r="C1932" s="3">
        <v>44623</v>
      </c>
      <c r="D1932" s="4">
        <v>22883.739999999998</v>
      </c>
      <c r="E1932" s="2" t="s">
        <v>10387</v>
      </c>
    </row>
    <row r="1933" spans="1:5" ht="12.5" x14ac:dyDescent="0.25">
      <c r="A1933" s="2" t="s">
        <v>12283</v>
      </c>
      <c r="B1933" s="2" t="s">
        <v>1933</v>
      </c>
      <c r="C1933" s="3">
        <v>44695</v>
      </c>
      <c r="D1933" s="4">
        <v>543.9</v>
      </c>
      <c r="E1933" s="2" t="s">
        <v>10346</v>
      </c>
    </row>
    <row r="1934" spans="1:5" ht="12.5" x14ac:dyDescent="0.25">
      <c r="A1934" s="2" t="s">
        <v>12284</v>
      </c>
      <c r="B1934" s="2" t="s">
        <v>1943</v>
      </c>
      <c r="C1934" s="3">
        <v>45792</v>
      </c>
      <c r="D1934" s="4">
        <v>72713.747600000002</v>
      </c>
      <c r="E1934" s="2" t="s">
        <v>10355</v>
      </c>
    </row>
    <row r="1935" spans="1:5" ht="12.5" x14ac:dyDescent="0.25">
      <c r="A1935" s="2" t="s">
        <v>12285</v>
      </c>
      <c r="B1935" s="2" t="s">
        <v>590</v>
      </c>
      <c r="C1935" s="3">
        <v>44811</v>
      </c>
      <c r="D1935" s="4">
        <v>1886.8500000000001</v>
      </c>
      <c r="E1935" s="2" t="s">
        <v>10349</v>
      </c>
    </row>
    <row r="1936" spans="1:5" ht="12.5" x14ac:dyDescent="0.25">
      <c r="A1936" s="2" t="s">
        <v>12286</v>
      </c>
      <c r="B1936" s="2" t="s">
        <v>4343</v>
      </c>
      <c r="C1936" s="3">
        <v>45588</v>
      </c>
      <c r="D1936" s="4">
        <v>31305.34</v>
      </c>
      <c r="E1936" s="2" t="s">
        <v>10357</v>
      </c>
    </row>
    <row r="1937" spans="1:5" ht="12.5" x14ac:dyDescent="0.25">
      <c r="A1937" s="2" t="s">
        <v>12287</v>
      </c>
      <c r="B1937" s="2" t="s">
        <v>3314</v>
      </c>
      <c r="C1937" s="3">
        <v>45825</v>
      </c>
      <c r="D1937" s="4">
        <v>5920.46</v>
      </c>
      <c r="E1937" s="2" t="s">
        <v>10397</v>
      </c>
    </row>
    <row r="1938" spans="1:5" ht="12.5" x14ac:dyDescent="0.25">
      <c r="A1938" s="2" t="s">
        <v>12288</v>
      </c>
      <c r="B1938" s="2" t="s">
        <v>1143</v>
      </c>
      <c r="C1938" s="3">
        <v>45059</v>
      </c>
      <c r="D1938" s="4">
        <v>1676.64</v>
      </c>
      <c r="E1938" s="2" t="s">
        <v>10397</v>
      </c>
    </row>
    <row r="1939" spans="1:5" ht="12.5" x14ac:dyDescent="0.25">
      <c r="A1939" s="2" t="s">
        <v>12289</v>
      </c>
      <c r="B1939" s="2" t="s">
        <v>1622</v>
      </c>
      <c r="C1939" s="3">
        <v>44737</v>
      </c>
      <c r="D1939" s="4">
        <v>9560.2065999999995</v>
      </c>
      <c r="E1939" s="2" t="s">
        <v>10397</v>
      </c>
    </row>
    <row r="1940" spans="1:5" ht="12.5" x14ac:dyDescent="0.25">
      <c r="A1940" s="2" t="s">
        <v>12290</v>
      </c>
      <c r="B1940" s="2" t="s">
        <v>529</v>
      </c>
      <c r="C1940" s="3">
        <v>45032</v>
      </c>
      <c r="D1940" s="4">
        <v>27210.66</v>
      </c>
      <c r="E1940" s="2" t="s">
        <v>10342</v>
      </c>
    </row>
    <row r="1941" spans="1:5" ht="12.5" x14ac:dyDescent="0.25">
      <c r="A1941" s="2" t="s">
        <v>12291</v>
      </c>
      <c r="B1941" s="2" t="s">
        <v>856</v>
      </c>
      <c r="C1941" s="3">
        <v>44994</v>
      </c>
      <c r="D1941" s="4">
        <v>17698.82</v>
      </c>
      <c r="E1941" s="2" t="s">
        <v>10346</v>
      </c>
    </row>
    <row r="1942" spans="1:5" ht="12.5" x14ac:dyDescent="0.25">
      <c r="A1942" s="2" t="s">
        <v>12292</v>
      </c>
      <c r="B1942" s="2" t="s">
        <v>4693</v>
      </c>
      <c r="C1942" s="3">
        <v>44616</v>
      </c>
      <c r="D1942" s="4">
        <v>3382.58</v>
      </c>
      <c r="E1942" s="2" t="s">
        <v>10340</v>
      </c>
    </row>
    <row r="1943" spans="1:5" ht="12.5" x14ac:dyDescent="0.25">
      <c r="A1943" s="2" t="s">
        <v>12293</v>
      </c>
      <c r="B1943" s="2" t="s">
        <v>4089</v>
      </c>
      <c r="C1943" s="3">
        <v>45255</v>
      </c>
      <c r="D1943" s="4">
        <v>13680.779999999999</v>
      </c>
      <c r="E1943" s="2" t="s">
        <v>10359</v>
      </c>
    </row>
    <row r="1944" spans="1:5" ht="12.5" x14ac:dyDescent="0.25">
      <c r="A1944" s="2" t="s">
        <v>12294</v>
      </c>
      <c r="B1944" s="2" t="s">
        <v>1511</v>
      </c>
      <c r="C1944" s="3">
        <v>45245</v>
      </c>
      <c r="D1944" s="4">
        <v>1818.88</v>
      </c>
      <c r="E1944" s="2" t="s">
        <v>10359</v>
      </c>
    </row>
    <row r="1945" spans="1:5" ht="12.5" x14ac:dyDescent="0.25">
      <c r="A1945" s="2" t="s">
        <v>12295</v>
      </c>
      <c r="B1945" s="2" t="s">
        <v>720</v>
      </c>
      <c r="C1945" s="3">
        <v>45322</v>
      </c>
      <c r="D1945" s="4">
        <v>12250.3352</v>
      </c>
      <c r="E1945" s="2" t="s">
        <v>10346</v>
      </c>
    </row>
    <row r="1946" spans="1:5" ht="12.5" x14ac:dyDescent="0.25">
      <c r="A1946" s="2" t="s">
        <v>12296</v>
      </c>
      <c r="B1946" s="2" t="s">
        <v>3888</v>
      </c>
      <c r="C1946" s="3">
        <v>45181</v>
      </c>
      <c r="D1946" s="4">
        <v>278.88000000000005</v>
      </c>
      <c r="E1946" s="2" t="s">
        <v>10368</v>
      </c>
    </row>
    <row r="1947" spans="1:5" ht="12.5" x14ac:dyDescent="0.25">
      <c r="A1947" s="2" t="s">
        <v>12297</v>
      </c>
      <c r="B1947" s="2" t="s">
        <v>2067</v>
      </c>
      <c r="C1947" s="3">
        <v>45363</v>
      </c>
      <c r="D1947" s="4">
        <v>170285.34</v>
      </c>
      <c r="E1947" s="2" t="s">
        <v>10368</v>
      </c>
    </row>
    <row r="1948" spans="1:5" ht="12.5" x14ac:dyDescent="0.25">
      <c r="A1948" s="2" t="s">
        <v>12298</v>
      </c>
      <c r="B1948" s="2" t="s">
        <v>2467</v>
      </c>
      <c r="C1948" s="3">
        <v>44938</v>
      </c>
      <c r="D1948" s="4">
        <v>2793.06</v>
      </c>
      <c r="E1948" s="2" t="s">
        <v>10344</v>
      </c>
    </row>
    <row r="1949" spans="1:5" ht="12.5" x14ac:dyDescent="0.25">
      <c r="A1949" s="2" t="s">
        <v>12299</v>
      </c>
      <c r="B1949" s="2" t="s">
        <v>16</v>
      </c>
      <c r="C1949" s="3">
        <v>44670</v>
      </c>
      <c r="D1949" s="4">
        <v>2431.4</v>
      </c>
      <c r="E1949" s="2" t="s">
        <v>10397</v>
      </c>
    </row>
    <row r="1950" spans="1:5" ht="12.5" x14ac:dyDescent="0.25">
      <c r="A1950" s="2" t="s">
        <v>12300</v>
      </c>
      <c r="B1950" s="2" t="s">
        <v>1522</v>
      </c>
      <c r="C1950" s="3">
        <v>45359</v>
      </c>
      <c r="D1950" s="4">
        <v>3892.8199999999997</v>
      </c>
      <c r="E1950" s="2" t="s">
        <v>10357</v>
      </c>
    </row>
    <row r="1951" spans="1:5" ht="12.5" x14ac:dyDescent="0.25">
      <c r="A1951" s="2" t="s">
        <v>12301</v>
      </c>
      <c r="B1951" s="2" t="s">
        <v>503</v>
      </c>
      <c r="C1951" s="3">
        <v>45596</v>
      </c>
      <c r="D1951" s="4">
        <v>2266.11</v>
      </c>
      <c r="E1951" s="2" t="s">
        <v>10342</v>
      </c>
    </row>
    <row r="1952" spans="1:5" ht="12.5" x14ac:dyDescent="0.25">
      <c r="A1952" s="2" t="s">
        <v>12302</v>
      </c>
      <c r="B1952" s="2" t="s">
        <v>2393</v>
      </c>
      <c r="C1952" s="3">
        <v>44802</v>
      </c>
      <c r="D1952" s="4">
        <v>9665.0999999999985</v>
      </c>
      <c r="E1952" s="2" t="s">
        <v>10344</v>
      </c>
    </row>
    <row r="1953" spans="1:5" ht="12.5" x14ac:dyDescent="0.25">
      <c r="A1953" s="2" t="s">
        <v>12303</v>
      </c>
      <c r="B1953" s="2" t="s">
        <v>1884</v>
      </c>
      <c r="C1953" s="3">
        <v>45159</v>
      </c>
      <c r="D1953" s="4">
        <v>54079.49</v>
      </c>
      <c r="E1953" s="2" t="s">
        <v>10344</v>
      </c>
    </row>
    <row r="1954" spans="1:5" ht="12.5" x14ac:dyDescent="0.25">
      <c r="A1954" s="2" t="s">
        <v>12304</v>
      </c>
      <c r="B1954" s="2" t="s">
        <v>1813</v>
      </c>
      <c r="C1954" s="3">
        <v>45207</v>
      </c>
      <c r="D1954" s="4">
        <v>1655.85</v>
      </c>
      <c r="E1954" s="2" t="s">
        <v>10346</v>
      </c>
    </row>
    <row r="1955" spans="1:5" ht="12.5" x14ac:dyDescent="0.25">
      <c r="A1955" s="2" t="s">
        <v>12305</v>
      </c>
      <c r="B1955" s="2" t="s">
        <v>4383</v>
      </c>
      <c r="C1955" s="3">
        <v>44616</v>
      </c>
      <c r="D1955" s="4">
        <v>1852.8300000000002</v>
      </c>
      <c r="E1955" s="2" t="s">
        <v>10346</v>
      </c>
    </row>
    <row r="1956" spans="1:5" ht="12.5" x14ac:dyDescent="0.25">
      <c r="A1956" s="2" t="s">
        <v>12306</v>
      </c>
      <c r="B1956" s="2" t="s">
        <v>87</v>
      </c>
      <c r="C1956" s="3">
        <v>44604</v>
      </c>
      <c r="D1956" s="4">
        <v>11324.46</v>
      </c>
      <c r="E1956" s="2" t="s">
        <v>10397</v>
      </c>
    </row>
    <row r="1957" spans="1:5" ht="12.5" x14ac:dyDescent="0.25">
      <c r="A1957" s="2" t="s">
        <v>12307</v>
      </c>
      <c r="B1957" s="2" t="s">
        <v>4180</v>
      </c>
      <c r="C1957" s="3">
        <v>44645</v>
      </c>
      <c r="D1957" s="4">
        <v>84630.44</v>
      </c>
      <c r="E1957" s="2" t="s">
        <v>10342</v>
      </c>
    </row>
    <row r="1958" spans="1:5" ht="12.5" x14ac:dyDescent="0.25">
      <c r="A1958" s="2" t="s">
        <v>12308</v>
      </c>
      <c r="B1958" s="2" t="s">
        <v>1888</v>
      </c>
      <c r="C1958" s="3">
        <v>44826</v>
      </c>
      <c r="D1958" s="4">
        <v>7253.91</v>
      </c>
      <c r="E1958" s="2" t="s">
        <v>10346</v>
      </c>
    </row>
    <row r="1959" spans="1:5" ht="12.5" x14ac:dyDescent="0.25">
      <c r="A1959" s="2" t="s">
        <v>12309</v>
      </c>
      <c r="B1959" s="2" t="s">
        <v>675</v>
      </c>
      <c r="C1959" s="3">
        <v>45700</v>
      </c>
      <c r="D1959" s="4">
        <v>36541.009999999995</v>
      </c>
      <c r="E1959" s="2" t="s">
        <v>10387</v>
      </c>
    </row>
    <row r="1960" spans="1:5" ht="12.5" x14ac:dyDescent="0.25">
      <c r="A1960" s="2" t="s">
        <v>12310</v>
      </c>
      <c r="B1960" s="2" t="s">
        <v>4838</v>
      </c>
      <c r="C1960" s="3">
        <v>44762</v>
      </c>
      <c r="D1960" s="4">
        <v>17696.46</v>
      </c>
      <c r="E1960" s="2" t="s">
        <v>10359</v>
      </c>
    </row>
    <row r="1961" spans="1:5" ht="12.5" x14ac:dyDescent="0.25">
      <c r="A1961" s="2" t="s">
        <v>12311</v>
      </c>
      <c r="B1961" s="2" t="s">
        <v>4475</v>
      </c>
      <c r="C1961" s="3">
        <v>44974</v>
      </c>
      <c r="D1961" s="4">
        <v>7668.82</v>
      </c>
      <c r="E1961" s="2" t="s">
        <v>10353</v>
      </c>
    </row>
    <row r="1962" spans="1:5" ht="12.5" x14ac:dyDescent="0.25">
      <c r="A1962" s="2" t="s">
        <v>12312</v>
      </c>
      <c r="B1962" s="2" t="s">
        <v>2552</v>
      </c>
      <c r="C1962" s="3">
        <v>45796</v>
      </c>
      <c r="D1962" s="4">
        <v>70796.459999999992</v>
      </c>
      <c r="E1962" s="2" t="s">
        <v>10368</v>
      </c>
    </row>
    <row r="1963" spans="1:5" ht="12.5" x14ac:dyDescent="0.25">
      <c r="A1963" s="2" t="s">
        <v>12313</v>
      </c>
      <c r="B1963" s="2" t="s">
        <v>2369</v>
      </c>
      <c r="C1963" s="3">
        <v>45528</v>
      </c>
      <c r="D1963" s="4">
        <v>41431.919999999998</v>
      </c>
      <c r="E1963" s="2" t="s">
        <v>10368</v>
      </c>
    </row>
    <row r="1964" spans="1:5" ht="12.5" x14ac:dyDescent="0.25">
      <c r="A1964" s="2" t="s">
        <v>12314</v>
      </c>
      <c r="B1964" s="2" t="s">
        <v>3634</v>
      </c>
      <c r="C1964" s="3">
        <v>45620</v>
      </c>
      <c r="D1964" s="4">
        <v>2829.64</v>
      </c>
      <c r="E1964" s="2" t="s">
        <v>10359</v>
      </c>
    </row>
    <row r="1965" spans="1:5" ht="12.5" x14ac:dyDescent="0.25">
      <c r="A1965" s="2" t="s">
        <v>12315</v>
      </c>
      <c r="B1965" s="2" t="s">
        <v>772</v>
      </c>
      <c r="C1965" s="3">
        <v>45037</v>
      </c>
      <c r="D1965" s="4">
        <v>2995.54</v>
      </c>
      <c r="E1965" s="2" t="s">
        <v>10342</v>
      </c>
    </row>
    <row r="1966" spans="1:5" ht="12.5" x14ac:dyDescent="0.25">
      <c r="A1966" s="2" t="s">
        <v>12316</v>
      </c>
      <c r="B1966" s="2" t="s">
        <v>1299</v>
      </c>
      <c r="C1966" s="3">
        <v>45178</v>
      </c>
      <c r="D1966" s="4">
        <v>1296.82</v>
      </c>
      <c r="E1966" s="2" t="s">
        <v>10349</v>
      </c>
    </row>
    <row r="1967" spans="1:5" ht="12.5" x14ac:dyDescent="0.25">
      <c r="A1967" s="2" t="s">
        <v>12317</v>
      </c>
      <c r="B1967" s="2" t="s">
        <v>1779</v>
      </c>
      <c r="C1967" s="3">
        <v>45092</v>
      </c>
      <c r="D1967" s="4">
        <v>26522</v>
      </c>
      <c r="E1967" s="2" t="s">
        <v>10353</v>
      </c>
    </row>
    <row r="1968" spans="1:5" ht="12.5" x14ac:dyDescent="0.25">
      <c r="A1968" s="2" t="s">
        <v>12318</v>
      </c>
      <c r="B1968" s="2" t="s">
        <v>4035</v>
      </c>
      <c r="C1968" s="3">
        <v>45069</v>
      </c>
      <c r="D1968" s="4">
        <v>54818.5</v>
      </c>
      <c r="E1968" s="2" t="s">
        <v>10344</v>
      </c>
    </row>
    <row r="1969" spans="1:5" ht="12.5" x14ac:dyDescent="0.25">
      <c r="A1969" s="2" t="s">
        <v>12319</v>
      </c>
      <c r="B1969" s="2" t="s">
        <v>1183</v>
      </c>
      <c r="C1969" s="3">
        <v>45753</v>
      </c>
      <c r="D1969" s="4">
        <v>5660.46</v>
      </c>
      <c r="E1969" s="2" t="s">
        <v>10397</v>
      </c>
    </row>
    <row r="1970" spans="1:5" ht="12.5" x14ac:dyDescent="0.25">
      <c r="A1970" s="2" t="s">
        <v>12320</v>
      </c>
      <c r="B1970" s="2" t="s">
        <v>383</v>
      </c>
      <c r="C1970" s="3">
        <v>45027</v>
      </c>
      <c r="D1970" s="4">
        <v>782.88000000000011</v>
      </c>
      <c r="E1970" s="2" t="s">
        <v>10342</v>
      </c>
    </row>
    <row r="1971" spans="1:5" ht="12.5" x14ac:dyDescent="0.25">
      <c r="A1971" s="2" t="s">
        <v>12321</v>
      </c>
      <c r="B1971" s="2" t="s">
        <v>3783</v>
      </c>
      <c r="C1971" s="3">
        <v>45693</v>
      </c>
      <c r="D1971" s="4">
        <v>157459.19999999998</v>
      </c>
      <c r="E1971" s="2" t="s">
        <v>10397</v>
      </c>
    </row>
    <row r="1972" spans="1:5" ht="12.5" x14ac:dyDescent="0.25">
      <c r="A1972" s="2" t="s">
        <v>12322</v>
      </c>
      <c r="B1972" s="2" t="s">
        <v>878</v>
      </c>
      <c r="C1972" s="3">
        <v>45273</v>
      </c>
      <c r="D1972" s="4">
        <v>2450.94</v>
      </c>
      <c r="E1972" s="2" t="s">
        <v>10355</v>
      </c>
    </row>
    <row r="1973" spans="1:5" ht="12.5" x14ac:dyDescent="0.25">
      <c r="A1973" s="2" t="s">
        <v>12323</v>
      </c>
      <c r="B1973" s="2" t="s">
        <v>758</v>
      </c>
      <c r="C1973" s="3">
        <v>45442</v>
      </c>
      <c r="D1973" s="4">
        <v>4456.5199999999995</v>
      </c>
      <c r="E1973" s="2" t="s">
        <v>10342</v>
      </c>
    </row>
    <row r="1974" spans="1:5" ht="12.5" x14ac:dyDescent="0.25">
      <c r="A1974" s="2" t="s">
        <v>12324</v>
      </c>
      <c r="B1974" s="2" t="s">
        <v>2313</v>
      </c>
      <c r="C1974" s="3">
        <v>45782</v>
      </c>
      <c r="D1974" s="4">
        <v>4701.76</v>
      </c>
      <c r="E1974" s="2" t="s">
        <v>10346</v>
      </c>
    </row>
    <row r="1975" spans="1:5" ht="12.5" x14ac:dyDescent="0.25">
      <c r="A1975" s="2" t="s">
        <v>12325</v>
      </c>
      <c r="B1975" s="2" t="s">
        <v>5147</v>
      </c>
      <c r="C1975" s="3">
        <v>45396</v>
      </c>
      <c r="D1975" s="4">
        <v>445.76000000000005</v>
      </c>
      <c r="E1975" s="2" t="s">
        <v>10340</v>
      </c>
    </row>
    <row r="1976" spans="1:5" ht="12.5" x14ac:dyDescent="0.25">
      <c r="A1976" s="2" t="s">
        <v>12326</v>
      </c>
      <c r="B1976" s="2" t="s">
        <v>1378</v>
      </c>
      <c r="C1976" s="3">
        <v>45157</v>
      </c>
      <c r="D1976" s="4">
        <v>87225.26920000001</v>
      </c>
      <c r="E1976" s="2" t="s">
        <v>10346</v>
      </c>
    </row>
    <row r="1977" spans="1:5" ht="12.5" x14ac:dyDescent="0.25">
      <c r="A1977" s="2" t="s">
        <v>12327</v>
      </c>
      <c r="B1977" s="2" t="s">
        <v>61</v>
      </c>
      <c r="C1977" s="3">
        <v>45567</v>
      </c>
      <c r="D1977" s="4">
        <v>49471.659999999996</v>
      </c>
      <c r="E1977" s="2" t="s">
        <v>10342</v>
      </c>
    </row>
    <row r="1978" spans="1:5" ht="12.5" x14ac:dyDescent="0.25">
      <c r="A1978" s="2" t="s">
        <v>12328</v>
      </c>
      <c r="B1978" s="2" t="s">
        <v>755</v>
      </c>
      <c r="C1978" s="3">
        <v>44673</v>
      </c>
      <c r="D1978" s="4">
        <v>4598.46</v>
      </c>
      <c r="E1978" s="2" t="s">
        <v>10364</v>
      </c>
    </row>
    <row r="1979" spans="1:5" ht="12.5" x14ac:dyDescent="0.25">
      <c r="A1979" s="2" t="s">
        <v>12329</v>
      </c>
      <c r="B1979" s="2" t="s">
        <v>3997</v>
      </c>
      <c r="C1979" s="3">
        <v>44662</v>
      </c>
      <c r="D1979" s="4">
        <v>942.81999999999994</v>
      </c>
      <c r="E1979" s="2" t="s">
        <v>10368</v>
      </c>
    </row>
    <row r="1980" spans="1:5" ht="12.5" x14ac:dyDescent="0.25">
      <c r="A1980" s="2" t="s">
        <v>12330</v>
      </c>
      <c r="B1980" s="2" t="s">
        <v>4509</v>
      </c>
      <c r="C1980" s="3">
        <v>44920</v>
      </c>
      <c r="D1980" s="4">
        <v>14744.099999999999</v>
      </c>
      <c r="E1980" s="2" t="s">
        <v>10344</v>
      </c>
    </row>
    <row r="1981" spans="1:5" ht="12.5" x14ac:dyDescent="0.25">
      <c r="A1981" s="2" t="s">
        <v>12331</v>
      </c>
      <c r="B1981" s="2" t="s">
        <v>1494</v>
      </c>
      <c r="C1981" s="3">
        <v>45759</v>
      </c>
      <c r="D1981" s="4">
        <v>1486.57</v>
      </c>
      <c r="E1981" s="2" t="s">
        <v>10342</v>
      </c>
    </row>
    <row r="1982" spans="1:5" ht="12.5" x14ac:dyDescent="0.25">
      <c r="A1982" s="2" t="s">
        <v>12332</v>
      </c>
      <c r="B1982" s="2" t="s">
        <v>4038</v>
      </c>
      <c r="C1982" s="3">
        <v>44841</v>
      </c>
      <c r="D1982" s="4">
        <v>130976.45999999999</v>
      </c>
      <c r="E1982" s="2" t="s">
        <v>10357</v>
      </c>
    </row>
    <row r="1983" spans="1:5" ht="12.5" x14ac:dyDescent="0.25">
      <c r="A1983" s="2" t="s">
        <v>12333</v>
      </c>
      <c r="B1983" s="2" t="s">
        <v>1503</v>
      </c>
      <c r="C1983" s="3">
        <v>44898</v>
      </c>
      <c r="D1983" s="4">
        <v>11195.52</v>
      </c>
      <c r="E1983" s="2" t="s">
        <v>10340</v>
      </c>
    </row>
    <row r="1984" spans="1:5" ht="12.5" x14ac:dyDescent="0.25">
      <c r="A1984" s="2" t="s">
        <v>12334</v>
      </c>
      <c r="B1984" s="2" t="s">
        <v>1320</v>
      </c>
      <c r="C1984" s="3">
        <v>44769</v>
      </c>
      <c r="D1984" s="4">
        <v>32184.36</v>
      </c>
      <c r="E1984" s="2" t="s">
        <v>10346</v>
      </c>
    </row>
    <row r="1985" spans="1:5" ht="12.5" x14ac:dyDescent="0.25">
      <c r="A1985" s="2" t="s">
        <v>12335</v>
      </c>
      <c r="B1985" s="2" t="s">
        <v>2123</v>
      </c>
      <c r="C1985" s="3">
        <v>45435</v>
      </c>
      <c r="D1985" s="4">
        <v>255029.44399999996</v>
      </c>
      <c r="E1985" s="2" t="s">
        <v>10346</v>
      </c>
    </row>
    <row r="1986" spans="1:5" ht="12.5" x14ac:dyDescent="0.25">
      <c r="A1986" s="2" t="s">
        <v>12336</v>
      </c>
      <c r="B1986" s="2" t="s">
        <v>4273</v>
      </c>
      <c r="C1986" s="3">
        <v>45016</v>
      </c>
      <c r="D1986" s="4">
        <v>6318.9</v>
      </c>
      <c r="E1986" s="2" t="s">
        <v>10353</v>
      </c>
    </row>
    <row r="1987" spans="1:5" ht="12.5" x14ac:dyDescent="0.25">
      <c r="A1987" s="2" t="s">
        <v>12337</v>
      </c>
      <c r="B1987" s="2" t="s">
        <v>1411</v>
      </c>
      <c r="C1987" s="3">
        <v>44944</v>
      </c>
      <c r="D1987" s="4">
        <v>12015.869199999999</v>
      </c>
      <c r="E1987" s="2" t="s">
        <v>10353</v>
      </c>
    </row>
    <row r="1988" spans="1:5" ht="12.5" x14ac:dyDescent="0.25">
      <c r="A1988" s="2" t="s">
        <v>12338</v>
      </c>
      <c r="B1988" s="2" t="s">
        <v>4367</v>
      </c>
      <c r="C1988" s="3">
        <v>45214</v>
      </c>
      <c r="D1988" s="4">
        <v>53757.440000000002</v>
      </c>
      <c r="E1988" s="2" t="s">
        <v>10346</v>
      </c>
    </row>
    <row r="1989" spans="1:5" ht="12.5" x14ac:dyDescent="0.25">
      <c r="A1989" s="2" t="s">
        <v>12339</v>
      </c>
      <c r="B1989" s="2" t="s">
        <v>4547</v>
      </c>
      <c r="C1989" s="3">
        <v>45044</v>
      </c>
      <c r="D1989" s="4">
        <v>18732.23</v>
      </c>
      <c r="E1989" s="2" t="s">
        <v>10346</v>
      </c>
    </row>
    <row r="1990" spans="1:5" ht="12.5" x14ac:dyDescent="0.25">
      <c r="A1990" s="2" t="s">
        <v>12340</v>
      </c>
      <c r="B1990" s="2" t="s">
        <v>205</v>
      </c>
      <c r="C1990" s="3">
        <v>45471</v>
      </c>
      <c r="D1990" s="4">
        <v>53757.440000000002</v>
      </c>
      <c r="E1990" s="2" t="s">
        <v>10344</v>
      </c>
    </row>
    <row r="1991" spans="1:5" ht="12.5" x14ac:dyDescent="0.25">
      <c r="A1991" s="2" t="s">
        <v>12341</v>
      </c>
      <c r="B1991" s="2" t="s">
        <v>4473</v>
      </c>
      <c r="C1991" s="3">
        <v>45426</v>
      </c>
      <c r="D1991" s="4">
        <v>5897.6399999999994</v>
      </c>
      <c r="E1991" s="2" t="s">
        <v>10387</v>
      </c>
    </row>
    <row r="1992" spans="1:5" ht="12.5" x14ac:dyDescent="0.25">
      <c r="A1992" s="2" t="s">
        <v>12342</v>
      </c>
      <c r="B1992" s="2" t="s">
        <v>2599</v>
      </c>
      <c r="C1992" s="3">
        <v>44732</v>
      </c>
      <c r="D1992" s="4">
        <v>175224.67</v>
      </c>
      <c r="E1992" s="2" t="s">
        <v>10368</v>
      </c>
    </row>
    <row r="1993" spans="1:5" ht="12.5" x14ac:dyDescent="0.25">
      <c r="A1993" s="2" t="s">
        <v>12343</v>
      </c>
      <c r="B1993" s="2" t="s">
        <v>4613</v>
      </c>
      <c r="C1993" s="3">
        <v>44691</v>
      </c>
      <c r="D1993" s="4">
        <v>557.7600000000001</v>
      </c>
      <c r="E1993" s="2" t="s">
        <v>10368</v>
      </c>
    </row>
    <row r="1994" spans="1:5" ht="12.5" x14ac:dyDescent="0.25">
      <c r="A1994" s="2" t="s">
        <v>12344</v>
      </c>
      <c r="B1994" s="2" t="s">
        <v>461</v>
      </c>
      <c r="C1994" s="3">
        <v>45629</v>
      </c>
      <c r="D1994" s="4">
        <v>178794.54399999997</v>
      </c>
      <c r="E1994" s="2" t="s">
        <v>10359</v>
      </c>
    </row>
    <row r="1995" spans="1:5" ht="12.5" x14ac:dyDescent="0.25">
      <c r="A1995" s="2" t="s">
        <v>12345</v>
      </c>
      <c r="B1995" s="2" t="s">
        <v>1030</v>
      </c>
      <c r="C1995" s="3">
        <v>45789</v>
      </c>
      <c r="D1995" s="4">
        <v>7902.4599999999991</v>
      </c>
      <c r="E1995" s="2" t="s">
        <v>10397</v>
      </c>
    </row>
    <row r="1996" spans="1:5" ht="12.5" x14ac:dyDescent="0.25">
      <c r="A1996" s="2" t="s">
        <v>12346</v>
      </c>
      <c r="B1996" s="2" t="s">
        <v>5110</v>
      </c>
      <c r="C1996" s="3">
        <v>44871</v>
      </c>
      <c r="D1996" s="4">
        <v>64657.839199999995</v>
      </c>
      <c r="E1996" s="2" t="s">
        <v>10355</v>
      </c>
    </row>
    <row r="1997" spans="1:5" ht="12.5" x14ac:dyDescent="0.25">
      <c r="A1997" s="2" t="s">
        <v>12347</v>
      </c>
      <c r="B1997" s="2" t="s">
        <v>4343</v>
      </c>
      <c r="C1997" s="3">
        <v>44957</v>
      </c>
      <c r="D1997" s="4">
        <v>7388.64</v>
      </c>
      <c r="E1997" s="2" t="s">
        <v>10355</v>
      </c>
    </row>
    <row r="1998" spans="1:5" ht="12.5" x14ac:dyDescent="0.25">
      <c r="A1998" s="2" t="s">
        <v>12348</v>
      </c>
      <c r="B1998" s="2" t="s">
        <v>826</v>
      </c>
      <c r="C1998" s="3">
        <v>45624</v>
      </c>
      <c r="D1998" s="4">
        <v>72692.17</v>
      </c>
      <c r="E1998" s="2" t="s">
        <v>10342</v>
      </c>
    </row>
    <row r="1999" spans="1:5" ht="12.5" x14ac:dyDescent="0.25">
      <c r="A1999" s="2" t="s">
        <v>12349</v>
      </c>
      <c r="B1999" s="2" t="s">
        <v>1582</v>
      </c>
      <c r="C1999" s="3">
        <v>44916</v>
      </c>
      <c r="D1999" s="4">
        <v>123823.22</v>
      </c>
      <c r="E1999" s="2" t="s">
        <v>10340</v>
      </c>
    </row>
    <row r="2000" spans="1:5" ht="12.5" x14ac:dyDescent="0.25">
      <c r="A2000" s="2" t="s">
        <v>12350</v>
      </c>
      <c r="B2000" s="2" t="s">
        <v>4849</v>
      </c>
      <c r="C2000" s="3">
        <v>44868</v>
      </c>
      <c r="D2000" s="4">
        <v>3538.8199999999997</v>
      </c>
      <c r="E2000" s="2" t="s">
        <v>10340</v>
      </c>
    </row>
    <row r="2001" spans="1:5" ht="12.5" x14ac:dyDescent="0.25">
      <c r="A2001" s="2" t="s">
        <v>12351</v>
      </c>
      <c r="B2001" s="2" t="s">
        <v>1676</v>
      </c>
      <c r="C2001" s="3">
        <v>45024</v>
      </c>
      <c r="D2001" s="4">
        <v>12467.88</v>
      </c>
      <c r="E2001" s="2" t="s">
        <v>10340</v>
      </c>
    </row>
    <row r="2002" spans="1:5" ht="12.5" x14ac:dyDescent="0.25">
      <c r="A2002" s="2" t="s">
        <v>12352</v>
      </c>
      <c r="B2002" s="2" t="s">
        <v>1811</v>
      </c>
      <c r="C2002" s="3">
        <v>45244</v>
      </c>
      <c r="D2002" s="4">
        <v>833662.91999999993</v>
      </c>
      <c r="E2002" s="2" t="s">
        <v>10364</v>
      </c>
    </row>
    <row r="2003" spans="1:5" ht="12.5" x14ac:dyDescent="0.25">
      <c r="A2003" s="2" t="s">
        <v>12353</v>
      </c>
      <c r="B2003" s="2" t="s">
        <v>628</v>
      </c>
      <c r="C2003" s="3">
        <v>45103</v>
      </c>
      <c r="D2003" s="4">
        <v>2651.86</v>
      </c>
      <c r="E2003" s="2" t="s">
        <v>10340</v>
      </c>
    </row>
    <row r="2004" spans="1:5" ht="12.5" x14ac:dyDescent="0.25">
      <c r="A2004" s="2" t="s">
        <v>12354</v>
      </c>
      <c r="B2004" s="2" t="s">
        <v>1062</v>
      </c>
      <c r="C2004" s="3">
        <v>45501</v>
      </c>
      <c r="D2004" s="4">
        <v>1454.88</v>
      </c>
      <c r="E2004" s="2" t="s">
        <v>10353</v>
      </c>
    </row>
    <row r="2005" spans="1:5" ht="12.5" x14ac:dyDescent="0.25">
      <c r="A2005" s="2" t="s">
        <v>12355</v>
      </c>
      <c r="B2005" s="2" t="s">
        <v>1170</v>
      </c>
      <c r="C2005" s="3">
        <v>44859</v>
      </c>
      <c r="D2005" s="4">
        <v>2616.3200000000002</v>
      </c>
      <c r="E2005" s="2" t="s">
        <v>10364</v>
      </c>
    </row>
    <row r="2006" spans="1:5" ht="12.5" x14ac:dyDescent="0.25">
      <c r="A2006" s="2" t="s">
        <v>12356</v>
      </c>
      <c r="B2006" s="2" t="s">
        <v>1836</v>
      </c>
      <c r="C2006" s="3">
        <v>45752</v>
      </c>
      <c r="D2006" s="4">
        <v>26664.46</v>
      </c>
      <c r="E2006" s="2" t="s">
        <v>10353</v>
      </c>
    </row>
    <row r="2007" spans="1:5" ht="12.5" x14ac:dyDescent="0.25">
      <c r="A2007" s="2" t="s">
        <v>12357</v>
      </c>
      <c r="B2007" s="2" t="s">
        <v>1164</v>
      </c>
      <c r="C2007" s="3">
        <v>45736</v>
      </c>
      <c r="D2007" s="4">
        <v>6448.02</v>
      </c>
      <c r="E2007" s="2" t="s">
        <v>10355</v>
      </c>
    </row>
    <row r="2008" spans="1:5" ht="12.5" x14ac:dyDescent="0.25">
      <c r="A2008" s="2" t="s">
        <v>12358</v>
      </c>
      <c r="B2008" s="2" t="s">
        <v>614</v>
      </c>
      <c r="C2008" s="3">
        <v>45401</v>
      </c>
      <c r="D2008" s="4">
        <v>235856.98399999997</v>
      </c>
      <c r="E2008" s="2" t="s">
        <v>10353</v>
      </c>
    </row>
    <row r="2009" spans="1:5" ht="12.5" x14ac:dyDescent="0.25">
      <c r="A2009" s="2" t="s">
        <v>12359</v>
      </c>
      <c r="B2009" s="2" t="s">
        <v>2438</v>
      </c>
      <c r="C2009" s="3">
        <v>44681</v>
      </c>
      <c r="D2009" s="4">
        <v>10161.189999999999</v>
      </c>
      <c r="E2009" s="2" t="s">
        <v>10387</v>
      </c>
    </row>
    <row r="2010" spans="1:5" ht="12.5" x14ac:dyDescent="0.25">
      <c r="A2010" s="2" t="s">
        <v>12360</v>
      </c>
      <c r="B2010" s="2" t="s">
        <v>630</v>
      </c>
      <c r="C2010" s="3">
        <v>45389</v>
      </c>
      <c r="D2010" s="4">
        <v>2828.46</v>
      </c>
      <c r="E2010" s="2" t="s">
        <v>10359</v>
      </c>
    </row>
    <row r="2011" spans="1:5" ht="12.5" x14ac:dyDescent="0.25">
      <c r="A2011" s="2" t="s">
        <v>12361</v>
      </c>
      <c r="B2011" s="2" t="s">
        <v>2177</v>
      </c>
      <c r="C2011" s="3">
        <v>45532</v>
      </c>
      <c r="D2011" s="4">
        <v>1970.2200000000003</v>
      </c>
      <c r="E2011" s="2" t="s">
        <v>10346</v>
      </c>
    </row>
    <row r="2012" spans="1:5" ht="12.5" x14ac:dyDescent="0.25">
      <c r="A2012" s="2" t="s">
        <v>12362</v>
      </c>
      <c r="B2012" s="2" t="s">
        <v>636</v>
      </c>
      <c r="C2012" s="3">
        <v>45410</v>
      </c>
      <c r="D2012" s="4">
        <v>4717.6399999999994</v>
      </c>
      <c r="E2012" s="2" t="s">
        <v>10353</v>
      </c>
    </row>
    <row r="2013" spans="1:5" ht="12.5" x14ac:dyDescent="0.25">
      <c r="A2013" s="2" t="s">
        <v>12363</v>
      </c>
      <c r="B2013" s="2" t="s">
        <v>3300</v>
      </c>
      <c r="C2013" s="3">
        <v>45029</v>
      </c>
      <c r="D2013" s="4">
        <v>3653.2799999999997</v>
      </c>
      <c r="E2013" s="2" t="s">
        <v>10357</v>
      </c>
    </row>
    <row r="2014" spans="1:5" ht="12.5" x14ac:dyDescent="0.25">
      <c r="A2014" s="2" t="s">
        <v>12364</v>
      </c>
      <c r="B2014" s="2" t="s">
        <v>4282</v>
      </c>
      <c r="C2014" s="3">
        <v>44687</v>
      </c>
      <c r="D2014" s="4">
        <v>971.04000000000008</v>
      </c>
      <c r="E2014" s="2" t="s">
        <v>10340</v>
      </c>
    </row>
    <row r="2015" spans="1:5" ht="12.5" x14ac:dyDescent="0.25">
      <c r="A2015" s="2" t="s">
        <v>12365</v>
      </c>
      <c r="B2015" s="2" t="s">
        <v>1875</v>
      </c>
      <c r="C2015" s="3">
        <v>44610</v>
      </c>
      <c r="D2015" s="4">
        <v>99593.459999999992</v>
      </c>
      <c r="E2015" s="2" t="s">
        <v>10355</v>
      </c>
    </row>
    <row r="2016" spans="1:5" ht="12.5" x14ac:dyDescent="0.25">
      <c r="A2016" s="2" t="s">
        <v>12366</v>
      </c>
      <c r="B2016" s="2" t="s">
        <v>1566</v>
      </c>
      <c r="C2016" s="3">
        <v>44767</v>
      </c>
      <c r="D2016" s="4">
        <v>20257.41</v>
      </c>
      <c r="E2016" s="2" t="s">
        <v>10342</v>
      </c>
    </row>
    <row r="2017" spans="1:5" ht="12.5" x14ac:dyDescent="0.25">
      <c r="A2017" s="2" t="s">
        <v>12367</v>
      </c>
      <c r="B2017" s="2" t="s">
        <v>1168</v>
      </c>
      <c r="C2017" s="3">
        <v>45665</v>
      </c>
      <c r="D2017" s="4">
        <v>352.82</v>
      </c>
      <c r="E2017" s="2" t="s">
        <v>10346</v>
      </c>
    </row>
    <row r="2018" spans="1:5" ht="12.5" x14ac:dyDescent="0.25">
      <c r="A2018" s="2" t="s">
        <v>12368</v>
      </c>
      <c r="B2018" s="2" t="s">
        <v>420</v>
      </c>
      <c r="C2018" s="3">
        <v>44845</v>
      </c>
      <c r="D2018" s="4">
        <v>17108.82</v>
      </c>
      <c r="E2018" s="2" t="s">
        <v>10387</v>
      </c>
    </row>
    <row r="2019" spans="1:5" ht="12.5" x14ac:dyDescent="0.25">
      <c r="A2019" s="2" t="s">
        <v>12369</v>
      </c>
      <c r="B2019" s="2" t="s">
        <v>1643</v>
      </c>
      <c r="C2019" s="3">
        <v>45273</v>
      </c>
      <c r="D2019" s="4">
        <v>140805.38800000001</v>
      </c>
      <c r="E2019" s="2" t="s">
        <v>10349</v>
      </c>
    </row>
    <row r="2020" spans="1:5" ht="12.5" x14ac:dyDescent="0.25">
      <c r="A2020" s="2" t="s">
        <v>12370</v>
      </c>
      <c r="B2020" s="2" t="s">
        <v>826</v>
      </c>
      <c r="C2020" s="3">
        <v>44602</v>
      </c>
      <c r="D2020" s="4">
        <v>54659.040000000001</v>
      </c>
      <c r="E2020" s="2" t="s">
        <v>10355</v>
      </c>
    </row>
    <row r="2021" spans="1:5" ht="12.5" x14ac:dyDescent="0.25">
      <c r="A2021" s="2" t="s">
        <v>12371</v>
      </c>
      <c r="B2021" s="2" t="s">
        <v>1320</v>
      </c>
      <c r="C2021" s="3">
        <v>45377</v>
      </c>
      <c r="D2021" s="4">
        <v>5185.84</v>
      </c>
      <c r="E2021" s="2" t="s">
        <v>10340</v>
      </c>
    </row>
    <row r="2022" spans="1:5" ht="12.5" x14ac:dyDescent="0.25">
      <c r="A2022" s="2" t="s">
        <v>12372</v>
      </c>
      <c r="B2022" s="2" t="s">
        <v>3093</v>
      </c>
      <c r="C2022" s="3">
        <v>45142</v>
      </c>
      <c r="D2022" s="4">
        <v>5425.6399999999994</v>
      </c>
      <c r="E2022" s="2" t="s">
        <v>10357</v>
      </c>
    </row>
    <row r="2023" spans="1:5" ht="12.5" x14ac:dyDescent="0.25">
      <c r="A2023" s="2" t="s">
        <v>12373</v>
      </c>
      <c r="B2023" s="2" t="s">
        <v>318</v>
      </c>
      <c r="C2023" s="3">
        <v>44881</v>
      </c>
      <c r="D2023" s="4">
        <v>18353.04</v>
      </c>
      <c r="E2023" s="2" t="s">
        <v>10353</v>
      </c>
    </row>
    <row r="2024" spans="1:5" ht="12.5" x14ac:dyDescent="0.25">
      <c r="A2024" s="2" t="s">
        <v>12374</v>
      </c>
      <c r="B2024" s="2" t="s">
        <v>3346</v>
      </c>
      <c r="C2024" s="3">
        <v>45548</v>
      </c>
      <c r="D2024" s="4">
        <v>4482.82</v>
      </c>
      <c r="E2024" s="2" t="s">
        <v>10353</v>
      </c>
    </row>
    <row r="2025" spans="1:5" ht="12.5" x14ac:dyDescent="0.25">
      <c r="A2025" s="2" t="s">
        <v>12375</v>
      </c>
      <c r="B2025" s="2" t="s">
        <v>4380</v>
      </c>
      <c r="C2025" s="3">
        <v>45303</v>
      </c>
      <c r="D2025" s="4">
        <v>222992.86</v>
      </c>
      <c r="E2025" s="2" t="s">
        <v>10344</v>
      </c>
    </row>
    <row r="2026" spans="1:5" ht="12.5" x14ac:dyDescent="0.25">
      <c r="A2026" s="2" t="s">
        <v>12376</v>
      </c>
      <c r="B2026" s="2" t="s">
        <v>3845</v>
      </c>
      <c r="C2026" s="3">
        <v>45156</v>
      </c>
      <c r="D2026" s="4">
        <v>706.81999999999994</v>
      </c>
      <c r="E2026" s="2" t="s">
        <v>10368</v>
      </c>
    </row>
    <row r="2027" spans="1:5" ht="12.5" x14ac:dyDescent="0.25">
      <c r="A2027" s="2" t="s">
        <v>12377</v>
      </c>
      <c r="B2027" s="2" t="s">
        <v>819</v>
      </c>
      <c r="C2027" s="3">
        <v>44771</v>
      </c>
      <c r="D2027" s="4">
        <v>55597.7</v>
      </c>
      <c r="E2027" s="2" t="s">
        <v>10355</v>
      </c>
    </row>
    <row r="2028" spans="1:5" ht="12.5" x14ac:dyDescent="0.25">
      <c r="A2028" s="2" t="s">
        <v>12378</v>
      </c>
      <c r="B2028" s="2" t="s">
        <v>887</v>
      </c>
      <c r="C2028" s="3">
        <v>45110</v>
      </c>
      <c r="D2028" s="4">
        <v>7052.64</v>
      </c>
      <c r="E2028" s="2" t="s">
        <v>10368</v>
      </c>
    </row>
    <row r="2029" spans="1:5" ht="12.5" x14ac:dyDescent="0.25">
      <c r="A2029" s="2" t="s">
        <v>12379</v>
      </c>
      <c r="B2029" s="2" t="s">
        <v>5213</v>
      </c>
      <c r="C2029" s="3">
        <v>45659</v>
      </c>
      <c r="D2029" s="4">
        <v>1532.82</v>
      </c>
      <c r="E2029" s="2" t="s">
        <v>10342</v>
      </c>
    </row>
    <row r="2030" spans="1:5" ht="12.5" x14ac:dyDescent="0.25">
      <c r="A2030" s="2" t="s">
        <v>12380</v>
      </c>
      <c r="B2030" s="2" t="s">
        <v>483</v>
      </c>
      <c r="C2030" s="3">
        <v>45815</v>
      </c>
      <c r="D2030" s="4">
        <v>1957.3</v>
      </c>
      <c r="E2030" s="2" t="s">
        <v>10346</v>
      </c>
    </row>
    <row r="2031" spans="1:5" ht="12.5" x14ac:dyDescent="0.25">
      <c r="A2031" s="2" t="s">
        <v>12381</v>
      </c>
      <c r="B2031" s="2" t="s">
        <v>1247</v>
      </c>
      <c r="C2031" s="3">
        <v>45237</v>
      </c>
      <c r="D2031" s="4">
        <v>14986.279999999999</v>
      </c>
      <c r="E2031" s="2" t="s">
        <v>10359</v>
      </c>
    </row>
    <row r="2032" spans="1:5" ht="12.5" x14ac:dyDescent="0.25">
      <c r="A2032" s="2" t="s">
        <v>12382</v>
      </c>
      <c r="B2032" s="2" t="s">
        <v>1094</v>
      </c>
      <c r="C2032" s="3">
        <v>45356</v>
      </c>
      <c r="D2032" s="4">
        <v>2880.8199999999997</v>
      </c>
      <c r="E2032" s="2" t="s">
        <v>10355</v>
      </c>
    </row>
    <row r="2033" spans="1:5" ht="12.5" x14ac:dyDescent="0.25">
      <c r="A2033" s="2" t="s">
        <v>12383</v>
      </c>
      <c r="B2033" s="2" t="s">
        <v>4760</v>
      </c>
      <c r="C2033" s="3">
        <v>45577</v>
      </c>
      <c r="D2033" s="4">
        <v>937.44</v>
      </c>
      <c r="E2033" s="2" t="s">
        <v>10353</v>
      </c>
    </row>
    <row r="2034" spans="1:5" ht="12.5" x14ac:dyDescent="0.25">
      <c r="A2034" s="2" t="s">
        <v>12384</v>
      </c>
      <c r="B2034" s="2" t="s">
        <v>1884</v>
      </c>
      <c r="C2034" s="3">
        <v>45525</v>
      </c>
      <c r="D2034" s="4">
        <v>21450.039999999997</v>
      </c>
      <c r="E2034" s="2" t="s">
        <v>10355</v>
      </c>
    </row>
    <row r="2035" spans="1:5" ht="12.5" x14ac:dyDescent="0.25">
      <c r="A2035" s="2" t="s">
        <v>12385</v>
      </c>
      <c r="B2035" s="2" t="s">
        <v>5132</v>
      </c>
      <c r="C2035" s="3">
        <v>45692</v>
      </c>
      <c r="D2035" s="4">
        <v>2349.7600000000002</v>
      </c>
      <c r="E2035" s="2" t="s">
        <v>10397</v>
      </c>
    </row>
    <row r="2036" spans="1:5" ht="12.5" x14ac:dyDescent="0.25">
      <c r="A2036" s="2" t="s">
        <v>12386</v>
      </c>
      <c r="B2036" s="2" t="s">
        <v>1125</v>
      </c>
      <c r="C2036" s="3">
        <v>44597</v>
      </c>
      <c r="D2036" s="4">
        <v>117997.64</v>
      </c>
      <c r="E2036" s="2" t="s">
        <v>10349</v>
      </c>
    </row>
    <row r="2037" spans="1:5" ht="12.5" x14ac:dyDescent="0.25">
      <c r="A2037" s="2" t="s">
        <v>12387</v>
      </c>
      <c r="B2037" s="2" t="s">
        <v>1032</v>
      </c>
      <c r="C2037" s="3">
        <v>45613</v>
      </c>
      <c r="D2037" s="4">
        <v>41884.1</v>
      </c>
      <c r="E2037" s="2" t="s">
        <v>10344</v>
      </c>
    </row>
    <row r="2038" spans="1:5" ht="12.5" x14ac:dyDescent="0.25">
      <c r="A2038" s="2" t="s">
        <v>12388</v>
      </c>
      <c r="B2038" s="2" t="s">
        <v>1454</v>
      </c>
      <c r="C2038" s="3">
        <v>45003</v>
      </c>
      <c r="D2038" s="4">
        <v>7076.46</v>
      </c>
      <c r="E2038" s="2" t="s">
        <v>10397</v>
      </c>
    </row>
    <row r="2039" spans="1:5" ht="12.5" x14ac:dyDescent="0.25">
      <c r="A2039" s="2" t="s">
        <v>12389</v>
      </c>
      <c r="B2039" s="2" t="s">
        <v>2038</v>
      </c>
      <c r="C2039" s="3">
        <v>45438</v>
      </c>
      <c r="D2039" s="4">
        <v>41621.480000000003</v>
      </c>
      <c r="E2039" s="2" t="s">
        <v>10349</v>
      </c>
    </row>
    <row r="2040" spans="1:5" ht="12.5" x14ac:dyDescent="0.25">
      <c r="A2040" s="2" t="s">
        <v>12390</v>
      </c>
      <c r="B2040" s="2" t="s">
        <v>4451</v>
      </c>
      <c r="C2040" s="3">
        <v>44640</v>
      </c>
      <c r="D2040" s="4">
        <v>442.5</v>
      </c>
      <c r="E2040" s="2" t="s">
        <v>10340</v>
      </c>
    </row>
    <row r="2041" spans="1:5" ht="12.5" x14ac:dyDescent="0.25">
      <c r="A2041" s="2" t="s">
        <v>12391</v>
      </c>
      <c r="B2041" s="2" t="s">
        <v>1005</v>
      </c>
      <c r="C2041" s="3">
        <v>45152</v>
      </c>
      <c r="D2041" s="4">
        <v>670.88000000000011</v>
      </c>
      <c r="E2041" s="2" t="s">
        <v>10344</v>
      </c>
    </row>
    <row r="2042" spans="1:5" ht="12.5" x14ac:dyDescent="0.25">
      <c r="A2042" s="2" t="s">
        <v>12392</v>
      </c>
      <c r="B2042" s="2" t="s">
        <v>661</v>
      </c>
      <c r="C2042" s="3">
        <v>44565</v>
      </c>
      <c r="D2042" s="4">
        <v>10748.640000000001</v>
      </c>
      <c r="E2042" s="2" t="s">
        <v>10357</v>
      </c>
    </row>
    <row r="2043" spans="1:5" ht="12.5" x14ac:dyDescent="0.25">
      <c r="A2043" s="2" t="s">
        <v>12393</v>
      </c>
      <c r="B2043" s="2" t="s">
        <v>1497</v>
      </c>
      <c r="C2043" s="3">
        <v>45169</v>
      </c>
      <c r="D2043" s="4">
        <v>33670.620000000003</v>
      </c>
      <c r="E2043" s="2" t="s">
        <v>10387</v>
      </c>
    </row>
    <row r="2044" spans="1:5" ht="12.5" x14ac:dyDescent="0.25">
      <c r="A2044" s="2" t="s">
        <v>12394</v>
      </c>
      <c r="B2044" s="2" t="s">
        <v>851</v>
      </c>
      <c r="C2044" s="3">
        <v>45227</v>
      </c>
      <c r="D2044" s="4">
        <v>2174.61</v>
      </c>
      <c r="E2044" s="2" t="s">
        <v>10397</v>
      </c>
    </row>
    <row r="2045" spans="1:5" ht="12.5" x14ac:dyDescent="0.25">
      <c r="A2045" s="2" t="s">
        <v>12395</v>
      </c>
      <c r="B2045" s="2" t="s">
        <v>1164</v>
      </c>
      <c r="C2045" s="3">
        <v>44672</v>
      </c>
      <c r="D2045" s="4">
        <v>15253.79</v>
      </c>
      <c r="E2045" s="2" t="s">
        <v>10342</v>
      </c>
    </row>
    <row r="2046" spans="1:5" ht="12.5" x14ac:dyDescent="0.25">
      <c r="A2046" s="2" t="s">
        <v>12396</v>
      </c>
      <c r="B2046" s="2" t="s">
        <v>4337</v>
      </c>
      <c r="C2046" s="3">
        <v>45339</v>
      </c>
      <c r="D2046" s="4">
        <v>47900.92</v>
      </c>
      <c r="E2046" s="2" t="s">
        <v>10355</v>
      </c>
    </row>
    <row r="2047" spans="1:5" ht="12.5" x14ac:dyDescent="0.25">
      <c r="A2047" s="2" t="s">
        <v>12397</v>
      </c>
      <c r="B2047" s="2" t="s">
        <v>263</v>
      </c>
      <c r="C2047" s="3">
        <v>44722</v>
      </c>
      <c r="D2047" s="4">
        <v>15631.46</v>
      </c>
      <c r="E2047" s="2" t="s">
        <v>10359</v>
      </c>
    </row>
    <row r="2048" spans="1:5" ht="12.5" x14ac:dyDescent="0.25">
      <c r="A2048" s="2" t="s">
        <v>12398</v>
      </c>
      <c r="B2048" s="2" t="s">
        <v>1618</v>
      </c>
      <c r="C2048" s="3">
        <v>45267</v>
      </c>
      <c r="D2048" s="4">
        <v>79328.31</v>
      </c>
      <c r="E2048" s="2" t="s">
        <v>10346</v>
      </c>
    </row>
    <row r="2049" spans="1:5" ht="12.5" x14ac:dyDescent="0.25">
      <c r="A2049" s="2" t="s">
        <v>12399</v>
      </c>
      <c r="B2049" s="2" t="s">
        <v>1388</v>
      </c>
      <c r="C2049" s="3">
        <v>45435</v>
      </c>
      <c r="D2049" s="4">
        <v>11898.440399999999</v>
      </c>
      <c r="E2049" s="2" t="s">
        <v>10364</v>
      </c>
    </row>
    <row r="2050" spans="1:5" ht="12.5" x14ac:dyDescent="0.25">
      <c r="A2050" s="2" t="s">
        <v>12400</v>
      </c>
      <c r="B2050" s="2" t="s">
        <v>3948</v>
      </c>
      <c r="C2050" s="3">
        <v>45049</v>
      </c>
      <c r="D2050" s="4">
        <v>1454.88</v>
      </c>
      <c r="E2050" s="2" t="s">
        <v>10342</v>
      </c>
    </row>
    <row r="2051" spans="1:5" ht="12.5" x14ac:dyDescent="0.25">
      <c r="A2051" s="2" t="s">
        <v>12401</v>
      </c>
      <c r="B2051" s="2" t="s">
        <v>4760</v>
      </c>
      <c r="C2051" s="3">
        <v>45385</v>
      </c>
      <c r="D2051" s="4">
        <v>447.21999999999997</v>
      </c>
      <c r="E2051" s="2" t="s">
        <v>10355</v>
      </c>
    </row>
    <row r="2052" spans="1:5" ht="12.5" x14ac:dyDescent="0.25">
      <c r="A2052" s="2" t="s">
        <v>12402</v>
      </c>
      <c r="B2052" s="2" t="s">
        <v>4337</v>
      </c>
      <c r="C2052" s="3">
        <v>45424</v>
      </c>
      <c r="D2052" s="4">
        <v>62984.859999999993</v>
      </c>
      <c r="E2052" s="2" t="s">
        <v>10342</v>
      </c>
    </row>
    <row r="2053" spans="1:5" ht="12.5" x14ac:dyDescent="0.25">
      <c r="A2053" s="2" t="s">
        <v>12403</v>
      </c>
      <c r="B2053" s="2" t="s">
        <v>258</v>
      </c>
      <c r="C2053" s="3">
        <v>45297</v>
      </c>
      <c r="D2053" s="4">
        <v>1968.9600000000003</v>
      </c>
      <c r="E2053" s="2" t="s">
        <v>10364</v>
      </c>
    </row>
    <row r="2054" spans="1:5" ht="12.5" x14ac:dyDescent="0.25">
      <c r="A2054" s="2" t="s">
        <v>12404</v>
      </c>
      <c r="B2054" s="2" t="s">
        <v>5102</v>
      </c>
      <c r="C2054" s="3">
        <v>44784</v>
      </c>
      <c r="D2054" s="4">
        <v>81416.459999999992</v>
      </c>
      <c r="E2054" s="2" t="s">
        <v>10349</v>
      </c>
    </row>
    <row r="2055" spans="1:5" ht="12.5" x14ac:dyDescent="0.25">
      <c r="A2055" s="2" t="s">
        <v>12405</v>
      </c>
      <c r="B2055" s="2" t="s">
        <v>738</v>
      </c>
      <c r="C2055" s="3">
        <v>45660</v>
      </c>
      <c r="D2055" s="4">
        <v>1498.5600000000002</v>
      </c>
      <c r="E2055" s="2" t="s">
        <v>10364</v>
      </c>
    </row>
    <row r="2056" spans="1:5" ht="12.5" x14ac:dyDescent="0.25">
      <c r="A2056" s="2" t="s">
        <v>12406</v>
      </c>
      <c r="B2056" s="2" t="s">
        <v>3709</v>
      </c>
      <c r="C2056" s="3">
        <v>45603</v>
      </c>
      <c r="D2056" s="4">
        <v>48492.1</v>
      </c>
      <c r="E2056" s="2" t="s">
        <v>10364</v>
      </c>
    </row>
    <row r="2057" spans="1:5" ht="12.5" x14ac:dyDescent="0.25">
      <c r="A2057" s="2" t="s">
        <v>12407</v>
      </c>
      <c r="B2057" s="2" t="s">
        <v>66</v>
      </c>
      <c r="C2057" s="3">
        <v>44636</v>
      </c>
      <c r="D2057" s="4">
        <v>6729.08</v>
      </c>
      <c r="E2057" s="2" t="s">
        <v>10342</v>
      </c>
    </row>
    <row r="2058" spans="1:5" ht="12.5" x14ac:dyDescent="0.25">
      <c r="A2058" s="2" t="s">
        <v>12408</v>
      </c>
      <c r="B2058" s="2" t="s">
        <v>636</v>
      </c>
      <c r="C2058" s="3">
        <v>45649</v>
      </c>
      <c r="D2058" s="4">
        <v>18478.88</v>
      </c>
      <c r="E2058" s="2" t="s">
        <v>10349</v>
      </c>
    </row>
    <row r="2059" spans="1:5" ht="12.5" x14ac:dyDescent="0.25">
      <c r="A2059" s="2" t="s">
        <v>12409</v>
      </c>
      <c r="B2059" s="2" t="s">
        <v>4050</v>
      </c>
      <c r="C2059" s="3">
        <v>45692</v>
      </c>
      <c r="D2059" s="4">
        <v>162.75</v>
      </c>
      <c r="E2059" s="2" t="s">
        <v>10346</v>
      </c>
    </row>
    <row r="2060" spans="1:5" ht="12.5" x14ac:dyDescent="0.25">
      <c r="A2060" s="2" t="s">
        <v>12410</v>
      </c>
      <c r="B2060" s="2" t="s">
        <v>1801</v>
      </c>
      <c r="C2060" s="3">
        <v>45081</v>
      </c>
      <c r="D2060" s="4">
        <v>6158.880000000001</v>
      </c>
      <c r="E2060" s="2" t="s">
        <v>10359</v>
      </c>
    </row>
    <row r="2061" spans="1:5" ht="12.5" x14ac:dyDescent="0.25">
      <c r="A2061" s="2" t="s">
        <v>12411</v>
      </c>
      <c r="B2061" s="2" t="s">
        <v>4711</v>
      </c>
      <c r="C2061" s="3">
        <v>45774</v>
      </c>
      <c r="D2061" s="4">
        <v>11428.369999999999</v>
      </c>
      <c r="E2061" s="2" t="s">
        <v>10340</v>
      </c>
    </row>
    <row r="2062" spans="1:5" ht="12.5" x14ac:dyDescent="0.25">
      <c r="A2062" s="2" t="s">
        <v>12412</v>
      </c>
      <c r="B2062" s="2" t="s">
        <v>2339</v>
      </c>
      <c r="C2062" s="3">
        <v>45009</v>
      </c>
      <c r="D2062" s="4">
        <v>7227.34</v>
      </c>
      <c r="E2062" s="2" t="s">
        <v>10387</v>
      </c>
    </row>
    <row r="2063" spans="1:5" ht="12.5" x14ac:dyDescent="0.25">
      <c r="A2063" s="2" t="s">
        <v>12413</v>
      </c>
      <c r="B2063" s="2" t="s">
        <v>823</v>
      </c>
      <c r="C2063" s="3">
        <v>44697</v>
      </c>
      <c r="D2063" s="4">
        <v>9859.36</v>
      </c>
      <c r="E2063" s="2" t="s">
        <v>10387</v>
      </c>
    </row>
    <row r="2064" spans="1:5" ht="12.5" x14ac:dyDescent="0.25">
      <c r="A2064" s="2" t="s">
        <v>12414</v>
      </c>
      <c r="B2064" s="2" t="s">
        <v>2389</v>
      </c>
      <c r="C2064" s="3">
        <v>44791</v>
      </c>
      <c r="D2064" s="4">
        <v>14889.18</v>
      </c>
      <c r="E2064" s="2" t="s">
        <v>10353</v>
      </c>
    </row>
    <row r="2065" spans="1:5" ht="12.5" x14ac:dyDescent="0.25">
      <c r="A2065" s="2" t="s">
        <v>12415</v>
      </c>
      <c r="B2065" s="2" t="s">
        <v>5050</v>
      </c>
      <c r="C2065" s="3">
        <v>45750</v>
      </c>
      <c r="D2065" s="4">
        <v>16267.369999999999</v>
      </c>
      <c r="E2065" s="2" t="s">
        <v>10353</v>
      </c>
    </row>
    <row r="2066" spans="1:5" ht="12.5" x14ac:dyDescent="0.25">
      <c r="A2066" s="2" t="s">
        <v>12416</v>
      </c>
      <c r="B2066" s="2" t="s">
        <v>4727</v>
      </c>
      <c r="C2066" s="3">
        <v>45244</v>
      </c>
      <c r="D2066" s="4">
        <v>706.81999999999994</v>
      </c>
      <c r="E2066" s="2" t="s">
        <v>10340</v>
      </c>
    </row>
    <row r="2067" spans="1:5" ht="12.5" x14ac:dyDescent="0.25">
      <c r="A2067" s="2" t="s">
        <v>12417</v>
      </c>
      <c r="B2067" s="2" t="s">
        <v>2299</v>
      </c>
      <c r="C2067" s="3">
        <v>45196</v>
      </c>
      <c r="D2067" s="4">
        <v>69848.92</v>
      </c>
      <c r="E2067" s="2" t="s">
        <v>10344</v>
      </c>
    </row>
    <row r="2068" spans="1:5" ht="12.5" x14ac:dyDescent="0.25">
      <c r="A2068" s="2" t="s">
        <v>12418</v>
      </c>
      <c r="B2068" s="2" t="s">
        <v>1776</v>
      </c>
      <c r="C2068" s="3">
        <v>45327</v>
      </c>
      <c r="D2068" s="4">
        <v>136660.36800000002</v>
      </c>
      <c r="E2068" s="2" t="s">
        <v>10357</v>
      </c>
    </row>
    <row r="2069" spans="1:5" ht="12.5" x14ac:dyDescent="0.25">
      <c r="A2069" s="2" t="s">
        <v>12419</v>
      </c>
      <c r="B2069" s="2" t="s">
        <v>1817</v>
      </c>
      <c r="C2069" s="3">
        <v>44805</v>
      </c>
      <c r="D2069" s="4">
        <v>97.440000000000012</v>
      </c>
      <c r="E2069" s="2" t="s">
        <v>10357</v>
      </c>
    </row>
    <row r="2070" spans="1:5" ht="12.5" x14ac:dyDescent="0.25">
      <c r="A2070" s="2" t="s">
        <v>12420</v>
      </c>
      <c r="B2070" s="2" t="s">
        <v>921</v>
      </c>
      <c r="C2070" s="3">
        <v>45633</v>
      </c>
      <c r="D2070" s="4">
        <v>2618.4900000000002</v>
      </c>
      <c r="E2070" s="2" t="s">
        <v>10340</v>
      </c>
    </row>
    <row r="2071" spans="1:5" ht="12.5" x14ac:dyDescent="0.25">
      <c r="A2071" s="2" t="s">
        <v>12421</v>
      </c>
      <c r="B2071" s="2" t="s">
        <v>1613</v>
      </c>
      <c r="C2071" s="3">
        <v>44695</v>
      </c>
      <c r="D2071" s="4">
        <v>14681.59</v>
      </c>
      <c r="E2071" s="2" t="s">
        <v>10342</v>
      </c>
    </row>
    <row r="2072" spans="1:5" ht="12.5" x14ac:dyDescent="0.25">
      <c r="A2072" s="2" t="s">
        <v>12422</v>
      </c>
      <c r="B2072" s="2" t="s">
        <v>1564</v>
      </c>
      <c r="C2072" s="3">
        <v>45708</v>
      </c>
      <c r="D2072" s="4">
        <v>133618.54999999999</v>
      </c>
      <c r="E2072" s="2" t="s">
        <v>10342</v>
      </c>
    </row>
    <row r="2073" spans="1:5" ht="12.5" x14ac:dyDescent="0.25">
      <c r="A2073" s="2" t="s">
        <v>12423</v>
      </c>
      <c r="B2073" s="2" t="s">
        <v>4999</v>
      </c>
      <c r="C2073" s="3">
        <v>44562</v>
      </c>
      <c r="D2073" s="4">
        <v>6737.6399999999994</v>
      </c>
      <c r="E2073" s="2" t="s">
        <v>10353</v>
      </c>
    </row>
    <row r="2074" spans="1:5" ht="12.5" x14ac:dyDescent="0.25">
      <c r="A2074" s="2" t="s">
        <v>12424</v>
      </c>
      <c r="B2074" s="2" t="s">
        <v>1977</v>
      </c>
      <c r="C2074" s="3">
        <v>45790</v>
      </c>
      <c r="D2074" s="4">
        <v>670.88000000000011</v>
      </c>
      <c r="E2074" s="2" t="s">
        <v>10359</v>
      </c>
    </row>
    <row r="2075" spans="1:5" ht="12.5" x14ac:dyDescent="0.25">
      <c r="A2075" s="2" t="s">
        <v>12425</v>
      </c>
      <c r="B2075" s="2" t="s">
        <v>863</v>
      </c>
      <c r="C2075" s="3">
        <v>45452</v>
      </c>
      <c r="D2075" s="4">
        <v>84721.59</v>
      </c>
      <c r="E2075" s="2" t="s">
        <v>10340</v>
      </c>
    </row>
    <row r="2076" spans="1:5" ht="12.5" x14ac:dyDescent="0.25">
      <c r="A2076" s="2" t="s">
        <v>12426</v>
      </c>
      <c r="B2076" s="2" t="s">
        <v>134</v>
      </c>
      <c r="C2076" s="3">
        <v>45675</v>
      </c>
      <c r="D2076" s="4">
        <v>32211.14</v>
      </c>
      <c r="E2076" s="2" t="s">
        <v>10359</v>
      </c>
    </row>
    <row r="2077" spans="1:5" ht="12.5" x14ac:dyDescent="0.25">
      <c r="A2077" s="2" t="s">
        <v>12427</v>
      </c>
      <c r="B2077" s="2" t="s">
        <v>4749</v>
      </c>
      <c r="C2077" s="3">
        <v>45068</v>
      </c>
      <c r="D2077" s="4">
        <v>4008.46</v>
      </c>
      <c r="E2077" s="2" t="s">
        <v>10344</v>
      </c>
    </row>
    <row r="2078" spans="1:5" ht="12.5" x14ac:dyDescent="0.25">
      <c r="A2078" s="2" t="s">
        <v>12428</v>
      </c>
      <c r="B2078" s="2" t="s">
        <v>428</v>
      </c>
      <c r="C2078" s="3">
        <v>44727</v>
      </c>
      <c r="D2078" s="4">
        <v>3357.9</v>
      </c>
      <c r="E2078" s="2" t="s">
        <v>10387</v>
      </c>
    </row>
    <row r="2079" spans="1:5" ht="12.5" x14ac:dyDescent="0.25">
      <c r="A2079" s="2" t="s">
        <v>12429</v>
      </c>
      <c r="B2079" s="2" t="s">
        <v>300</v>
      </c>
      <c r="C2079" s="3">
        <v>45147</v>
      </c>
      <c r="D2079" s="4">
        <v>8957.76</v>
      </c>
      <c r="E2079" s="2" t="s">
        <v>10357</v>
      </c>
    </row>
    <row r="2080" spans="1:5" ht="12.5" x14ac:dyDescent="0.25">
      <c r="A2080" s="2" t="s">
        <v>12430</v>
      </c>
      <c r="B2080" s="2" t="s">
        <v>2839</v>
      </c>
      <c r="C2080" s="3">
        <v>44676</v>
      </c>
      <c r="D2080" s="4">
        <v>31176.58</v>
      </c>
      <c r="E2080" s="2" t="s">
        <v>10397</v>
      </c>
    </row>
    <row r="2081" spans="1:5" ht="12.5" x14ac:dyDescent="0.25">
      <c r="A2081" s="2" t="s">
        <v>12431</v>
      </c>
      <c r="B2081" s="2" t="s">
        <v>1274</v>
      </c>
      <c r="C2081" s="3">
        <v>45226</v>
      </c>
      <c r="D2081" s="4">
        <v>651820.19999999995</v>
      </c>
      <c r="E2081" s="2" t="s">
        <v>10346</v>
      </c>
    </row>
    <row r="2082" spans="1:5" ht="12.5" x14ac:dyDescent="0.25">
      <c r="A2082" s="2" t="s">
        <v>12432</v>
      </c>
      <c r="B2082" s="2" t="s">
        <v>104</v>
      </c>
      <c r="C2082" s="3">
        <v>45386</v>
      </c>
      <c r="D2082" s="4">
        <v>19290.64</v>
      </c>
      <c r="E2082" s="2" t="s">
        <v>10346</v>
      </c>
    </row>
    <row r="2083" spans="1:5" ht="12.5" x14ac:dyDescent="0.25">
      <c r="A2083" s="2" t="s">
        <v>12433</v>
      </c>
      <c r="B2083" s="2" t="s">
        <v>3891</v>
      </c>
      <c r="C2083" s="3">
        <v>44951</v>
      </c>
      <c r="D2083" s="4">
        <v>220.5</v>
      </c>
      <c r="E2083" s="2" t="s">
        <v>10342</v>
      </c>
    </row>
    <row r="2084" spans="1:5" ht="12.5" x14ac:dyDescent="0.25">
      <c r="A2084" s="2" t="s">
        <v>12434</v>
      </c>
      <c r="B2084" s="2" t="s">
        <v>1062</v>
      </c>
      <c r="C2084" s="3">
        <v>45375</v>
      </c>
      <c r="D2084" s="4">
        <v>1688.17</v>
      </c>
      <c r="E2084" s="2" t="s">
        <v>10397</v>
      </c>
    </row>
    <row r="2085" spans="1:5" ht="12.5" x14ac:dyDescent="0.25">
      <c r="A2085" s="2" t="s">
        <v>12435</v>
      </c>
      <c r="B2085" s="2" t="s">
        <v>3611</v>
      </c>
      <c r="C2085" s="3">
        <v>45235</v>
      </c>
      <c r="D2085" s="4">
        <v>1878.2400000000002</v>
      </c>
      <c r="E2085" s="2" t="s">
        <v>10340</v>
      </c>
    </row>
    <row r="2086" spans="1:5" ht="12.5" x14ac:dyDescent="0.25">
      <c r="A2086" s="2" t="s">
        <v>12436</v>
      </c>
      <c r="B2086" s="2" t="s">
        <v>4194</v>
      </c>
      <c r="C2086" s="3">
        <v>45451</v>
      </c>
      <c r="D2086" s="4">
        <v>14133.7418</v>
      </c>
      <c r="E2086" s="2" t="s">
        <v>10346</v>
      </c>
    </row>
    <row r="2087" spans="1:5" ht="12.5" x14ac:dyDescent="0.25">
      <c r="A2087" s="2" t="s">
        <v>12437</v>
      </c>
      <c r="B2087" s="2" t="s">
        <v>1509</v>
      </c>
      <c r="C2087" s="3">
        <v>45677</v>
      </c>
      <c r="D2087" s="4">
        <v>14508.099999999999</v>
      </c>
      <c r="E2087" s="2" t="s">
        <v>10355</v>
      </c>
    </row>
    <row r="2088" spans="1:5" ht="12.5" x14ac:dyDescent="0.25">
      <c r="A2088" s="2" t="s">
        <v>12438</v>
      </c>
      <c r="B2088" s="2" t="s">
        <v>570</v>
      </c>
      <c r="C2088" s="3">
        <v>45610</v>
      </c>
      <c r="D2088" s="4">
        <v>57817.64</v>
      </c>
      <c r="E2088" s="2" t="s">
        <v>10368</v>
      </c>
    </row>
    <row r="2089" spans="1:5" ht="12.5" x14ac:dyDescent="0.25">
      <c r="A2089" s="2" t="s">
        <v>12439</v>
      </c>
      <c r="B2089" s="2" t="s">
        <v>1838</v>
      </c>
      <c r="C2089" s="3">
        <v>45533</v>
      </c>
      <c r="D2089" s="4">
        <v>25838.46</v>
      </c>
      <c r="E2089" s="2" t="s">
        <v>10355</v>
      </c>
    </row>
    <row r="2090" spans="1:5" ht="12.5" x14ac:dyDescent="0.25">
      <c r="A2090" s="2" t="s">
        <v>12440</v>
      </c>
      <c r="B2090" s="2" t="s">
        <v>205</v>
      </c>
      <c r="C2090" s="3">
        <v>45525</v>
      </c>
      <c r="D2090" s="4">
        <v>16121.280000000002</v>
      </c>
      <c r="E2090" s="2" t="s">
        <v>10387</v>
      </c>
    </row>
    <row r="2091" spans="1:5" ht="12.5" x14ac:dyDescent="0.25">
      <c r="A2091" s="2" t="s">
        <v>12441</v>
      </c>
      <c r="B2091" s="2" t="s">
        <v>5236</v>
      </c>
      <c r="C2091" s="3">
        <v>45490</v>
      </c>
      <c r="D2091" s="4">
        <v>46248.299999999996</v>
      </c>
      <c r="E2091" s="2" t="s">
        <v>10340</v>
      </c>
    </row>
    <row r="2092" spans="1:5" ht="12.5" x14ac:dyDescent="0.25">
      <c r="A2092" s="2" t="s">
        <v>12442</v>
      </c>
      <c r="B2092" s="2" t="s">
        <v>3926</v>
      </c>
      <c r="C2092" s="3">
        <v>45775</v>
      </c>
      <c r="D2092" s="4">
        <v>32447.64</v>
      </c>
      <c r="E2092" s="2" t="s">
        <v>10344</v>
      </c>
    </row>
    <row r="2093" spans="1:5" ht="12.5" x14ac:dyDescent="0.25">
      <c r="A2093" s="2" t="s">
        <v>12443</v>
      </c>
      <c r="B2093" s="2" t="s">
        <v>3983</v>
      </c>
      <c r="C2093" s="3">
        <v>44918</v>
      </c>
      <c r="D2093" s="4">
        <v>190612.71600000001</v>
      </c>
      <c r="E2093" s="2" t="s">
        <v>10344</v>
      </c>
    </row>
    <row r="2094" spans="1:5" ht="12.5" x14ac:dyDescent="0.25">
      <c r="A2094" s="2" t="s">
        <v>12444</v>
      </c>
      <c r="B2094" s="2" t="s">
        <v>935</v>
      </c>
      <c r="C2094" s="3">
        <v>45696</v>
      </c>
      <c r="D2094" s="4">
        <v>3536.46</v>
      </c>
      <c r="E2094" s="2" t="s">
        <v>10344</v>
      </c>
    </row>
    <row r="2095" spans="1:5" ht="12.5" x14ac:dyDescent="0.25">
      <c r="A2095" s="2" t="s">
        <v>12445</v>
      </c>
      <c r="B2095" s="2" t="s">
        <v>1460</v>
      </c>
      <c r="C2095" s="3">
        <v>44617</v>
      </c>
      <c r="D2095" s="4">
        <v>15674.400000000001</v>
      </c>
      <c r="E2095" s="2" t="s">
        <v>10364</v>
      </c>
    </row>
    <row r="2096" spans="1:5" ht="12.5" x14ac:dyDescent="0.25">
      <c r="A2096" s="2" t="s">
        <v>12446</v>
      </c>
      <c r="B2096" s="2" t="s">
        <v>3102</v>
      </c>
      <c r="C2096" s="3">
        <v>45811</v>
      </c>
      <c r="D2096" s="4">
        <v>66075.28</v>
      </c>
      <c r="E2096" s="2" t="s">
        <v>10368</v>
      </c>
    </row>
    <row r="2097" spans="1:5" ht="12.5" x14ac:dyDescent="0.25">
      <c r="A2097" s="2" t="s">
        <v>12447</v>
      </c>
      <c r="B2097" s="2" t="s">
        <v>907</v>
      </c>
      <c r="C2097" s="3">
        <v>44723</v>
      </c>
      <c r="D2097" s="4">
        <v>45629.49</v>
      </c>
      <c r="E2097" s="2" t="s">
        <v>10387</v>
      </c>
    </row>
    <row r="2098" spans="1:5" ht="12.5" x14ac:dyDescent="0.25">
      <c r="A2098" s="2" t="s">
        <v>12448</v>
      </c>
      <c r="B2098" s="2" t="s">
        <v>2277</v>
      </c>
      <c r="C2098" s="3">
        <v>44886</v>
      </c>
      <c r="D2098" s="4">
        <v>20346.739999999998</v>
      </c>
      <c r="E2098" s="2" t="s">
        <v>10349</v>
      </c>
    </row>
    <row r="2099" spans="1:5" ht="12.5" x14ac:dyDescent="0.25">
      <c r="A2099" s="2" t="s">
        <v>12449</v>
      </c>
      <c r="B2099" s="2" t="s">
        <v>5274</v>
      </c>
      <c r="C2099" s="3">
        <v>45118</v>
      </c>
      <c r="D2099" s="4">
        <v>781.7600000000001</v>
      </c>
      <c r="E2099" s="2" t="s">
        <v>10349</v>
      </c>
    </row>
    <row r="2100" spans="1:5" ht="12.5" x14ac:dyDescent="0.25">
      <c r="A2100" s="2" t="s">
        <v>12450</v>
      </c>
      <c r="B2100" s="2" t="s">
        <v>5085</v>
      </c>
      <c r="C2100" s="3">
        <v>44977</v>
      </c>
      <c r="D2100" s="4">
        <v>4337.0999999999995</v>
      </c>
      <c r="E2100" s="2" t="s">
        <v>10397</v>
      </c>
    </row>
    <row r="2101" spans="1:5" ht="12.5" x14ac:dyDescent="0.25">
      <c r="A2101" s="2" t="s">
        <v>12451</v>
      </c>
      <c r="B2101" s="2" t="s">
        <v>1533</v>
      </c>
      <c r="C2101" s="3">
        <v>45522</v>
      </c>
      <c r="D2101" s="4">
        <v>2295.12</v>
      </c>
      <c r="E2101" s="2" t="s">
        <v>10342</v>
      </c>
    </row>
    <row r="2102" spans="1:5" ht="12.5" x14ac:dyDescent="0.25">
      <c r="A2102" s="2" t="s">
        <v>12452</v>
      </c>
      <c r="B2102" s="2" t="s">
        <v>4160</v>
      </c>
      <c r="C2102" s="3">
        <v>44755</v>
      </c>
      <c r="D2102" s="4">
        <v>66687.34</v>
      </c>
      <c r="E2102" s="2" t="s">
        <v>10346</v>
      </c>
    </row>
    <row r="2103" spans="1:5" ht="12.5" x14ac:dyDescent="0.25">
      <c r="A2103" s="2" t="s">
        <v>12453</v>
      </c>
      <c r="B2103" s="2" t="s">
        <v>610</v>
      </c>
      <c r="C2103" s="3">
        <v>45305</v>
      </c>
      <c r="D2103" s="4">
        <v>1989.5400000000002</v>
      </c>
      <c r="E2103" s="2" t="s">
        <v>10357</v>
      </c>
    </row>
    <row r="2104" spans="1:5" ht="12.5" x14ac:dyDescent="0.25">
      <c r="A2104" s="2" t="s">
        <v>12454</v>
      </c>
      <c r="B2104" s="2" t="s">
        <v>4902</v>
      </c>
      <c r="C2104" s="3">
        <v>45267</v>
      </c>
      <c r="D2104" s="4">
        <v>2462.88</v>
      </c>
      <c r="E2104" s="2" t="s">
        <v>10344</v>
      </c>
    </row>
    <row r="2105" spans="1:5" ht="12.5" x14ac:dyDescent="0.25">
      <c r="A2105" s="2" t="s">
        <v>12455</v>
      </c>
      <c r="B2105" s="2" t="s">
        <v>2048</v>
      </c>
      <c r="C2105" s="3">
        <v>45349</v>
      </c>
      <c r="D2105" s="4">
        <v>234.82</v>
      </c>
      <c r="E2105" s="2" t="s">
        <v>10340</v>
      </c>
    </row>
    <row r="2106" spans="1:5" ht="12.5" x14ac:dyDescent="0.25">
      <c r="A2106" s="2" t="s">
        <v>12456</v>
      </c>
      <c r="B2106" s="2" t="s">
        <v>1313</v>
      </c>
      <c r="C2106" s="3">
        <v>45517</v>
      </c>
      <c r="D2106" s="4">
        <v>20218.28</v>
      </c>
      <c r="E2106" s="2" t="s">
        <v>10368</v>
      </c>
    </row>
    <row r="2107" spans="1:5" ht="12.5" x14ac:dyDescent="0.25">
      <c r="A2107" s="2" t="s">
        <v>12457</v>
      </c>
      <c r="B2107" s="2" t="s">
        <v>2011</v>
      </c>
      <c r="C2107" s="3">
        <v>44917</v>
      </c>
      <c r="D2107" s="4">
        <v>84956.459999999992</v>
      </c>
      <c r="E2107" s="2" t="s">
        <v>10353</v>
      </c>
    </row>
    <row r="2108" spans="1:5" ht="12.5" x14ac:dyDescent="0.25">
      <c r="A2108" s="2" t="s">
        <v>12458</v>
      </c>
      <c r="B2108" s="2" t="s">
        <v>435</v>
      </c>
      <c r="C2108" s="3">
        <v>44926</v>
      </c>
      <c r="D2108" s="4">
        <v>1790.88</v>
      </c>
      <c r="E2108" s="2" t="s">
        <v>10349</v>
      </c>
    </row>
    <row r="2109" spans="1:5" ht="12.5" x14ac:dyDescent="0.25">
      <c r="A2109" s="2" t="s">
        <v>12459</v>
      </c>
      <c r="B2109" s="2" t="s">
        <v>1365</v>
      </c>
      <c r="C2109" s="3">
        <v>45067</v>
      </c>
      <c r="D2109" s="4">
        <v>134276.78999999998</v>
      </c>
      <c r="E2109" s="2" t="s">
        <v>10344</v>
      </c>
    </row>
    <row r="2110" spans="1:5" ht="12.5" x14ac:dyDescent="0.25">
      <c r="A2110" s="2" t="s">
        <v>12460</v>
      </c>
      <c r="B2110" s="2" t="s">
        <v>624</v>
      </c>
      <c r="C2110" s="3">
        <v>45094</v>
      </c>
      <c r="D2110" s="4">
        <v>7549.6399999999994</v>
      </c>
      <c r="E2110" s="2" t="s">
        <v>10355</v>
      </c>
    </row>
    <row r="2111" spans="1:5" ht="12.5" x14ac:dyDescent="0.25">
      <c r="A2111" s="2" t="s">
        <v>12461</v>
      </c>
      <c r="B2111" s="2" t="s">
        <v>1162</v>
      </c>
      <c r="C2111" s="3">
        <v>45012</v>
      </c>
      <c r="D2111" s="4">
        <v>44775.1</v>
      </c>
      <c r="E2111" s="2" t="s">
        <v>10364</v>
      </c>
    </row>
    <row r="2112" spans="1:5" ht="12.5" x14ac:dyDescent="0.25">
      <c r="A2112" s="2" t="s">
        <v>12462</v>
      </c>
      <c r="B2112" s="2" t="s">
        <v>1215</v>
      </c>
      <c r="C2112" s="3">
        <v>45488</v>
      </c>
      <c r="D2112" s="4">
        <v>61946.46</v>
      </c>
      <c r="E2112" s="2" t="s">
        <v>10349</v>
      </c>
    </row>
    <row r="2113" spans="1:5" ht="12.5" x14ac:dyDescent="0.25">
      <c r="A2113" s="2" t="s">
        <v>12463</v>
      </c>
      <c r="B2113" s="2" t="s">
        <v>766</v>
      </c>
      <c r="C2113" s="3">
        <v>45028</v>
      </c>
      <c r="D2113" s="4">
        <v>11921.64</v>
      </c>
      <c r="E2113" s="2" t="s">
        <v>10387</v>
      </c>
    </row>
    <row r="2114" spans="1:5" ht="12.5" x14ac:dyDescent="0.25">
      <c r="A2114" s="2" t="s">
        <v>12464</v>
      </c>
      <c r="B2114" s="2" t="s">
        <v>834</v>
      </c>
      <c r="C2114" s="3">
        <v>45481</v>
      </c>
      <c r="D2114" s="4">
        <v>14156.46</v>
      </c>
      <c r="E2114" s="2" t="s">
        <v>10364</v>
      </c>
    </row>
    <row r="2115" spans="1:5" ht="12.5" x14ac:dyDescent="0.25">
      <c r="A2115" s="2" t="s">
        <v>12465</v>
      </c>
      <c r="B2115" s="2" t="s">
        <v>1146</v>
      </c>
      <c r="C2115" s="3">
        <v>45649</v>
      </c>
      <c r="D2115" s="4">
        <v>169051.03</v>
      </c>
      <c r="E2115" s="2" t="s">
        <v>10353</v>
      </c>
    </row>
    <row r="2116" spans="1:5" ht="12.5" x14ac:dyDescent="0.25">
      <c r="A2116" s="2" t="s">
        <v>12466</v>
      </c>
      <c r="B2116" s="2" t="s">
        <v>897</v>
      </c>
      <c r="C2116" s="3">
        <v>45234</v>
      </c>
      <c r="D2116" s="4">
        <v>24621.129999999997</v>
      </c>
      <c r="E2116" s="2" t="s">
        <v>10344</v>
      </c>
    </row>
    <row r="2117" spans="1:5" ht="12.5" x14ac:dyDescent="0.25">
      <c r="A2117" s="2" t="s">
        <v>12467</v>
      </c>
      <c r="B2117" s="2" t="s">
        <v>686</v>
      </c>
      <c r="C2117" s="3">
        <v>44623</v>
      </c>
      <c r="D2117" s="4">
        <v>34574.519999999997</v>
      </c>
      <c r="E2117" s="2" t="s">
        <v>10368</v>
      </c>
    </row>
    <row r="2118" spans="1:5" ht="12.5" x14ac:dyDescent="0.25">
      <c r="A2118" s="2" t="s">
        <v>12468</v>
      </c>
      <c r="B2118" s="2" t="s">
        <v>42</v>
      </c>
      <c r="C2118" s="3">
        <v>45177</v>
      </c>
      <c r="D2118" s="4">
        <v>53610.394200000002</v>
      </c>
      <c r="E2118" s="2" t="s">
        <v>10353</v>
      </c>
    </row>
    <row r="2119" spans="1:5" ht="12.5" x14ac:dyDescent="0.25">
      <c r="A2119" s="2" t="s">
        <v>12469</v>
      </c>
      <c r="B2119" s="2" t="s">
        <v>108</v>
      </c>
      <c r="C2119" s="3">
        <v>45827</v>
      </c>
      <c r="D2119" s="4">
        <v>1678.88</v>
      </c>
      <c r="E2119" s="2" t="s">
        <v>10349</v>
      </c>
    </row>
    <row r="2120" spans="1:5" ht="12.5" x14ac:dyDescent="0.25">
      <c r="A2120" s="2" t="s">
        <v>12470</v>
      </c>
      <c r="B2120" s="2" t="s">
        <v>435</v>
      </c>
      <c r="C2120" s="3">
        <v>45585</v>
      </c>
      <c r="D2120" s="4">
        <v>10306.92</v>
      </c>
      <c r="E2120" s="2" t="s">
        <v>10387</v>
      </c>
    </row>
    <row r="2121" spans="1:5" ht="12.5" x14ac:dyDescent="0.25">
      <c r="A2121" s="2" t="s">
        <v>12471</v>
      </c>
      <c r="B2121" s="2" t="s">
        <v>2201</v>
      </c>
      <c r="C2121" s="3">
        <v>45303</v>
      </c>
      <c r="D2121" s="4">
        <v>3892.8199999999997</v>
      </c>
      <c r="E2121" s="2" t="s">
        <v>10340</v>
      </c>
    </row>
    <row r="2122" spans="1:5" ht="12.5" x14ac:dyDescent="0.25">
      <c r="A2122" s="2" t="s">
        <v>12472</v>
      </c>
      <c r="B2122" s="2" t="s">
        <v>1647</v>
      </c>
      <c r="C2122" s="3">
        <v>45399</v>
      </c>
      <c r="D2122" s="4">
        <v>110205.6752</v>
      </c>
      <c r="E2122" s="2" t="s">
        <v>10349</v>
      </c>
    </row>
    <row r="2123" spans="1:5" ht="12.5" x14ac:dyDescent="0.25">
      <c r="A2123" s="2" t="s">
        <v>12473</v>
      </c>
      <c r="B2123" s="2" t="s">
        <v>1705</v>
      </c>
      <c r="C2123" s="3">
        <v>44659</v>
      </c>
      <c r="D2123" s="4">
        <v>12654.3318</v>
      </c>
      <c r="E2123" s="2" t="s">
        <v>10357</v>
      </c>
    </row>
    <row r="2124" spans="1:5" ht="12.5" x14ac:dyDescent="0.25">
      <c r="A2124" s="2" t="s">
        <v>12474</v>
      </c>
      <c r="B2124" s="2" t="s">
        <v>4515</v>
      </c>
      <c r="C2124" s="3">
        <v>44998</v>
      </c>
      <c r="D2124" s="4">
        <v>8215.5400000000009</v>
      </c>
      <c r="E2124" s="2" t="s">
        <v>10340</v>
      </c>
    </row>
    <row r="2125" spans="1:5" ht="12.5" x14ac:dyDescent="0.25">
      <c r="A2125" s="2" t="s">
        <v>12475</v>
      </c>
      <c r="B2125" s="2" t="s">
        <v>926</v>
      </c>
      <c r="C2125" s="3">
        <v>45546</v>
      </c>
      <c r="D2125" s="4">
        <v>102737.08</v>
      </c>
      <c r="E2125" s="2" t="s">
        <v>10364</v>
      </c>
    </row>
    <row r="2126" spans="1:5" ht="12.5" x14ac:dyDescent="0.25">
      <c r="A2126" s="2" t="s">
        <v>12476</v>
      </c>
      <c r="B2126" s="2" t="s">
        <v>1469</v>
      </c>
      <c r="C2126" s="3">
        <v>44872</v>
      </c>
      <c r="D2126" s="4">
        <v>18961.419999999998</v>
      </c>
      <c r="E2126" s="2" t="s">
        <v>10359</v>
      </c>
    </row>
    <row r="2127" spans="1:5" ht="12.5" x14ac:dyDescent="0.25">
      <c r="A2127" s="2" t="s">
        <v>12477</v>
      </c>
      <c r="B2127" s="2" t="s">
        <v>1994</v>
      </c>
      <c r="C2127" s="3">
        <v>44633</v>
      </c>
      <c r="D2127" s="4">
        <v>14033.2536</v>
      </c>
      <c r="E2127" s="2" t="s">
        <v>10357</v>
      </c>
    </row>
    <row r="2128" spans="1:5" ht="12.5" x14ac:dyDescent="0.25">
      <c r="A2128" s="2" t="s">
        <v>12478</v>
      </c>
      <c r="B2128" s="2" t="s">
        <v>815</v>
      </c>
      <c r="C2128" s="3">
        <v>44887</v>
      </c>
      <c r="D2128" s="4">
        <v>1107.68</v>
      </c>
      <c r="E2128" s="2" t="s">
        <v>10397</v>
      </c>
    </row>
    <row r="2129" spans="1:5" ht="12.5" x14ac:dyDescent="0.25">
      <c r="A2129" s="2" t="s">
        <v>12479</v>
      </c>
      <c r="B2129" s="2" t="s">
        <v>4843</v>
      </c>
      <c r="C2129" s="3">
        <v>45223</v>
      </c>
      <c r="D2129" s="4">
        <v>619849.27999999991</v>
      </c>
      <c r="E2129" s="2" t="s">
        <v>10355</v>
      </c>
    </row>
    <row r="2130" spans="1:5" ht="12.5" x14ac:dyDescent="0.25">
      <c r="A2130" s="2" t="s">
        <v>12480</v>
      </c>
      <c r="B2130" s="2" t="s">
        <v>4416</v>
      </c>
      <c r="C2130" s="3">
        <v>44824</v>
      </c>
      <c r="D2130" s="4">
        <v>369925.27999999997</v>
      </c>
      <c r="E2130" s="2" t="s">
        <v>10397</v>
      </c>
    </row>
    <row r="2131" spans="1:5" ht="12.5" x14ac:dyDescent="0.25">
      <c r="A2131" s="2" t="s">
        <v>12481</v>
      </c>
      <c r="B2131" s="2" t="s">
        <v>4032</v>
      </c>
      <c r="C2131" s="3">
        <v>44976</v>
      </c>
      <c r="D2131" s="4">
        <v>4028.6400000000003</v>
      </c>
      <c r="E2131" s="2" t="s">
        <v>10359</v>
      </c>
    </row>
    <row r="2132" spans="1:5" ht="12.5" x14ac:dyDescent="0.25">
      <c r="A2132" s="2" t="s">
        <v>12482</v>
      </c>
      <c r="B2132" s="2" t="s">
        <v>5013</v>
      </c>
      <c r="C2132" s="3">
        <v>45003</v>
      </c>
      <c r="D2132" s="4">
        <v>171114.084</v>
      </c>
      <c r="E2132" s="2" t="s">
        <v>10387</v>
      </c>
    </row>
    <row r="2133" spans="1:5" ht="12.5" x14ac:dyDescent="0.25">
      <c r="A2133" s="2" t="s">
        <v>12483</v>
      </c>
      <c r="B2133" s="2" t="s">
        <v>1456</v>
      </c>
      <c r="C2133" s="3">
        <v>45048</v>
      </c>
      <c r="D2133" s="4">
        <v>5070.3100000000004</v>
      </c>
      <c r="E2133" s="2" t="s">
        <v>10344</v>
      </c>
    </row>
    <row r="2134" spans="1:5" ht="12.5" x14ac:dyDescent="0.25">
      <c r="A2134" s="2" t="s">
        <v>12484</v>
      </c>
      <c r="B2134" s="2" t="s">
        <v>622</v>
      </c>
      <c r="C2134" s="3">
        <v>44919</v>
      </c>
      <c r="D2134" s="4">
        <v>27116.3</v>
      </c>
      <c r="E2134" s="2" t="s">
        <v>10349</v>
      </c>
    </row>
    <row r="2135" spans="1:5" ht="12.5" x14ac:dyDescent="0.25">
      <c r="A2135" s="2" t="s">
        <v>12485</v>
      </c>
      <c r="B2135" s="2" t="s">
        <v>1907</v>
      </c>
      <c r="C2135" s="3">
        <v>44652</v>
      </c>
      <c r="D2135" s="4">
        <v>166.95000000000002</v>
      </c>
      <c r="E2135" s="2" t="s">
        <v>10346</v>
      </c>
    </row>
    <row r="2136" spans="1:5" ht="12.5" x14ac:dyDescent="0.25">
      <c r="A2136" s="2" t="s">
        <v>12486</v>
      </c>
      <c r="B2136" s="2" t="s">
        <v>890</v>
      </c>
      <c r="C2136" s="3">
        <v>44790</v>
      </c>
      <c r="D2136" s="4">
        <v>4345.880000000001</v>
      </c>
      <c r="E2136" s="2" t="s">
        <v>10340</v>
      </c>
    </row>
    <row r="2137" spans="1:5" ht="12.5" x14ac:dyDescent="0.25">
      <c r="A2137" s="2" t="s">
        <v>12487</v>
      </c>
      <c r="B2137" s="2" t="s">
        <v>4869</v>
      </c>
      <c r="C2137" s="3">
        <v>45678</v>
      </c>
      <c r="D2137" s="4">
        <v>3173.0199999999995</v>
      </c>
      <c r="E2137" s="2" t="s">
        <v>10359</v>
      </c>
    </row>
    <row r="2138" spans="1:5" ht="12.5" x14ac:dyDescent="0.25">
      <c r="A2138" s="2" t="s">
        <v>12488</v>
      </c>
      <c r="B2138" s="2" t="s">
        <v>924</v>
      </c>
      <c r="C2138" s="3">
        <v>45537</v>
      </c>
      <c r="D2138" s="4">
        <v>238355.28</v>
      </c>
      <c r="E2138" s="2" t="s">
        <v>10364</v>
      </c>
    </row>
    <row r="2139" spans="1:5" ht="12.5" x14ac:dyDescent="0.25">
      <c r="A2139" s="2" t="s">
        <v>12489</v>
      </c>
      <c r="B2139" s="2" t="s">
        <v>2009</v>
      </c>
      <c r="C2139" s="3">
        <v>45289</v>
      </c>
      <c r="D2139" s="4">
        <v>109468.62</v>
      </c>
      <c r="E2139" s="2" t="s">
        <v>10368</v>
      </c>
    </row>
    <row r="2140" spans="1:5" ht="12.5" x14ac:dyDescent="0.25">
      <c r="A2140" s="2" t="s">
        <v>12490</v>
      </c>
      <c r="B2140" s="2" t="s">
        <v>4920</v>
      </c>
      <c r="C2140" s="3">
        <v>44644</v>
      </c>
      <c r="D2140" s="4">
        <v>2281.65</v>
      </c>
      <c r="E2140" s="2" t="s">
        <v>10349</v>
      </c>
    </row>
    <row r="2141" spans="1:5" ht="12.5" x14ac:dyDescent="0.25">
      <c r="A2141" s="2" t="s">
        <v>12491</v>
      </c>
      <c r="B2141" s="2" t="s">
        <v>292</v>
      </c>
      <c r="C2141" s="3">
        <v>45652</v>
      </c>
      <c r="D2141" s="4">
        <v>280679.55</v>
      </c>
      <c r="E2141" s="2" t="s">
        <v>10355</v>
      </c>
    </row>
    <row r="2142" spans="1:5" ht="12.5" x14ac:dyDescent="0.25">
      <c r="A2142" s="2" t="s">
        <v>12492</v>
      </c>
      <c r="B2142" s="2" t="s">
        <v>1773</v>
      </c>
      <c r="C2142" s="3">
        <v>44629</v>
      </c>
      <c r="D2142" s="4">
        <v>7668.82</v>
      </c>
      <c r="E2142" s="2" t="s">
        <v>10342</v>
      </c>
    </row>
    <row r="2143" spans="1:5" ht="12.5" x14ac:dyDescent="0.25">
      <c r="A2143" s="2" t="s">
        <v>12493</v>
      </c>
      <c r="B2143" s="2" t="s">
        <v>2315</v>
      </c>
      <c r="C2143" s="3">
        <v>45056</v>
      </c>
      <c r="D2143" s="4">
        <v>248072.8</v>
      </c>
      <c r="E2143" s="2" t="s">
        <v>10355</v>
      </c>
    </row>
    <row r="2144" spans="1:5" ht="12.5" x14ac:dyDescent="0.25">
      <c r="A2144" s="2" t="s">
        <v>12494</v>
      </c>
      <c r="B2144" s="2" t="s">
        <v>1056</v>
      </c>
      <c r="C2144" s="3">
        <v>45645</v>
      </c>
      <c r="D2144" s="4">
        <v>1005.7600000000001</v>
      </c>
      <c r="E2144" s="2" t="s">
        <v>10387</v>
      </c>
    </row>
    <row r="2145" spans="1:5" ht="12.5" x14ac:dyDescent="0.25">
      <c r="A2145" s="2" t="s">
        <v>12495</v>
      </c>
      <c r="B2145" s="2" t="s">
        <v>649</v>
      </c>
      <c r="C2145" s="3">
        <v>44566</v>
      </c>
      <c r="D2145" s="4">
        <v>3240.28</v>
      </c>
      <c r="E2145" s="2" t="s">
        <v>10364</v>
      </c>
    </row>
    <row r="2146" spans="1:5" ht="12.5" x14ac:dyDescent="0.25">
      <c r="A2146" s="2" t="s">
        <v>12496</v>
      </c>
      <c r="B2146" s="2" t="s">
        <v>1570</v>
      </c>
      <c r="C2146" s="3">
        <v>45077</v>
      </c>
      <c r="D2146" s="4">
        <v>222450.53199999998</v>
      </c>
      <c r="E2146" s="2" t="s">
        <v>10355</v>
      </c>
    </row>
    <row r="2147" spans="1:5" ht="12.5" x14ac:dyDescent="0.25">
      <c r="A2147" s="2" t="s">
        <v>12497</v>
      </c>
      <c r="B2147" s="2" t="s">
        <v>853</v>
      </c>
      <c r="C2147" s="3">
        <v>45078</v>
      </c>
      <c r="D2147" s="4">
        <v>7809.36</v>
      </c>
      <c r="E2147" s="2" t="s">
        <v>10346</v>
      </c>
    </row>
    <row r="2148" spans="1:5" ht="12.5" x14ac:dyDescent="0.25">
      <c r="A2148" s="2" t="s">
        <v>12498</v>
      </c>
      <c r="B2148" s="2" t="s">
        <v>1230</v>
      </c>
      <c r="C2148" s="3">
        <v>45067</v>
      </c>
      <c r="D2148" s="4">
        <v>3134.88</v>
      </c>
      <c r="E2148" s="2" t="s">
        <v>10344</v>
      </c>
    </row>
    <row r="2149" spans="1:5" ht="12.5" x14ac:dyDescent="0.25">
      <c r="A2149" s="2" t="s">
        <v>12499</v>
      </c>
      <c r="B2149" s="2" t="s">
        <v>964</v>
      </c>
      <c r="C2149" s="3">
        <v>45362</v>
      </c>
      <c r="D2149" s="4">
        <v>135668.79999999999</v>
      </c>
      <c r="E2149" s="2" t="s">
        <v>10346</v>
      </c>
    </row>
    <row r="2150" spans="1:5" ht="12.5" x14ac:dyDescent="0.25">
      <c r="A2150" s="2" t="s">
        <v>12500</v>
      </c>
      <c r="B2150" s="2" t="s">
        <v>1700</v>
      </c>
      <c r="C2150" s="3">
        <v>44844</v>
      </c>
      <c r="D2150" s="4">
        <v>2122.8199999999997</v>
      </c>
      <c r="E2150" s="2" t="s">
        <v>10397</v>
      </c>
    </row>
    <row r="2151" spans="1:5" ht="12.5" x14ac:dyDescent="0.25">
      <c r="A2151" s="2" t="s">
        <v>12501</v>
      </c>
      <c r="B2151" s="2" t="s">
        <v>1326</v>
      </c>
      <c r="C2151" s="3">
        <v>45737</v>
      </c>
      <c r="D2151" s="4">
        <v>3065.64</v>
      </c>
      <c r="E2151" s="2" t="s">
        <v>10346</v>
      </c>
    </row>
    <row r="2152" spans="1:5" ht="12.5" x14ac:dyDescent="0.25">
      <c r="A2152" s="2" t="s">
        <v>12502</v>
      </c>
      <c r="B2152" s="2" t="s">
        <v>2369</v>
      </c>
      <c r="C2152" s="3">
        <v>45567</v>
      </c>
      <c r="D2152" s="4">
        <v>145203.22000000003</v>
      </c>
      <c r="E2152" s="2" t="s">
        <v>10344</v>
      </c>
    </row>
    <row r="2153" spans="1:5" ht="12.5" x14ac:dyDescent="0.25">
      <c r="A2153" s="2" t="s">
        <v>12503</v>
      </c>
      <c r="B2153" s="2" t="s">
        <v>697</v>
      </c>
      <c r="C2153" s="3">
        <v>45318</v>
      </c>
      <c r="D2153" s="4">
        <v>153355.85999999999</v>
      </c>
      <c r="E2153" s="2" t="s">
        <v>10387</v>
      </c>
    </row>
    <row r="2154" spans="1:5" ht="12.5" x14ac:dyDescent="0.25">
      <c r="A2154" s="2" t="s">
        <v>12504</v>
      </c>
      <c r="B2154" s="2" t="s">
        <v>81</v>
      </c>
      <c r="C2154" s="3">
        <v>45419</v>
      </c>
      <c r="D2154" s="4">
        <v>605.78000000000009</v>
      </c>
      <c r="E2154" s="2" t="s">
        <v>10357</v>
      </c>
    </row>
    <row r="2155" spans="1:5" ht="12.5" x14ac:dyDescent="0.25">
      <c r="A2155" s="2" t="s">
        <v>12505</v>
      </c>
      <c r="B2155" s="2" t="s">
        <v>2311</v>
      </c>
      <c r="C2155" s="3">
        <v>45353</v>
      </c>
      <c r="D2155" s="4">
        <v>1172.6400000000001</v>
      </c>
      <c r="E2155" s="2" t="s">
        <v>10387</v>
      </c>
    </row>
    <row r="2156" spans="1:5" ht="12.5" x14ac:dyDescent="0.25">
      <c r="A2156" s="2" t="s">
        <v>12506</v>
      </c>
      <c r="B2156" s="2" t="s">
        <v>5170</v>
      </c>
      <c r="C2156" s="3">
        <v>45711</v>
      </c>
      <c r="D2156" s="4">
        <v>2948.8199999999997</v>
      </c>
      <c r="E2156" s="2" t="s">
        <v>10357</v>
      </c>
    </row>
    <row r="2157" spans="1:5" ht="12.5" x14ac:dyDescent="0.25">
      <c r="A2157" s="2" t="s">
        <v>12507</v>
      </c>
      <c r="B2157" s="2" t="s">
        <v>1471</v>
      </c>
      <c r="C2157" s="3">
        <v>44775</v>
      </c>
      <c r="D2157" s="4">
        <v>158096.4</v>
      </c>
      <c r="E2157" s="2" t="s">
        <v>10357</v>
      </c>
    </row>
    <row r="2158" spans="1:5" ht="12.5" x14ac:dyDescent="0.25">
      <c r="A2158" s="2" t="s">
        <v>12508</v>
      </c>
      <c r="B2158" s="2" t="s">
        <v>563</v>
      </c>
      <c r="C2158" s="3">
        <v>45792</v>
      </c>
      <c r="D2158" s="4">
        <v>218612.58199999999</v>
      </c>
      <c r="E2158" s="2" t="s">
        <v>10340</v>
      </c>
    </row>
    <row r="2159" spans="1:5" ht="12.5" x14ac:dyDescent="0.25">
      <c r="A2159" s="2" t="s">
        <v>12509</v>
      </c>
      <c r="B2159" s="2" t="s">
        <v>670</v>
      </c>
      <c r="C2159" s="3">
        <v>44595</v>
      </c>
      <c r="D2159" s="4">
        <v>35206.160000000003</v>
      </c>
      <c r="E2159" s="2" t="s">
        <v>10342</v>
      </c>
    </row>
    <row r="2160" spans="1:5" ht="12.5" x14ac:dyDescent="0.25">
      <c r="A2160" s="2" t="s">
        <v>12510</v>
      </c>
      <c r="B2160" s="2" t="s">
        <v>890</v>
      </c>
      <c r="C2160" s="3">
        <v>44627</v>
      </c>
      <c r="D2160" s="4">
        <v>700.81999999999994</v>
      </c>
      <c r="E2160" s="2" t="s">
        <v>10387</v>
      </c>
    </row>
    <row r="2161" spans="1:5" ht="12.5" x14ac:dyDescent="0.25">
      <c r="A2161" s="2" t="s">
        <v>12511</v>
      </c>
      <c r="B2161" s="2" t="s">
        <v>1824</v>
      </c>
      <c r="C2161" s="3">
        <v>44850</v>
      </c>
      <c r="D2161" s="4">
        <v>51029.4</v>
      </c>
      <c r="E2161" s="2" t="s">
        <v>10353</v>
      </c>
    </row>
    <row r="2162" spans="1:5" ht="12.5" x14ac:dyDescent="0.25">
      <c r="A2162" s="2" t="s">
        <v>12512</v>
      </c>
      <c r="B2162" s="2" t="s">
        <v>847</v>
      </c>
      <c r="C2162" s="3">
        <v>44809</v>
      </c>
      <c r="D2162" s="4">
        <v>352.82</v>
      </c>
      <c r="E2162" s="2" t="s">
        <v>10346</v>
      </c>
    </row>
    <row r="2163" spans="1:5" ht="12.5" x14ac:dyDescent="0.25">
      <c r="A2163" s="2" t="s">
        <v>12513</v>
      </c>
      <c r="B2163" s="2" t="s">
        <v>750</v>
      </c>
      <c r="C2163" s="3">
        <v>45104</v>
      </c>
      <c r="D2163" s="4">
        <v>799.7600000000001</v>
      </c>
      <c r="E2163" s="2" t="s">
        <v>10355</v>
      </c>
    </row>
    <row r="2164" spans="1:5" ht="12.5" x14ac:dyDescent="0.25">
      <c r="A2164" s="2" t="s">
        <v>12514</v>
      </c>
      <c r="B2164" s="2" t="s">
        <v>315</v>
      </c>
      <c r="C2164" s="3">
        <v>44587</v>
      </c>
      <c r="D2164" s="4">
        <v>67062.040000000008</v>
      </c>
      <c r="E2164" s="2" t="s">
        <v>10349</v>
      </c>
    </row>
    <row r="2165" spans="1:5" ht="12.5" x14ac:dyDescent="0.25">
      <c r="A2165" s="2" t="s">
        <v>12515</v>
      </c>
      <c r="B2165" s="2" t="s">
        <v>1575</v>
      </c>
      <c r="C2165" s="3">
        <v>45407</v>
      </c>
      <c r="D2165" s="4">
        <v>2367.8199999999997</v>
      </c>
      <c r="E2165" s="2" t="s">
        <v>10346</v>
      </c>
    </row>
    <row r="2166" spans="1:5" ht="12.5" x14ac:dyDescent="0.25">
      <c r="A2166" s="2" t="s">
        <v>12516</v>
      </c>
      <c r="B2166" s="2" t="s">
        <v>1981</v>
      </c>
      <c r="C2166" s="3">
        <v>44882</v>
      </c>
      <c r="D2166" s="4">
        <v>81315.34</v>
      </c>
      <c r="E2166" s="2" t="s">
        <v>10342</v>
      </c>
    </row>
    <row r="2167" spans="1:5" ht="12.5" x14ac:dyDescent="0.25">
      <c r="A2167" s="2" t="s">
        <v>12517</v>
      </c>
      <c r="B2167" s="2" t="s">
        <v>1437</v>
      </c>
      <c r="C2167" s="3">
        <v>45339</v>
      </c>
      <c r="D2167" s="4">
        <v>4364.6400000000003</v>
      </c>
      <c r="E2167" s="2" t="s">
        <v>10359</v>
      </c>
    </row>
    <row r="2168" spans="1:5" ht="12.5" x14ac:dyDescent="0.25">
      <c r="A2168" s="2" t="s">
        <v>12518</v>
      </c>
      <c r="B2168" s="2" t="s">
        <v>1460</v>
      </c>
      <c r="C2168" s="3">
        <v>45511</v>
      </c>
      <c r="D2168" s="4">
        <v>23588.199999999997</v>
      </c>
      <c r="E2168" s="2" t="s">
        <v>10359</v>
      </c>
    </row>
    <row r="2169" spans="1:5" ht="12.5" x14ac:dyDescent="0.25">
      <c r="A2169" s="2" t="s">
        <v>12519</v>
      </c>
      <c r="B2169" s="2" t="s">
        <v>997</v>
      </c>
      <c r="C2169" s="3">
        <v>45095</v>
      </c>
      <c r="D2169" s="4">
        <v>7867.7000000000007</v>
      </c>
      <c r="E2169" s="2" t="s">
        <v>10340</v>
      </c>
    </row>
    <row r="2170" spans="1:5" ht="12.5" x14ac:dyDescent="0.25">
      <c r="A2170" s="2" t="s">
        <v>12520</v>
      </c>
      <c r="B2170" s="2" t="s">
        <v>1896</v>
      </c>
      <c r="C2170" s="3">
        <v>45103</v>
      </c>
      <c r="D2170" s="4">
        <v>64897.64</v>
      </c>
      <c r="E2170" s="2" t="s">
        <v>10397</v>
      </c>
    </row>
    <row r="2171" spans="1:5" ht="12.5" x14ac:dyDescent="0.25">
      <c r="A2171" s="2" t="s">
        <v>12521</v>
      </c>
      <c r="B2171" s="2" t="s">
        <v>984</v>
      </c>
      <c r="C2171" s="3">
        <v>45226</v>
      </c>
      <c r="D2171" s="4">
        <v>8229.76</v>
      </c>
      <c r="E2171" s="2" t="s">
        <v>10359</v>
      </c>
    </row>
    <row r="2172" spans="1:5" ht="12.5" x14ac:dyDescent="0.25">
      <c r="A2172" s="2" t="s">
        <v>12522</v>
      </c>
      <c r="B2172" s="2" t="s">
        <v>4960</v>
      </c>
      <c r="C2172" s="3">
        <v>45563</v>
      </c>
      <c r="D2172" s="4">
        <v>28081.64</v>
      </c>
      <c r="E2172" s="2" t="s">
        <v>10357</v>
      </c>
    </row>
    <row r="2173" spans="1:5" ht="12.5" x14ac:dyDescent="0.25">
      <c r="A2173" s="2" t="s">
        <v>12523</v>
      </c>
      <c r="B2173" s="2" t="s">
        <v>1393</v>
      </c>
      <c r="C2173" s="3">
        <v>45615</v>
      </c>
      <c r="D2173" s="4">
        <v>11555.4</v>
      </c>
      <c r="E2173" s="2" t="s">
        <v>10349</v>
      </c>
    </row>
    <row r="2174" spans="1:5" ht="12.5" x14ac:dyDescent="0.25">
      <c r="A2174" s="2" t="s">
        <v>12524</v>
      </c>
      <c r="B2174" s="2" t="s">
        <v>1146</v>
      </c>
      <c r="C2174" s="3">
        <v>45646</v>
      </c>
      <c r="D2174" s="4">
        <v>61946.46</v>
      </c>
      <c r="E2174" s="2" t="s">
        <v>10353</v>
      </c>
    </row>
    <row r="2175" spans="1:5" ht="12.5" x14ac:dyDescent="0.25">
      <c r="A2175" s="2" t="s">
        <v>12525</v>
      </c>
      <c r="B2175" s="2" t="s">
        <v>1741</v>
      </c>
      <c r="C2175" s="3">
        <v>44592</v>
      </c>
      <c r="D2175" s="4">
        <v>6602.0999999999995</v>
      </c>
      <c r="E2175" s="2" t="s">
        <v>10342</v>
      </c>
    </row>
    <row r="2176" spans="1:5" ht="12.5" x14ac:dyDescent="0.25">
      <c r="A2176" s="2" t="s">
        <v>12526</v>
      </c>
      <c r="B2176" s="2" t="s">
        <v>4858</v>
      </c>
      <c r="C2176" s="3">
        <v>45702</v>
      </c>
      <c r="D2176" s="4">
        <v>4543.24</v>
      </c>
      <c r="E2176" s="2" t="s">
        <v>10368</v>
      </c>
    </row>
    <row r="2177" spans="1:5" ht="12.5" x14ac:dyDescent="0.25">
      <c r="A2177" s="2" t="s">
        <v>12527</v>
      </c>
      <c r="B2177" s="2" t="s">
        <v>1490</v>
      </c>
      <c r="C2177" s="3">
        <v>45260</v>
      </c>
      <c r="D2177" s="4">
        <v>626.85</v>
      </c>
      <c r="E2177" s="2" t="s">
        <v>10355</v>
      </c>
    </row>
    <row r="2178" spans="1:5" ht="12.5" x14ac:dyDescent="0.25">
      <c r="A2178" s="2" t="s">
        <v>12528</v>
      </c>
      <c r="B2178" s="2" t="s">
        <v>2105</v>
      </c>
      <c r="C2178" s="3">
        <v>44963</v>
      </c>
      <c r="D2178" s="4">
        <v>2180.6400000000003</v>
      </c>
      <c r="E2178" s="2" t="s">
        <v>10340</v>
      </c>
    </row>
    <row r="2179" spans="1:5" ht="12.5" x14ac:dyDescent="0.25">
      <c r="A2179" s="2" t="s">
        <v>12529</v>
      </c>
      <c r="B2179" s="2" t="s">
        <v>1873</v>
      </c>
      <c r="C2179" s="3">
        <v>44659</v>
      </c>
      <c r="D2179" s="4">
        <v>166213.70000000004</v>
      </c>
      <c r="E2179" s="2" t="s">
        <v>10344</v>
      </c>
    </row>
    <row r="2180" spans="1:5" ht="12.5" x14ac:dyDescent="0.25">
      <c r="A2180" s="2" t="s">
        <v>12530</v>
      </c>
      <c r="B2180" s="2" t="s">
        <v>1864</v>
      </c>
      <c r="C2180" s="3">
        <v>44742</v>
      </c>
      <c r="D2180" s="4">
        <v>4598.46</v>
      </c>
      <c r="E2180" s="2" t="s">
        <v>10357</v>
      </c>
    </row>
    <row r="2181" spans="1:5" ht="12.5" x14ac:dyDescent="0.25">
      <c r="A2181" s="2" t="s">
        <v>12531</v>
      </c>
      <c r="B2181" s="2" t="s">
        <v>4587</v>
      </c>
      <c r="C2181" s="3">
        <v>45081</v>
      </c>
      <c r="D2181" s="4">
        <v>11026.400000000001</v>
      </c>
      <c r="E2181" s="2" t="s">
        <v>10397</v>
      </c>
    </row>
    <row r="2182" spans="1:5" ht="12.5" x14ac:dyDescent="0.25">
      <c r="A2182" s="2" t="s">
        <v>12532</v>
      </c>
      <c r="B2182" s="2" t="s">
        <v>1969</v>
      </c>
      <c r="C2182" s="3">
        <v>44685</v>
      </c>
      <c r="D2182" s="4">
        <v>4564.24</v>
      </c>
      <c r="E2182" s="2" t="s">
        <v>10397</v>
      </c>
    </row>
    <row r="2183" spans="1:5" ht="12.5" x14ac:dyDescent="0.25">
      <c r="A2183" s="2" t="s">
        <v>12533</v>
      </c>
      <c r="B2183" s="2" t="s">
        <v>1388</v>
      </c>
      <c r="C2183" s="3">
        <v>44838</v>
      </c>
      <c r="D2183" s="4">
        <v>102676.21999999999</v>
      </c>
      <c r="E2183" s="2" t="s">
        <v>10355</v>
      </c>
    </row>
    <row r="2184" spans="1:5" ht="12.5" x14ac:dyDescent="0.25">
      <c r="A2184" s="2" t="s">
        <v>12534</v>
      </c>
      <c r="B2184" s="2" t="s">
        <v>1469</v>
      </c>
      <c r="C2184" s="3">
        <v>44845</v>
      </c>
      <c r="D2184" s="4">
        <v>1819.56</v>
      </c>
      <c r="E2184" s="2" t="s">
        <v>10353</v>
      </c>
    </row>
    <row r="2185" spans="1:5" ht="12.5" x14ac:dyDescent="0.25">
      <c r="A2185" s="2" t="s">
        <v>12535</v>
      </c>
      <c r="B2185" s="2" t="s">
        <v>1817</v>
      </c>
      <c r="C2185" s="3">
        <v>44677</v>
      </c>
      <c r="D2185" s="4">
        <v>28066.82</v>
      </c>
      <c r="E2185" s="2" t="s">
        <v>10359</v>
      </c>
    </row>
    <row r="2186" spans="1:5" ht="12.5" x14ac:dyDescent="0.25">
      <c r="A2186" s="2" t="s">
        <v>12536</v>
      </c>
      <c r="B2186" s="2" t="s">
        <v>5244</v>
      </c>
      <c r="C2186" s="3">
        <v>45018</v>
      </c>
      <c r="D2186" s="4">
        <v>3773.64</v>
      </c>
      <c r="E2186" s="2" t="s">
        <v>10359</v>
      </c>
    </row>
    <row r="2187" spans="1:5" ht="12.5" x14ac:dyDescent="0.25">
      <c r="A2187" s="2" t="s">
        <v>12537</v>
      </c>
      <c r="B2187" s="2" t="s">
        <v>617</v>
      </c>
      <c r="C2187" s="3">
        <v>45228</v>
      </c>
      <c r="D2187" s="4">
        <v>7374.34</v>
      </c>
      <c r="E2187" s="2" t="s">
        <v>10359</v>
      </c>
    </row>
    <row r="2188" spans="1:5" ht="12.5" x14ac:dyDescent="0.25">
      <c r="A2188" s="2" t="s">
        <v>12538</v>
      </c>
      <c r="B2188" s="2" t="s">
        <v>2286</v>
      </c>
      <c r="C2188" s="3">
        <v>45779</v>
      </c>
      <c r="D2188" s="4">
        <v>14140.279999999999</v>
      </c>
      <c r="E2188" s="2" t="s">
        <v>10364</v>
      </c>
    </row>
    <row r="2189" spans="1:5" ht="12.5" x14ac:dyDescent="0.25">
      <c r="A2189" s="2" t="s">
        <v>12539</v>
      </c>
      <c r="B2189" s="2" t="s">
        <v>270</v>
      </c>
      <c r="C2189" s="3">
        <v>45101</v>
      </c>
      <c r="D2189" s="4">
        <v>44828.2</v>
      </c>
      <c r="E2189" s="2" t="s">
        <v>10397</v>
      </c>
    </row>
    <row r="2190" spans="1:5" ht="12.5" x14ac:dyDescent="0.25">
      <c r="A2190" s="2" t="s">
        <v>12540</v>
      </c>
      <c r="B2190" s="2" t="s">
        <v>4663</v>
      </c>
      <c r="C2190" s="3">
        <v>45302</v>
      </c>
      <c r="D2190" s="4">
        <v>153587.20000000001</v>
      </c>
      <c r="E2190" s="2" t="s">
        <v>10344</v>
      </c>
    </row>
    <row r="2191" spans="1:5" ht="12.5" x14ac:dyDescent="0.25">
      <c r="A2191" s="2" t="s">
        <v>12541</v>
      </c>
      <c r="B2191" s="2" t="s">
        <v>1243</v>
      </c>
      <c r="C2191" s="3">
        <v>44715</v>
      </c>
      <c r="D2191" s="4">
        <v>3029.06</v>
      </c>
      <c r="E2191" s="2" t="s">
        <v>10359</v>
      </c>
    </row>
    <row r="2192" spans="1:5" ht="12.5" x14ac:dyDescent="0.25">
      <c r="A2192" s="2" t="s">
        <v>12542</v>
      </c>
      <c r="B2192" s="2" t="s">
        <v>801</v>
      </c>
      <c r="C2192" s="3">
        <v>45725</v>
      </c>
      <c r="D2192" s="4">
        <v>16496.399999999998</v>
      </c>
      <c r="E2192" s="2" t="s">
        <v>10397</v>
      </c>
    </row>
    <row r="2193" spans="1:5" ht="12.5" x14ac:dyDescent="0.25">
      <c r="A2193" s="2" t="s">
        <v>12543</v>
      </c>
      <c r="B2193" s="2" t="s">
        <v>1409</v>
      </c>
      <c r="C2193" s="3">
        <v>44823</v>
      </c>
      <c r="D2193" s="4">
        <v>52736.399999999994</v>
      </c>
      <c r="E2193" s="2" t="s">
        <v>10359</v>
      </c>
    </row>
    <row r="2194" spans="1:5" ht="12.5" x14ac:dyDescent="0.25">
      <c r="A2194" s="2" t="s">
        <v>12544</v>
      </c>
      <c r="B2194" s="2" t="s">
        <v>2938</v>
      </c>
      <c r="C2194" s="3">
        <v>45473</v>
      </c>
      <c r="D2194" s="4">
        <v>4245.6399999999994</v>
      </c>
      <c r="E2194" s="2" t="s">
        <v>10387</v>
      </c>
    </row>
    <row r="2195" spans="1:5" ht="12.5" x14ac:dyDescent="0.25">
      <c r="A2195" s="2" t="s">
        <v>12545</v>
      </c>
      <c r="B2195" s="2" t="s">
        <v>1149</v>
      </c>
      <c r="C2195" s="3">
        <v>45216</v>
      </c>
      <c r="D2195" s="4">
        <v>144524.04</v>
      </c>
      <c r="E2195" s="2" t="s">
        <v>10397</v>
      </c>
    </row>
    <row r="2196" spans="1:5" ht="12.5" x14ac:dyDescent="0.25">
      <c r="A2196" s="2" t="s">
        <v>12546</v>
      </c>
      <c r="B2196" s="2" t="s">
        <v>515</v>
      </c>
      <c r="C2196" s="3">
        <v>45418</v>
      </c>
      <c r="D2196" s="4">
        <v>9944.2799999999988</v>
      </c>
      <c r="E2196" s="2" t="s">
        <v>10355</v>
      </c>
    </row>
    <row r="2197" spans="1:5" ht="12.5" x14ac:dyDescent="0.25">
      <c r="A2197" s="2" t="s">
        <v>12547</v>
      </c>
      <c r="B2197" s="2" t="s">
        <v>2173</v>
      </c>
      <c r="C2197" s="3">
        <v>45599</v>
      </c>
      <c r="D2197" s="4">
        <v>13539.75</v>
      </c>
      <c r="E2197" s="2" t="s">
        <v>10359</v>
      </c>
    </row>
    <row r="2198" spans="1:5" ht="12.5" x14ac:dyDescent="0.25">
      <c r="A2198" s="2" t="s">
        <v>12548</v>
      </c>
      <c r="B2198" s="2" t="s">
        <v>1488</v>
      </c>
      <c r="C2198" s="3">
        <v>45611</v>
      </c>
      <c r="D2198" s="4">
        <v>32029.5</v>
      </c>
      <c r="E2198" s="2" t="s">
        <v>10364</v>
      </c>
    </row>
    <row r="2199" spans="1:5" ht="12.5" x14ac:dyDescent="0.25">
      <c r="A2199" s="2" t="s">
        <v>12549</v>
      </c>
      <c r="B2199" s="2" t="s">
        <v>1595</v>
      </c>
      <c r="C2199" s="3">
        <v>44979</v>
      </c>
      <c r="D2199" s="4">
        <v>18994.46</v>
      </c>
      <c r="E2199" s="2" t="s">
        <v>10368</v>
      </c>
    </row>
    <row r="2200" spans="1:5" ht="12.5" x14ac:dyDescent="0.25">
      <c r="A2200" s="2" t="s">
        <v>12550</v>
      </c>
      <c r="B2200" s="2" t="s">
        <v>706</v>
      </c>
      <c r="C2200" s="3">
        <v>45813</v>
      </c>
      <c r="D2200" s="4">
        <v>8927.2890000000007</v>
      </c>
      <c r="E2200" s="2" t="s">
        <v>10344</v>
      </c>
    </row>
    <row r="2201" spans="1:5" ht="12.5" x14ac:dyDescent="0.25">
      <c r="A2201" s="2" t="s">
        <v>12551</v>
      </c>
      <c r="B2201" s="2" t="s">
        <v>1531</v>
      </c>
      <c r="C2201" s="3">
        <v>45441</v>
      </c>
      <c r="D2201" s="4">
        <v>24185.279999999999</v>
      </c>
      <c r="E2201" s="2" t="s">
        <v>10359</v>
      </c>
    </row>
    <row r="2202" spans="1:5" ht="12.5" x14ac:dyDescent="0.25">
      <c r="A2202" s="2" t="s">
        <v>12552</v>
      </c>
      <c r="B2202" s="2" t="s">
        <v>1842</v>
      </c>
      <c r="C2202" s="3">
        <v>45639</v>
      </c>
      <c r="D2202" s="4">
        <v>42004.46</v>
      </c>
      <c r="E2202" s="2" t="s">
        <v>10342</v>
      </c>
    </row>
    <row r="2203" spans="1:5" ht="12.5" x14ac:dyDescent="0.25">
      <c r="A2203" s="2" t="s">
        <v>12553</v>
      </c>
      <c r="B2203" s="2" t="s">
        <v>2173</v>
      </c>
      <c r="C2203" s="3">
        <v>44876</v>
      </c>
      <c r="D2203" s="4">
        <v>37059.64</v>
      </c>
      <c r="E2203" s="2" t="s">
        <v>10357</v>
      </c>
    </row>
    <row r="2204" spans="1:5" ht="12.5" x14ac:dyDescent="0.25">
      <c r="A2204" s="2" t="s">
        <v>12554</v>
      </c>
      <c r="B2204" s="2" t="s">
        <v>2125</v>
      </c>
      <c r="C2204" s="3">
        <v>45724</v>
      </c>
      <c r="D2204" s="4">
        <v>27834.36</v>
      </c>
      <c r="E2204" s="2" t="s">
        <v>10340</v>
      </c>
    </row>
    <row r="2205" spans="1:5" ht="12.5" x14ac:dyDescent="0.25">
      <c r="A2205" s="2" t="s">
        <v>12555</v>
      </c>
      <c r="B2205" s="2" t="s">
        <v>2090</v>
      </c>
      <c r="C2205" s="3">
        <v>45735</v>
      </c>
      <c r="D2205" s="4">
        <v>90275.55</v>
      </c>
      <c r="E2205" s="2" t="s">
        <v>10397</v>
      </c>
    </row>
    <row r="2206" spans="1:5" ht="12.5" x14ac:dyDescent="0.25">
      <c r="A2206" s="2" t="s">
        <v>12556</v>
      </c>
      <c r="B2206" s="2" t="s">
        <v>438</v>
      </c>
      <c r="C2206" s="3">
        <v>44870</v>
      </c>
      <c r="D2206" s="4">
        <v>8832.2999999999993</v>
      </c>
      <c r="E2206" s="2" t="s">
        <v>10353</v>
      </c>
    </row>
    <row r="2207" spans="1:5" ht="12.5" x14ac:dyDescent="0.25">
      <c r="A2207" s="2" t="s">
        <v>12557</v>
      </c>
      <c r="B2207" s="2" t="s">
        <v>2549</v>
      </c>
      <c r="C2207" s="3">
        <v>44565</v>
      </c>
      <c r="D2207" s="4">
        <v>134380.57999999999</v>
      </c>
      <c r="E2207" s="2" t="s">
        <v>10359</v>
      </c>
    </row>
    <row r="2208" spans="1:5" ht="12.5" x14ac:dyDescent="0.25">
      <c r="A2208" s="2" t="s">
        <v>12558</v>
      </c>
      <c r="B2208" s="2" t="s">
        <v>5135</v>
      </c>
      <c r="C2208" s="3">
        <v>45245</v>
      </c>
      <c r="D2208" s="4">
        <v>5204.46</v>
      </c>
      <c r="E2208" s="2" t="s">
        <v>10359</v>
      </c>
    </row>
    <row r="2209" spans="1:5" ht="12.5" x14ac:dyDescent="0.25">
      <c r="A2209" s="2" t="s">
        <v>12559</v>
      </c>
      <c r="B2209" s="2" t="s">
        <v>1116</v>
      </c>
      <c r="C2209" s="3">
        <v>45779</v>
      </c>
      <c r="D2209" s="4">
        <v>81917.440000000002</v>
      </c>
      <c r="E2209" s="2" t="s">
        <v>10353</v>
      </c>
    </row>
    <row r="2210" spans="1:5" ht="12.5" x14ac:dyDescent="0.25">
      <c r="A2210" s="2" t="s">
        <v>12560</v>
      </c>
      <c r="B2210" s="2" t="s">
        <v>1025</v>
      </c>
      <c r="C2210" s="3">
        <v>44607</v>
      </c>
      <c r="D2210" s="4">
        <v>12152.82</v>
      </c>
      <c r="E2210" s="2" t="s">
        <v>10359</v>
      </c>
    </row>
    <row r="2211" spans="1:5" ht="12.5" x14ac:dyDescent="0.25">
      <c r="A2211" s="2" t="s">
        <v>12561</v>
      </c>
      <c r="B2211" s="2" t="s">
        <v>493</v>
      </c>
      <c r="C2211" s="3">
        <v>45160</v>
      </c>
      <c r="D2211" s="4">
        <v>11368.497599999999</v>
      </c>
      <c r="E2211" s="2" t="s">
        <v>10340</v>
      </c>
    </row>
    <row r="2212" spans="1:5" ht="12.5" x14ac:dyDescent="0.25">
      <c r="A2212" s="2" t="s">
        <v>12562</v>
      </c>
      <c r="B2212" s="2" t="s">
        <v>880</v>
      </c>
      <c r="C2212" s="3">
        <v>44861</v>
      </c>
      <c r="D2212" s="4">
        <v>36556.400000000001</v>
      </c>
      <c r="E2212" s="2" t="s">
        <v>10344</v>
      </c>
    </row>
    <row r="2213" spans="1:5" ht="12.5" x14ac:dyDescent="0.25">
      <c r="A2213" s="2" t="s">
        <v>12563</v>
      </c>
      <c r="B2213" s="2" t="s">
        <v>4826</v>
      </c>
      <c r="C2213" s="3">
        <v>44751</v>
      </c>
      <c r="D2213" s="4">
        <v>1341.7600000000002</v>
      </c>
      <c r="E2213" s="2" t="s">
        <v>10397</v>
      </c>
    </row>
    <row r="2214" spans="1:5" ht="12.5" x14ac:dyDescent="0.25">
      <c r="A2214" s="2" t="s">
        <v>12564</v>
      </c>
      <c r="B2214" s="2" t="s">
        <v>738</v>
      </c>
      <c r="C2214" s="3">
        <v>45585</v>
      </c>
      <c r="D2214" s="4">
        <v>15352.039999999999</v>
      </c>
      <c r="E2214" s="2" t="s">
        <v>10368</v>
      </c>
    </row>
    <row r="2215" spans="1:5" ht="12.5" x14ac:dyDescent="0.25">
      <c r="A2215" s="2" t="s">
        <v>12565</v>
      </c>
      <c r="B2215" s="2" t="s">
        <v>1949</v>
      </c>
      <c r="C2215" s="3">
        <v>45470</v>
      </c>
      <c r="D2215" s="4">
        <v>5131.3600000000006</v>
      </c>
      <c r="E2215" s="2" t="s">
        <v>10355</v>
      </c>
    </row>
    <row r="2216" spans="1:5" ht="12.5" x14ac:dyDescent="0.25">
      <c r="A2216" s="2" t="s">
        <v>12566</v>
      </c>
      <c r="B2216" s="2" t="s">
        <v>786</v>
      </c>
      <c r="C2216" s="3">
        <v>45380</v>
      </c>
      <c r="D2216" s="4">
        <v>39528.82</v>
      </c>
      <c r="E2216" s="2" t="s">
        <v>10349</v>
      </c>
    </row>
    <row r="2217" spans="1:5" ht="12.5" x14ac:dyDescent="0.25">
      <c r="A2217" s="2" t="s">
        <v>12567</v>
      </c>
      <c r="B2217" s="2" t="s">
        <v>1660</v>
      </c>
      <c r="C2217" s="3">
        <v>45298</v>
      </c>
      <c r="D2217" s="4">
        <v>11678.46</v>
      </c>
      <c r="E2217" s="2" t="s">
        <v>10349</v>
      </c>
    </row>
    <row r="2218" spans="1:5" ht="12.5" x14ac:dyDescent="0.25">
      <c r="A2218" s="2" t="s">
        <v>12568</v>
      </c>
      <c r="B2218" s="2" t="s">
        <v>2171</v>
      </c>
      <c r="C2218" s="3">
        <v>45496</v>
      </c>
      <c r="D2218" s="4">
        <v>12736.92</v>
      </c>
      <c r="E2218" s="2" t="s">
        <v>10368</v>
      </c>
    </row>
    <row r="2219" spans="1:5" ht="12.5" x14ac:dyDescent="0.25">
      <c r="A2219" s="2" t="s">
        <v>12569</v>
      </c>
      <c r="B2219" s="2" t="s">
        <v>1763</v>
      </c>
      <c r="C2219" s="3">
        <v>45594</v>
      </c>
      <c r="D2219" s="4">
        <v>2594.8199999999997</v>
      </c>
      <c r="E2219" s="2" t="s">
        <v>10349</v>
      </c>
    </row>
    <row r="2220" spans="1:5" ht="12.5" x14ac:dyDescent="0.25">
      <c r="A2220" s="2" t="s">
        <v>12570</v>
      </c>
      <c r="B2220" s="2" t="s">
        <v>4020</v>
      </c>
      <c r="C2220" s="3">
        <v>45822</v>
      </c>
      <c r="D2220" s="4">
        <v>11441.279999999999</v>
      </c>
      <c r="E2220" s="2" t="s">
        <v>10397</v>
      </c>
    </row>
    <row r="2221" spans="1:5" ht="12.5" x14ac:dyDescent="0.25">
      <c r="A2221" s="2" t="s">
        <v>12571</v>
      </c>
      <c r="B2221" s="2" t="s">
        <v>4645</v>
      </c>
      <c r="C2221" s="3">
        <v>44608</v>
      </c>
      <c r="D2221" s="4">
        <v>3419.6399999999994</v>
      </c>
      <c r="E2221" s="2" t="s">
        <v>10342</v>
      </c>
    </row>
    <row r="2222" spans="1:5" ht="12.5" x14ac:dyDescent="0.25">
      <c r="A2222" s="2" t="s">
        <v>12572</v>
      </c>
      <c r="B2222" s="2" t="s">
        <v>3850</v>
      </c>
      <c r="C2222" s="3">
        <v>45702</v>
      </c>
      <c r="D2222" s="4">
        <v>196014.52</v>
      </c>
      <c r="E2222" s="2" t="s">
        <v>10340</v>
      </c>
    </row>
    <row r="2223" spans="1:5" ht="12.5" x14ac:dyDescent="0.25">
      <c r="A2223" s="2" t="s">
        <v>12573</v>
      </c>
      <c r="B2223" s="2" t="s">
        <v>2332</v>
      </c>
      <c r="C2223" s="3">
        <v>44678</v>
      </c>
      <c r="D2223" s="4">
        <v>34023.589999999997</v>
      </c>
      <c r="E2223" s="2" t="s">
        <v>10349</v>
      </c>
    </row>
    <row r="2224" spans="1:5" ht="12.5" x14ac:dyDescent="0.25">
      <c r="A2224" s="2" t="s">
        <v>12574</v>
      </c>
      <c r="B2224" s="2" t="s">
        <v>4584</v>
      </c>
      <c r="C2224" s="3">
        <v>44666</v>
      </c>
      <c r="D2224" s="4">
        <v>295737.88999999996</v>
      </c>
      <c r="E2224" s="2" t="s">
        <v>10387</v>
      </c>
    </row>
    <row r="2225" spans="1:5" ht="12.5" x14ac:dyDescent="0.25">
      <c r="A2225" s="2" t="s">
        <v>12575</v>
      </c>
      <c r="B2225" s="2" t="s">
        <v>5156</v>
      </c>
      <c r="C2225" s="3">
        <v>45189</v>
      </c>
      <c r="D2225" s="4">
        <v>8094.2200000000012</v>
      </c>
      <c r="E2225" s="2" t="s">
        <v>10346</v>
      </c>
    </row>
    <row r="2226" spans="1:5" ht="12.5" x14ac:dyDescent="0.25">
      <c r="A2226" s="2" t="s">
        <v>12576</v>
      </c>
      <c r="B2226" s="2" t="s">
        <v>1224</v>
      </c>
      <c r="C2226" s="3">
        <v>45220</v>
      </c>
      <c r="D2226" s="4">
        <v>14033.739999999998</v>
      </c>
      <c r="E2226" s="2" t="s">
        <v>10368</v>
      </c>
    </row>
    <row r="2227" spans="1:5" ht="12.5" x14ac:dyDescent="0.25">
      <c r="A2227" s="2" t="s">
        <v>12577</v>
      </c>
      <c r="B2227" s="2" t="s">
        <v>1362</v>
      </c>
      <c r="C2227" s="3">
        <v>44781</v>
      </c>
      <c r="D2227" s="4">
        <v>1768.82</v>
      </c>
      <c r="E2227" s="2" t="s">
        <v>10355</v>
      </c>
    </row>
    <row r="2228" spans="1:5" ht="12.5" x14ac:dyDescent="0.25">
      <c r="A2228" s="2" t="s">
        <v>12578</v>
      </c>
      <c r="B2228" s="2" t="s">
        <v>2451</v>
      </c>
      <c r="C2228" s="3">
        <v>45018</v>
      </c>
      <c r="D2228" s="4">
        <v>802482.6</v>
      </c>
      <c r="E2228" s="2" t="s">
        <v>10340</v>
      </c>
    </row>
    <row r="2229" spans="1:5" ht="12.5" x14ac:dyDescent="0.25">
      <c r="A2229" s="2" t="s">
        <v>12579</v>
      </c>
      <c r="B2229" s="2" t="s">
        <v>2205</v>
      </c>
      <c r="C2229" s="3">
        <v>45529</v>
      </c>
      <c r="D2229" s="4">
        <v>1943.4599999999998</v>
      </c>
      <c r="E2229" s="2" t="s">
        <v>10346</v>
      </c>
    </row>
    <row r="2230" spans="1:5" ht="12.5" x14ac:dyDescent="0.25">
      <c r="A2230" s="2" t="s">
        <v>12580</v>
      </c>
      <c r="B2230" s="2" t="s">
        <v>651</v>
      </c>
      <c r="C2230" s="3">
        <v>45410</v>
      </c>
      <c r="D2230" s="4">
        <v>49548.2</v>
      </c>
      <c r="E2230" s="2" t="s">
        <v>10387</v>
      </c>
    </row>
    <row r="2231" spans="1:5" ht="12.5" x14ac:dyDescent="0.25">
      <c r="A2231" s="2" t="s">
        <v>12581</v>
      </c>
      <c r="B2231" s="2" t="s">
        <v>5185</v>
      </c>
      <c r="C2231" s="3">
        <v>44978</v>
      </c>
      <c r="D2231" s="4">
        <v>2403.4700000000003</v>
      </c>
      <c r="E2231" s="2" t="s">
        <v>10342</v>
      </c>
    </row>
    <row r="2232" spans="1:5" ht="12.5" x14ac:dyDescent="0.25">
      <c r="A2232" s="2" t="s">
        <v>12582</v>
      </c>
      <c r="B2232" s="2" t="s">
        <v>458</v>
      </c>
      <c r="C2232" s="3">
        <v>45736</v>
      </c>
      <c r="D2232" s="4">
        <v>13543.93</v>
      </c>
      <c r="E2232" s="2" t="s">
        <v>10344</v>
      </c>
    </row>
    <row r="2233" spans="1:5" ht="12.5" x14ac:dyDescent="0.25">
      <c r="A2233" s="2" t="s">
        <v>12583</v>
      </c>
      <c r="B2233" s="2" t="s">
        <v>614</v>
      </c>
      <c r="C2233" s="3">
        <v>45445</v>
      </c>
      <c r="D2233" s="4">
        <v>579665.08799999999</v>
      </c>
      <c r="E2233" s="2" t="s">
        <v>10340</v>
      </c>
    </row>
    <row r="2234" spans="1:5" ht="12.5" x14ac:dyDescent="0.25">
      <c r="A2234" s="2" t="s">
        <v>12584</v>
      </c>
      <c r="B2234" s="2" t="s">
        <v>941</v>
      </c>
      <c r="C2234" s="3">
        <v>45526</v>
      </c>
      <c r="D2234" s="4">
        <v>13837.116599999999</v>
      </c>
      <c r="E2234" s="2" t="s">
        <v>10342</v>
      </c>
    </row>
    <row r="2235" spans="1:5" ht="12.5" x14ac:dyDescent="0.25">
      <c r="A2235" s="2" t="s">
        <v>12585</v>
      </c>
      <c r="B2235" s="2" t="s">
        <v>1017</v>
      </c>
      <c r="C2235" s="3">
        <v>45055</v>
      </c>
      <c r="D2235" s="4">
        <v>2757.76</v>
      </c>
      <c r="E2235" s="2" t="s">
        <v>10353</v>
      </c>
    </row>
    <row r="2236" spans="1:5" ht="12.5" x14ac:dyDescent="0.25">
      <c r="A2236" s="2" t="s">
        <v>12586</v>
      </c>
      <c r="B2236" s="2" t="s">
        <v>4757</v>
      </c>
      <c r="C2236" s="3">
        <v>44667</v>
      </c>
      <c r="D2236" s="4">
        <v>40461.019999999997</v>
      </c>
      <c r="E2236" s="2" t="s">
        <v>10353</v>
      </c>
    </row>
    <row r="2237" spans="1:5" ht="12.5" x14ac:dyDescent="0.25">
      <c r="A2237" s="2" t="s">
        <v>12587</v>
      </c>
      <c r="B2237" s="2" t="s">
        <v>2941</v>
      </c>
      <c r="C2237" s="3">
        <v>45732</v>
      </c>
      <c r="D2237" s="4">
        <v>74337.64</v>
      </c>
      <c r="E2237" s="2" t="s">
        <v>10349</v>
      </c>
    </row>
    <row r="2238" spans="1:5" ht="12.5" x14ac:dyDescent="0.25">
      <c r="A2238" s="2" t="s">
        <v>12588</v>
      </c>
      <c r="B2238" s="2" t="s">
        <v>2496</v>
      </c>
      <c r="C2238" s="3">
        <v>44750</v>
      </c>
      <c r="D2238" s="4">
        <v>31502.46</v>
      </c>
      <c r="E2238" s="2" t="s">
        <v>10355</v>
      </c>
    </row>
    <row r="2239" spans="1:5" ht="12.5" x14ac:dyDescent="0.25">
      <c r="A2239" s="2" t="s">
        <v>12589</v>
      </c>
      <c r="B2239" s="2" t="s">
        <v>3766</v>
      </c>
      <c r="C2239" s="3">
        <v>45688</v>
      </c>
      <c r="D2239" s="4">
        <v>44362.1</v>
      </c>
      <c r="E2239" s="2" t="s">
        <v>10342</v>
      </c>
    </row>
    <row r="2240" spans="1:5" ht="12.5" x14ac:dyDescent="0.25">
      <c r="A2240" s="2" t="s">
        <v>12590</v>
      </c>
      <c r="B2240" s="2" t="s">
        <v>1917</v>
      </c>
      <c r="C2240" s="3">
        <v>45640</v>
      </c>
      <c r="D2240" s="4">
        <v>588.81999999999994</v>
      </c>
      <c r="E2240" s="2" t="s">
        <v>10346</v>
      </c>
    </row>
    <row r="2241" spans="1:5" ht="12.5" x14ac:dyDescent="0.25">
      <c r="A2241" s="2" t="s">
        <v>12591</v>
      </c>
      <c r="B2241" s="2" t="s">
        <v>5057</v>
      </c>
      <c r="C2241" s="3">
        <v>44963</v>
      </c>
      <c r="D2241" s="4">
        <v>29825.7</v>
      </c>
      <c r="E2241" s="2" t="s">
        <v>10346</v>
      </c>
    </row>
    <row r="2242" spans="1:5" ht="12.5" x14ac:dyDescent="0.25">
      <c r="A2242" s="2" t="s">
        <v>12592</v>
      </c>
      <c r="B2242" s="2" t="s">
        <v>670</v>
      </c>
      <c r="C2242" s="3">
        <v>44640</v>
      </c>
      <c r="D2242" s="4">
        <v>402173.77</v>
      </c>
      <c r="E2242" s="2" t="s">
        <v>10359</v>
      </c>
    </row>
    <row r="2243" spans="1:5" ht="12.5" x14ac:dyDescent="0.25">
      <c r="A2243" s="2" t="s">
        <v>12593</v>
      </c>
      <c r="B2243" s="2" t="s">
        <v>1112</v>
      </c>
      <c r="C2243" s="3">
        <v>44628</v>
      </c>
      <c r="D2243" s="4">
        <v>192656.06999999998</v>
      </c>
      <c r="E2243" s="2" t="s">
        <v>10387</v>
      </c>
    </row>
    <row r="2244" spans="1:5" ht="12.5" x14ac:dyDescent="0.25">
      <c r="A2244" s="2" t="s">
        <v>12594</v>
      </c>
      <c r="B2244" s="2" t="s">
        <v>1030</v>
      </c>
      <c r="C2244" s="3">
        <v>44760</v>
      </c>
      <c r="D2244" s="4">
        <v>16793.7</v>
      </c>
      <c r="E2244" s="2" t="s">
        <v>10346</v>
      </c>
    </row>
    <row r="2245" spans="1:5" ht="12.5" x14ac:dyDescent="0.25">
      <c r="A2245" s="2" t="s">
        <v>12595</v>
      </c>
      <c r="B2245" s="2" t="s">
        <v>699</v>
      </c>
      <c r="C2245" s="3">
        <v>44919</v>
      </c>
      <c r="D2245" s="4">
        <v>24068.46</v>
      </c>
      <c r="E2245" s="2" t="s">
        <v>10340</v>
      </c>
    </row>
    <row r="2246" spans="1:5" ht="12.5" x14ac:dyDescent="0.25">
      <c r="A2246" s="2" t="s">
        <v>12596</v>
      </c>
      <c r="B2246" s="2" t="s">
        <v>175</v>
      </c>
      <c r="C2246" s="3">
        <v>44585</v>
      </c>
      <c r="D2246" s="4">
        <v>97000.04</v>
      </c>
      <c r="E2246" s="2" t="s">
        <v>10353</v>
      </c>
    </row>
    <row r="2247" spans="1:5" ht="12.5" x14ac:dyDescent="0.25">
      <c r="A2247" s="2" t="s">
        <v>12597</v>
      </c>
      <c r="B2247" s="2" t="s">
        <v>1476</v>
      </c>
      <c r="C2247" s="3">
        <v>45188</v>
      </c>
      <c r="D2247" s="4">
        <v>15335.23</v>
      </c>
      <c r="E2247" s="2" t="s">
        <v>10368</v>
      </c>
    </row>
    <row r="2248" spans="1:5" ht="12.5" x14ac:dyDescent="0.25">
      <c r="A2248" s="2" t="s">
        <v>12598</v>
      </c>
      <c r="B2248" s="2" t="s">
        <v>5173</v>
      </c>
      <c r="C2248" s="3">
        <v>45268</v>
      </c>
      <c r="D2248" s="4">
        <v>3020.6400000000003</v>
      </c>
      <c r="E2248" s="2" t="s">
        <v>10364</v>
      </c>
    </row>
    <row r="2249" spans="1:5" ht="12.5" x14ac:dyDescent="0.25">
      <c r="A2249" s="2" t="s">
        <v>12599</v>
      </c>
      <c r="B2249" s="2" t="s">
        <v>2455</v>
      </c>
      <c r="C2249" s="3">
        <v>45127</v>
      </c>
      <c r="D2249" s="4">
        <v>30136.92</v>
      </c>
      <c r="E2249" s="2" t="s">
        <v>10342</v>
      </c>
    </row>
    <row r="2250" spans="1:5" ht="12.5" x14ac:dyDescent="0.25">
      <c r="A2250" s="2" t="s">
        <v>12600</v>
      </c>
      <c r="B2250" s="2" t="s">
        <v>672</v>
      </c>
      <c r="C2250" s="3">
        <v>45687</v>
      </c>
      <c r="D2250" s="4">
        <v>18095.7</v>
      </c>
      <c r="E2250" s="2" t="s">
        <v>10387</v>
      </c>
    </row>
    <row r="2251" spans="1:5" ht="12.5" x14ac:dyDescent="0.25">
      <c r="A2251" s="2" t="s">
        <v>12601</v>
      </c>
      <c r="B2251" s="2" t="s">
        <v>1166</v>
      </c>
      <c r="C2251" s="3">
        <v>44906</v>
      </c>
      <c r="D2251" s="4">
        <v>15218.46</v>
      </c>
      <c r="E2251" s="2" t="s">
        <v>10355</v>
      </c>
    </row>
    <row r="2252" spans="1:5" ht="12.5" x14ac:dyDescent="0.25">
      <c r="A2252" s="2" t="s">
        <v>12602</v>
      </c>
      <c r="B2252" s="2" t="s">
        <v>4678</v>
      </c>
      <c r="C2252" s="3">
        <v>44609</v>
      </c>
      <c r="D2252" s="4">
        <v>619496.46</v>
      </c>
      <c r="E2252" s="2" t="s">
        <v>10353</v>
      </c>
    </row>
    <row r="2253" spans="1:5" ht="12.5" x14ac:dyDescent="0.25">
      <c r="A2253" s="2" t="s">
        <v>12603</v>
      </c>
      <c r="B2253" s="2" t="s">
        <v>4285</v>
      </c>
      <c r="C2253" s="3">
        <v>45431</v>
      </c>
      <c r="D2253" s="4">
        <v>836.6400000000001</v>
      </c>
      <c r="E2253" s="2" t="s">
        <v>10359</v>
      </c>
    </row>
    <row r="2254" spans="1:5" ht="12.5" x14ac:dyDescent="0.25">
      <c r="A2254" s="2" t="s">
        <v>12604</v>
      </c>
      <c r="B2254" s="2" t="s">
        <v>849</v>
      </c>
      <c r="C2254" s="3">
        <v>45485</v>
      </c>
      <c r="D2254" s="4">
        <v>52986.394200000002</v>
      </c>
      <c r="E2254" s="2" t="s">
        <v>10353</v>
      </c>
    </row>
    <row r="2255" spans="1:5" ht="12.5" x14ac:dyDescent="0.25">
      <c r="A2255" s="2" t="s">
        <v>12605</v>
      </c>
      <c r="B2255" s="2" t="s">
        <v>4150</v>
      </c>
      <c r="C2255" s="3">
        <v>45500</v>
      </c>
      <c r="D2255" s="4">
        <v>8570.41</v>
      </c>
      <c r="E2255" s="2" t="s">
        <v>10387</v>
      </c>
    </row>
    <row r="2256" spans="1:5" ht="12.5" x14ac:dyDescent="0.25">
      <c r="A2256" s="2" t="s">
        <v>12606</v>
      </c>
      <c r="B2256" s="2" t="s">
        <v>1544</v>
      </c>
      <c r="C2256" s="3">
        <v>44735</v>
      </c>
      <c r="D2256" s="4">
        <v>57487.99519999999</v>
      </c>
      <c r="E2256" s="2" t="s">
        <v>10364</v>
      </c>
    </row>
    <row r="2257" spans="1:5" ht="12.5" x14ac:dyDescent="0.25">
      <c r="A2257" s="2" t="s">
        <v>12607</v>
      </c>
      <c r="B2257" s="2" t="s">
        <v>1566</v>
      </c>
      <c r="C2257" s="3">
        <v>45087</v>
      </c>
      <c r="D2257" s="4">
        <v>10076.640000000001</v>
      </c>
      <c r="E2257" s="2" t="s">
        <v>10349</v>
      </c>
    </row>
    <row r="2258" spans="1:5" ht="12.5" x14ac:dyDescent="0.25">
      <c r="A2258" s="2" t="s">
        <v>12608</v>
      </c>
      <c r="B2258" s="2" t="s">
        <v>4856</v>
      </c>
      <c r="C2258" s="3">
        <v>45779</v>
      </c>
      <c r="D2258" s="4">
        <v>1935.6399999999999</v>
      </c>
      <c r="E2258" s="2" t="s">
        <v>10387</v>
      </c>
    </row>
    <row r="2259" spans="1:5" ht="12.5" x14ac:dyDescent="0.25">
      <c r="A2259" s="2" t="s">
        <v>12609</v>
      </c>
      <c r="B2259" s="2" t="s">
        <v>565</v>
      </c>
      <c r="C2259" s="3">
        <v>44662</v>
      </c>
      <c r="D2259" s="4">
        <v>14432.143399999999</v>
      </c>
      <c r="E2259" s="2" t="s">
        <v>10359</v>
      </c>
    </row>
    <row r="2260" spans="1:5" ht="12.5" x14ac:dyDescent="0.25">
      <c r="A2260" s="2" t="s">
        <v>12610</v>
      </c>
      <c r="B2260" s="2" t="s">
        <v>1213</v>
      </c>
      <c r="C2260" s="3">
        <v>44614</v>
      </c>
      <c r="D2260" s="4">
        <v>20169.739999999998</v>
      </c>
      <c r="E2260" s="2" t="s">
        <v>10353</v>
      </c>
    </row>
    <row r="2261" spans="1:5" ht="12.5" x14ac:dyDescent="0.25">
      <c r="A2261" s="2" t="s">
        <v>12611</v>
      </c>
      <c r="B2261" s="2" t="s">
        <v>5274</v>
      </c>
      <c r="C2261" s="3">
        <v>44959</v>
      </c>
      <c r="D2261" s="4">
        <v>9543.369999999999</v>
      </c>
      <c r="E2261" s="2" t="s">
        <v>10364</v>
      </c>
    </row>
    <row r="2262" spans="1:5" ht="12.5" x14ac:dyDescent="0.25">
      <c r="A2262" s="2" t="s">
        <v>12612</v>
      </c>
      <c r="B2262" s="2" t="s">
        <v>497</v>
      </c>
      <c r="C2262" s="3">
        <v>45646</v>
      </c>
      <c r="D2262" s="4">
        <v>1532.82</v>
      </c>
      <c r="E2262" s="2" t="s">
        <v>10359</v>
      </c>
    </row>
    <row r="2263" spans="1:5" ht="12.5" x14ac:dyDescent="0.25">
      <c r="A2263" s="2" t="s">
        <v>12613</v>
      </c>
      <c r="B2263" s="2" t="s">
        <v>464</v>
      </c>
      <c r="C2263" s="3">
        <v>44709</v>
      </c>
      <c r="D2263" s="4">
        <v>3299.2799999999997</v>
      </c>
      <c r="E2263" s="2" t="s">
        <v>10353</v>
      </c>
    </row>
    <row r="2264" spans="1:5" ht="12.5" x14ac:dyDescent="0.25">
      <c r="A2264" s="2" t="s">
        <v>12614</v>
      </c>
      <c r="B2264" s="2" t="s">
        <v>632</v>
      </c>
      <c r="C2264" s="3">
        <v>44916</v>
      </c>
      <c r="D2264" s="4">
        <v>70776.399999999994</v>
      </c>
      <c r="E2264" s="2" t="s">
        <v>10387</v>
      </c>
    </row>
    <row r="2265" spans="1:5" ht="12.5" x14ac:dyDescent="0.25">
      <c r="A2265" s="2" t="s">
        <v>12615</v>
      </c>
      <c r="B2265" s="2" t="s">
        <v>1856</v>
      </c>
      <c r="C2265" s="3">
        <v>45046</v>
      </c>
      <c r="D2265" s="4">
        <v>267.75</v>
      </c>
      <c r="E2265" s="2" t="s">
        <v>10368</v>
      </c>
    </row>
    <row r="2266" spans="1:5" ht="12.5" x14ac:dyDescent="0.25">
      <c r="A2266" s="2" t="s">
        <v>12616</v>
      </c>
      <c r="B2266" s="2" t="s">
        <v>1235</v>
      </c>
      <c r="C2266" s="3">
        <v>45764</v>
      </c>
      <c r="D2266" s="4">
        <v>200463.29</v>
      </c>
      <c r="E2266" s="2" t="s">
        <v>10340</v>
      </c>
    </row>
    <row r="2267" spans="1:5" ht="12.5" x14ac:dyDescent="0.25">
      <c r="A2267" s="2" t="s">
        <v>12617</v>
      </c>
      <c r="B2267" s="2" t="s">
        <v>1471</v>
      </c>
      <c r="C2267" s="3">
        <v>45496</v>
      </c>
      <c r="D2267" s="4">
        <v>7077.5399999999991</v>
      </c>
      <c r="E2267" s="2" t="s">
        <v>10355</v>
      </c>
    </row>
    <row r="2268" spans="1:5" ht="12.5" x14ac:dyDescent="0.25">
      <c r="A2268" s="2" t="s">
        <v>12618</v>
      </c>
      <c r="B2268" s="2" t="s">
        <v>4340</v>
      </c>
      <c r="C2268" s="3">
        <v>45692</v>
      </c>
      <c r="D2268" s="4">
        <v>42476.46</v>
      </c>
      <c r="E2268" s="2" t="s">
        <v>10346</v>
      </c>
    </row>
    <row r="2269" spans="1:5" ht="12.5" x14ac:dyDescent="0.25">
      <c r="A2269" s="2" t="s">
        <v>12619</v>
      </c>
      <c r="B2269" s="2" t="s">
        <v>792</v>
      </c>
      <c r="C2269" s="3">
        <v>45082</v>
      </c>
      <c r="D2269" s="4">
        <v>941.85</v>
      </c>
      <c r="E2269" s="2" t="s">
        <v>10340</v>
      </c>
    </row>
    <row r="2270" spans="1:5" ht="12.5" x14ac:dyDescent="0.25">
      <c r="A2270" s="2" t="s">
        <v>12620</v>
      </c>
      <c r="B2270" s="2" t="s">
        <v>2305</v>
      </c>
      <c r="C2270" s="3">
        <v>44995</v>
      </c>
      <c r="D2270" s="4">
        <v>6805.46</v>
      </c>
      <c r="E2270" s="2" t="s">
        <v>10355</v>
      </c>
    </row>
    <row r="2271" spans="1:5" ht="12.5" x14ac:dyDescent="0.25">
      <c r="A2271" s="2" t="s">
        <v>12621</v>
      </c>
      <c r="B2271" s="2" t="s">
        <v>157</v>
      </c>
      <c r="C2271" s="3">
        <v>44999</v>
      </c>
      <c r="D2271" s="4">
        <v>77181.89</v>
      </c>
      <c r="E2271" s="2" t="s">
        <v>10355</v>
      </c>
    </row>
    <row r="2272" spans="1:5" ht="12.5" x14ac:dyDescent="0.25">
      <c r="A2272" s="2" t="s">
        <v>12622</v>
      </c>
      <c r="B2272" s="2" t="s">
        <v>561</v>
      </c>
      <c r="C2272" s="3">
        <v>45390</v>
      </c>
      <c r="D2272" s="4">
        <v>3181.2799999999997</v>
      </c>
      <c r="E2272" s="2" t="s">
        <v>10355</v>
      </c>
    </row>
    <row r="2273" spans="1:5" ht="12.5" x14ac:dyDescent="0.25">
      <c r="A2273" s="2" t="s">
        <v>12623</v>
      </c>
      <c r="B2273" s="2" t="s">
        <v>1306</v>
      </c>
      <c r="C2273" s="3">
        <v>44923</v>
      </c>
      <c r="D2273" s="4">
        <v>5079.26</v>
      </c>
      <c r="E2273" s="2" t="s">
        <v>10397</v>
      </c>
    </row>
    <row r="2274" spans="1:5" ht="12.5" x14ac:dyDescent="0.25">
      <c r="A2274" s="2" t="s">
        <v>12624</v>
      </c>
      <c r="B2274" s="2" t="s">
        <v>4849</v>
      </c>
      <c r="C2274" s="3">
        <v>45593</v>
      </c>
      <c r="D2274" s="4">
        <v>1477.2800000000002</v>
      </c>
      <c r="E2274" s="2" t="s">
        <v>10355</v>
      </c>
    </row>
    <row r="2275" spans="1:5" ht="12.5" x14ac:dyDescent="0.25">
      <c r="A2275" s="2" t="s">
        <v>12625</v>
      </c>
      <c r="B2275" s="2" t="s">
        <v>249</v>
      </c>
      <c r="C2275" s="3">
        <v>45220</v>
      </c>
      <c r="D2275" s="4">
        <v>38940</v>
      </c>
      <c r="E2275" s="2" t="s">
        <v>10368</v>
      </c>
    </row>
    <row r="2276" spans="1:5" ht="12.5" x14ac:dyDescent="0.25">
      <c r="A2276" s="2" t="s">
        <v>12626</v>
      </c>
      <c r="B2276" s="2" t="s">
        <v>1718</v>
      </c>
      <c r="C2276" s="3">
        <v>44746</v>
      </c>
      <c r="D2276" s="4">
        <v>19868.23</v>
      </c>
      <c r="E2276" s="2" t="s">
        <v>10340</v>
      </c>
    </row>
    <row r="2277" spans="1:5" ht="12.5" x14ac:dyDescent="0.25">
      <c r="A2277" s="2" t="s">
        <v>12627</v>
      </c>
      <c r="B2277" s="2" t="s">
        <v>3501</v>
      </c>
      <c r="C2277" s="3">
        <v>45418</v>
      </c>
      <c r="D2277" s="4">
        <v>1296.77</v>
      </c>
      <c r="E2277" s="2" t="s">
        <v>10357</v>
      </c>
    </row>
    <row r="2278" spans="1:5" ht="12.5" x14ac:dyDescent="0.25">
      <c r="A2278" s="2" t="s">
        <v>12628</v>
      </c>
      <c r="B2278" s="2" t="s">
        <v>2015</v>
      </c>
      <c r="C2278" s="3">
        <v>45728</v>
      </c>
      <c r="D2278" s="4">
        <v>1257.9000000000001</v>
      </c>
      <c r="E2278" s="2" t="s">
        <v>10344</v>
      </c>
    </row>
    <row r="2279" spans="1:5" ht="12.5" x14ac:dyDescent="0.25">
      <c r="A2279" s="2" t="s">
        <v>12629</v>
      </c>
      <c r="B2279" s="2" t="s">
        <v>989</v>
      </c>
      <c r="C2279" s="3">
        <v>45338</v>
      </c>
      <c r="D2279" s="4">
        <v>6436.41</v>
      </c>
      <c r="E2279" s="2" t="s">
        <v>10357</v>
      </c>
    </row>
    <row r="2280" spans="1:5" ht="12.5" x14ac:dyDescent="0.25">
      <c r="A2280" s="2" t="s">
        <v>12630</v>
      </c>
      <c r="B2280" s="2" t="s">
        <v>782</v>
      </c>
      <c r="C2280" s="3">
        <v>45506</v>
      </c>
      <c r="D2280" s="4">
        <v>72.45</v>
      </c>
      <c r="E2280" s="2" t="s">
        <v>10344</v>
      </c>
    </row>
    <row r="2281" spans="1:5" ht="12.5" x14ac:dyDescent="0.25">
      <c r="A2281" s="2" t="s">
        <v>12631</v>
      </c>
      <c r="B2281" s="2" t="s">
        <v>497</v>
      </c>
      <c r="C2281" s="3">
        <v>44642</v>
      </c>
      <c r="D2281" s="4">
        <v>3976.58</v>
      </c>
      <c r="E2281" s="2" t="s">
        <v>10349</v>
      </c>
    </row>
    <row r="2282" spans="1:5" ht="12.5" x14ac:dyDescent="0.25">
      <c r="A2282" s="2" t="s">
        <v>12632</v>
      </c>
      <c r="B2282" s="2" t="s">
        <v>5232</v>
      </c>
      <c r="C2282" s="3">
        <v>45794</v>
      </c>
      <c r="D2282" s="4">
        <v>4244.46</v>
      </c>
      <c r="E2282" s="2" t="s">
        <v>10387</v>
      </c>
    </row>
    <row r="2283" spans="1:5" ht="12.5" x14ac:dyDescent="0.25">
      <c r="A2283" s="2" t="s">
        <v>12633</v>
      </c>
      <c r="B2283" s="2" t="s">
        <v>1465</v>
      </c>
      <c r="C2283" s="3">
        <v>44823</v>
      </c>
      <c r="D2283" s="4">
        <v>2097.9</v>
      </c>
      <c r="E2283" s="2" t="s">
        <v>10359</v>
      </c>
    </row>
    <row r="2284" spans="1:5" ht="12.5" x14ac:dyDescent="0.25">
      <c r="A2284" s="2" t="s">
        <v>12634</v>
      </c>
      <c r="B2284" s="2" t="s">
        <v>2191</v>
      </c>
      <c r="C2284" s="3">
        <v>45663</v>
      </c>
      <c r="D2284" s="4">
        <v>22691.22</v>
      </c>
      <c r="E2284" s="2" t="s">
        <v>10342</v>
      </c>
    </row>
    <row r="2285" spans="1:5" ht="12.5" x14ac:dyDescent="0.25">
      <c r="A2285" s="2" t="s">
        <v>12635</v>
      </c>
      <c r="B2285" s="2" t="s">
        <v>1467</v>
      </c>
      <c r="C2285" s="3">
        <v>44741</v>
      </c>
      <c r="D2285" s="4">
        <v>8846.4599999999991</v>
      </c>
      <c r="E2285" s="2" t="s">
        <v>10359</v>
      </c>
    </row>
    <row r="2286" spans="1:5" ht="12.5" x14ac:dyDescent="0.25">
      <c r="A2286" s="2" t="s">
        <v>12636</v>
      </c>
      <c r="B2286" s="2" t="s">
        <v>4120</v>
      </c>
      <c r="C2286" s="3">
        <v>44652</v>
      </c>
      <c r="D2286" s="4">
        <v>8236.34</v>
      </c>
      <c r="E2286" s="2" t="s">
        <v>10368</v>
      </c>
    </row>
    <row r="2287" spans="1:5" ht="12.5" x14ac:dyDescent="0.25">
      <c r="A2287" s="2" t="s">
        <v>12637</v>
      </c>
      <c r="B2287" s="2" t="s">
        <v>538</v>
      </c>
      <c r="C2287" s="3">
        <v>45158</v>
      </c>
      <c r="D2287" s="4">
        <v>44547.5</v>
      </c>
      <c r="E2287" s="2" t="s">
        <v>10368</v>
      </c>
    </row>
    <row r="2288" spans="1:5" ht="12.5" x14ac:dyDescent="0.25">
      <c r="A2288" s="2" t="s">
        <v>12638</v>
      </c>
      <c r="B2288" s="2" t="s">
        <v>590</v>
      </c>
      <c r="C2288" s="3">
        <v>44694</v>
      </c>
      <c r="D2288" s="4">
        <v>809.50000000000011</v>
      </c>
      <c r="E2288" s="2" t="s">
        <v>10359</v>
      </c>
    </row>
    <row r="2289" spans="1:5" ht="12.5" x14ac:dyDescent="0.25">
      <c r="A2289" s="2" t="s">
        <v>12639</v>
      </c>
      <c r="B2289" s="2" t="s">
        <v>1463</v>
      </c>
      <c r="C2289" s="3">
        <v>45335</v>
      </c>
      <c r="D2289" s="4">
        <v>20534.009999999998</v>
      </c>
      <c r="E2289" s="2" t="s">
        <v>10368</v>
      </c>
    </row>
    <row r="2290" spans="1:5" ht="12.5" x14ac:dyDescent="0.25">
      <c r="A2290" s="2" t="s">
        <v>12640</v>
      </c>
      <c r="B2290" s="2" t="s">
        <v>830</v>
      </c>
      <c r="C2290" s="3">
        <v>44962</v>
      </c>
      <c r="D2290" s="4">
        <v>4916.8</v>
      </c>
      <c r="E2290" s="2" t="s">
        <v>10357</v>
      </c>
    </row>
    <row r="2291" spans="1:5" ht="12.5" x14ac:dyDescent="0.25">
      <c r="A2291" s="2" t="s">
        <v>12641</v>
      </c>
      <c r="B2291" s="2" t="s">
        <v>701</v>
      </c>
      <c r="C2291" s="3">
        <v>45160</v>
      </c>
      <c r="D2291" s="4">
        <v>11035.4552</v>
      </c>
      <c r="E2291" s="2" t="s">
        <v>10359</v>
      </c>
    </row>
    <row r="2292" spans="1:5" ht="12.5" x14ac:dyDescent="0.25">
      <c r="A2292" s="2" t="s">
        <v>12642</v>
      </c>
      <c r="B2292" s="2" t="s">
        <v>4936</v>
      </c>
      <c r="C2292" s="3">
        <v>44899</v>
      </c>
      <c r="D2292" s="4">
        <v>28284.6</v>
      </c>
      <c r="E2292" s="2" t="s">
        <v>10368</v>
      </c>
    </row>
    <row r="2293" spans="1:5" ht="12.5" x14ac:dyDescent="0.25">
      <c r="A2293" s="2" t="s">
        <v>12643</v>
      </c>
      <c r="B2293" s="2" t="s">
        <v>3124</v>
      </c>
      <c r="C2293" s="3">
        <v>45440</v>
      </c>
      <c r="D2293" s="4">
        <v>44954.46</v>
      </c>
      <c r="E2293" s="2" t="s">
        <v>10349</v>
      </c>
    </row>
    <row r="2294" spans="1:5" ht="12.5" x14ac:dyDescent="0.25">
      <c r="A2294" s="2" t="s">
        <v>12644</v>
      </c>
      <c r="B2294" s="2" t="s">
        <v>236</v>
      </c>
      <c r="C2294" s="3">
        <v>45366</v>
      </c>
      <c r="D2294" s="4">
        <v>71914.820000000007</v>
      </c>
      <c r="E2294" s="2" t="s">
        <v>10387</v>
      </c>
    </row>
    <row r="2295" spans="1:5" ht="12.5" x14ac:dyDescent="0.25">
      <c r="A2295" s="2" t="s">
        <v>12645</v>
      </c>
      <c r="B2295" s="2" t="s">
        <v>1053</v>
      </c>
      <c r="C2295" s="3">
        <v>45661</v>
      </c>
      <c r="D2295" s="4">
        <v>29767.7</v>
      </c>
      <c r="E2295" s="2" t="s">
        <v>10355</v>
      </c>
    </row>
    <row r="2296" spans="1:5" ht="12.5" x14ac:dyDescent="0.25">
      <c r="A2296" s="2" t="s">
        <v>12646</v>
      </c>
      <c r="B2296" s="2" t="s">
        <v>1937</v>
      </c>
      <c r="C2296" s="3">
        <v>45653</v>
      </c>
      <c r="D2296" s="4">
        <v>78701.279999999999</v>
      </c>
      <c r="E2296" s="2" t="s">
        <v>10342</v>
      </c>
    </row>
    <row r="2297" spans="1:5" ht="12.5" x14ac:dyDescent="0.25">
      <c r="A2297" s="2" t="s">
        <v>12647</v>
      </c>
      <c r="B2297" s="2" t="s">
        <v>1765</v>
      </c>
      <c r="C2297" s="3">
        <v>45275</v>
      </c>
      <c r="D2297" s="4">
        <v>12388.82</v>
      </c>
      <c r="E2297" s="2" t="s">
        <v>10357</v>
      </c>
    </row>
    <row r="2298" spans="1:5" ht="12.5" x14ac:dyDescent="0.25">
      <c r="A2298" s="2" t="s">
        <v>12648</v>
      </c>
      <c r="B2298" s="2" t="s">
        <v>614</v>
      </c>
      <c r="C2298" s="3">
        <v>44809</v>
      </c>
      <c r="D2298" s="4">
        <v>256281.72</v>
      </c>
      <c r="E2298" s="2" t="s">
        <v>10349</v>
      </c>
    </row>
    <row r="2299" spans="1:5" ht="12.5" x14ac:dyDescent="0.25">
      <c r="A2299" s="2" t="s">
        <v>12649</v>
      </c>
      <c r="B2299" s="2" t="s">
        <v>1179</v>
      </c>
      <c r="C2299" s="3">
        <v>45406</v>
      </c>
      <c r="D2299" s="4">
        <v>46605.279999999999</v>
      </c>
      <c r="E2299" s="2" t="s">
        <v>10349</v>
      </c>
    </row>
    <row r="2300" spans="1:5" ht="12.5" x14ac:dyDescent="0.25">
      <c r="A2300" s="2" t="s">
        <v>12650</v>
      </c>
      <c r="B2300" s="2" t="s">
        <v>5262</v>
      </c>
      <c r="C2300" s="3">
        <v>45761</v>
      </c>
      <c r="D2300" s="4">
        <v>168359.11</v>
      </c>
      <c r="E2300" s="2" t="s">
        <v>10364</v>
      </c>
    </row>
    <row r="2301" spans="1:5" ht="12.5" x14ac:dyDescent="0.25">
      <c r="A2301" s="2" t="s">
        <v>12651</v>
      </c>
      <c r="B2301" s="2" t="s">
        <v>4843</v>
      </c>
      <c r="C2301" s="3">
        <v>44681</v>
      </c>
      <c r="D2301" s="4">
        <v>10616.46</v>
      </c>
      <c r="E2301" s="2" t="s">
        <v>10368</v>
      </c>
    </row>
    <row r="2302" spans="1:5" ht="12.5" x14ac:dyDescent="0.25">
      <c r="A2302" s="2" t="s">
        <v>12652</v>
      </c>
      <c r="B2302" s="2" t="s">
        <v>1345</v>
      </c>
      <c r="C2302" s="3">
        <v>44724</v>
      </c>
      <c r="D2302" s="4">
        <v>2594.8199999999997</v>
      </c>
      <c r="E2302" s="2" t="s">
        <v>10344</v>
      </c>
    </row>
    <row r="2303" spans="1:5" ht="12.5" x14ac:dyDescent="0.25">
      <c r="A2303" s="2" t="s">
        <v>12653</v>
      </c>
      <c r="B2303" s="2" t="s">
        <v>328</v>
      </c>
      <c r="C2303" s="3">
        <v>44797</v>
      </c>
      <c r="D2303" s="4">
        <v>36246.06</v>
      </c>
      <c r="E2303" s="2" t="s">
        <v>10364</v>
      </c>
    </row>
    <row r="2304" spans="1:5" ht="12.5" x14ac:dyDescent="0.25">
      <c r="A2304" s="2" t="s">
        <v>12654</v>
      </c>
      <c r="B2304" s="2" t="s">
        <v>4352</v>
      </c>
      <c r="C2304" s="3">
        <v>44928</v>
      </c>
      <c r="D2304" s="4">
        <v>48468.5</v>
      </c>
      <c r="E2304" s="2" t="s">
        <v>10344</v>
      </c>
    </row>
    <row r="2305" spans="1:5" ht="12.5" x14ac:dyDescent="0.25">
      <c r="A2305" s="2" t="s">
        <v>12655</v>
      </c>
      <c r="B2305" s="2" t="s">
        <v>245</v>
      </c>
      <c r="C2305" s="3">
        <v>45190</v>
      </c>
      <c r="D2305" s="4">
        <v>2997.1200000000003</v>
      </c>
      <c r="E2305" s="2" t="s">
        <v>10397</v>
      </c>
    </row>
    <row r="2306" spans="1:5" ht="12.5" x14ac:dyDescent="0.25">
      <c r="A2306" s="2" t="s">
        <v>12656</v>
      </c>
      <c r="B2306" s="2" t="s">
        <v>1268</v>
      </c>
      <c r="C2306" s="3">
        <v>45045</v>
      </c>
      <c r="D2306" s="4">
        <v>390.88000000000005</v>
      </c>
      <c r="E2306" s="2" t="s">
        <v>10397</v>
      </c>
    </row>
    <row r="2307" spans="1:5" ht="12.5" x14ac:dyDescent="0.25">
      <c r="A2307" s="2" t="s">
        <v>12657</v>
      </c>
      <c r="B2307" s="2" t="s">
        <v>3445</v>
      </c>
      <c r="C2307" s="3">
        <v>45470</v>
      </c>
      <c r="D2307" s="4">
        <v>7976.6200000000008</v>
      </c>
      <c r="E2307" s="2" t="s">
        <v>10397</v>
      </c>
    </row>
    <row r="2308" spans="1:5" ht="12.5" x14ac:dyDescent="0.25">
      <c r="A2308" s="2" t="s">
        <v>12658</v>
      </c>
      <c r="B2308" s="2" t="s">
        <v>1930</v>
      </c>
      <c r="C2308" s="3">
        <v>44828</v>
      </c>
      <c r="D2308" s="4">
        <v>32290.04</v>
      </c>
      <c r="E2308" s="2" t="s">
        <v>10349</v>
      </c>
    </row>
    <row r="2309" spans="1:5" ht="12.5" x14ac:dyDescent="0.25">
      <c r="A2309" s="2" t="s">
        <v>12659</v>
      </c>
      <c r="B2309" s="2" t="s">
        <v>1834</v>
      </c>
      <c r="C2309" s="3">
        <v>45829</v>
      </c>
      <c r="D2309" s="4">
        <v>4901.3</v>
      </c>
      <c r="E2309" s="2" t="s">
        <v>10349</v>
      </c>
    </row>
    <row r="2310" spans="1:5" ht="12.5" x14ac:dyDescent="0.25">
      <c r="A2310" s="2" t="s">
        <v>12660</v>
      </c>
      <c r="B2310" s="2" t="s">
        <v>481</v>
      </c>
      <c r="C2310" s="3">
        <v>45694</v>
      </c>
      <c r="D2310" s="4">
        <v>588.81999999999994</v>
      </c>
      <c r="E2310" s="2" t="s">
        <v>10340</v>
      </c>
    </row>
    <row r="2311" spans="1:5" ht="12.5" x14ac:dyDescent="0.25">
      <c r="A2311" s="2" t="s">
        <v>12661</v>
      </c>
      <c r="B2311" s="2" t="s">
        <v>579</v>
      </c>
      <c r="C2311" s="3">
        <v>45682</v>
      </c>
      <c r="D2311" s="4">
        <v>5711.2</v>
      </c>
      <c r="E2311" s="2" t="s">
        <v>10342</v>
      </c>
    </row>
    <row r="2312" spans="1:5" ht="12.5" x14ac:dyDescent="0.25">
      <c r="A2312" s="2" t="s">
        <v>12662</v>
      </c>
      <c r="B2312" s="2" t="s">
        <v>606</v>
      </c>
      <c r="C2312" s="3">
        <v>45305</v>
      </c>
      <c r="D2312" s="4">
        <v>50965.840000000004</v>
      </c>
      <c r="E2312" s="2" t="s">
        <v>10359</v>
      </c>
    </row>
    <row r="2313" spans="1:5" ht="12.5" x14ac:dyDescent="0.25">
      <c r="A2313" s="2" t="s">
        <v>12663</v>
      </c>
      <c r="B2313" s="2" t="s">
        <v>4257</v>
      </c>
      <c r="C2313" s="3">
        <v>45465</v>
      </c>
      <c r="D2313" s="4">
        <v>42456.399999999994</v>
      </c>
      <c r="E2313" s="2" t="s">
        <v>10349</v>
      </c>
    </row>
    <row r="2314" spans="1:5" ht="12.5" x14ac:dyDescent="0.25">
      <c r="A2314" s="2" t="s">
        <v>12664</v>
      </c>
      <c r="B2314" s="2" t="s">
        <v>3239</v>
      </c>
      <c r="C2314" s="3">
        <v>45222</v>
      </c>
      <c r="D2314" s="4">
        <v>6841.6399999999994</v>
      </c>
      <c r="E2314" s="2" t="s">
        <v>10364</v>
      </c>
    </row>
    <row r="2315" spans="1:5" ht="12.5" x14ac:dyDescent="0.25">
      <c r="A2315" s="2" t="s">
        <v>12665</v>
      </c>
      <c r="B2315" s="2" t="s">
        <v>837</v>
      </c>
      <c r="C2315" s="3">
        <v>44754</v>
      </c>
      <c r="D2315" s="4">
        <v>74672.08</v>
      </c>
      <c r="E2315" s="2" t="s">
        <v>10397</v>
      </c>
    </row>
    <row r="2316" spans="1:5" ht="12.5" x14ac:dyDescent="0.25">
      <c r="A2316" s="2" t="s">
        <v>12666</v>
      </c>
      <c r="B2316" s="2" t="s">
        <v>274</v>
      </c>
      <c r="C2316" s="3">
        <v>44584</v>
      </c>
      <c r="D2316" s="4">
        <v>212.39999999999998</v>
      </c>
      <c r="E2316" s="2" t="s">
        <v>10359</v>
      </c>
    </row>
    <row r="2317" spans="1:5" ht="12.5" x14ac:dyDescent="0.25">
      <c r="A2317" s="2" t="s">
        <v>12667</v>
      </c>
      <c r="B2317" s="2" t="s">
        <v>1824</v>
      </c>
      <c r="C2317" s="3">
        <v>45817</v>
      </c>
      <c r="D2317" s="4">
        <v>41648.1</v>
      </c>
      <c r="E2317" s="2" t="s">
        <v>10357</v>
      </c>
    </row>
    <row r="2318" spans="1:5" ht="12.5" x14ac:dyDescent="0.25">
      <c r="A2318" s="2" t="s">
        <v>12668</v>
      </c>
      <c r="B2318" s="2" t="s">
        <v>1190</v>
      </c>
      <c r="C2318" s="3">
        <v>44699</v>
      </c>
      <c r="D2318" s="4">
        <v>48537.329399999995</v>
      </c>
      <c r="E2318" s="2" t="s">
        <v>10349</v>
      </c>
    </row>
    <row r="2319" spans="1:5" ht="12.5" x14ac:dyDescent="0.25">
      <c r="A2319" s="2" t="s">
        <v>12669</v>
      </c>
      <c r="B2319" s="2" t="s">
        <v>5230</v>
      </c>
      <c r="C2319" s="3">
        <v>45612</v>
      </c>
      <c r="D2319" s="4">
        <v>3183.6399999999994</v>
      </c>
      <c r="E2319" s="2" t="s">
        <v>10342</v>
      </c>
    </row>
    <row r="2320" spans="1:5" ht="12.5" x14ac:dyDescent="0.25">
      <c r="A2320" s="2" t="s">
        <v>12670</v>
      </c>
      <c r="B2320" s="2" t="s">
        <v>1141</v>
      </c>
      <c r="C2320" s="3">
        <v>45562</v>
      </c>
      <c r="D2320" s="4">
        <v>2948.8199999999997</v>
      </c>
      <c r="E2320" s="2" t="s">
        <v>10387</v>
      </c>
    </row>
    <row r="2321" spans="1:5" ht="12.5" x14ac:dyDescent="0.25">
      <c r="A2321" s="2" t="s">
        <v>12671</v>
      </c>
      <c r="B2321" s="2" t="s">
        <v>4763</v>
      </c>
      <c r="C2321" s="3">
        <v>44788</v>
      </c>
      <c r="D2321" s="4">
        <v>152216.46</v>
      </c>
      <c r="E2321" s="2" t="s">
        <v>10342</v>
      </c>
    </row>
    <row r="2322" spans="1:5" ht="12.5" x14ac:dyDescent="0.25">
      <c r="A2322" s="2" t="s">
        <v>12672</v>
      </c>
      <c r="B2322" s="2" t="s">
        <v>358</v>
      </c>
      <c r="C2322" s="3">
        <v>45212</v>
      </c>
      <c r="D2322" s="4">
        <v>120617.54</v>
      </c>
      <c r="E2322" s="2" t="s">
        <v>10357</v>
      </c>
    </row>
    <row r="2323" spans="1:5" ht="12.5" x14ac:dyDescent="0.25">
      <c r="A2323" s="2" t="s">
        <v>12673</v>
      </c>
      <c r="B2323" s="2" t="s">
        <v>2301</v>
      </c>
      <c r="C2323" s="3">
        <v>44570</v>
      </c>
      <c r="D2323" s="4">
        <v>1236.1000000000001</v>
      </c>
      <c r="E2323" s="2" t="s">
        <v>10364</v>
      </c>
    </row>
    <row r="2324" spans="1:5" ht="12.5" x14ac:dyDescent="0.25">
      <c r="A2324" s="2" t="s">
        <v>12674</v>
      </c>
      <c r="B2324" s="2" t="s">
        <v>3366</v>
      </c>
      <c r="C2324" s="3">
        <v>45466</v>
      </c>
      <c r="D2324" s="4">
        <v>1256.8500000000001</v>
      </c>
      <c r="E2324" s="2" t="s">
        <v>10364</v>
      </c>
    </row>
    <row r="2325" spans="1:5" ht="12.5" x14ac:dyDescent="0.25">
      <c r="A2325" s="2" t="s">
        <v>12675</v>
      </c>
      <c r="B2325" s="2" t="s">
        <v>3725</v>
      </c>
      <c r="C2325" s="3">
        <v>44828</v>
      </c>
      <c r="D2325" s="4">
        <v>19022.28</v>
      </c>
      <c r="E2325" s="2" t="s">
        <v>10340</v>
      </c>
    </row>
    <row r="2326" spans="1:5" ht="12.5" x14ac:dyDescent="0.25">
      <c r="A2326" s="2" t="s">
        <v>12676</v>
      </c>
      <c r="B2326" s="2" t="s">
        <v>2242</v>
      </c>
      <c r="C2326" s="3">
        <v>45494</v>
      </c>
      <c r="D2326" s="4">
        <v>46130.92</v>
      </c>
      <c r="E2326" s="2" t="s">
        <v>10344</v>
      </c>
    </row>
    <row r="2327" spans="1:5" ht="12.5" x14ac:dyDescent="0.25">
      <c r="A2327" s="2" t="s">
        <v>12677</v>
      </c>
      <c r="B2327" s="2" t="s">
        <v>1454</v>
      </c>
      <c r="C2327" s="3">
        <v>45203</v>
      </c>
      <c r="D2327" s="4">
        <v>5554.46</v>
      </c>
      <c r="E2327" s="2" t="s">
        <v>10344</v>
      </c>
    </row>
    <row r="2328" spans="1:5" ht="12.5" x14ac:dyDescent="0.25">
      <c r="A2328" s="2" t="s">
        <v>12678</v>
      </c>
      <c r="B2328" s="2" t="s">
        <v>4189</v>
      </c>
      <c r="C2328" s="3">
        <v>45081</v>
      </c>
      <c r="D2328" s="4">
        <v>68414.039999999994</v>
      </c>
      <c r="E2328" s="2" t="s">
        <v>10387</v>
      </c>
    </row>
    <row r="2329" spans="1:5" ht="12.5" x14ac:dyDescent="0.25">
      <c r="A2329" s="2" t="s">
        <v>12679</v>
      </c>
      <c r="B2329" s="2" t="s">
        <v>3704</v>
      </c>
      <c r="C2329" s="3">
        <v>45803</v>
      </c>
      <c r="D2329" s="4">
        <v>40117.64</v>
      </c>
      <c r="E2329" s="2" t="s">
        <v>10397</v>
      </c>
    </row>
    <row r="2330" spans="1:5" ht="12.5" x14ac:dyDescent="0.25">
      <c r="A2330" s="2" t="s">
        <v>12680</v>
      </c>
      <c r="B2330" s="2" t="s">
        <v>2994</v>
      </c>
      <c r="C2330" s="3">
        <v>45006</v>
      </c>
      <c r="D2330" s="4">
        <v>6841.6399999999994</v>
      </c>
      <c r="E2330" s="2" t="s">
        <v>10357</v>
      </c>
    </row>
    <row r="2331" spans="1:5" ht="12.5" x14ac:dyDescent="0.25">
      <c r="A2331" s="2" t="s">
        <v>12681</v>
      </c>
      <c r="B2331" s="2" t="s">
        <v>1012</v>
      </c>
      <c r="C2331" s="3">
        <v>44970</v>
      </c>
      <c r="D2331" s="4">
        <v>6452.03</v>
      </c>
      <c r="E2331" s="2" t="s">
        <v>10342</v>
      </c>
    </row>
    <row r="2332" spans="1:5" ht="12.5" x14ac:dyDescent="0.25">
      <c r="A2332" s="2" t="s">
        <v>12682</v>
      </c>
      <c r="B2332" s="2" t="s">
        <v>1537</v>
      </c>
      <c r="C2332" s="3">
        <v>45558</v>
      </c>
      <c r="D2332" s="4">
        <v>3534.0999999999995</v>
      </c>
      <c r="E2332" s="2" t="s">
        <v>10364</v>
      </c>
    </row>
    <row r="2333" spans="1:5" ht="12.5" x14ac:dyDescent="0.25">
      <c r="A2333" s="2" t="s">
        <v>12683</v>
      </c>
      <c r="B2333" s="2" t="s">
        <v>1467</v>
      </c>
      <c r="C2333" s="3">
        <v>45718</v>
      </c>
      <c r="D2333" s="4">
        <v>9263.4599999999991</v>
      </c>
      <c r="E2333" s="2" t="s">
        <v>10346</v>
      </c>
    </row>
    <row r="2334" spans="1:5" ht="12.5" x14ac:dyDescent="0.25">
      <c r="A2334" s="2" t="s">
        <v>12684</v>
      </c>
      <c r="B2334" s="2" t="s">
        <v>839</v>
      </c>
      <c r="C2334" s="3">
        <v>45384</v>
      </c>
      <c r="D2334" s="4">
        <v>42469.38</v>
      </c>
      <c r="E2334" s="2" t="s">
        <v>10387</v>
      </c>
    </row>
    <row r="2335" spans="1:5" ht="12.5" x14ac:dyDescent="0.25">
      <c r="A2335" s="2" t="s">
        <v>12685</v>
      </c>
      <c r="B2335" s="2" t="s">
        <v>684</v>
      </c>
      <c r="C2335" s="3">
        <v>45837</v>
      </c>
      <c r="D2335" s="4">
        <v>7078.82</v>
      </c>
      <c r="E2335" s="2" t="s">
        <v>10359</v>
      </c>
    </row>
    <row r="2336" spans="1:5" ht="12.5" x14ac:dyDescent="0.25">
      <c r="A2336" s="2" t="s">
        <v>12686</v>
      </c>
      <c r="B2336" s="2" t="s">
        <v>638</v>
      </c>
      <c r="C2336" s="3">
        <v>45751</v>
      </c>
      <c r="D2336" s="4">
        <v>165840.50399999999</v>
      </c>
      <c r="E2336" s="2" t="s">
        <v>10368</v>
      </c>
    </row>
    <row r="2337" spans="1:5" ht="12.5" x14ac:dyDescent="0.25">
      <c r="A2337" s="2" t="s">
        <v>12687</v>
      </c>
      <c r="B2337" s="2" t="s">
        <v>4601</v>
      </c>
      <c r="C2337" s="3">
        <v>44642</v>
      </c>
      <c r="D2337" s="4">
        <v>9306.17</v>
      </c>
      <c r="E2337" s="2" t="s">
        <v>10342</v>
      </c>
    </row>
    <row r="2338" spans="1:5" ht="12.5" x14ac:dyDescent="0.25">
      <c r="A2338" s="2" t="s">
        <v>12688</v>
      </c>
      <c r="B2338" s="2" t="s">
        <v>5158</v>
      </c>
      <c r="C2338" s="3">
        <v>44570</v>
      </c>
      <c r="D2338" s="4">
        <v>51981.36</v>
      </c>
      <c r="E2338" s="2" t="s">
        <v>10387</v>
      </c>
    </row>
    <row r="2339" spans="1:5" ht="12.5" x14ac:dyDescent="0.25">
      <c r="A2339" s="2" t="s">
        <v>12689</v>
      </c>
      <c r="B2339" s="2" t="s">
        <v>2103</v>
      </c>
      <c r="C2339" s="3">
        <v>45589</v>
      </c>
      <c r="D2339" s="4">
        <v>312086.39999999997</v>
      </c>
      <c r="E2339" s="2" t="s">
        <v>10353</v>
      </c>
    </row>
    <row r="2340" spans="1:5" ht="12.5" x14ac:dyDescent="0.25">
      <c r="A2340" s="2" t="s">
        <v>12690</v>
      </c>
      <c r="B2340" s="2" t="s">
        <v>4141</v>
      </c>
      <c r="C2340" s="3">
        <v>44949</v>
      </c>
      <c r="D2340" s="4">
        <v>1340.64</v>
      </c>
      <c r="E2340" s="2" t="s">
        <v>10340</v>
      </c>
    </row>
    <row r="2341" spans="1:5" ht="12.5" x14ac:dyDescent="0.25">
      <c r="A2341" s="2" t="s">
        <v>12691</v>
      </c>
      <c r="B2341" s="2" t="s">
        <v>2167</v>
      </c>
      <c r="C2341" s="3">
        <v>45337</v>
      </c>
      <c r="D2341" s="4">
        <v>43291.120199999998</v>
      </c>
      <c r="E2341" s="2" t="s">
        <v>10359</v>
      </c>
    </row>
    <row r="2342" spans="1:5" ht="12.5" x14ac:dyDescent="0.25">
      <c r="A2342" s="2" t="s">
        <v>12692</v>
      </c>
      <c r="B2342" s="2" t="s">
        <v>5124</v>
      </c>
      <c r="C2342" s="3">
        <v>44937</v>
      </c>
      <c r="D2342" s="4">
        <v>362257.63999999996</v>
      </c>
      <c r="E2342" s="2" t="s">
        <v>10387</v>
      </c>
    </row>
    <row r="2343" spans="1:5" ht="12.5" x14ac:dyDescent="0.25">
      <c r="A2343" s="2" t="s">
        <v>12693</v>
      </c>
      <c r="B2343" s="2" t="s">
        <v>5213</v>
      </c>
      <c r="C2343" s="3">
        <v>45382</v>
      </c>
      <c r="D2343" s="4">
        <v>4253.76</v>
      </c>
      <c r="E2343" s="2" t="s">
        <v>10353</v>
      </c>
    </row>
    <row r="2344" spans="1:5" ht="12.5" x14ac:dyDescent="0.25">
      <c r="A2344" s="2" t="s">
        <v>12694</v>
      </c>
      <c r="B2344" s="2" t="s">
        <v>874</v>
      </c>
      <c r="C2344" s="3">
        <v>45814</v>
      </c>
      <c r="D2344" s="4">
        <v>36575.279999999999</v>
      </c>
      <c r="E2344" s="2" t="s">
        <v>10340</v>
      </c>
    </row>
    <row r="2345" spans="1:5" ht="12.5" x14ac:dyDescent="0.25">
      <c r="A2345" s="2" t="s">
        <v>12695</v>
      </c>
      <c r="B2345" s="2" t="s">
        <v>1636</v>
      </c>
      <c r="C2345" s="3">
        <v>44660</v>
      </c>
      <c r="D2345" s="4">
        <v>1571.8500000000001</v>
      </c>
      <c r="E2345" s="2" t="s">
        <v>10342</v>
      </c>
    </row>
    <row r="2346" spans="1:5" ht="12.5" x14ac:dyDescent="0.25">
      <c r="A2346" s="2" t="s">
        <v>12696</v>
      </c>
      <c r="B2346" s="2" t="s">
        <v>953</v>
      </c>
      <c r="C2346" s="3">
        <v>45770</v>
      </c>
      <c r="D2346" s="4">
        <v>3851.9400000000005</v>
      </c>
      <c r="E2346" s="2" t="s">
        <v>10344</v>
      </c>
    </row>
    <row r="2347" spans="1:5" ht="12.5" x14ac:dyDescent="0.25">
      <c r="A2347" s="2" t="s">
        <v>12697</v>
      </c>
      <c r="B2347" s="2" t="s">
        <v>1634</v>
      </c>
      <c r="C2347" s="3">
        <v>45130</v>
      </c>
      <c r="D2347" s="4">
        <v>205635.6618</v>
      </c>
      <c r="E2347" s="2" t="s">
        <v>10342</v>
      </c>
    </row>
    <row r="2348" spans="1:5" ht="12.5" x14ac:dyDescent="0.25">
      <c r="A2348" s="2" t="s">
        <v>12698</v>
      </c>
      <c r="B2348" s="2" t="s">
        <v>1862</v>
      </c>
      <c r="C2348" s="3">
        <v>44576</v>
      </c>
      <c r="D2348" s="4">
        <v>3088.9700000000003</v>
      </c>
      <c r="E2348" s="2" t="s">
        <v>10387</v>
      </c>
    </row>
    <row r="2349" spans="1:5" ht="12.5" x14ac:dyDescent="0.25">
      <c r="A2349" s="2" t="s">
        <v>12699</v>
      </c>
      <c r="B2349" s="2" t="s">
        <v>788</v>
      </c>
      <c r="C2349" s="3">
        <v>45414</v>
      </c>
      <c r="D2349" s="4">
        <v>13175.88</v>
      </c>
      <c r="E2349" s="2" t="s">
        <v>10368</v>
      </c>
    </row>
    <row r="2350" spans="1:5" ht="12.5" x14ac:dyDescent="0.25">
      <c r="A2350" s="2" t="s">
        <v>12700</v>
      </c>
      <c r="B2350" s="2" t="s">
        <v>4547</v>
      </c>
      <c r="C2350" s="3">
        <v>44694</v>
      </c>
      <c r="D2350" s="4">
        <v>36948.080000000002</v>
      </c>
      <c r="E2350" s="2" t="s">
        <v>10340</v>
      </c>
    </row>
    <row r="2351" spans="1:5" ht="12.5" x14ac:dyDescent="0.25">
      <c r="A2351" s="2" t="s">
        <v>12701</v>
      </c>
      <c r="B2351" s="2" t="s">
        <v>1222</v>
      </c>
      <c r="C2351" s="3">
        <v>45235</v>
      </c>
      <c r="D2351" s="4">
        <v>7738.2511999999997</v>
      </c>
      <c r="E2351" s="2" t="s">
        <v>10364</v>
      </c>
    </row>
    <row r="2352" spans="1:5" ht="12.5" x14ac:dyDescent="0.25">
      <c r="A2352" s="2" t="s">
        <v>12702</v>
      </c>
      <c r="B2352" s="2" t="s">
        <v>993</v>
      </c>
      <c r="C2352" s="3">
        <v>45374</v>
      </c>
      <c r="D2352" s="4">
        <v>469.64</v>
      </c>
      <c r="E2352" s="2" t="s">
        <v>10364</v>
      </c>
    </row>
    <row r="2353" spans="1:5" ht="12.5" x14ac:dyDescent="0.25">
      <c r="A2353" s="2" t="s">
        <v>12703</v>
      </c>
      <c r="B2353" s="2" t="s">
        <v>3944</v>
      </c>
      <c r="C2353" s="3">
        <v>44992</v>
      </c>
      <c r="D2353" s="4">
        <v>5897.6399999999994</v>
      </c>
      <c r="E2353" s="2" t="s">
        <v>10340</v>
      </c>
    </row>
    <row r="2354" spans="1:5" ht="12.5" x14ac:dyDescent="0.25">
      <c r="A2354" s="2" t="s">
        <v>12704</v>
      </c>
      <c r="B2354" s="2" t="s">
        <v>4938</v>
      </c>
      <c r="C2354" s="3">
        <v>45521</v>
      </c>
      <c r="D2354" s="4">
        <v>366623.48000000004</v>
      </c>
      <c r="E2354" s="2" t="s">
        <v>10355</v>
      </c>
    </row>
    <row r="2355" spans="1:5" ht="12.5" x14ac:dyDescent="0.25">
      <c r="A2355" s="2" t="s">
        <v>12705</v>
      </c>
      <c r="B2355" s="2" t="s">
        <v>976</v>
      </c>
      <c r="C2355" s="3">
        <v>45331</v>
      </c>
      <c r="D2355" s="4">
        <v>99561.32</v>
      </c>
      <c r="E2355" s="2" t="s">
        <v>10357</v>
      </c>
    </row>
    <row r="2356" spans="1:5" ht="12.5" x14ac:dyDescent="0.25">
      <c r="A2356" s="2" t="s">
        <v>12706</v>
      </c>
      <c r="B2356" s="2" t="s">
        <v>1104</v>
      </c>
      <c r="C2356" s="3">
        <v>45400</v>
      </c>
      <c r="D2356" s="4">
        <v>14763.52</v>
      </c>
      <c r="E2356" s="2" t="s">
        <v>10357</v>
      </c>
    </row>
    <row r="2357" spans="1:5" ht="12.5" x14ac:dyDescent="0.25">
      <c r="A2357" s="2" t="s">
        <v>12707</v>
      </c>
      <c r="B2357" s="2" t="s">
        <v>4069</v>
      </c>
      <c r="C2357" s="3">
        <v>45110</v>
      </c>
      <c r="D2357" s="4">
        <v>12470.46</v>
      </c>
      <c r="E2357" s="2" t="s">
        <v>10342</v>
      </c>
    </row>
    <row r="2358" spans="1:5" ht="12.5" x14ac:dyDescent="0.25">
      <c r="A2358" s="2" t="s">
        <v>12708</v>
      </c>
      <c r="B2358" s="2" t="s">
        <v>1546</v>
      </c>
      <c r="C2358" s="3">
        <v>45556</v>
      </c>
      <c r="D2358" s="4">
        <v>68108.400000000009</v>
      </c>
      <c r="E2358" s="2" t="s">
        <v>10355</v>
      </c>
    </row>
    <row r="2359" spans="1:5" ht="12.5" x14ac:dyDescent="0.25">
      <c r="A2359" s="2" t="s">
        <v>12709</v>
      </c>
      <c r="B2359" s="2" t="s">
        <v>4986</v>
      </c>
      <c r="C2359" s="3">
        <v>45328</v>
      </c>
      <c r="D2359" s="4">
        <v>3538.8199999999997</v>
      </c>
      <c r="E2359" s="2" t="s">
        <v>10368</v>
      </c>
    </row>
    <row r="2360" spans="1:5" ht="12.5" x14ac:dyDescent="0.25">
      <c r="A2360" s="2" t="s">
        <v>12710</v>
      </c>
      <c r="B2360" s="2" t="s">
        <v>1824</v>
      </c>
      <c r="C2360" s="3">
        <v>44566</v>
      </c>
      <c r="D2360" s="4">
        <v>1969.0300000000002</v>
      </c>
      <c r="E2360" s="2" t="s">
        <v>10355</v>
      </c>
    </row>
    <row r="2361" spans="1:5" ht="12.5" x14ac:dyDescent="0.25">
      <c r="A2361" s="2" t="s">
        <v>12711</v>
      </c>
      <c r="B2361" s="2" t="s">
        <v>2295</v>
      </c>
      <c r="C2361" s="3">
        <v>45582</v>
      </c>
      <c r="D2361" s="4">
        <v>214129.99800000002</v>
      </c>
      <c r="E2361" s="2" t="s">
        <v>10397</v>
      </c>
    </row>
    <row r="2362" spans="1:5" ht="12.5" x14ac:dyDescent="0.25">
      <c r="A2362" s="2" t="s">
        <v>12712</v>
      </c>
      <c r="B2362" s="2" t="s">
        <v>1068</v>
      </c>
      <c r="C2362" s="3">
        <v>45596</v>
      </c>
      <c r="D2362" s="4">
        <v>22388.800000000003</v>
      </c>
      <c r="E2362" s="2" t="s">
        <v>10346</v>
      </c>
    </row>
    <row r="2363" spans="1:5" ht="12.5" x14ac:dyDescent="0.25">
      <c r="A2363" s="2" t="s">
        <v>12713</v>
      </c>
      <c r="B2363" s="2" t="s">
        <v>1910</v>
      </c>
      <c r="C2363" s="3">
        <v>45152</v>
      </c>
      <c r="D2363" s="4">
        <v>669.7600000000001</v>
      </c>
      <c r="E2363" s="2" t="s">
        <v>10364</v>
      </c>
    </row>
    <row r="2364" spans="1:5" ht="12.5" x14ac:dyDescent="0.25">
      <c r="A2364" s="2" t="s">
        <v>12714</v>
      </c>
      <c r="B2364" s="2" t="s">
        <v>1032</v>
      </c>
      <c r="C2364" s="3">
        <v>45713</v>
      </c>
      <c r="D2364" s="4">
        <v>240825.53999999998</v>
      </c>
      <c r="E2364" s="2" t="s">
        <v>10340</v>
      </c>
    </row>
    <row r="2365" spans="1:5" ht="12.5" x14ac:dyDescent="0.25">
      <c r="A2365" s="2" t="s">
        <v>12715</v>
      </c>
      <c r="B2365" s="2" t="s">
        <v>4532</v>
      </c>
      <c r="C2365" s="3">
        <v>44967</v>
      </c>
      <c r="D2365" s="4">
        <v>1414.82</v>
      </c>
      <c r="E2365" s="2" t="s">
        <v>10368</v>
      </c>
    </row>
    <row r="2366" spans="1:5" ht="12.5" x14ac:dyDescent="0.25">
      <c r="A2366" s="2" t="s">
        <v>12716</v>
      </c>
      <c r="B2366" s="2" t="s">
        <v>1641</v>
      </c>
      <c r="C2366" s="3">
        <v>44978</v>
      </c>
      <c r="D2366" s="4">
        <v>10644.279999999999</v>
      </c>
      <c r="E2366" s="2" t="s">
        <v>10346</v>
      </c>
    </row>
    <row r="2367" spans="1:5" ht="12.5" x14ac:dyDescent="0.25">
      <c r="A2367" s="2" t="s">
        <v>12717</v>
      </c>
      <c r="B2367" s="2" t="s">
        <v>3404</v>
      </c>
      <c r="C2367" s="3">
        <v>45826</v>
      </c>
      <c r="D2367" s="4">
        <v>4106.82</v>
      </c>
      <c r="E2367" s="2" t="s">
        <v>10357</v>
      </c>
    </row>
    <row r="2368" spans="1:5" ht="12.5" x14ac:dyDescent="0.25">
      <c r="A2368" s="2" t="s">
        <v>12718</v>
      </c>
      <c r="B2368" s="2" t="s">
        <v>361</v>
      </c>
      <c r="C2368" s="3">
        <v>44733</v>
      </c>
      <c r="D2368" s="4">
        <v>3655.64</v>
      </c>
      <c r="E2368" s="2" t="s">
        <v>10353</v>
      </c>
    </row>
    <row r="2369" spans="1:5" ht="12.5" x14ac:dyDescent="0.25">
      <c r="A2369" s="2" t="s">
        <v>12719</v>
      </c>
      <c r="B2369" s="2" t="s">
        <v>4622</v>
      </c>
      <c r="C2369" s="3">
        <v>45190</v>
      </c>
      <c r="D2369" s="4">
        <v>13639.039999999999</v>
      </c>
      <c r="E2369" s="2" t="s">
        <v>10346</v>
      </c>
    </row>
    <row r="2370" spans="1:5" ht="12.5" x14ac:dyDescent="0.25">
      <c r="A2370" s="2" t="s">
        <v>12720</v>
      </c>
      <c r="B2370" s="2" t="s">
        <v>3847</v>
      </c>
      <c r="C2370" s="3">
        <v>45143</v>
      </c>
      <c r="D2370" s="4">
        <v>3969.4</v>
      </c>
      <c r="E2370" s="2" t="s">
        <v>10344</v>
      </c>
    </row>
    <row r="2371" spans="1:5" ht="12.5" x14ac:dyDescent="0.25">
      <c r="A2371" s="2" t="s">
        <v>12721</v>
      </c>
      <c r="B2371" s="2" t="s">
        <v>2019</v>
      </c>
      <c r="C2371" s="3">
        <v>45299</v>
      </c>
      <c r="D2371" s="4">
        <v>12091.46</v>
      </c>
      <c r="E2371" s="2" t="s">
        <v>10342</v>
      </c>
    </row>
    <row r="2372" spans="1:5" ht="12.5" x14ac:dyDescent="0.25">
      <c r="A2372" s="2" t="s">
        <v>12722</v>
      </c>
      <c r="B2372" s="2" t="s">
        <v>3876</v>
      </c>
      <c r="C2372" s="3">
        <v>44730</v>
      </c>
      <c r="D2372" s="4">
        <v>46402.32</v>
      </c>
      <c r="E2372" s="2" t="s">
        <v>10344</v>
      </c>
    </row>
    <row r="2373" spans="1:5" ht="12.5" x14ac:dyDescent="0.25">
      <c r="A2373" s="2" t="s">
        <v>12723</v>
      </c>
      <c r="B2373" s="2" t="s">
        <v>1403</v>
      </c>
      <c r="C2373" s="3">
        <v>45070</v>
      </c>
      <c r="D2373" s="4">
        <v>2066.2799999999997</v>
      </c>
      <c r="E2373" s="2" t="s">
        <v>10340</v>
      </c>
    </row>
    <row r="2374" spans="1:5" ht="12.5" x14ac:dyDescent="0.25">
      <c r="A2374" s="2" t="s">
        <v>12724</v>
      </c>
      <c r="B2374" s="2" t="s">
        <v>916</v>
      </c>
      <c r="C2374" s="3">
        <v>45585</v>
      </c>
      <c r="D2374" s="4">
        <v>13740.61</v>
      </c>
      <c r="E2374" s="2" t="s">
        <v>10349</v>
      </c>
    </row>
    <row r="2375" spans="1:5" ht="12.5" x14ac:dyDescent="0.25">
      <c r="A2375" s="2" t="s">
        <v>12725</v>
      </c>
      <c r="B2375" s="2" t="s">
        <v>957</v>
      </c>
      <c r="C2375" s="3">
        <v>45325</v>
      </c>
      <c r="D2375" s="4">
        <v>29454</v>
      </c>
      <c r="E2375" s="2" t="s">
        <v>10346</v>
      </c>
    </row>
    <row r="2376" spans="1:5" ht="12.5" x14ac:dyDescent="0.25">
      <c r="A2376" s="2" t="s">
        <v>12726</v>
      </c>
      <c r="B2376" s="2" t="s">
        <v>741</v>
      </c>
      <c r="C2376" s="3">
        <v>45479</v>
      </c>
      <c r="D2376" s="4">
        <v>228819.76</v>
      </c>
      <c r="E2376" s="2" t="s">
        <v>10349</v>
      </c>
    </row>
    <row r="2377" spans="1:5" ht="12.5" x14ac:dyDescent="0.25">
      <c r="A2377" s="2" t="s">
        <v>12727</v>
      </c>
      <c r="B2377" s="2" t="s">
        <v>3777</v>
      </c>
      <c r="C2377" s="3">
        <v>45367</v>
      </c>
      <c r="D2377" s="4">
        <v>7668.82</v>
      </c>
      <c r="E2377" s="2" t="s">
        <v>10368</v>
      </c>
    </row>
    <row r="2378" spans="1:5" ht="12.5" x14ac:dyDescent="0.25">
      <c r="A2378" s="2" t="s">
        <v>12728</v>
      </c>
      <c r="B2378" s="2" t="s">
        <v>2330</v>
      </c>
      <c r="C2378" s="3">
        <v>44614</v>
      </c>
      <c r="D2378" s="4">
        <v>78016.52</v>
      </c>
      <c r="E2378" s="2" t="s">
        <v>10357</v>
      </c>
    </row>
    <row r="2379" spans="1:5" ht="12.5" x14ac:dyDescent="0.25">
      <c r="A2379" s="2" t="s">
        <v>12729</v>
      </c>
      <c r="B2379" s="2" t="s">
        <v>914</v>
      </c>
      <c r="C2379" s="3">
        <v>45392</v>
      </c>
      <c r="D2379" s="4">
        <v>275450.34999999998</v>
      </c>
      <c r="E2379" s="2" t="s">
        <v>10346</v>
      </c>
    </row>
    <row r="2380" spans="1:5" ht="12.5" x14ac:dyDescent="0.25">
      <c r="A2380" s="2" t="s">
        <v>12730</v>
      </c>
      <c r="B2380" s="2" t="s">
        <v>2863</v>
      </c>
      <c r="C2380" s="3">
        <v>45007</v>
      </c>
      <c r="D2380" s="4">
        <v>122087.94</v>
      </c>
      <c r="E2380" s="2" t="s">
        <v>10364</v>
      </c>
    </row>
    <row r="2381" spans="1:5" ht="12.5" x14ac:dyDescent="0.25">
      <c r="A2381" s="2" t="s">
        <v>12731</v>
      </c>
      <c r="B2381" s="2" t="s">
        <v>1584</v>
      </c>
      <c r="C2381" s="3">
        <v>44699</v>
      </c>
      <c r="D2381" s="4">
        <v>352.82</v>
      </c>
      <c r="E2381" s="2" t="s">
        <v>10359</v>
      </c>
    </row>
    <row r="2382" spans="1:5" ht="12.5" x14ac:dyDescent="0.25">
      <c r="A2382" s="2" t="s">
        <v>12732</v>
      </c>
      <c r="B2382" s="2" t="s">
        <v>3554</v>
      </c>
      <c r="C2382" s="3">
        <v>45122</v>
      </c>
      <c r="D2382" s="4">
        <v>34601.279999999999</v>
      </c>
      <c r="E2382" s="2" t="s">
        <v>10364</v>
      </c>
    </row>
    <row r="2383" spans="1:5" ht="12.5" x14ac:dyDescent="0.25">
      <c r="A2383" s="2" t="s">
        <v>12733</v>
      </c>
      <c r="B2383" s="2" t="s">
        <v>760</v>
      </c>
      <c r="C2383" s="3">
        <v>44623</v>
      </c>
      <c r="D2383" s="4">
        <v>19766.427800000001</v>
      </c>
      <c r="E2383" s="2" t="s">
        <v>10344</v>
      </c>
    </row>
    <row r="2384" spans="1:5" ht="12.5" x14ac:dyDescent="0.25">
      <c r="A2384" s="2" t="s">
        <v>12734</v>
      </c>
      <c r="B2384" s="2" t="s">
        <v>1390</v>
      </c>
      <c r="C2384" s="3">
        <v>45172</v>
      </c>
      <c r="D2384" s="4">
        <v>1154.04</v>
      </c>
      <c r="E2384" s="2" t="s">
        <v>10346</v>
      </c>
    </row>
    <row r="2385" spans="1:5" ht="12.5" x14ac:dyDescent="0.25">
      <c r="A2385" s="2" t="s">
        <v>12735</v>
      </c>
      <c r="B2385" s="2" t="s">
        <v>2725</v>
      </c>
      <c r="C2385" s="3">
        <v>45328</v>
      </c>
      <c r="D2385" s="4">
        <v>12729.473999999998</v>
      </c>
      <c r="E2385" s="2" t="s">
        <v>10359</v>
      </c>
    </row>
    <row r="2386" spans="1:5" ht="12.5" x14ac:dyDescent="0.25">
      <c r="A2386" s="2" t="s">
        <v>12736</v>
      </c>
      <c r="B2386" s="2" t="s">
        <v>1080</v>
      </c>
      <c r="C2386" s="3">
        <v>44760</v>
      </c>
      <c r="D2386" s="4">
        <v>66559.28</v>
      </c>
      <c r="E2386" s="2" t="s">
        <v>10342</v>
      </c>
    </row>
    <row r="2387" spans="1:5" ht="12.5" x14ac:dyDescent="0.25">
      <c r="A2387" s="2" t="s">
        <v>12737</v>
      </c>
      <c r="B2387" s="2" t="s">
        <v>2411</v>
      </c>
      <c r="C2387" s="3">
        <v>45676</v>
      </c>
      <c r="D2387" s="4">
        <v>19317.010000000002</v>
      </c>
      <c r="E2387" s="2" t="s">
        <v>10357</v>
      </c>
    </row>
    <row r="2388" spans="1:5" ht="12.5" x14ac:dyDescent="0.25">
      <c r="A2388" s="2" t="s">
        <v>12738</v>
      </c>
      <c r="B2388" s="2" t="s">
        <v>277</v>
      </c>
      <c r="C2388" s="3">
        <v>45129</v>
      </c>
      <c r="D2388" s="4">
        <v>28071.82</v>
      </c>
      <c r="E2388" s="2" t="s">
        <v>10344</v>
      </c>
    </row>
    <row r="2389" spans="1:5" ht="12.5" x14ac:dyDescent="0.25">
      <c r="A2389" s="2" t="s">
        <v>12739</v>
      </c>
      <c r="B2389" s="2" t="s">
        <v>1921</v>
      </c>
      <c r="C2389" s="3">
        <v>45135</v>
      </c>
      <c r="D2389" s="4">
        <v>10487.43</v>
      </c>
      <c r="E2389" s="2" t="s">
        <v>10368</v>
      </c>
    </row>
    <row r="2390" spans="1:5" ht="12.5" x14ac:dyDescent="0.25">
      <c r="A2390" s="2" t="s">
        <v>12740</v>
      </c>
      <c r="B2390" s="2" t="s">
        <v>1797</v>
      </c>
      <c r="C2390" s="3">
        <v>45354</v>
      </c>
      <c r="D2390" s="4">
        <v>40716.04</v>
      </c>
      <c r="E2390" s="2" t="s">
        <v>10397</v>
      </c>
    </row>
    <row r="2391" spans="1:5" ht="12.5" x14ac:dyDescent="0.25">
      <c r="A2391" s="2" t="s">
        <v>12741</v>
      </c>
      <c r="B2391" s="2" t="s">
        <v>3063</v>
      </c>
      <c r="C2391" s="3">
        <v>45514</v>
      </c>
      <c r="D2391" s="4">
        <v>10533.62</v>
      </c>
      <c r="E2391" s="2" t="s">
        <v>10340</v>
      </c>
    </row>
    <row r="2392" spans="1:5" ht="12.5" x14ac:dyDescent="0.25">
      <c r="A2392" s="2" t="s">
        <v>12742</v>
      </c>
      <c r="B2392" s="2" t="s">
        <v>416</v>
      </c>
      <c r="C2392" s="3">
        <v>45634</v>
      </c>
      <c r="D2392" s="4">
        <v>63610.630000000005</v>
      </c>
      <c r="E2392" s="2" t="s">
        <v>10355</v>
      </c>
    </row>
    <row r="2393" spans="1:5" ht="12.5" x14ac:dyDescent="0.25">
      <c r="A2393" s="2" t="s">
        <v>12743</v>
      </c>
      <c r="B2393" s="2" t="s">
        <v>672</v>
      </c>
      <c r="C2393" s="3">
        <v>45451</v>
      </c>
      <c r="D2393" s="4">
        <v>824.81999999999994</v>
      </c>
      <c r="E2393" s="2" t="s">
        <v>10353</v>
      </c>
    </row>
    <row r="2394" spans="1:5" ht="12.5" x14ac:dyDescent="0.25">
      <c r="A2394" s="2" t="s">
        <v>12744</v>
      </c>
      <c r="B2394" s="2" t="s">
        <v>1850</v>
      </c>
      <c r="C2394" s="3">
        <v>45429</v>
      </c>
      <c r="D2394" s="4">
        <v>48778.84</v>
      </c>
      <c r="E2394" s="2" t="s">
        <v>10353</v>
      </c>
    </row>
    <row r="2395" spans="1:5" ht="12.5" x14ac:dyDescent="0.25">
      <c r="A2395" s="2" t="s">
        <v>12745</v>
      </c>
      <c r="B2395" s="2" t="s">
        <v>4861</v>
      </c>
      <c r="C2395" s="3">
        <v>45718</v>
      </c>
      <c r="D2395" s="4">
        <v>12100.22</v>
      </c>
      <c r="E2395" s="2" t="s">
        <v>10357</v>
      </c>
    </row>
    <row r="2396" spans="1:5" ht="12.5" x14ac:dyDescent="0.25">
      <c r="A2396" s="2" t="s">
        <v>12746</v>
      </c>
      <c r="B2396" s="2" t="s">
        <v>1393</v>
      </c>
      <c r="C2396" s="3">
        <v>44865</v>
      </c>
      <c r="D2396" s="4">
        <v>12670.28</v>
      </c>
      <c r="E2396" s="2" t="s">
        <v>10342</v>
      </c>
    </row>
    <row r="2397" spans="1:5" ht="12.5" x14ac:dyDescent="0.25">
      <c r="A2397" s="2" t="s">
        <v>12747</v>
      </c>
      <c r="B2397" s="2" t="s">
        <v>1815</v>
      </c>
      <c r="C2397" s="3">
        <v>45672</v>
      </c>
      <c r="D2397" s="4">
        <v>2147.6999999999998</v>
      </c>
      <c r="E2397" s="2" t="s">
        <v>10397</v>
      </c>
    </row>
    <row r="2398" spans="1:5" ht="12.5" x14ac:dyDescent="0.25">
      <c r="A2398" s="2" t="s">
        <v>12748</v>
      </c>
      <c r="B2398" s="2" t="s">
        <v>1749</v>
      </c>
      <c r="C2398" s="3">
        <v>45586</v>
      </c>
      <c r="D2398" s="4">
        <v>308602.19</v>
      </c>
      <c r="E2398" s="2" t="s">
        <v>10387</v>
      </c>
    </row>
    <row r="2399" spans="1:5" ht="12.5" x14ac:dyDescent="0.25">
      <c r="A2399" s="2" t="s">
        <v>12749</v>
      </c>
      <c r="B2399" s="2" t="s">
        <v>4969</v>
      </c>
      <c r="C2399" s="3">
        <v>44940</v>
      </c>
      <c r="D2399" s="4">
        <v>97346.459999999992</v>
      </c>
      <c r="E2399" s="2" t="s">
        <v>10368</v>
      </c>
    </row>
    <row r="2400" spans="1:5" ht="12.5" x14ac:dyDescent="0.25">
      <c r="A2400" s="2" t="s">
        <v>12750</v>
      </c>
      <c r="B2400" s="2" t="s">
        <v>2427</v>
      </c>
      <c r="C2400" s="3">
        <v>45750</v>
      </c>
      <c r="D2400" s="4">
        <v>106294.21</v>
      </c>
      <c r="E2400" s="2" t="s">
        <v>10340</v>
      </c>
    </row>
    <row r="2401" spans="1:5" ht="12.5" x14ac:dyDescent="0.25">
      <c r="A2401" s="2" t="s">
        <v>12751</v>
      </c>
      <c r="B2401" s="2" t="s">
        <v>4094</v>
      </c>
      <c r="C2401" s="3">
        <v>44620</v>
      </c>
      <c r="D2401" s="4">
        <v>208619.04399999999</v>
      </c>
      <c r="E2401" s="2" t="s">
        <v>10364</v>
      </c>
    </row>
    <row r="2402" spans="1:5" ht="12.5" x14ac:dyDescent="0.25">
      <c r="A2402" s="2" t="s">
        <v>12752</v>
      </c>
      <c r="B2402" s="2" t="s">
        <v>4757</v>
      </c>
      <c r="C2402" s="3">
        <v>44872</v>
      </c>
      <c r="D2402" s="4">
        <v>3260.3900000000003</v>
      </c>
      <c r="E2402" s="2" t="s">
        <v>10349</v>
      </c>
    </row>
    <row r="2403" spans="1:5" ht="12.5" x14ac:dyDescent="0.25">
      <c r="A2403" s="2" t="s">
        <v>12753</v>
      </c>
      <c r="B2403" s="2" t="s">
        <v>3215</v>
      </c>
      <c r="C2403" s="3">
        <v>44906</v>
      </c>
      <c r="D2403" s="4">
        <v>3723.4</v>
      </c>
      <c r="E2403" s="2" t="s">
        <v>10355</v>
      </c>
    </row>
    <row r="2404" spans="1:5" ht="12.5" x14ac:dyDescent="0.25">
      <c r="A2404" s="2" t="s">
        <v>12754</v>
      </c>
      <c r="B2404" s="2" t="s">
        <v>2236</v>
      </c>
      <c r="C2404" s="3">
        <v>45426</v>
      </c>
      <c r="D2404" s="4">
        <v>35986.46</v>
      </c>
      <c r="E2404" s="2" t="s">
        <v>10397</v>
      </c>
    </row>
    <row r="2405" spans="1:5" ht="12.5" x14ac:dyDescent="0.25">
      <c r="A2405" s="2" t="s">
        <v>12755</v>
      </c>
      <c r="B2405" s="2" t="s">
        <v>2455</v>
      </c>
      <c r="C2405" s="3">
        <v>44659</v>
      </c>
      <c r="D2405" s="4">
        <v>5070.2400000000007</v>
      </c>
      <c r="E2405" s="2" t="s">
        <v>10342</v>
      </c>
    </row>
    <row r="2406" spans="1:5" ht="12.5" x14ac:dyDescent="0.25">
      <c r="A2406" s="2" t="s">
        <v>12756</v>
      </c>
      <c r="B2406" s="2" t="s">
        <v>845</v>
      </c>
      <c r="C2406" s="3">
        <v>45376</v>
      </c>
      <c r="D2406" s="4">
        <v>58905.26</v>
      </c>
      <c r="E2406" s="2" t="s">
        <v>10368</v>
      </c>
    </row>
    <row r="2407" spans="1:5" ht="12.5" x14ac:dyDescent="0.25">
      <c r="A2407" s="2" t="s">
        <v>12757</v>
      </c>
      <c r="B2407" s="2" t="s">
        <v>1130</v>
      </c>
      <c r="C2407" s="3">
        <v>45193</v>
      </c>
      <c r="D2407" s="4">
        <v>32093.64</v>
      </c>
      <c r="E2407" s="2" t="s">
        <v>10342</v>
      </c>
    </row>
    <row r="2408" spans="1:5" ht="12.5" x14ac:dyDescent="0.25">
      <c r="A2408" s="2" t="s">
        <v>12758</v>
      </c>
      <c r="B2408" s="2" t="s">
        <v>1385</v>
      </c>
      <c r="C2408" s="3">
        <v>45201</v>
      </c>
      <c r="D2408" s="4">
        <v>110918.81999999999</v>
      </c>
      <c r="E2408" s="2" t="s">
        <v>10340</v>
      </c>
    </row>
    <row r="2409" spans="1:5" ht="12.5" x14ac:dyDescent="0.25">
      <c r="A2409" s="2" t="s">
        <v>12759</v>
      </c>
      <c r="B2409" s="2" t="s">
        <v>3014</v>
      </c>
      <c r="C2409" s="3">
        <v>44788</v>
      </c>
      <c r="D2409" s="4">
        <v>16769.227800000001</v>
      </c>
      <c r="E2409" s="2" t="s">
        <v>10359</v>
      </c>
    </row>
    <row r="2410" spans="1:5" ht="12.5" x14ac:dyDescent="0.25">
      <c r="A2410" s="2" t="s">
        <v>12760</v>
      </c>
      <c r="B2410" s="2" t="s">
        <v>5182</v>
      </c>
      <c r="C2410" s="3">
        <v>45461</v>
      </c>
      <c r="D2410" s="4">
        <v>8726.1</v>
      </c>
      <c r="E2410" s="2" t="s">
        <v>10349</v>
      </c>
    </row>
    <row r="2411" spans="1:5" ht="12.5" x14ac:dyDescent="0.25">
      <c r="A2411" s="2" t="s">
        <v>12761</v>
      </c>
      <c r="B2411" s="2" t="s">
        <v>3909</v>
      </c>
      <c r="C2411" s="3">
        <v>45404</v>
      </c>
      <c r="D2411" s="4">
        <v>4181.28</v>
      </c>
      <c r="E2411" s="2" t="s">
        <v>10346</v>
      </c>
    </row>
    <row r="2412" spans="1:5" ht="12.5" x14ac:dyDescent="0.25">
      <c r="A2412" s="2" t="s">
        <v>12762</v>
      </c>
      <c r="B2412" s="2" t="s">
        <v>1481</v>
      </c>
      <c r="C2412" s="3">
        <v>45414</v>
      </c>
      <c r="D2412" s="4">
        <v>8138.4599999999991</v>
      </c>
      <c r="E2412" s="2" t="s">
        <v>10344</v>
      </c>
    </row>
    <row r="2413" spans="1:5" ht="12.5" x14ac:dyDescent="0.25">
      <c r="A2413" s="2" t="s">
        <v>12763</v>
      </c>
      <c r="B2413" s="2" t="s">
        <v>1488</v>
      </c>
      <c r="C2413" s="3">
        <v>45608</v>
      </c>
      <c r="D2413" s="4">
        <v>12215.560000000001</v>
      </c>
      <c r="E2413" s="2" t="s">
        <v>10346</v>
      </c>
    </row>
    <row r="2414" spans="1:5" ht="12.5" x14ac:dyDescent="0.25">
      <c r="A2414" s="2" t="s">
        <v>12764</v>
      </c>
      <c r="B2414" s="2" t="s">
        <v>561</v>
      </c>
      <c r="C2414" s="3">
        <v>45522</v>
      </c>
      <c r="D2414" s="4">
        <v>9672.4599999999991</v>
      </c>
      <c r="E2414" s="2" t="s">
        <v>10387</v>
      </c>
    </row>
    <row r="2415" spans="1:5" ht="12.5" x14ac:dyDescent="0.25">
      <c r="A2415" s="2" t="s">
        <v>12765</v>
      </c>
      <c r="B2415" s="2" t="s">
        <v>1263</v>
      </c>
      <c r="C2415" s="3">
        <v>44692</v>
      </c>
      <c r="D2415" s="4">
        <v>18870.28</v>
      </c>
      <c r="E2415" s="2" t="s">
        <v>10368</v>
      </c>
    </row>
    <row r="2416" spans="1:5" ht="12.5" x14ac:dyDescent="0.25">
      <c r="A2416" s="2" t="s">
        <v>12766</v>
      </c>
      <c r="B2416" s="2" t="s">
        <v>4625</v>
      </c>
      <c r="C2416" s="3">
        <v>44756</v>
      </c>
      <c r="D2416" s="4">
        <v>1768.82</v>
      </c>
      <c r="E2416" s="2" t="s">
        <v>10342</v>
      </c>
    </row>
    <row r="2417" spans="1:5" ht="12.5" x14ac:dyDescent="0.25">
      <c r="A2417" s="2" t="s">
        <v>12767</v>
      </c>
      <c r="B2417" s="2" t="s">
        <v>10</v>
      </c>
      <c r="C2417" s="3">
        <v>45384</v>
      </c>
      <c r="D2417" s="4">
        <v>93217.64</v>
      </c>
      <c r="E2417" s="2" t="s">
        <v>10355</v>
      </c>
    </row>
    <row r="2418" spans="1:5" ht="12.5" x14ac:dyDescent="0.25">
      <c r="A2418" s="2" t="s">
        <v>12768</v>
      </c>
      <c r="B2418" s="2" t="s">
        <v>2141</v>
      </c>
      <c r="C2418" s="3">
        <v>45337</v>
      </c>
      <c r="D2418" s="4">
        <v>92814.190000000017</v>
      </c>
      <c r="E2418" s="2" t="s">
        <v>10359</v>
      </c>
    </row>
    <row r="2419" spans="1:5" ht="12.5" x14ac:dyDescent="0.25">
      <c r="A2419" s="2" t="s">
        <v>12769</v>
      </c>
      <c r="B2419" s="2" t="s">
        <v>738</v>
      </c>
      <c r="C2419" s="3">
        <v>45137</v>
      </c>
      <c r="D2419" s="4">
        <v>5126.2400000000007</v>
      </c>
      <c r="E2419" s="2" t="s">
        <v>10344</v>
      </c>
    </row>
    <row r="2420" spans="1:5" ht="12.5" x14ac:dyDescent="0.25">
      <c r="A2420" s="2" t="s">
        <v>12770</v>
      </c>
      <c r="B2420" s="2" t="s">
        <v>1907</v>
      </c>
      <c r="C2420" s="3">
        <v>45285</v>
      </c>
      <c r="D2420" s="4">
        <v>1414.82</v>
      </c>
      <c r="E2420" s="2" t="s">
        <v>10359</v>
      </c>
    </row>
    <row r="2421" spans="1:5" ht="12.5" x14ac:dyDescent="0.25">
      <c r="A2421" s="2" t="s">
        <v>12771</v>
      </c>
      <c r="B2421" s="2" t="s">
        <v>1951</v>
      </c>
      <c r="C2421" s="3">
        <v>44694</v>
      </c>
      <c r="D2421" s="4">
        <v>38904.6</v>
      </c>
      <c r="E2421" s="2" t="s">
        <v>10344</v>
      </c>
    </row>
    <row r="2422" spans="1:5" ht="12.5" x14ac:dyDescent="0.25">
      <c r="A2422" s="2" t="s">
        <v>12772</v>
      </c>
      <c r="B2422" s="2" t="s">
        <v>540</v>
      </c>
      <c r="C2422" s="3">
        <v>45073</v>
      </c>
      <c r="D2422" s="4">
        <v>118241.41620000001</v>
      </c>
      <c r="E2422" s="2" t="s">
        <v>10387</v>
      </c>
    </row>
    <row r="2423" spans="1:5" ht="12.5" x14ac:dyDescent="0.25">
      <c r="A2423" s="2" t="s">
        <v>12773</v>
      </c>
      <c r="B2423" s="2" t="s">
        <v>481</v>
      </c>
      <c r="C2423" s="3">
        <v>45796</v>
      </c>
      <c r="D2423" s="4">
        <v>917784.46</v>
      </c>
      <c r="E2423" s="2" t="s">
        <v>10387</v>
      </c>
    </row>
    <row r="2424" spans="1:5" ht="12.5" x14ac:dyDescent="0.25">
      <c r="A2424" s="2" t="s">
        <v>12774</v>
      </c>
      <c r="B2424" s="2" t="s">
        <v>1499</v>
      </c>
      <c r="C2424" s="3">
        <v>45371</v>
      </c>
      <c r="D2424" s="4">
        <v>25894.469999999998</v>
      </c>
      <c r="E2424" s="2" t="s">
        <v>10397</v>
      </c>
    </row>
    <row r="2425" spans="1:5" ht="12.5" x14ac:dyDescent="0.25">
      <c r="A2425" s="2" t="s">
        <v>12775</v>
      </c>
      <c r="B2425" s="2" t="s">
        <v>2189</v>
      </c>
      <c r="C2425" s="3">
        <v>44605</v>
      </c>
      <c r="D2425" s="4">
        <v>13550.52</v>
      </c>
      <c r="E2425" s="2" t="s">
        <v>10355</v>
      </c>
    </row>
    <row r="2426" spans="1:5" ht="12.5" x14ac:dyDescent="0.25">
      <c r="A2426" s="2" t="s">
        <v>12776</v>
      </c>
      <c r="B2426" s="2" t="s">
        <v>3049</v>
      </c>
      <c r="C2426" s="3">
        <v>44945</v>
      </c>
      <c r="D2426" s="4">
        <v>2934.5400000000004</v>
      </c>
      <c r="E2426" s="2" t="s">
        <v>10364</v>
      </c>
    </row>
    <row r="2427" spans="1:5" ht="12.5" x14ac:dyDescent="0.25">
      <c r="A2427" s="2" t="s">
        <v>12777</v>
      </c>
      <c r="B2427" s="2" t="s">
        <v>2139</v>
      </c>
      <c r="C2427" s="3">
        <v>45489</v>
      </c>
      <c r="D2427" s="4">
        <v>5675.26</v>
      </c>
      <c r="E2427" s="2" t="s">
        <v>10359</v>
      </c>
    </row>
    <row r="2428" spans="1:5" ht="12.5" x14ac:dyDescent="0.25">
      <c r="A2428" s="2" t="s">
        <v>12778</v>
      </c>
      <c r="B2428" s="2" t="s">
        <v>3960</v>
      </c>
      <c r="C2428" s="3">
        <v>44723</v>
      </c>
      <c r="D2428" s="4">
        <v>141620.6</v>
      </c>
      <c r="E2428" s="2" t="s">
        <v>10397</v>
      </c>
    </row>
    <row r="2429" spans="1:5" ht="12.5" x14ac:dyDescent="0.25">
      <c r="A2429" s="2" t="s">
        <v>12779</v>
      </c>
      <c r="B2429" s="2" t="s">
        <v>2059</v>
      </c>
      <c r="C2429" s="3">
        <v>44601</v>
      </c>
      <c r="D2429" s="4">
        <v>2591.7000000000003</v>
      </c>
      <c r="E2429" s="2" t="s">
        <v>10349</v>
      </c>
    </row>
    <row r="2430" spans="1:5" ht="12.5" x14ac:dyDescent="0.25">
      <c r="A2430" s="2" t="s">
        <v>12780</v>
      </c>
      <c r="B2430" s="2" t="s">
        <v>4154</v>
      </c>
      <c r="C2430" s="3">
        <v>44615</v>
      </c>
      <c r="D2430" s="4">
        <v>156.80000000000001</v>
      </c>
      <c r="E2430" s="2" t="s">
        <v>10359</v>
      </c>
    </row>
    <row r="2431" spans="1:5" ht="12.5" x14ac:dyDescent="0.25">
      <c r="A2431" s="2" t="s">
        <v>12781</v>
      </c>
      <c r="B2431" s="2" t="s">
        <v>573</v>
      </c>
      <c r="C2431" s="3">
        <v>44903</v>
      </c>
      <c r="D2431" s="4">
        <v>7494.1799999999994</v>
      </c>
      <c r="E2431" s="2" t="s">
        <v>10344</v>
      </c>
    </row>
    <row r="2432" spans="1:5" ht="12.5" x14ac:dyDescent="0.25">
      <c r="A2432" s="2" t="s">
        <v>12782</v>
      </c>
      <c r="B2432" s="2" t="s">
        <v>241</v>
      </c>
      <c r="C2432" s="3">
        <v>45127</v>
      </c>
      <c r="D2432" s="4">
        <v>5541.28</v>
      </c>
      <c r="E2432" s="2" t="s">
        <v>10368</v>
      </c>
    </row>
    <row r="2433" spans="1:5" ht="12.5" x14ac:dyDescent="0.25">
      <c r="A2433" s="2" t="s">
        <v>12783</v>
      </c>
      <c r="B2433" s="2" t="s">
        <v>1451</v>
      </c>
      <c r="C2433" s="3">
        <v>44728</v>
      </c>
      <c r="D2433" s="4">
        <v>8488.92</v>
      </c>
      <c r="E2433" s="2" t="s">
        <v>10353</v>
      </c>
    </row>
    <row r="2434" spans="1:5" ht="12.5" x14ac:dyDescent="0.25">
      <c r="A2434" s="2" t="s">
        <v>12784</v>
      </c>
      <c r="B2434" s="2" t="s">
        <v>2608</v>
      </c>
      <c r="C2434" s="3">
        <v>44905</v>
      </c>
      <c r="D2434" s="4">
        <v>141403.5</v>
      </c>
      <c r="E2434" s="2" t="s">
        <v>10346</v>
      </c>
    </row>
    <row r="2435" spans="1:5" ht="12.5" x14ac:dyDescent="0.25">
      <c r="A2435" s="2" t="s">
        <v>12785</v>
      </c>
      <c r="B2435" s="2" t="s">
        <v>1956</v>
      </c>
      <c r="C2435" s="3">
        <v>45145</v>
      </c>
      <c r="D2435" s="4">
        <v>25218.487999999998</v>
      </c>
      <c r="E2435" s="2" t="s">
        <v>10342</v>
      </c>
    </row>
    <row r="2436" spans="1:5" ht="12.5" x14ac:dyDescent="0.25">
      <c r="A2436" s="2" t="s">
        <v>12786</v>
      </c>
      <c r="B2436" s="2" t="s">
        <v>1658</v>
      </c>
      <c r="C2436" s="3">
        <v>44816</v>
      </c>
      <c r="D2436" s="4">
        <v>6132.4599999999991</v>
      </c>
      <c r="E2436" s="2" t="s">
        <v>10397</v>
      </c>
    </row>
    <row r="2437" spans="1:5" ht="12.5" x14ac:dyDescent="0.25">
      <c r="A2437" s="2" t="s">
        <v>12787</v>
      </c>
      <c r="B2437" s="2" t="s">
        <v>1199</v>
      </c>
      <c r="C2437" s="3">
        <v>45826</v>
      </c>
      <c r="D2437" s="4">
        <v>76794.299999999988</v>
      </c>
      <c r="E2437" s="2" t="s">
        <v>10387</v>
      </c>
    </row>
    <row r="2438" spans="1:5" ht="12.5" x14ac:dyDescent="0.25">
      <c r="A2438" s="2" t="s">
        <v>12788</v>
      </c>
      <c r="B2438" s="2" t="s">
        <v>1537</v>
      </c>
      <c r="C2438" s="3">
        <v>45113</v>
      </c>
      <c r="D2438" s="4">
        <v>471.45000000000005</v>
      </c>
      <c r="E2438" s="2" t="s">
        <v>10397</v>
      </c>
    </row>
    <row r="2439" spans="1:5" ht="12.5" x14ac:dyDescent="0.25">
      <c r="A2439" s="2" t="s">
        <v>12789</v>
      </c>
      <c r="B2439" s="2" t="s">
        <v>4590</v>
      </c>
      <c r="C2439" s="3">
        <v>45654</v>
      </c>
      <c r="D2439" s="4">
        <v>4447.1000000000004</v>
      </c>
      <c r="E2439" s="2" t="s">
        <v>10364</v>
      </c>
    </row>
    <row r="2440" spans="1:5" ht="12.5" x14ac:dyDescent="0.25">
      <c r="A2440" s="2" t="s">
        <v>12790</v>
      </c>
      <c r="B2440" s="2" t="s">
        <v>1999</v>
      </c>
      <c r="C2440" s="3">
        <v>45484</v>
      </c>
      <c r="D2440" s="4">
        <v>45307.92</v>
      </c>
      <c r="E2440" s="2" t="s">
        <v>10342</v>
      </c>
    </row>
    <row r="2441" spans="1:5" ht="12.5" x14ac:dyDescent="0.25">
      <c r="A2441" s="2" t="s">
        <v>12791</v>
      </c>
      <c r="B2441" s="2" t="s">
        <v>766</v>
      </c>
      <c r="C2441" s="3">
        <v>45231</v>
      </c>
      <c r="D2441" s="4">
        <v>5189.6399999999994</v>
      </c>
      <c r="E2441" s="2" t="s">
        <v>10342</v>
      </c>
    </row>
    <row r="2442" spans="1:5" ht="12.5" x14ac:dyDescent="0.25">
      <c r="A2442" s="2" t="s">
        <v>12792</v>
      </c>
      <c r="B2442" s="2" t="s">
        <v>2046</v>
      </c>
      <c r="C2442" s="3">
        <v>44581</v>
      </c>
      <c r="D2442" s="4">
        <v>319767.02</v>
      </c>
      <c r="E2442" s="2" t="s">
        <v>10364</v>
      </c>
    </row>
    <row r="2443" spans="1:5" ht="12.5" x14ac:dyDescent="0.25">
      <c r="A2443" s="2" t="s">
        <v>12793</v>
      </c>
      <c r="B2443" s="2" t="s">
        <v>5002</v>
      </c>
      <c r="C2443" s="3">
        <v>44582</v>
      </c>
      <c r="D2443" s="4">
        <v>13506.739999999998</v>
      </c>
      <c r="E2443" s="2" t="s">
        <v>10342</v>
      </c>
    </row>
    <row r="2444" spans="1:5" ht="12.5" x14ac:dyDescent="0.25">
      <c r="A2444" s="2" t="s">
        <v>12794</v>
      </c>
      <c r="B2444" s="2" t="s">
        <v>2028</v>
      </c>
      <c r="C2444" s="3">
        <v>45621</v>
      </c>
      <c r="D2444" s="4">
        <v>343.35</v>
      </c>
      <c r="E2444" s="2" t="s">
        <v>10368</v>
      </c>
    </row>
    <row r="2445" spans="1:5" ht="12.5" x14ac:dyDescent="0.25">
      <c r="A2445" s="2" t="s">
        <v>12795</v>
      </c>
      <c r="B2445" s="2" t="s">
        <v>1291</v>
      </c>
      <c r="C2445" s="3">
        <v>45664</v>
      </c>
      <c r="D2445" s="4">
        <v>509.64</v>
      </c>
      <c r="E2445" s="2" t="s">
        <v>10353</v>
      </c>
    </row>
    <row r="2446" spans="1:5" ht="12.5" x14ac:dyDescent="0.25">
      <c r="A2446" s="2" t="s">
        <v>12796</v>
      </c>
      <c r="B2446" s="2" t="s">
        <v>1316</v>
      </c>
      <c r="C2446" s="3">
        <v>45549</v>
      </c>
      <c r="D2446" s="4">
        <v>30380.01</v>
      </c>
      <c r="E2446" s="2" t="s">
        <v>10387</v>
      </c>
    </row>
    <row r="2447" spans="1:5" ht="12.5" x14ac:dyDescent="0.25">
      <c r="A2447" s="2" t="s">
        <v>12797</v>
      </c>
      <c r="B2447" s="2" t="s">
        <v>2067</v>
      </c>
      <c r="C2447" s="3">
        <v>45746</v>
      </c>
      <c r="D2447" s="4">
        <v>25838.46</v>
      </c>
      <c r="E2447" s="2" t="s">
        <v>10359</v>
      </c>
    </row>
    <row r="2448" spans="1:5" ht="12.5" x14ac:dyDescent="0.25">
      <c r="A2448" s="2" t="s">
        <v>12798</v>
      </c>
      <c r="B2448" s="2" t="s">
        <v>160</v>
      </c>
      <c r="C2448" s="3">
        <v>44977</v>
      </c>
      <c r="D2448" s="4">
        <v>82562.239999999991</v>
      </c>
      <c r="E2448" s="2" t="s">
        <v>10340</v>
      </c>
    </row>
    <row r="2449" spans="1:5" ht="12.5" x14ac:dyDescent="0.25">
      <c r="A2449" s="2" t="s">
        <v>12799</v>
      </c>
      <c r="B2449" s="2" t="s">
        <v>4900</v>
      </c>
      <c r="C2449" s="3">
        <v>44888</v>
      </c>
      <c r="D2449" s="4">
        <v>3736.46</v>
      </c>
      <c r="E2449" s="2" t="s">
        <v>10397</v>
      </c>
    </row>
    <row r="2450" spans="1:5" ht="12.5" x14ac:dyDescent="0.25">
      <c r="A2450" s="2" t="s">
        <v>12800</v>
      </c>
      <c r="B2450" s="2" t="s">
        <v>4035</v>
      </c>
      <c r="C2450" s="3">
        <v>44588</v>
      </c>
      <c r="D2450" s="4">
        <v>4244.46</v>
      </c>
      <c r="E2450" s="2" t="s">
        <v>10357</v>
      </c>
    </row>
    <row r="2451" spans="1:5" ht="12.5" x14ac:dyDescent="0.25">
      <c r="A2451" s="2" t="s">
        <v>12801</v>
      </c>
      <c r="B2451" s="2" t="s">
        <v>1422</v>
      </c>
      <c r="C2451" s="3">
        <v>44974</v>
      </c>
      <c r="D2451" s="4">
        <v>23518.880000000001</v>
      </c>
      <c r="E2451" s="2" t="s">
        <v>10357</v>
      </c>
    </row>
    <row r="2452" spans="1:5" ht="12.5" x14ac:dyDescent="0.25">
      <c r="A2452" s="2" t="s">
        <v>12802</v>
      </c>
      <c r="B2452" s="2" t="s">
        <v>2256</v>
      </c>
      <c r="C2452" s="3">
        <v>45780</v>
      </c>
      <c r="D2452" s="4">
        <v>9315.5500000000011</v>
      </c>
      <c r="E2452" s="2" t="s">
        <v>10387</v>
      </c>
    </row>
    <row r="2453" spans="1:5" ht="12.5" x14ac:dyDescent="0.25">
      <c r="A2453" s="2" t="s">
        <v>12803</v>
      </c>
      <c r="B2453" s="2" t="s">
        <v>677</v>
      </c>
      <c r="C2453" s="3">
        <v>45232</v>
      </c>
      <c r="D2453" s="4">
        <v>4244.46</v>
      </c>
      <c r="E2453" s="2" t="s">
        <v>10355</v>
      </c>
    </row>
    <row r="2454" spans="1:5" ht="12.5" x14ac:dyDescent="0.25">
      <c r="A2454" s="2" t="s">
        <v>12804</v>
      </c>
      <c r="B2454" s="2" t="s">
        <v>254</v>
      </c>
      <c r="C2454" s="3">
        <v>45571</v>
      </c>
      <c r="D2454" s="4">
        <v>39611.700000000004</v>
      </c>
      <c r="E2454" s="2" t="s">
        <v>10353</v>
      </c>
    </row>
    <row r="2455" spans="1:5" ht="12.5" x14ac:dyDescent="0.25">
      <c r="A2455" s="2" t="s">
        <v>12805</v>
      </c>
      <c r="B2455" s="2" t="s">
        <v>1426</v>
      </c>
      <c r="C2455" s="3">
        <v>45684</v>
      </c>
      <c r="D2455" s="4">
        <v>13397.16</v>
      </c>
      <c r="E2455" s="2" t="s">
        <v>10342</v>
      </c>
    </row>
    <row r="2456" spans="1:5" ht="12.5" x14ac:dyDescent="0.25">
      <c r="A2456" s="2" t="s">
        <v>12806</v>
      </c>
      <c r="B2456" s="2" t="s">
        <v>4337</v>
      </c>
      <c r="C2456" s="3">
        <v>45543</v>
      </c>
      <c r="D2456" s="4">
        <v>1047.9000000000001</v>
      </c>
      <c r="E2456" s="2" t="s">
        <v>10353</v>
      </c>
    </row>
    <row r="2457" spans="1:5" ht="12.5" x14ac:dyDescent="0.25">
      <c r="A2457" s="2" t="s">
        <v>12807</v>
      </c>
      <c r="B2457" s="2" t="s">
        <v>1509</v>
      </c>
      <c r="C2457" s="3">
        <v>45290</v>
      </c>
      <c r="D2457" s="4">
        <v>7347.9000000000005</v>
      </c>
      <c r="E2457" s="2" t="s">
        <v>10397</v>
      </c>
    </row>
    <row r="2458" spans="1:5" ht="12.5" x14ac:dyDescent="0.25">
      <c r="A2458" s="2" t="s">
        <v>12808</v>
      </c>
      <c r="B2458" s="2" t="s">
        <v>960</v>
      </c>
      <c r="C2458" s="3">
        <v>45292</v>
      </c>
      <c r="D2458" s="4">
        <v>10336.493199999999</v>
      </c>
      <c r="E2458" s="2" t="s">
        <v>10368</v>
      </c>
    </row>
    <row r="2459" spans="1:5" ht="12.5" x14ac:dyDescent="0.25">
      <c r="A2459" s="2" t="s">
        <v>12809</v>
      </c>
      <c r="B2459" s="2" t="s">
        <v>644</v>
      </c>
      <c r="C2459" s="3">
        <v>45651</v>
      </c>
      <c r="D2459" s="4">
        <v>493231.74</v>
      </c>
      <c r="E2459" s="2" t="s">
        <v>10387</v>
      </c>
    </row>
    <row r="2460" spans="1:5" ht="12.5" x14ac:dyDescent="0.25">
      <c r="A2460" s="2" t="s">
        <v>12810</v>
      </c>
      <c r="B2460" s="2" t="s">
        <v>3255</v>
      </c>
      <c r="C2460" s="3">
        <v>44747</v>
      </c>
      <c r="D2460" s="4">
        <v>49105.7</v>
      </c>
      <c r="E2460" s="2" t="s">
        <v>10397</v>
      </c>
    </row>
    <row r="2461" spans="1:5" ht="12.5" x14ac:dyDescent="0.25">
      <c r="A2461" s="2" t="s">
        <v>12811</v>
      </c>
      <c r="B2461" s="2" t="s">
        <v>304</v>
      </c>
      <c r="C2461" s="3">
        <v>45607</v>
      </c>
      <c r="D2461" s="4">
        <v>588.81999999999994</v>
      </c>
      <c r="E2461" s="2" t="s">
        <v>10368</v>
      </c>
    </row>
    <row r="2462" spans="1:5" ht="12.5" x14ac:dyDescent="0.25">
      <c r="A2462" s="2" t="s">
        <v>12812</v>
      </c>
      <c r="B2462" s="2" t="s">
        <v>3504</v>
      </c>
      <c r="C2462" s="3">
        <v>45776</v>
      </c>
      <c r="D2462" s="4">
        <v>36002.120199999998</v>
      </c>
      <c r="E2462" s="2" t="s">
        <v>10342</v>
      </c>
    </row>
    <row r="2463" spans="1:5" ht="12.5" x14ac:dyDescent="0.25">
      <c r="A2463" s="2" t="s">
        <v>12813</v>
      </c>
      <c r="B2463" s="2" t="s">
        <v>978</v>
      </c>
      <c r="C2463" s="3">
        <v>45804</v>
      </c>
      <c r="D2463" s="4">
        <v>9046.6</v>
      </c>
      <c r="E2463" s="2" t="s">
        <v>10357</v>
      </c>
    </row>
    <row r="2464" spans="1:5" ht="12.5" x14ac:dyDescent="0.25">
      <c r="A2464" s="2" t="s">
        <v>12814</v>
      </c>
      <c r="B2464" s="2" t="s">
        <v>3174</v>
      </c>
      <c r="C2464" s="3">
        <v>44918</v>
      </c>
      <c r="D2464" s="4">
        <v>542.79999999999995</v>
      </c>
      <c r="E2464" s="2" t="s">
        <v>10368</v>
      </c>
    </row>
    <row r="2465" spans="1:5" ht="12.5" x14ac:dyDescent="0.25">
      <c r="A2465" s="2" t="s">
        <v>12815</v>
      </c>
      <c r="B2465" s="2" t="s">
        <v>166</v>
      </c>
      <c r="C2465" s="3">
        <v>45304</v>
      </c>
      <c r="D2465" s="4">
        <v>10882.919999999998</v>
      </c>
      <c r="E2465" s="2" t="s">
        <v>10368</v>
      </c>
    </row>
    <row r="2466" spans="1:5" ht="12.5" x14ac:dyDescent="0.25">
      <c r="A2466" s="2" t="s">
        <v>12816</v>
      </c>
      <c r="B2466" s="2" t="s">
        <v>2769</v>
      </c>
      <c r="C2466" s="3">
        <v>44734</v>
      </c>
      <c r="D2466" s="4">
        <v>1649.6399999999999</v>
      </c>
      <c r="E2466" s="2" t="s">
        <v>10364</v>
      </c>
    </row>
    <row r="2467" spans="1:5" ht="12.5" x14ac:dyDescent="0.25">
      <c r="A2467" s="2" t="s">
        <v>12817</v>
      </c>
      <c r="B2467" s="2" t="s">
        <v>2030</v>
      </c>
      <c r="C2467" s="3">
        <v>45033</v>
      </c>
      <c r="D2467" s="4">
        <v>1841.5800000000002</v>
      </c>
      <c r="E2467" s="2" t="s">
        <v>10346</v>
      </c>
    </row>
    <row r="2468" spans="1:5" ht="12.5" x14ac:dyDescent="0.25">
      <c r="A2468" s="2" t="s">
        <v>12818</v>
      </c>
      <c r="B2468" s="2" t="s">
        <v>841</v>
      </c>
      <c r="C2468" s="3">
        <v>45811</v>
      </c>
      <c r="D2468" s="4">
        <v>7948.76</v>
      </c>
      <c r="E2468" s="2" t="s">
        <v>10355</v>
      </c>
    </row>
    <row r="2469" spans="1:5" ht="12.5" x14ac:dyDescent="0.25">
      <c r="A2469" s="2" t="s">
        <v>12819</v>
      </c>
      <c r="B2469" s="2" t="s">
        <v>4573</v>
      </c>
      <c r="C2469" s="3">
        <v>44829</v>
      </c>
      <c r="D2469" s="4">
        <v>7078.82</v>
      </c>
      <c r="E2469" s="2" t="s">
        <v>10364</v>
      </c>
    </row>
    <row r="2470" spans="1:5" ht="12.5" x14ac:dyDescent="0.25">
      <c r="A2470" s="2" t="s">
        <v>12820</v>
      </c>
      <c r="B2470" s="2" t="s">
        <v>738</v>
      </c>
      <c r="C2470" s="3">
        <v>45281</v>
      </c>
      <c r="D2470" s="4">
        <v>2948.8199999999997</v>
      </c>
      <c r="E2470" s="2" t="s">
        <v>10355</v>
      </c>
    </row>
    <row r="2471" spans="1:5" ht="12.5" x14ac:dyDescent="0.25">
      <c r="A2471" s="2" t="s">
        <v>12821</v>
      </c>
      <c r="B2471" s="2" t="s">
        <v>4568</v>
      </c>
      <c r="C2471" s="3">
        <v>45362</v>
      </c>
      <c r="D2471" s="4">
        <v>4721.8500000000004</v>
      </c>
      <c r="E2471" s="2" t="s">
        <v>10344</v>
      </c>
    </row>
    <row r="2472" spans="1:5" ht="12.5" x14ac:dyDescent="0.25">
      <c r="A2472" s="2" t="s">
        <v>12822</v>
      </c>
      <c r="B2472" s="2" t="s">
        <v>628</v>
      </c>
      <c r="C2472" s="3">
        <v>45064</v>
      </c>
      <c r="D2472" s="4">
        <v>5019.1000000000004</v>
      </c>
      <c r="E2472" s="2" t="s">
        <v>10357</v>
      </c>
    </row>
    <row r="2473" spans="1:5" ht="12.5" x14ac:dyDescent="0.25">
      <c r="A2473" s="2" t="s">
        <v>12823</v>
      </c>
      <c r="B2473" s="2" t="s">
        <v>5112</v>
      </c>
      <c r="C2473" s="3">
        <v>45042</v>
      </c>
      <c r="D2473" s="4">
        <v>615558.07999999996</v>
      </c>
      <c r="E2473" s="2" t="s">
        <v>10359</v>
      </c>
    </row>
    <row r="2474" spans="1:5" ht="12.5" x14ac:dyDescent="0.25">
      <c r="A2474" s="2" t="s">
        <v>12824</v>
      </c>
      <c r="B2474" s="2" t="s">
        <v>2277</v>
      </c>
      <c r="C2474" s="3">
        <v>45168</v>
      </c>
      <c r="D2474" s="4">
        <v>2319.4</v>
      </c>
      <c r="E2474" s="2" t="s">
        <v>10357</v>
      </c>
    </row>
    <row r="2475" spans="1:5" ht="12.5" x14ac:dyDescent="0.25">
      <c r="A2475" s="2" t="s">
        <v>12825</v>
      </c>
      <c r="B2475" s="2" t="s">
        <v>389</v>
      </c>
      <c r="C2475" s="3">
        <v>45467</v>
      </c>
      <c r="D2475" s="4">
        <v>41984.950000000004</v>
      </c>
      <c r="E2475" s="2" t="s">
        <v>10359</v>
      </c>
    </row>
    <row r="2476" spans="1:5" ht="12.5" x14ac:dyDescent="0.25">
      <c r="A2476" s="2" t="s">
        <v>12826</v>
      </c>
      <c r="B2476" s="2" t="s">
        <v>1241</v>
      </c>
      <c r="C2476" s="3">
        <v>45392</v>
      </c>
      <c r="D2476" s="4">
        <v>8316.9599999999991</v>
      </c>
      <c r="E2476" s="2" t="s">
        <v>10368</v>
      </c>
    </row>
    <row r="2477" spans="1:5" ht="12.5" x14ac:dyDescent="0.25">
      <c r="A2477" s="2" t="s">
        <v>12827</v>
      </c>
      <c r="B2477" s="2" t="s">
        <v>5182</v>
      </c>
      <c r="C2477" s="3">
        <v>45548</v>
      </c>
      <c r="D2477" s="4">
        <v>74935.500000000015</v>
      </c>
      <c r="E2477" s="2" t="s">
        <v>10353</v>
      </c>
    </row>
    <row r="2478" spans="1:5" ht="12.5" x14ac:dyDescent="0.25">
      <c r="A2478" s="2" t="s">
        <v>12828</v>
      </c>
      <c r="B2478" s="2" t="s">
        <v>5008</v>
      </c>
      <c r="C2478" s="3">
        <v>45576</v>
      </c>
      <c r="D2478" s="4">
        <v>55777.42</v>
      </c>
      <c r="E2478" s="2" t="s">
        <v>10359</v>
      </c>
    </row>
    <row r="2479" spans="1:5" ht="12.5" x14ac:dyDescent="0.25">
      <c r="A2479" s="2" t="s">
        <v>12829</v>
      </c>
      <c r="B2479" s="2" t="s">
        <v>2030</v>
      </c>
      <c r="C2479" s="3">
        <v>44660</v>
      </c>
      <c r="D2479" s="4">
        <v>670.88000000000011</v>
      </c>
      <c r="E2479" s="2" t="s">
        <v>10342</v>
      </c>
    </row>
    <row r="2480" spans="1:5" ht="12.5" x14ac:dyDescent="0.25">
      <c r="A2480" s="2" t="s">
        <v>12830</v>
      </c>
      <c r="B2480" s="2" t="s">
        <v>962</v>
      </c>
      <c r="C2480" s="3">
        <v>45156</v>
      </c>
      <c r="D2480" s="4">
        <v>54039.18</v>
      </c>
      <c r="E2480" s="2" t="s">
        <v>10364</v>
      </c>
    </row>
    <row r="2481" spans="1:5" ht="12.5" x14ac:dyDescent="0.25">
      <c r="A2481" s="2" t="s">
        <v>12831</v>
      </c>
      <c r="B2481" s="2" t="s">
        <v>2377</v>
      </c>
      <c r="C2481" s="3">
        <v>44776</v>
      </c>
      <c r="D2481" s="4">
        <v>10084.579999999998</v>
      </c>
      <c r="E2481" s="2" t="s">
        <v>10340</v>
      </c>
    </row>
    <row r="2482" spans="1:5" ht="12.5" x14ac:dyDescent="0.25">
      <c r="A2482" s="2" t="s">
        <v>12832</v>
      </c>
      <c r="B2482" s="2" t="s">
        <v>1409</v>
      </c>
      <c r="C2482" s="3">
        <v>44592</v>
      </c>
      <c r="D2482" s="4">
        <v>41041.279999999999</v>
      </c>
      <c r="E2482" s="2" t="s">
        <v>10349</v>
      </c>
    </row>
    <row r="2483" spans="1:5" ht="12.5" x14ac:dyDescent="0.25">
      <c r="A2483" s="2" t="s">
        <v>12833</v>
      </c>
      <c r="B2483" s="2" t="s">
        <v>1118</v>
      </c>
      <c r="C2483" s="3">
        <v>44688</v>
      </c>
      <c r="D2483" s="4">
        <v>124788.1</v>
      </c>
      <c r="E2483" s="2" t="s">
        <v>10349</v>
      </c>
    </row>
    <row r="2484" spans="1:5" ht="12.5" x14ac:dyDescent="0.25">
      <c r="A2484" s="2" t="s">
        <v>12834</v>
      </c>
      <c r="B2484" s="2" t="s">
        <v>2036</v>
      </c>
      <c r="C2484" s="3">
        <v>45024</v>
      </c>
      <c r="D2484" s="4">
        <v>49572.520000000004</v>
      </c>
      <c r="E2484" s="2" t="s">
        <v>10349</v>
      </c>
    </row>
    <row r="2485" spans="1:5" ht="12.5" x14ac:dyDescent="0.25">
      <c r="A2485" s="2" t="s">
        <v>12835</v>
      </c>
      <c r="B2485" s="2" t="s">
        <v>717</v>
      </c>
      <c r="C2485" s="3">
        <v>44625</v>
      </c>
      <c r="D2485" s="4">
        <v>19487.34</v>
      </c>
      <c r="E2485" s="2" t="s">
        <v>10349</v>
      </c>
    </row>
    <row r="2486" spans="1:5" ht="12.5" x14ac:dyDescent="0.25">
      <c r="A2486" s="2" t="s">
        <v>12836</v>
      </c>
      <c r="B2486" s="2" t="s">
        <v>649</v>
      </c>
      <c r="C2486" s="3">
        <v>44806</v>
      </c>
      <c r="D2486" s="4">
        <v>4028.6400000000003</v>
      </c>
      <c r="E2486" s="2" t="s">
        <v>10359</v>
      </c>
    </row>
    <row r="2487" spans="1:5" ht="12.5" x14ac:dyDescent="0.25">
      <c r="A2487" s="2" t="s">
        <v>12837</v>
      </c>
      <c r="B2487" s="2" t="s">
        <v>2513</v>
      </c>
      <c r="C2487" s="3">
        <v>44837</v>
      </c>
      <c r="D2487" s="4">
        <v>57116.07</v>
      </c>
      <c r="E2487" s="2" t="s">
        <v>10340</v>
      </c>
    </row>
    <row r="2488" spans="1:5" ht="12.5" x14ac:dyDescent="0.25">
      <c r="A2488" s="2" t="s">
        <v>12838</v>
      </c>
      <c r="B2488" s="2" t="s">
        <v>4800</v>
      </c>
      <c r="C2488" s="3">
        <v>44817</v>
      </c>
      <c r="D2488" s="4">
        <v>352.82</v>
      </c>
      <c r="E2488" s="2" t="s">
        <v>10353</v>
      </c>
    </row>
    <row r="2489" spans="1:5" ht="12.5" x14ac:dyDescent="0.25">
      <c r="A2489" s="2" t="s">
        <v>12839</v>
      </c>
      <c r="B2489" s="2" t="s">
        <v>924</v>
      </c>
      <c r="C2489" s="3">
        <v>44911</v>
      </c>
      <c r="D2489" s="4">
        <v>41298.82</v>
      </c>
      <c r="E2489" s="2" t="s">
        <v>10344</v>
      </c>
    </row>
    <row r="2490" spans="1:5" ht="12.5" x14ac:dyDescent="0.25">
      <c r="A2490" s="2" t="s">
        <v>12840</v>
      </c>
      <c r="B2490" s="2" t="s">
        <v>995</v>
      </c>
      <c r="C2490" s="3">
        <v>45210</v>
      </c>
      <c r="D2490" s="4">
        <v>4614.6100000000006</v>
      </c>
      <c r="E2490" s="2" t="s">
        <v>10368</v>
      </c>
    </row>
    <row r="2491" spans="1:5" ht="12.5" x14ac:dyDescent="0.25">
      <c r="A2491" s="2" t="s">
        <v>12841</v>
      </c>
      <c r="B2491" s="2" t="s">
        <v>3946</v>
      </c>
      <c r="C2491" s="3">
        <v>44693</v>
      </c>
      <c r="D2491" s="4">
        <v>7388.64</v>
      </c>
      <c r="E2491" s="2" t="s">
        <v>10359</v>
      </c>
    </row>
    <row r="2492" spans="1:5" ht="12.5" x14ac:dyDescent="0.25">
      <c r="A2492" s="2" t="s">
        <v>12842</v>
      </c>
      <c r="B2492" s="2" t="s">
        <v>712</v>
      </c>
      <c r="C2492" s="3">
        <v>45317</v>
      </c>
      <c r="D2492" s="4">
        <v>2240.8199999999997</v>
      </c>
      <c r="E2492" s="2" t="s">
        <v>10353</v>
      </c>
    </row>
    <row r="2493" spans="1:5" ht="12.5" x14ac:dyDescent="0.25">
      <c r="A2493" s="2" t="s">
        <v>12843</v>
      </c>
      <c r="B2493" s="2" t="s">
        <v>1247</v>
      </c>
      <c r="C2493" s="3">
        <v>44824</v>
      </c>
      <c r="D2493" s="4">
        <v>11206.46</v>
      </c>
      <c r="E2493" s="2" t="s">
        <v>10346</v>
      </c>
    </row>
    <row r="2494" spans="1:5" ht="12.5" x14ac:dyDescent="0.25">
      <c r="A2494" s="2" t="s">
        <v>12844</v>
      </c>
      <c r="B2494" s="2" t="s">
        <v>973</v>
      </c>
      <c r="C2494" s="3">
        <v>44611</v>
      </c>
      <c r="D2494" s="4">
        <v>17054.18</v>
      </c>
      <c r="E2494" s="2" t="s">
        <v>10342</v>
      </c>
    </row>
    <row r="2495" spans="1:5" ht="12.5" x14ac:dyDescent="0.25">
      <c r="A2495" s="2" t="s">
        <v>12845</v>
      </c>
      <c r="B2495" s="2" t="s">
        <v>518</v>
      </c>
      <c r="C2495" s="3">
        <v>45625</v>
      </c>
      <c r="D2495" s="4">
        <v>51109.46</v>
      </c>
      <c r="E2495" s="2" t="s">
        <v>10346</v>
      </c>
    </row>
    <row r="2496" spans="1:5" ht="12.5" x14ac:dyDescent="0.25">
      <c r="A2496" s="2" t="s">
        <v>12846</v>
      </c>
      <c r="B2496" s="2" t="s">
        <v>1560</v>
      </c>
      <c r="C2496" s="3">
        <v>44727</v>
      </c>
      <c r="D2496" s="4">
        <v>12267.279999999999</v>
      </c>
      <c r="E2496" s="2" t="s">
        <v>10364</v>
      </c>
    </row>
    <row r="2497" spans="1:5" ht="12.5" x14ac:dyDescent="0.25">
      <c r="A2497" s="2" t="s">
        <v>12847</v>
      </c>
      <c r="B2497" s="2" t="s">
        <v>1776</v>
      </c>
      <c r="C2497" s="3">
        <v>45449</v>
      </c>
      <c r="D2497" s="4">
        <v>628.95000000000005</v>
      </c>
      <c r="E2497" s="2" t="s">
        <v>10368</v>
      </c>
    </row>
    <row r="2498" spans="1:5" ht="12.5" x14ac:dyDescent="0.25">
      <c r="A2498" s="2" t="s">
        <v>12848</v>
      </c>
      <c r="B2498" s="2" t="s">
        <v>4900</v>
      </c>
      <c r="C2498" s="3">
        <v>45685</v>
      </c>
      <c r="D2498" s="4">
        <v>95108.12</v>
      </c>
      <c r="E2498" s="2" t="s">
        <v>10353</v>
      </c>
    </row>
    <row r="2499" spans="1:5" ht="12.5" x14ac:dyDescent="0.25">
      <c r="A2499" s="2" t="s">
        <v>12849</v>
      </c>
      <c r="B2499" s="2" t="s">
        <v>1304</v>
      </c>
      <c r="C2499" s="3">
        <v>45188</v>
      </c>
      <c r="D2499" s="4">
        <v>14124.599999999999</v>
      </c>
      <c r="E2499" s="2" t="s">
        <v>10387</v>
      </c>
    </row>
    <row r="2500" spans="1:5" ht="12.5" x14ac:dyDescent="0.25">
      <c r="A2500" s="2" t="s">
        <v>12850</v>
      </c>
      <c r="B2500" s="2" t="s">
        <v>4319</v>
      </c>
      <c r="C2500" s="3">
        <v>45357</v>
      </c>
      <c r="D2500" s="4">
        <v>20598.97</v>
      </c>
      <c r="E2500" s="2" t="s">
        <v>10340</v>
      </c>
    </row>
    <row r="2501" spans="1:5" ht="12.5" x14ac:dyDescent="0.25">
      <c r="A2501" s="2" t="s">
        <v>12851</v>
      </c>
      <c r="B2501" s="2" t="s">
        <v>538</v>
      </c>
      <c r="C2501" s="3">
        <v>45538</v>
      </c>
      <c r="D2501" s="4">
        <v>159296.46</v>
      </c>
      <c r="E2501" s="2" t="s">
        <v>10346</v>
      </c>
    </row>
    <row r="2502" spans="1:5" ht="12.5" x14ac:dyDescent="0.25">
      <c r="A2502" s="2" t="s">
        <v>12852</v>
      </c>
      <c r="B2502" s="2" t="s">
        <v>1824</v>
      </c>
      <c r="C2502" s="3">
        <v>44951</v>
      </c>
      <c r="D2502" s="4">
        <v>9530.5199999999986</v>
      </c>
      <c r="E2502" s="2" t="s">
        <v>10355</v>
      </c>
    </row>
    <row r="2503" spans="1:5" ht="12.5" x14ac:dyDescent="0.25">
      <c r="A2503" s="2" t="s">
        <v>12853</v>
      </c>
      <c r="B2503" s="2" t="s">
        <v>2728</v>
      </c>
      <c r="C2503" s="3">
        <v>45672</v>
      </c>
      <c r="D2503" s="4">
        <v>18986.5</v>
      </c>
      <c r="E2503" s="2" t="s">
        <v>10342</v>
      </c>
    </row>
    <row r="2504" spans="1:5" ht="12.5" x14ac:dyDescent="0.25">
      <c r="A2504" s="2" t="s">
        <v>12854</v>
      </c>
      <c r="B2504" s="2" t="s">
        <v>4749</v>
      </c>
      <c r="C2504" s="3">
        <v>45344</v>
      </c>
      <c r="D2504" s="4">
        <v>221598.09999999998</v>
      </c>
      <c r="E2504" s="2" t="s">
        <v>10340</v>
      </c>
    </row>
    <row r="2505" spans="1:5" ht="12.5" x14ac:dyDescent="0.25">
      <c r="A2505" s="2" t="s">
        <v>12855</v>
      </c>
      <c r="B2505" s="2" t="s">
        <v>1573</v>
      </c>
      <c r="C2505" s="3">
        <v>45538</v>
      </c>
      <c r="D2505" s="4">
        <v>1072.96</v>
      </c>
      <c r="E2505" s="2" t="s">
        <v>10349</v>
      </c>
    </row>
    <row r="2506" spans="1:5" ht="12.5" x14ac:dyDescent="0.25">
      <c r="A2506" s="2" t="s">
        <v>12856</v>
      </c>
      <c r="B2506" s="2" t="s">
        <v>741</v>
      </c>
      <c r="C2506" s="3">
        <v>44772</v>
      </c>
      <c r="D2506" s="4">
        <v>116001.06</v>
      </c>
      <c r="E2506" s="2" t="s">
        <v>10387</v>
      </c>
    </row>
    <row r="2507" spans="1:5" ht="12.5" x14ac:dyDescent="0.25">
      <c r="A2507" s="2" t="s">
        <v>12857</v>
      </c>
      <c r="B2507" s="2" t="s">
        <v>372</v>
      </c>
      <c r="C2507" s="3">
        <v>45822</v>
      </c>
      <c r="D2507" s="4">
        <v>7389.7600000000011</v>
      </c>
      <c r="E2507" s="2" t="s">
        <v>10346</v>
      </c>
    </row>
    <row r="2508" spans="1:5" ht="12.5" x14ac:dyDescent="0.25">
      <c r="A2508" s="2" t="s">
        <v>12858</v>
      </c>
      <c r="B2508" s="2" t="s">
        <v>2351</v>
      </c>
      <c r="C2508" s="3">
        <v>45660</v>
      </c>
      <c r="D2508" s="4">
        <v>59348.1</v>
      </c>
      <c r="E2508" s="2" t="s">
        <v>10368</v>
      </c>
    </row>
    <row r="2509" spans="1:5" ht="12.5" x14ac:dyDescent="0.25">
      <c r="A2509" s="2" t="s">
        <v>12859</v>
      </c>
      <c r="B2509" s="2" t="s">
        <v>921</v>
      </c>
      <c r="C2509" s="3">
        <v>44752</v>
      </c>
      <c r="D2509" s="4">
        <v>65279.799999999996</v>
      </c>
      <c r="E2509" s="2" t="s">
        <v>10344</v>
      </c>
    </row>
    <row r="2510" spans="1:5" ht="12.5" x14ac:dyDescent="0.25">
      <c r="A2510" s="2" t="s">
        <v>12860</v>
      </c>
      <c r="B2510" s="2" t="s">
        <v>2389</v>
      </c>
      <c r="C2510" s="3">
        <v>44769</v>
      </c>
      <c r="D2510" s="4">
        <v>19751.28</v>
      </c>
      <c r="E2510" s="2" t="s">
        <v>10357</v>
      </c>
    </row>
    <row r="2511" spans="1:5" ht="12.5" x14ac:dyDescent="0.25">
      <c r="A2511" s="2" t="s">
        <v>12861</v>
      </c>
      <c r="B2511" s="2" t="s">
        <v>1613</v>
      </c>
      <c r="C2511" s="3">
        <v>45746</v>
      </c>
      <c r="D2511" s="4">
        <v>130</v>
      </c>
      <c r="E2511" s="2" t="s">
        <v>10359</v>
      </c>
    </row>
    <row r="2512" spans="1:5" ht="12.5" x14ac:dyDescent="0.25">
      <c r="A2512" s="2" t="s">
        <v>12862</v>
      </c>
      <c r="B2512" s="2" t="s">
        <v>394</v>
      </c>
      <c r="C2512" s="3">
        <v>45192</v>
      </c>
      <c r="D2512" s="4">
        <v>5426.82</v>
      </c>
      <c r="E2512" s="2" t="s">
        <v>10342</v>
      </c>
    </row>
    <row r="2513" spans="1:5" ht="12.5" x14ac:dyDescent="0.25">
      <c r="A2513" s="2" t="s">
        <v>12863</v>
      </c>
      <c r="B2513" s="2" t="s">
        <v>4319</v>
      </c>
      <c r="C2513" s="3">
        <v>44930</v>
      </c>
      <c r="D2513" s="4">
        <v>39054.46</v>
      </c>
      <c r="E2513" s="2" t="s">
        <v>10364</v>
      </c>
    </row>
    <row r="2514" spans="1:5" ht="12.5" x14ac:dyDescent="0.25">
      <c r="A2514" s="2" t="s">
        <v>12864</v>
      </c>
      <c r="B2514" s="2" t="s">
        <v>3944</v>
      </c>
      <c r="C2514" s="3">
        <v>45128</v>
      </c>
      <c r="D2514" s="4">
        <v>53100</v>
      </c>
      <c r="E2514" s="2" t="s">
        <v>10346</v>
      </c>
    </row>
    <row r="2515" spans="1:5" ht="12.5" x14ac:dyDescent="0.25">
      <c r="A2515" s="2" t="s">
        <v>12865</v>
      </c>
      <c r="B2515" s="2" t="s">
        <v>1791</v>
      </c>
      <c r="C2515" s="3">
        <v>44800</v>
      </c>
      <c r="D2515" s="4">
        <v>781.7600000000001</v>
      </c>
      <c r="E2515" s="2" t="s">
        <v>10355</v>
      </c>
    </row>
    <row r="2516" spans="1:5" ht="12.5" x14ac:dyDescent="0.25">
      <c r="A2516" s="2" t="s">
        <v>12866</v>
      </c>
      <c r="B2516" s="2" t="s">
        <v>3786</v>
      </c>
      <c r="C2516" s="3">
        <v>44694</v>
      </c>
      <c r="D2516" s="4">
        <v>6605.6399999999994</v>
      </c>
      <c r="E2516" s="2" t="s">
        <v>10357</v>
      </c>
    </row>
    <row r="2517" spans="1:5" ht="12.5" x14ac:dyDescent="0.25">
      <c r="A2517" s="2" t="s">
        <v>12867</v>
      </c>
      <c r="B2517" s="2" t="s">
        <v>1694</v>
      </c>
      <c r="C2517" s="3">
        <v>45532</v>
      </c>
      <c r="D2517" s="4">
        <v>78156.960000000006</v>
      </c>
      <c r="E2517" s="2" t="s">
        <v>10387</v>
      </c>
    </row>
    <row r="2518" spans="1:5" ht="12.5" x14ac:dyDescent="0.25">
      <c r="A2518" s="2" t="s">
        <v>12868</v>
      </c>
      <c r="B2518" s="2" t="s">
        <v>1351</v>
      </c>
      <c r="C2518" s="3">
        <v>45445</v>
      </c>
      <c r="D2518" s="4">
        <v>34168.160000000003</v>
      </c>
      <c r="E2518" s="2" t="s">
        <v>10344</v>
      </c>
    </row>
    <row r="2519" spans="1:5" ht="12.5" x14ac:dyDescent="0.25">
      <c r="A2519" s="2" t="s">
        <v>12869</v>
      </c>
      <c r="B2519" s="2" t="s">
        <v>1828</v>
      </c>
      <c r="C2519" s="3">
        <v>45310</v>
      </c>
      <c r="D2519" s="4">
        <v>1340.64</v>
      </c>
      <c r="E2519" s="2" t="s">
        <v>10344</v>
      </c>
    </row>
    <row r="2520" spans="1:5" ht="12.5" x14ac:dyDescent="0.25">
      <c r="A2520" s="2" t="s">
        <v>12870</v>
      </c>
      <c r="B2520" s="2" t="s">
        <v>3997</v>
      </c>
      <c r="C2520" s="3">
        <v>45050</v>
      </c>
      <c r="D2520" s="4">
        <v>131174.51999999999</v>
      </c>
      <c r="E2520" s="2" t="s">
        <v>10342</v>
      </c>
    </row>
    <row r="2521" spans="1:5" ht="12.5" x14ac:dyDescent="0.25">
      <c r="A2521" s="2" t="s">
        <v>12871</v>
      </c>
      <c r="B2521" s="2" t="s">
        <v>10</v>
      </c>
      <c r="C2521" s="3">
        <v>45195</v>
      </c>
      <c r="D2521" s="4">
        <v>370</v>
      </c>
      <c r="E2521" s="2" t="s">
        <v>10340</v>
      </c>
    </row>
    <row r="2522" spans="1:5" ht="12.5" x14ac:dyDescent="0.25">
      <c r="A2522" s="2" t="s">
        <v>12872</v>
      </c>
      <c r="B2522" s="2" t="s">
        <v>1088</v>
      </c>
      <c r="C2522" s="3">
        <v>45564</v>
      </c>
      <c r="D2522" s="4">
        <v>37837.299999999996</v>
      </c>
      <c r="E2522" s="2" t="s">
        <v>10353</v>
      </c>
    </row>
    <row r="2523" spans="1:5" ht="12.5" x14ac:dyDescent="0.25">
      <c r="A2523" s="2" t="s">
        <v>12873</v>
      </c>
      <c r="B2523" s="2" t="s">
        <v>1451</v>
      </c>
      <c r="C2523" s="3">
        <v>45406</v>
      </c>
      <c r="D2523" s="4">
        <v>40872.756200000003</v>
      </c>
      <c r="E2523" s="2" t="s">
        <v>10349</v>
      </c>
    </row>
    <row r="2524" spans="1:5" ht="12.5" x14ac:dyDescent="0.25">
      <c r="A2524" s="2" t="s">
        <v>12874</v>
      </c>
      <c r="B2524" s="2" t="s">
        <v>543</v>
      </c>
      <c r="C2524" s="3">
        <v>45818</v>
      </c>
      <c r="D2524" s="4">
        <v>20764.46</v>
      </c>
      <c r="E2524" s="2" t="s">
        <v>10387</v>
      </c>
    </row>
    <row r="2525" spans="1:5" ht="12.5" x14ac:dyDescent="0.25">
      <c r="A2525" s="2" t="s">
        <v>12875</v>
      </c>
      <c r="B2525" s="2" t="s">
        <v>4633</v>
      </c>
      <c r="C2525" s="3">
        <v>45606</v>
      </c>
      <c r="D2525" s="4">
        <v>3183.64</v>
      </c>
      <c r="E2525" s="2" t="s">
        <v>10364</v>
      </c>
    </row>
    <row r="2526" spans="1:5" ht="12.5" x14ac:dyDescent="0.25">
      <c r="A2526" s="2" t="s">
        <v>12876</v>
      </c>
      <c r="B2526" s="2" t="s">
        <v>4604</v>
      </c>
      <c r="C2526" s="3">
        <v>45614</v>
      </c>
      <c r="D2526" s="4">
        <v>7240.5199999999995</v>
      </c>
      <c r="E2526" s="2" t="s">
        <v>10340</v>
      </c>
    </row>
    <row r="2527" spans="1:5" ht="12.5" x14ac:dyDescent="0.25">
      <c r="A2527" s="2" t="s">
        <v>12877</v>
      </c>
      <c r="B2527" s="2" t="s">
        <v>2167</v>
      </c>
      <c r="C2527" s="3">
        <v>45598</v>
      </c>
      <c r="D2527" s="4">
        <v>90675.080000000016</v>
      </c>
      <c r="E2527" s="2" t="s">
        <v>10357</v>
      </c>
    </row>
    <row r="2528" spans="1:5" ht="12.5" x14ac:dyDescent="0.25">
      <c r="A2528" s="2" t="s">
        <v>12878</v>
      </c>
      <c r="B2528" s="2" t="s">
        <v>2230</v>
      </c>
      <c r="C2528" s="3">
        <v>44870</v>
      </c>
      <c r="D2528" s="4">
        <v>31265.279999999999</v>
      </c>
      <c r="E2528" s="2" t="s">
        <v>10357</v>
      </c>
    </row>
    <row r="2529" spans="1:5" ht="12.5" x14ac:dyDescent="0.25">
      <c r="A2529" s="2" t="s">
        <v>12879</v>
      </c>
      <c r="B2529" s="2" t="s">
        <v>726</v>
      </c>
      <c r="C2529" s="3">
        <v>44902</v>
      </c>
      <c r="D2529" s="4">
        <v>10076.640000000001</v>
      </c>
      <c r="E2529" s="2" t="s">
        <v>10368</v>
      </c>
    </row>
    <row r="2530" spans="1:5" ht="12.5" x14ac:dyDescent="0.25">
      <c r="A2530" s="2" t="s">
        <v>12880</v>
      </c>
      <c r="B2530" s="2" t="s">
        <v>4593</v>
      </c>
      <c r="C2530" s="3">
        <v>45713</v>
      </c>
      <c r="D2530" s="4">
        <v>3020.6400000000003</v>
      </c>
      <c r="E2530" s="2" t="s">
        <v>10342</v>
      </c>
    </row>
    <row r="2531" spans="1:5" ht="12.5" x14ac:dyDescent="0.25">
      <c r="A2531" s="2" t="s">
        <v>12881</v>
      </c>
      <c r="B2531" s="2" t="s">
        <v>5127</v>
      </c>
      <c r="C2531" s="3">
        <v>45811</v>
      </c>
      <c r="D2531" s="4">
        <v>1388.3100000000002</v>
      </c>
      <c r="E2531" s="2" t="s">
        <v>10359</v>
      </c>
    </row>
    <row r="2532" spans="1:5" ht="12.5" x14ac:dyDescent="0.25">
      <c r="A2532" s="2" t="s">
        <v>12882</v>
      </c>
      <c r="B2532" s="2" t="s">
        <v>4642</v>
      </c>
      <c r="C2532" s="3">
        <v>44964</v>
      </c>
      <c r="D2532" s="4">
        <v>152.22</v>
      </c>
      <c r="E2532" s="2" t="s">
        <v>10353</v>
      </c>
    </row>
    <row r="2533" spans="1:5" ht="12.5" x14ac:dyDescent="0.25">
      <c r="A2533" s="2" t="s">
        <v>12883</v>
      </c>
      <c r="B2533" s="2" t="s">
        <v>780</v>
      </c>
      <c r="C2533" s="3">
        <v>45475</v>
      </c>
      <c r="D2533" s="4">
        <v>36006.22</v>
      </c>
      <c r="E2533" s="2" t="s">
        <v>10355</v>
      </c>
    </row>
    <row r="2534" spans="1:5" ht="12.5" x14ac:dyDescent="0.25">
      <c r="A2534" s="2" t="s">
        <v>12884</v>
      </c>
      <c r="B2534" s="2" t="s">
        <v>3145</v>
      </c>
      <c r="C2534" s="3">
        <v>45340</v>
      </c>
      <c r="D2534" s="4">
        <v>273990.09999999998</v>
      </c>
      <c r="E2534" s="2" t="s">
        <v>10359</v>
      </c>
    </row>
    <row r="2535" spans="1:5" ht="12.5" x14ac:dyDescent="0.25">
      <c r="A2535" s="2" t="s">
        <v>12885</v>
      </c>
      <c r="B2535" s="2" t="s">
        <v>991</v>
      </c>
      <c r="C2535" s="3">
        <v>45254</v>
      </c>
      <c r="D2535" s="4">
        <v>6756.5199999999995</v>
      </c>
      <c r="E2535" s="2" t="s">
        <v>10349</v>
      </c>
    </row>
    <row r="2536" spans="1:5" ht="12.5" x14ac:dyDescent="0.25">
      <c r="A2536" s="2" t="s">
        <v>12886</v>
      </c>
      <c r="B2536" s="2" t="s">
        <v>3331</v>
      </c>
      <c r="C2536" s="3">
        <v>45593</v>
      </c>
      <c r="D2536" s="4">
        <v>22417.64</v>
      </c>
      <c r="E2536" s="2" t="s">
        <v>10340</v>
      </c>
    </row>
    <row r="2537" spans="1:5" ht="12.5" x14ac:dyDescent="0.25">
      <c r="A2537" s="2" t="s">
        <v>12887</v>
      </c>
      <c r="B2537" s="2" t="s">
        <v>1255</v>
      </c>
      <c r="C2537" s="3">
        <v>44955</v>
      </c>
      <c r="D2537" s="4">
        <v>136477.69999999998</v>
      </c>
      <c r="E2537" s="2" t="s">
        <v>10344</v>
      </c>
    </row>
    <row r="2538" spans="1:5" ht="12.5" x14ac:dyDescent="0.25">
      <c r="A2538" s="2" t="s">
        <v>12888</v>
      </c>
      <c r="B2538" s="2" t="s">
        <v>2377</v>
      </c>
      <c r="C2538" s="3">
        <v>44571</v>
      </c>
      <c r="D2538" s="4">
        <v>11143.279999999999</v>
      </c>
      <c r="E2538" s="2" t="s">
        <v>10349</v>
      </c>
    </row>
    <row r="2539" spans="1:5" ht="12.5" x14ac:dyDescent="0.25">
      <c r="A2539" s="2" t="s">
        <v>12889</v>
      </c>
      <c r="B2539" s="2" t="s">
        <v>2555</v>
      </c>
      <c r="C2539" s="3">
        <v>45665</v>
      </c>
      <c r="D2539" s="4">
        <v>73157.64</v>
      </c>
      <c r="E2539" s="2" t="s">
        <v>10346</v>
      </c>
    </row>
    <row r="2540" spans="1:5" ht="12.5" x14ac:dyDescent="0.25">
      <c r="A2540" s="2" t="s">
        <v>12890</v>
      </c>
      <c r="B2540" s="2" t="s">
        <v>1245</v>
      </c>
      <c r="C2540" s="3">
        <v>45784</v>
      </c>
      <c r="D2540" s="4">
        <v>4323.9400000000005</v>
      </c>
      <c r="E2540" s="2" t="s">
        <v>10359</v>
      </c>
    </row>
    <row r="2541" spans="1:5" ht="12.5" x14ac:dyDescent="0.25">
      <c r="A2541" s="2" t="s">
        <v>12891</v>
      </c>
      <c r="B2541" s="2" t="s">
        <v>3969</v>
      </c>
      <c r="C2541" s="3">
        <v>45628</v>
      </c>
      <c r="D2541" s="4">
        <v>65083.561799999996</v>
      </c>
      <c r="E2541" s="2" t="s">
        <v>10397</v>
      </c>
    </row>
    <row r="2542" spans="1:5" ht="12.5" x14ac:dyDescent="0.25">
      <c r="A2542" s="2" t="s">
        <v>12892</v>
      </c>
      <c r="B2542" s="2" t="s">
        <v>1735</v>
      </c>
      <c r="C2542" s="3">
        <v>45159</v>
      </c>
      <c r="D2542" s="4">
        <v>14763.858799999998</v>
      </c>
      <c r="E2542" s="2" t="s">
        <v>10340</v>
      </c>
    </row>
    <row r="2543" spans="1:5" ht="12.5" x14ac:dyDescent="0.25">
      <c r="A2543" s="2" t="s">
        <v>12893</v>
      </c>
      <c r="B2543" s="2" t="s">
        <v>5002</v>
      </c>
      <c r="C2543" s="3">
        <v>45580</v>
      </c>
      <c r="D2543" s="4">
        <v>3932.79</v>
      </c>
      <c r="E2543" s="2" t="s">
        <v>10353</v>
      </c>
    </row>
    <row r="2544" spans="1:5" ht="12.5" x14ac:dyDescent="0.25">
      <c r="A2544" s="2" t="s">
        <v>12894</v>
      </c>
      <c r="B2544" s="2" t="s">
        <v>1413</v>
      </c>
      <c r="C2544" s="3">
        <v>44931</v>
      </c>
      <c r="D2544" s="4">
        <v>11678.46</v>
      </c>
      <c r="E2544" s="2" t="s">
        <v>10368</v>
      </c>
    </row>
    <row r="2545" spans="1:5" ht="12.5" x14ac:dyDescent="0.25">
      <c r="A2545" s="2" t="s">
        <v>12895</v>
      </c>
      <c r="B2545" s="2" t="s">
        <v>1224</v>
      </c>
      <c r="C2545" s="3">
        <v>45772</v>
      </c>
      <c r="D2545" s="4">
        <v>122550.43</v>
      </c>
      <c r="E2545" s="2" t="s">
        <v>10342</v>
      </c>
    </row>
    <row r="2546" spans="1:5" ht="12.5" x14ac:dyDescent="0.25">
      <c r="A2546" s="2" t="s">
        <v>12896</v>
      </c>
      <c r="B2546" s="2" t="s">
        <v>2328</v>
      </c>
      <c r="C2546" s="3">
        <v>44706</v>
      </c>
      <c r="D2546" s="4">
        <v>177.45000000000002</v>
      </c>
      <c r="E2546" s="2" t="s">
        <v>10346</v>
      </c>
    </row>
    <row r="2547" spans="1:5" ht="12.5" x14ac:dyDescent="0.25">
      <c r="A2547" s="2" t="s">
        <v>12897</v>
      </c>
      <c r="B2547" s="2" t="s">
        <v>4840</v>
      </c>
      <c r="C2547" s="3">
        <v>44866</v>
      </c>
      <c r="D2547" s="4">
        <v>9536.2199999999993</v>
      </c>
      <c r="E2547" s="2" t="s">
        <v>10346</v>
      </c>
    </row>
    <row r="2548" spans="1:5" ht="12.5" x14ac:dyDescent="0.25">
      <c r="A2548" s="2" t="s">
        <v>12898</v>
      </c>
      <c r="B2548" s="2" t="s">
        <v>866</v>
      </c>
      <c r="C2548" s="3">
        <v>45762</v>
      </c>
      <c r="D2548" s="4">
        <v>3087.94</v>
      </c>
      <c r="E2548" s="2" t="s">
        <v>10353</v>
      </c>
    </row>
    <row r="2549" spans="1:5" ht="12.5" x14ac:dyDescent="0.25">
      <c r="A2549" s="2" t="s">
        <v>12899</v>
      </c>
      <c r="B2549" s="2" t="s">
        <v>134</v>
      </c>
      <c r="C2549" s="3">
        <v>45113</v>
      </c>
      <c r="D2549" s="4">
        <v>100494.28</v>
      </c>
      <c r="E2549" s="2" t="s">
        <v>10357</v>
      </c>
    </row>
    <row r="2550" spans="1:5" ht="12.5" x14ac:dyDescent="0.25">
      <c r="A2550" s="2" t="s">
        <v>12900</v>
      </c>
      <c r="B2550" s="2" t="s">
        <v>790</v>
      </c>
      <c r="C2550" s="3">
        <v>45365</v>
      </c>
      <c r="D2550" s="4">
        <v>14705.55</v>
      </c>
      <c r="E2550" s="2" t="s">
        <v>10364</v>
      </c>
    </row>
    <row r="2551" spans="1:5" ht="12.5" x14ac:dyDescent="0.25">
      <c r="A2551" s="2" t="s">
        <v>12901</v>
      </c>
      <c r="B2551" s="2" t="s">
        <v>1797</v>
      </c>
      <c r="C2551" s="3">
        <v>45028</v>
      </c>
      <c r="D2551" s="4">
        <v>84541.1</v>
      </c>
      <c r="E2551" s="2" t="s">
        <v>10346</v>
      </c>
    </row>
    <row r="2552" spans="1:5" ht="12.5" x14ac:dyDescent="0.25">
      <c r="A2552" s="2" t="s">
        <v>12902</v>
      </c>
      <c r="B2552" s="2" t="s">
        <v>1730</v>
      </c>
      <c r="C2552" s="3">
        <v>45590</v>
      </c>
      <c r="D2552" s="4">
        <v>66248.39</v>
      </c>
      <c r="E2552" s="2" t="s">
        <v>10368</v>
      </c>
    </row>
    <row r="2553" spans="1:5" ht="12.5" x14ac:dyDescent="0.25">
      <c r="A2553" s="2" t="s">
        <v>12903</v>
      </c>
      <c r="B2553" s="2" t="s">
        <v>154</v>
      </c>
      <c r="C2553" s="3">
        <v>44952</v>
      </c>
      <c r="D2553" s="4">
        <v>2685.76</v>
      </c>
      <c r="E2553" s="2" t="s">
        <v>10344</v>
      </c>
    </row>
    <row r="2554" spans="1:5" ht="12.5" x14ac:dyDescent="0.25">
      <c r="A2554" s="2" t="s">
        <v>12904</v>
      </c>
      <c r="B2554" s="2" t="s">
        <v>1605</v>
      </c>
      <c r="C2554" s="3">
        <v>44809</v>
      </c>
      <c r="D2554" s="4">
        <v>4626.5200000000004</v>
      </c>
      <c r="E2554" s="2" t="s">
        <v>10342</v>
      </c>
    </row>
    <row r="2555" spans="1:5" ht="12.5" x14ac:dyDescent="0.25">
      <c r="A2555" s="2" t="s">
        <v>12905</v>
      </c>
      <c r="B2555" s="2" t="s">
        <v>830</v>
      </c>
      <c r="C2555" s="3">
        <v>45526</v>
      </c>
      <c r="D2555" s="4">
        <v>77403.28</v>
      </c>
      <c r="E2555" s="2" t="s">
        <v>10340</v>
      </c>
    </row>
    <row r="2556" spans="1:5" ht="12.5" x14ac:dyDescent="0.25">
      <c r="A2556" s="2" t="s">
        <v>12906</v>
      </c>
      <c r="B2556" s="2" t="s">
        <v>2842</v>
      </c>
      <c r="C2556" s="3">
        <v>45400</v>
      </c>
      <c r="D2556" s="4">
        <v>2223.12</v>
      </c>
      <c r="E2556" s="2" t="s">
        <v>10353</v>
      </c>
    </row>
    <row r="2557" spans="1:5" ht="12.5" x14ac:dyDescent="0.25">
      <c r="A2557" s="2" t="s">
        <v>12907</v>
      </c>
      <c r="B2557" s="2" t="s">
        <v>1854</v>
      </c>
      <c r="C2557" s="3">
        <v>45439</v>
      </c>
      <c r="D2557" s="4">
        <v>16136.999999999998</v>
      </c>
      <c r="E2557" s="2" t="s">
        <v>10353</v>
      </c>
    </row>
    <row r="2558" spans="1:5" ht="12.5" x14ac:dyDescent="0.25">
      <c r="A2558" s="2" t="s">
        <v>12908</v>
      </c>
      <c r="B2558" s="2" t="s">
        <v>312</v>
      </c>
      <c r="C2558" s="3">
        <v>44677</v>
      </c>
      <c r="D2558" s="4">
        <v>40396.519999999997</v>
      </c>
      <c r="E2558" s="2" t="s">
        <v>10342</v>
      </c>
    </row>
    <row r="2559" spans="1:5" ht="12.5" x14ac:dyDescent="0.25">
      <c r="A2559" s="2" t="s">
        <v>12909</v>
      </c>
      <c r="B2559" s="2" t="s">
        <v>1122</v>
      </c>
      <c r="C2559" s="3">
        <v>45034</v>
      </c>
      <c r="D2559" s="4">
        <v>2765.42</v>
      </c>
      <c r="E2559" s="2" t="s">
        <v>10387</v>
      </c>
    </row>
    <row r="2560" spans="1:5" ht="12.5" x14ac:dyDescent="0.25">
      <c r="A2560" s="2" t="s">
        <v>12910</v>
      </c>
      <c r="B2560" s="2" t="s">
        <v>1848</v>
      </c>
      <c r="C2560" s="3">
        <v>45755</v>
      </c>
      <c r="D2560" s="4">
        <v>170333.59</v>
      </c>
      <c r="E2560" s="2" t="s">
        <v>10357</v>
      </c>
    </row>
    <row r="2561" spans="1:5" ht="12.5" x14ac:dyDescent="0.25">
      <c r="A2561" s="2" t="s">
        <v>12911</v>
      </c>
      <c r="B2561" s="2" t="s">
        <v>943</v>
      </c>
      <c r="C2561" s="3">
        <v>44609</v>
      </c>
      <c r="D2561" s="4">
        <v>460.2</v>
      </c>
      <c r="E2561" s="2" t="s">
        <v>10340</v>
      </c>
    </row>
    <row r="2562" spans="1:5" ht="12.5" x14ac:dyDescent="0.25">
      <c r="A2562" s="2" t="s">
        <v>12912</v>
      </c>
      <c r="B2562" s="2" t="s">
        <v>4741</v>
      </c>
      <c r="C2562" s="3">
        <v>45834</v>
      </c>
      <c r="D2562" s="4">
        <v>9941.64</v>
      </c>
      <c r="E2562" s="2" t="s">
        <v>10357</v>
      </c>
    </row>
    <row r="2563" spans="1:5" ht="12.5" x14ac:dyDescent="0.25">
      <c r="A2563" s="2" t="s">
        <v>12913</v>
      </c>
      <c r="B2563" s="2" t="s">
        <v>1397</v>
      </c>
      <c r="C2563" s="3">
        <v>44855</v>
      </c>
      <c r="D2563" s="4">
        <v>4954.82</v>
      </c>
      <c r="E2563" s="2" t="s">
        <v>10387</v>
      </c>
    </row>
    <row r="2564" spans="1:5" ht="12.5" x14ac:dyDescent="0.25">
      <c r="A2564" s="2" t="s">
        <v>12914</v>
      </c>
      <c r="B2564" s="2" t="s">
        <v>1058</v>
      </c>
      <c r="C2564" s="3">
        <v>44910</v>
      </c>
      <c r="D2564" s="4">
        <v>2712.8199999999997</v>
      </c>
      <c r="E2564" s="2" t="s">
        <v>10344</v>
      </c>
    </row>
    <row r="2565" spans="1:5" ht="12.5" x14ac:dyDescent="0.25">
      <c r="A2565" s="2" t="s">
        <v>12915</v>
      </c>
      <c r="B2565" s="2" t="s">
        <v>989</v>
      </c>
      <c r="C2565" s="3">
        <v>44739</v>
      </c>
      <c r="D2565" s="4">
        <v>27734.920000000002</v>
      </c>
      <c r="E2565" s="2" t="s">
        <v>10364</v>
      </c>
    </row>
    <row r="2566" spans="1:5" ht="12.5" x14ac:dyDescent="0.25">
      <c r="A2566" s="2" t="s">
        <v>12916</v>
      </c>
      <c r="B2566" s="2" t="s">
        <v>54</v>
      </c>
      <c r="C2566" s="3">
        <v>45787</v>
      </c>
      <c r="D2566" s="4">
        <v>59671.419999999991</v>
      </c>
      <c r="E2566" s="2" t="s">
        <v>10349</v>
      </c>
    </row>
    <row r="2567" spans="1:5" ht="12.5" x14ac:dyDescent="0.25">
      <c r="A2567" s="2" t="s">
        <v>12917</v>
      </c>
      <c r="B2567" s="2" t="s">
        <v>1143</v>
      </c>
      <c r="C2567" s="3">
        <v>44799</v>
      </c>
      <c r="D2567" s="4">
        <v>14751.352799999997</v>
      </c>
      <c r="E2567" s="2" t="s">
        <v>10349</v>
      </c>
    </row>
    <row r="2568" spans="1:5" ht="12.5" x14ac:dyDescent="0.25">
      <c r="A2568" s="2" t="s">
        <v>12918</v>
      </c>
      <c r="B2568" s="2" t="s">
        <v>54</v>
      </c>
      <c r="C2568" s="3">
        <v>44981</v>
      </c>
      <c r="D2568" s="4">
        <v>59653.919999999998</v>
      </c>
      <c r="E2568" s="2" t="s">
        <v>10368</v>
      </c>
    </row>
    <row r="2569" spans="1:5" ht="12.5" x14ac:dyDescent="0.25">
      <c r="A2569" s="2" t="s">
        <v>12919</v>
      </c>
      <c r="B2569" s="2" t="s">
        <v>4538</v>
      </c>
      <c r="C2569" s="3">
        <v>45829</v>
      </c>
      <c r="D2569" s="4">
        <v>588.81999999999994</v>
      </c>
      <c r="E2569" s="2" t="s">
        <v>10397</v>
      </c>
    </row>
    <row r="2570" spans="1:5" ht="12.5" x14ac:dyDescent="0.25">
      <c r="A2570" s="2" t="s">
        <v>12920</v>
      </c>
      <c r="B2570" s="2" t="s">
        <v>3599</v>
      </c>
      <c r="C2570" s="3">
        <v>45225</v>
      </c>
      <c r="D2570" s="4">
        <v>239749.86</v>
      </c>
      <c r="E2570" s="2" t="s">
        <v>10349</v>
      </c>
    </row>
    <row r="2571" spans="1:5" ht="12.5" x14ac:dyDescent="0.25">
      <c r="A2571" s="2" t="s">
        <v>12921</v>
      </c>
      <c r="B2571" s="2" t="s">
        <v>723</v>
      </c>
      <c r="C2571" s="3">
        <v>45661</v>
      </c>
      <c r="D2571" s="4">
        <v>94801.2</v>
      </c>
      <c r="E2571" s="2" t="s">
        <v>10387</v>
      </c>
    </row>
    <row r="2572" spans="1:5" ht="12.5" x14ac:dyDescent="0.25">
      <c r="A2572" s="2" t="s">
        <v>12922</v>
      </c>
      <c r="B2572" s="2" t="s">
        <v>4648</v>
      </c>
      <c r="C2572" s="3">
        <v>45049</v>
      </c>
      <c r="D2572" s="4">
        <v>5189.6399999999994</v>
      </c>
      <c r="E2572" s="2" t="s">
        <v>10340</v>
      </c>
    </row>
    <row r="2573" spans="1:5" ht="12.5" x14ac:dyDescent="0.25">
      <c r="A2573" s="2" t="s">
        <v>12923</v>
      </c>
      <c r="B2573" s="2" t="s">
        <v>1000</v>
      </c>
      <c r="C2573" s="3">
        <v>44938</v>
      </c>
      <c r="D2573" s="4">
        <v>1797.67</v>
      </c>
      <c r="E2573" s="2" t="s">
        <v>10387</v>
      </c>
    </row>
    <row r="2574" spans="1:5" ht="12.5" x14ac:dyDescent="0.25">
      <c r="A2574" s="2" t="s">
        <v>12924</v>
      </c>
      <c r="B2574" s="2" t="s">
        <v>1582</v>
      </c>
      <c r="C2574" s="3">
        <v>44946</v>
      </c>
      <c r="D2574" s="4">
        <v>29011.559999999998</v>
      </c>
      <c r="E2574" s="2" t="s">
        <v>10397</v>
      </c>
    </row>
    <row r="2575" spans="1:5" ht="12.5" x14ac:dyDescent="0.25">
      <c r="A2575" s="2" t="s">
        <v>12925</v>
      </c>
      <c r="B2575" s="2" t="s">
        <v>1355</v>
      </c>
      <c r="C2575" s="3">
        <v>45336</v>
      </c>
      <c r="D2575" s="4">
        <v>4029.76</v>
      </c>
      <c r="E2575" s="2" t="s">
        <v>10340</v>
      </c>
    </row>
    <row r="2576" spans="1:5" ht="12.5" x14ac:dyDescent="0.25">
      <c r="A2576" s="2" t="s">
        <v>12926</v>
      </c>
      <c r="B2576" s="2" t="s">
        <v>786</v>
      </c>
      <c r="C2576" s="3">
        <v>45635</v>
      </c>
      <c r="D2576" s="4">
        <v>14713.279999999999</v>
      </c>
      <c r="E2576" s="2" t="s">
        <v>10359</v>
      </c>
    </row>
    <row r="2577" spans="1:5" ht="12.5" x14ac:dyDescent="0.25">
      <c r="A2577" s="2" t="s">
        <v>12927</v>
      </c>
      <c r="B2577" s="2" t="s">
        <v>4633</v>
      </c>
      <c r="C2577" s="3">
        <v>44895</v>
      </c>
      <c r="D2577" s="4">
        <v>35987.64</v>
      </c>
      <c r="E2577" s="2" t="s">
        <v>10344</v>
      </c>
    </row>
    <row r="2578" spans="1:5" ht="12.5" x14ac:dyDescent="0.25">
      <c r="A2578" s="2" t="s">
        <v>12928</v>
      </c>
      <c r="B2578" s="2" t="s">
        <v>468</v>
      </c>
      <c r="C2578" s="3">
        <v>45444</v>
      </c>
      <c r="D2578" s="4">
        <v>4422.6399999999994</v>
      </c>
      <c r="E2578" s="2" t="s">
        <v>10387</v>
      </c>
    </row>
    <row r="2579" spans="1:5" ht="12.5" x14ac:dyDescent="0.25">
      <c r="A2579" s="2" t="s">
        <v>12929</v>
      </c>
      <c r="B2579" s="2" t="s">
        <v>1664</v>
      </c>
      <c r="C2579" s="3">
        <v>45116</v>
      </c>
      <c r="D2579" s="4">
        <v>40626.44</v>
      </c>
      <c r="E2579" s="2" t="s">
        <v>10353</v>
      </c>
    </row>
    <row r="2580" spans="1:5" ht="12.5" x14ac:dyDescent="0.25">
      <c r="A2580" s="2" t="s">
        <v>12930</v>
      </c>
      <c r="B2580" s="2" t="s">
        <v>1618</v>
      </c>
      <c r="C2580" s="3">
        <v>45486</v>
      </c>
      <c r="D2580" s="4">
        <v>69666.819999999992</v>
      </c>
      <c r="E2580" s="2" t="s">
        <v>10368</v>
      </c>
    </row>
    <row r="2581" spans="1:5" ht="12.5" x14ac:dyDescent="0.25">
      <c r="A2581" s="2" t="s">
        <v>12931</v>
      </c>
      <c r="B2581" s="2" t="s">
        <v>1499</v>
      </c>
      <c r="C2581" s="3">
        <v>45657</v>
      </c>
      <c r="D2581" s="4">
        <v>24435.54</v>
      </c>
      <c r="E2581" s="2" t="s">
        <v>10349</v>
      </c>
    </row>
    <row r="2582" spans="1:5" ht="12.5" x14ac:dyDescent="0.25">
      <c r="A2582" s="2" t="s">
        <v>12932</v>
      </c>
      <c r="B2582" s="2" t="s">
        <v>3243</v>
      </c>
      <c r="C2582" s="3">
        <v>45271</v>
      </c>
      <c r="D2582" s="4">
        <v>1584.46</v>
      </c>
      <c r="E2582" s="2" t="s">
        <v>10346</v>
      </c>
    </row>
    <row r="2583" spans="1:5" ht="12.5" x14ac:dyDescent="0.25">
      <c r="A2583" s="2" t="s">
        <v>12933</v>
      </c>
      <c r="B2583" s="2" t="s">
        <v>2107</v>
      </c>
      <c r="C2583" s="3">
        <v>45410</v>
      </c>
      <c r="D2583" s="4">
        <v>1752.3600000000001</v>
      </c>
      <c r="E2583" s="2" t="s">
        <v>10397</v>
      </c>
    </row>
    <row r="2584" spans="1:5" ht="12.5" x14ac:dyDescent="0.25">
      <c r="A2584" s="2" t="s">
        <v>12934</v>
      </c>
      <c r="B2584" s="2" t="s">
        <v>2818</v>
      </c>
      <c r="C2584" s="3">
        <v>45647</v>
      </c>
      <c r="D2584" s="4">
        <v>31556.739999999998</v>
      </c>
      <c r="E2584" s="2" t="s">
        <v>10355</v>
      </c>
    </row>
    <row r="2585" spans="1:5" ht="12.5" x14ac:dyDescent="0.25">
      <c r="A2585" s="2" t="s">
        <v>12935</v>
      </c>
      <c r="B2585" s="2" t="s">
        <v>1903</v>
      </c>
      <c r="C2585" s="3">
        <v>45689</v>
      </c>
      <c r="D2585" s="4">
        <v>68668.92</v>
      </c>
      <c r="E2585" s="2" t="s">
        <v>10357</v>
      </c>
    </row>
    <row r="2586" spans="1:5" ht="12.5" x14ac:dyDescent="0.25">
      <c r="A2586" s="2" t="s">
        <v>12936</v>
      </c>
      <c r="B2586" s="2" t="s">
        <v>1139</v>
      </c>
      <c r="C2586" s="3">
        <v>44792</v>
      </c>
      <c r="D2586" s="4">
        <v>2674.35</v>
      </c>
      <c r="E2586" s="2" t="s">
        <v>10387</v>
      </c>
    </row>
    <row r="2587" spans="1:5" ht="12.5" x14ac:dyDescent="0.25">
      <c r="A2587" s="2" t="s">
        <v>12937</v>
      </c>
      <c r="B2587" s="2" t="s">
        <v>1743</v>
      </c>
      <c r="C2587" s="3">
        <v>44716</v>
      </c>
      <c r="D2587" s="4">
        <v>6631.7000000000007</v>
      </c>
      <c r="E2587" s="2" t="s">
        <v>10340</v>
      </c>
    </row>
    <row r="2588" spans="1:5" ht="12.5" x14ac:dyDescent="0.25">
      <c r="A2588" s="2" t="s">
        <v>12938</v>
      </c>
      <c r="B2588" s="2" t="s">
        <v>3139</v>
      </c>
      <c r="C2588" s="3">
        <v>44710</v>
      </c>
      <c r="D2588" s="4">
        <v>11676.099999999999</v>
      </c>
      <c r="E2588" s="2" t="s">
        <v>10355</v>
      </c>
    </row>
    <row r="2589" spans="1:5" ht="12.5" x14ac:dyDescent="0.25">
      <c r="A2589" s="2" t="s">
        <v>12939</v>
      </c>
      <c r="B2589" s="2" t="s">
        <v>799</v>
      </c>
      <c r="C2589" s="3">
        <v>44688</v>
      </c>
      <c r="D2589" s="4">
        <v>6716.64</v>
      </c>
      <c r="E2589" s="2" t="s">
        <v>10397</v>
      </c>
    </row>
    <row r="2590" spans="1:5" ht="12.5" x14ac:dyDescent="0.25">
      <c r="A2590" s="2" t="s">
        <v>12940</v>
      </c>
      <c r="B2590" s="2" t="s">
        <v>608</v>
      </c>
      <c r="C2590" s="3">
        <v>44598</v>
      </c>
      <c r="D2590" s="4">
        <v>138970.97999999998</v>
      </c>
      <c r="E2590" s="2" t="s">
        <v>10353</v>
      </c>
    </row>
    <row r="2591" spans="1:5" ht="12.5" x14ac:dyDescent="0.25">
      <c r="A2591" s="2" t="s">
        <v>12941</v>
      </c>
      <c r="B2591" s="2" t="s">
        <v>344</v>
      </c>
      <c r="C2591" s="3">
        <v>44637</v>
      </c>
      <c r="D2591" s="4">
        <v>15337.64</v>
      </c>
      <c r="E2591" s="2" t="s">
        <v>10364</v>
      </c>
    </row>
    <row r="2592" spans="1:5" ht="12.5" x14ac:dyDescent="0.25">
      <c r="A2592" s="2" t="s">
        <v>12942</v>
      </c>
      <c r="B2592" s="2" t="s">
        <v>1590</v>
      </c>
      <c r="C2592" s="3">
        <v>45304</v>
      </c>
      <c r="D2592" s="4">
        <v>1489.7</v>
      </c>
      <c r="E2592" s="2" t="s">
        <v>10340</v>
      </c>
    </row>
    <row r="2593" spans="1:5" ht="12.5" x14ac:dyDescent="0.25">
      <c r="A2593" s="2" t="s">
        <v>12943</v>
      </c>
      <c r="B2593" s="2" t="s">
        <v>1194</v>
      </c>
      <c r="C2593" s="3">
        <v>44888</v>
      </c>
      <c r="D2593" s="4">
        <v>26663.279999999999</v>
      </c>
      <c r="E2593" s="2" t="s">
        <v>10364</v>
      </c>
    </row>
    <row r="2594" spans="1:5" ht="12.5" x14ac:dyDescent="0.25">
      <c r="A2594" s="2" t="s">
        <v>12944</v>
      </c>
      <c r="B2594" s="2" t="s">
        <v>1010</v>
      </c>
      <c r="C2594" s="3">
        <v>45231</v>
      </c>
      <c r="D2594" s="4">
        <v>321309.60999999993</v>
      </c>
      <c r="E2594" s="2" t="s">
        <v>10364</v>
      </c>
    </row>
    <row r="2595" spans="1:5" ht="12.5" x14ac:dyDescent="0.25">
      <c r="A2595" s="2" t="s">
        <v>12945</v>
      </c>
      <c r="B2595" s="2" t="s">
        <v>1120</v>
      </c>
      <c r="C2595" s="3">
        <v>44802</v>
      </c>
      <c r="D2595" s="4">
        <v>28</v>
      </c>
      <c r="E2595" s="2" t="s">
        <v>10344</v>
      </c>
    </row>
    <row r="2596" spans="1:5" ht="12.5" x14ac:dyDescent="0.25">
      <c r="A2596" s="2" t="s">
        <v>12946</v>
      </c>
      <c r="B2596" s="2" t="s">
        <v>1550</v>
      </c>
      <c r="C2596" s="3">
        <v>45344</v>
      </c>
      <c r="D2596" s="4">
        <v>15449.28</v>
      </c>
      <c r="E2596" s="2" t="s">
        <v>10353</v>
      </c>
    </row>
    <row r="2597" spans="1:5" ht="12.5" x14ac:dyDescent="0.25">
      <c r="A2597" s="2" t="s">
        <v>12947</v>
      </c>
      <c r="B2597" s="2" t="s">
        <v>1756</v>
      </c>
      <c r="C2597" s="3">
        <v>45182</v>
      </c>
      <c r="D2597" s="4">
        <v>36780.340000000004</v>
      </c>
      <c r="E2597" s="2" t="s">
        <v>10346</v>
      </c>
    </row>
    <row r="2598" spans="1:5" ht="12.5" x14ac:dyDescent="0.25">
      <c r="A2598" s="2" t="s">
        <v>12948</v>
      </c>
      <c r="B2598" s="2" t="s">
        <v>1871</v>
      </c>
      <c r="C2598" s="3">
        <v>45056</v>
      </c>
      <c r="D2598" s="4">
        <v>12732.83</v>
      </c>
      <c r="E2598" s="2" t="s">
        <v>10355</v>
      </c>
    </row>
    <row r="2599" spans="1:5" ht="12.5" x14ac:dyDescent="0.25">
      <c r="A2599" s="2" t="s">
        <v>12949</v>
      </c>
      <c r="B2599" s="2" t="s">
        <v>661</v>
      </c>
      <c r="C2599" s="3">
        <v>45418</v>
      </c>
      <c r="D2599" s="4">
        <v>8257.64</v>
      </c>
      <c r="E2599" s="2" t="s">
        <v>10397</v>
      </c>
    </row>
    <row r="2600" spans="1:5" ht="12.5" x14ac:dyDescent="0.25">
      <c r="A2600" s="2" t="s">
        <v>12950</v>
      </c>
      <c r="B2600" s="2" t="s">
        <v>4075</v>
      </c>
      <c r="C2600" s="3">
        <v>45549</v>
      </c>
      <c r="D2600" s="4">
        <v>17857.739999999998</v>
      </c>
      <c r="E2600" s="2" t="s">
        <v>10340</v>
      </c>
    </row>
    <row r="2601" spans="1:5" ht="12.5" x14ac:dyDescent="0.25">
      <c r="A2601" s="2" t="s">
        <v>12951</v>
      </c>
      <c r="B2601" s="2" t="s">
        <v>1799</v>
      </c>
      <c r="C2601" s="3">
        <v>45214</v>
      </c>
      <c r="D2601" s="4">
        <v>3182.46</v>
      </c>
      <c r="E2601" s="2" t="s">
        <v>10368</v>
      </c>
    </row>
    <row r="2602" spans="1:5" ht="12.5" x14ac:dyDescent="0.25">
      <c r="A2602" s="2" t="s">
        <v>12952</v>
      </c>
      <c r="B2602" s="2" t="s">
        <v>4776</v>
      </c>
      <c r="C2602" s="3">
        <v>45378</v>
      </c>
      <c r="D2602" s="4">
        <v>4419.1000000000004</v>
      </c>
      <c r="E2602" s="2" t="s">
        <v>10397</v>
      </c>
    </row>
    <row r="2603" spans="1:5" ht="12.5" x14ac:dyDescent="0.25">
      <c r="A2603" s="2" t="s">
        <v>12953</v>
      </c>
      <c r="B2603" s="2" t="s">
        <v>3283</v>
      </c>
      <c r="C2603" s="3">
        <v>45736</v>
      </c>
      <c r="D2603" s="4">
        <v>116357.0034</v>
      </c>
      <c r="E2603" s="2" t="s">
        <v>10368</v>
      </c>
    </row>
    <row r="2604" spans="1:5" ht="12.5" x14ac:dyDescent="0.25">
      <c r="A2604" s="2" t="s">
        <v>12954</v>
      </c>
      <c r="B2604" s="2" t="s">
        <v>1213</v>
      </c>
      <c r="C2604" s="3">
        <v>45617</v>
      </c>
      <c r="D2604" s="4">
        <v>422.44</v>
      </c>
      <c r="E2604" s="2" t="s">
        <v>10353</v>
      </c>
    </row>
    <row r="2605" spans="1:5" ht="12.5" x14ac:dyDescent="0.25">
      <c r="A2605" s="2" t="s">
        <v>12955</v>
      </c>
      <c r="B2605" s="2" t="s">
        <v>157</v>
      </c>
      <c r="C2605" s="3">
        <v>45657</v>
      </c>
      <c r="D2605" s="4">
        <v>2704.73</v>
      </c>
      <c r="E2605" s="2" t="s">
        <v>10387</v>
      </c>
    </row>
    <row r="2606" spans="1:5" ht="12.5" x14ac:dyDescent="0.25">
      <c r="A2606" s="2" t="s">
        <v>12956</v>
      </c>
      <c r="B2606" s="2" t="s">
        <v>1820</v>
      </c>
      <c r="C2606" s="3">
        <v>45726</v>
      </c>
      <c r="D2606" s="4">
        <v>10395.259999999998</v>
      </c>
      <c r="E2606" s="2" t="s">
        <v>10353</v>
      </c>
    </row>
    <row r="2607" spans="1:5" ht="12.5" x14ac:dyDescent="0.25">
      <c r="A2607" s="2" t="s">
        <v>12957</v>
      </c>
      <c r="B2607" s="2" t="s">
        <v>318</v>
      </c>
      <c r="C2607" s="3">
        <v>44960</v>
      </c>
      <c r="D2607" s="4">
        <v>222.88000000000002</v>
      </c>
      <c r="E2607" s="2" t="s">
        <v>10344</v>
      </c>
    </row>
    <row r="2608" spans="1:5" ht="12.5" x14ac:dyDescent="0.25">
      <c r="A2608" s="2" t="s">
        <v>12958</v>
      </c>
      <c r="B2608" s="2" t="s">
        <v>2334</v>
      </c>
      <c r="C2608" s="3">
        <v>45290</v>
      </c>
      <c r="D2608" s="4">
        <v>3580.6400000000003</v>
      </c>
      <c r="E2608" s="2" t="s">
        <v>10342</v>
      </c>
    </row>
    <row r="2609" spans="1:5" ht="12.5" x14ac:dyDescent="0.25">
      <c r="A2609" s="2" t="s">
        <v>12959</v>
      </c>
      <c r="B2609" s="2" t="s">
        <v>1025</v>
      </c>
      <c r="C2609" s="3">
        <v>45464</v>
      </c>
      <c r="D2609" s="4">
        <v>27188.306600000004</v>
      </c>
      <c r="E2609" s="2" t="s">
        <v>10349</v>
      </c>
    </row>
    <row r="2610" spans="1:5" ht="12.5" x14ac:dyDescent="0.25">
      <c r="A2610" s="2" t="s">
        <v>12960</v>
      </c>
      <c r="B2610" s="2" t="s">
        <v>1218</v>
      </c>
      <c r="C2610" s="3">
        <v>44949</v>
      </c>
      <c r="D2610" s="4">
        <v>15509.259199999999</v>
      </c>
      <c r="E2610" s="2" t="s">
        <v>10387</v>
      </c>
    </row>
    <row r="2611" spans="1:5" ht="12.5" x14ac:dyDescent="0.25">
      <c r="A2611" s="2" t="s">
        <v>12961</v>
      </c>
      <c r="B2611" s="2" t="s">
        <v>4471</v>
      </c>
      <c r="C2611" s="3">
        <v>45373</v>
      </c>
      <c r="D2611" s="4">
        <v>2461.7600000000002</v>
      </c>
      <c r="E2611" s="2" t="s">
        <v>10355</v>
      </c>
    </row>
    <row r="2612" spans="1:5" ht="12.5" x14ac:dyDescent="0.25">
      <c r="A2612" s="2" t="s">
        <v>12962</v>
      </c>
      <c r="B2612" s="2" t="s">
        <v>1789</v>
      </c>
      <c r="C2612" s="3">
        <v>44727</v>
      </c>
      <c r="D2612" s="4">
        <v>2522.6600000000003</v>
      </c>
      <c r="E2612" s="2" t="s">
        <v>10357</v>
      </c>
    </row>
    <row r="2613" spans="1:5" ht="12.5" x14ac:dyDescent="0.25">
      <c r="A2613" s="2" t="s">
        <v>12963</v>
      </c>
      <c r="B2613" s="2" t="s">
        <v>5164</v>
      </c>
      <c r="C2613" s="3">
        <v>45448</v>
      </c>
      <c r="D2613" s="4">
        <v>19652.29</v>
      </c>
      <c r="E2613" s="2" t="s">
        <v>10364</v>
      </c>
    </row>
    <row r="2614" spans="1:5" ht="12.5" x14ac:dyDescent="0.25">
      <c r="A2614" s="2" t="s">
        <v>12964</v>
      </c>
      <c r="B2614" s="2" t="s">
        <v>533</v>
      </c>
      <c r="C2614" s="3">
        <v>45608</v>
      </c>
      <c r="D2614" s="4">
        <v>7611</v>
      </c>
      <c r="E2614" s="2" t="s">
        <v>10357</v>
      </c>
    </row>
    <row r="2615" spans="1:5" ht="12.5" x14ac:dyDescent="0.25">
      <c r="A2615" s="2" t="s">
        <v>12965</v>
      </c>
      <c r="B2615" s="2" t="s">
        <v>2637</v>
      </c>
      <c r="C2615" s="3">
        <v>45244</v>
      </c>
      <c r="D2615" s="4">
        <v>1206.24</v>
      </c>
      <c r="E2615" s="2" t="s">
        <v>10344</v>
      </c>
    </row>
    <row r="2616" spans="1:5" ht="12.5" x14ac:dyDescent="0.25">
      <c r="A2616" s="2" t="s">
        <v>12966</v>
      </c>
      <c r="B2616" s="2" t="s">
        <v>808</v>
      </c>
      <c r="C2616" s="3">
        <v>45407</v>
      </c>
      <c r="D2616" s="4">
        <v>942.81999999999994</v>
      </c>
      <c r="E2616" s="2" t="s">
        <v>10342</v>
      </c>
    </row>
    <row r="2617" spans="1:5" ht="12.5" x14ac:dyDescent="0.25">
      <c r="A2617" s="2" t="s">
        <v>12967</v>
      </c>
      <c r="B2617" s="2" t="s">
        <v>1954</v>
      </c>
      <c r="C2617" s="3">
        <v>45168</v>
      </c>
      <c r="D2617" s="4">
        <v>201.60000000000002</v>
      </c>
      <c r="E2617" s="2" t="s">
        <v>10340</v>
      </c>
    </row>
    <row r="2618" spans="1:5" ht="12.5" x14ac:dyDescent="0.25">
      <c r="A2618" s="2" t="s">
        <v>12968</v>
      </c>
      <c r="B2618" s="2" t="s">
        <v>4869</v>
      </c>
      <c r="C2618" s="3">
        <v>44730</v>
      </c>
      <c r="D2618" s="4">
        <v>34218.82</v>
      </c>
      <c r="E2618" s="2" t="s">
        <v>10346</v>
      </c>
    </row>
    <row r="2619" spans="1:5" ht="12.5" x14ac:dyDescent="0.25">
      <c r="A2619" s="2" t="s">
        <v>12969</v>
      </c>
      <c r="B2619" s="2" t="s">
        <v>2271</v>
      </c>
      <c r="C2619" s="3">
        <v>45716</v>
      </c>
      <c r="D2619" s="4">
        <v>13270.279999999999</v>
      </c>
      <c r="E2619" s="2" t="s">
        <v>10349</v>
      </c>
    </row>
    <row r="2620" spans="1:5" ht="12.5" x14ac:dyDescent="0.25">
      <c r="A2620" s="2" t="s">
        <v>12970</v>
      </c>
      <c r="B2620" s="2" t="s">
        <v>4541</v>
      </c>
      <c r="C2620" s="3">
        <v>45251</v>
      </c>
      <c r="D2620" s="4">
        <v>781.7600000000001</v>
      </c>
      <c r="E2620" s="2" t="s">
        <v>10397</v>
      </c>
    </row>
    <row r="2621" spans="1:5" ht="12.5" x14ac:dyDescent="0.25">
      <c r="A2621" s="2" t="s">
        <v>12971</v>
      </c>
      <c r="B2621" s="2" t="s">
        <v>4550</v>
      </c>
      <c r="C2621" s="3">
        <v>45755</v>
      </c>
      <c r="D2621" s="4">
        <v>54836.56</v>
      </c>
      <c r="E2621" s="2" t="s">
        <v>10340</v>
      </c>
    </row>
    <row r="2622" spans="1:5" ht="12.5" x14ac:dyDescent="0.25">
      <c r="A2622" s="2" t="s">
        <v>12972</v>
      </c>
      <c r="B2622" s="2" t="s">
        <v>3197</v>
      </c>
      <c r="C2622" s="3">
        <v>44638</v>
      </c>
      <c r="D2622" s="4">
        <v>132160</v>
      </c>
      <c r="E2622" s="2" t="s">
        <v>10342</v>
      </c>
    </row>
    <row r="2623" spans="1:5" ht="12.5" x14ac:dyDescent="0.25">
      <c r="A2623" s="2" t="s">
        <v>12973</v>
      </c>
      <c r="B2623" s="2" t="s">
        <v>2284</v>
      </c>
      <c r="C2623" s="3">
        <v>45713</v>
      </c>
      <c r="D2623" s="4">
        <v>55253.49</v>
      </c>
      <c r="E2623" s="2" t="s">
        <v>10387</v>
      </c>
    </row>
    <row r="2624" spans="1:5" ht="12.5" x14ac:dyDescent="0.25">
      <c r="A2624" s="2" t="s">
        <v>12974</v>
      </c>
      <c r="B2624" s="2" t="s">
        <v>1463</v>
      </c>
      <c r="C2624" s="3">
        <v>44721</v>
      </c>
      <c r="D2624" s="4">
        <v>9266.91</v>
      </c>
      <c r="E2624" s="2" t="s">
        <v>10355</v>
      </c>
    </row>
    <row r="2625" spans="1:5" ht="12.5" x14ac:dyDescent="0.25">
      <c r="A2625" s="2" t="s">
        <v>12975</v>
      </c>
      <c r="B2625" s="2" t="s">
        <v>1218</v>
      </c>
      <c r="C2625" s="3">
        <v>45115</v>
      </c>
      <c r="D2625" s="4">
        <v>885</v>
      </c>
      <c r="E2625" s="2" t="s">
        <v>10368</v>
      </c>
    </row>
    <row r="2626" spans="1:5" ht="12.5" x14ac:dyDescent="0.25">
      <c r="A2626" s="2" t="s">
        <v>12976</v>
      </c>
      <c r="B2626" s="2" t="s">
        <v>4666</v>
      </c>
      <c r="C2626" s="3">
        <v>45747</v>
      </c>
      <c r="D2626" s="4">
        <v>1885.6399999999999</v>
      </c>
      <c r="E2626" s="2" t="s">
        <v>10357</v>
      </c>
    </row>
    <row r="2627" spans="1:5" ht="12.5" x14ac:dyDescent="0.25">
      <c r="A2627" s="2" t="s">
        <v>12977</v>
      </c>
      <c r="B2627" s="2" t="s">
        <v>2323</v>
      </c>
      <c r="C2627" s="3">
        <v>45191</v>
      </c>
      <c r="D2627" s="4">
        <v>44728.62</v>
      </c>
      <c r="E2627" s="2" t="s">
        <v>10344</v>
      </c>
    </row>
    <row r="2628" spans="1:5" ht="12.5" x14ac:dyDescent="0.25">
      <c r="A2628" s="2" t="s">
        <v>12978</v>
      </c>
      <c r="B2628" s="2" t="s">
        <v>1003</v>
      </c>
      <c r="C2628" s="3">
        <v>44753</v>
      </c>
      <c r="D2628" s="4">
        <v>7668.82</v>
      </c>
      <c r="E2628" s="2" t="s">
        <v>10353</v>
      </c>
    </row>
    <row r="2629" spans="1:5" ht="12.5" x14ac:dyDescent="0.25">
      <c r="A2629" s="2" t="s">
        <v>12979</v>
      </c>
      <c r="B2629" s="2" t="s">
        <v>601</v>
      </c>
      <c r="C2629" s="3">
        <v>45306</v>
      </c>
      <c r="D2629" s="4">
        <v>13416.599999999999</v>
      </c>
      <c r="E2629" s="2" t="s">
        <v>10387</v>
      </c>
    </row>
    <row r="2630" spans="1:5" ht="12.5" x14ac:dyDescent="0.25">
      <c r="A2630" s="2" t="s">
        <v>12980</v>
      </c>
      <c r="B2630" s="2" t="s">
        <v>321</v>
      </c>
      <c r="C2630" s="3">
        <v>45149</v>
      </c>
      <c r="D2630" s="4">
        <v>3733.97</v>
      </c>
      <c r="E2630" s="2" t="s">
        <v>10357</v>
      </c>
    </row>
    <row r="2631" spans="1:5" ht="12.5" x14ac:dyDescent="0.25">
      <c r="A2631" s="2" t="s">
        <v>12981</v>
      </c>
      <c r="B2631" s="2" t="s">
        <v>703</v>
      </c>
      <c r="C2631" s="3">
        <v>44580</v>
      </c>
      <c r="D2631" s="4">
        <v>24302.1</v>
      </c>
      <c r="E2631" s="2" t="s">
        <v>10340</v>
      </c>
    </row>
    <row r="2632" spans="1:5" ht="12.5" x14ac:dyDescent="0.25">
      <c r="A2632" s="2" t="s">
        <v>12982</v>
      </c>
      <c r="B2632" s="2" t="s">
        <v>4509</v>
      </c>
      <c r="C2632" s="3">
        <v>45028</v>
      </c>
      <c r="D2632" s="4">
        <v>50468.97</v>
      </c>
      <c r="E2632" s="2" t="s">
        <v>10349</v>
      </c>
    </row>
    <row r="2633" spans="1:5" ht="12.5" x14ac:dyDescent="0.25">
      <c r="A2633" s="2" t="s">
        <v>12983</v>
      </c>
      <c r="B2633" s="2" t="s">
        <v>488</v>
      </c>
      <c r="C2633" s="3">
        <v>45749</v>
      </c>
      <c r="D2633" s="4">
        <v>8415.4000000000015</v>
      </c>
      <c r="E2633" s="2" t="s">
        <v>10346</v>
      </c>
    </row>
    <row r="2634" spans="1:5" ht="12.5" x14ac:dyDescent="0.25">
      <c r="A2634" s="2" t="s">
        <v>12984</v>
      </c>
      <c r="B2634" s="2" t="s">
        <v>2121</v>
      </c>
      <c r="C2634" s="3">
        <v>44978</v>
      </c>
      <c r="D2634" s="4">
        <v>3462.2799999999997</v>
      </c>
      <c r="E2634" s="2" t="s">
        <v>10364</v>
      </c>
    </row>
    <row r="2635" spans="1:5" ht="12.5" x14ac:dyDescent="0.25">
      <c r="A2635" s="2" t="s">
        <v>12985</v>
      </c>
      <c r="B2635" s="2" t="s">
        <v>2611</v>
      </c>
      <c r="C2635" s="3">
        <v>45527</v>
      </c>
      <c r="D2635" s="4">
        <v>2500.1400000000003</v>
      </c>
      <c r="E2635" s="2" t="s">
        <v>10340</v>
      </c>
    </row>
    <row r="2636" spans="1:5" ht="12.5" x14ac:dyDescent="0.25">
      <c r="A2636" s="2" t="s">
        <v>12986</v>
      </c>
      <c r="B2636" s="2" t="s">
        <v>1607</v>
      </c>
      <c r="C2636" s="3">
        <v>45658</v>
      </c>
      <c r="D2636" s="4">
        <v>529.81999999999994</v>
      </c>
      <c r="E2636" s="2" t="s">
        <v>10342</v>
      </c>
    </row>
    <row r="2637" spans="1:5" ht="12.5" x14ac:dyDescent="0.25">
      <c r="A2637" s="2" t="s">
        <v>12987</v>
      </c>
      <c r="B2637" s="2" t="s">
        <v>2080</v>
      </c>
      <c r="C2637" s="3">
        <v>45455</v>
      </c>
      <c r="D2637" s="4">
        <v>138056.46</v>
      </c>
      <c r="E2637" s="2" t="s">
        <v>10387</v>
      </c>
    </row>
    <row r="2638" spans="1:5" ht="12.5" x14ac:dyDescent="0.25">
      <c r="A2638" s="2" t="s">
        <v>12988</v>
      </c>
      <c r="B2638" s="2" t="s">
        <v>1499</v>
      </c>
      <c r="C2638" s="3">
        <v>45740</v>
      </c>
      <c r="D2638" s="4">
        <v>1678.88</v>
      </c>
      <c r="E2638" s="2" t="s">
        <v>10342</v>
      </c>
    </row>
    <row r="2639" spans="1:5" ht="12.5" x14ac:dyDescent="0.25">
      <c r="A2639" s="2" t="s">
        <v>12989</v>
      </c>
      <c r="B2639" s="2" t="s">
        <v>1230</v>
      </c>
      <c r="C2639" s="3">
        <v>45566</v>
      </c>
      <c r="D2639" s="4">
        <v>9749.6000000000022</v>
      </c>
      <c r="E2639" s="2" t="s">
        <v>10364</v>
      </c>
    </row>
    <row r="2640" spans="1:5" ht="12.5" x14ac:dyDescent="0.25">
      <c r="A2640" s="2" t="s">
        <v>12990</v>
      </c>
      <c r="B2640" s="2" t="s">
        <v>5010</v>
      </c>
      <c r="C2640" s="3">
        <v>44572</v>
      </c>
      <c r="D2640" s="4">
        <v>171233.10399999999</v>
      </c>
      <c r="E2640" s="2" t="s">
        <v>10387</v>
      </c>
    </row>
    <row r="2641" spans="1:5" ht="12.5" x14ac:dyDescent="0.25">
      <c r="A2641" s="2" t="s">
        <v>12991</v>
      </c>
      <c r="B2641" s="2" t="s">
        <v>624</v>
      </c>
      <c r="C2641" s="3">
        <v>44582</v>
      </c>
      <c r="D2641" s="4">
        <v>2004.82</v>
      </c>
      <c r="E2641" s="2" t="s">
        <v>10344</v>
      </c>
    </row>
    <row r="2642" spans="1:5" ht="12.5" x14ac:dyDescent="0.25">
      <c r="A2642" s="2" t="s">
        <v>12992</v>
      </c>
      <c r="B2642" s="2" t="s">
        <v>386</v>
      </c>
      <c r="C2642" s="3">
        <v>45076</v>
      </c>
      <c r="D2642" s="4">
        <v>124583.7</v>
      </c>
      <c r="E2642" s="2" t="s">
        <v>10387</v>
      </c>
    </row>
    <row r="2643" spans="1:5" ht="12.5" x14ac:dyDescent="0.25">
      <c r="A2643" s="2" t="s">
        <v>12993</v>
      </c>
      <c r="B2643" s="2" t="s">
        <v>1395</v>
      </c>
      <c r="C2643" s="3">
        <v>45772</v>
      </c>
      <c r="D2643" s="4">
        <v>1177.6399999999999</v>
      </c>
      <c r="E2643" s="2" t="s">
        <v>10368</v>
      </c>
    </row>
    <row r="2644" spans="1:5" ht="12.5" x14ac:dyDescent="0.25">
      <c r="A2644" s="2" t="s">
        <v>12994</v>
      </c>
      <c r="B2644" s="2" t="s">
        <v>1405</v>
      </c>
      <c r="C2644" s="3">
        <v>45165</v>
      </c>
      <c r="D2644" s="4">
        <v>26986.719999999998</v>
      </c>
      <c r="E2644" s="2" t="s">
        <v>10342</v>
      </c>
    </row>
    <row r="2645" spans="1:5" ht="12.5" x14ac:dyDescent="0.25">
      <c r="A2645" s="2" t="s">
        <v>12995</v>
      </c>
      <c r="B2645" s="2" t="s">
        <v>624</v>
      </c>
      <c r="C2645" s="3">
        <v>45601</v>
      </c>
      <c r="D2645" s="4">
        <v>2956.39</v>
      </c>
      <c r="E2645" s="2" t="s">
        <v>10355</v>
      </c>
    </row>
    <row r="2646" spans="1:5" ht="12.5" x14ac:dyDescent="0.25">
      <c r="A2646" s="2" t="s">
        <v>12996</v>
      </c>
      <c r="B2646" s="2" t="s">
        <v>1326</v>
      </c>
      <c r="C2646" s="3">
        <v>44771</v>
      </c>
      <c r="D2646" s="4">
        <v>4991.3999999999996</v>
      </c>
      <c r="E2646" s="2" t="s">
        <v>10387</v>
      </c>
    </row>
    <row r="2647" spans="1:5" ht="12.5" x14ac:dyDescent="0.25">
      <c r="A2647" s="2" t="s">
        <v>12997</v>
      </c>
      <c r="B2647" s="2" t="s">
        <v>117</v>
      </c>
      <c r="C2647" s="3">
        <v>44603</v>
      </c>
      <c r="D2647" s="4">
        <v>35634.82</v>
      </c>
      <c r="E2647" s="2" t="s">
        <v>10355</v>
      </c>
    </row>
    <row r="2648" spans="1:5" ht="12.5" x14ac:dyDescent="0.25">
      <c r="A2648" s="2" t="s">
        <v>12998</v>
      </c>
      <c r="B2648" s="2" t="s">
        <v>2015</v>
      </c>
      <c r="C2648" s="3">
        <v>45710</v>
      </c>
      <c r="D2648" s="4">
        <v>2462.88</v>
      </c>
      <c r="E2648" s="2" t="s">
        <v>10397</v>
      </c>
    </row>
    <row r="2649" spans="1:5" ht="12.5" x14ac:dyDescent="0.25">
      <c r="A2649" s="2" t="s">
        <v>12999</v>
      </c>
      <c r="B2649" s="2" t="s">
        <v>1395</v>
      </c>
      <c r="C2649" s="3">
        <v>44982</v>
      </c>
      <c r="D2649" s="4">
        <v>2475.64</v>
      </c>
      <c r="E2649" s="2" t="s">
        <v>10353</v>
      </c>
    </row>
    <row r="2650" spans="1:5" ht="12.5" x14ac:dyDescent="0.25">
      <c r="A2650" s="2" t="s">
        <v>13000</v>
      </c>
      <c r="B2650" s="2" t="s">
        <v>943</v>
      </c>
      <c r="C2650" s="3">
        <v>45822</v>
      </c>
      <c r="D2650" s="4">
        <v>1532.82</v>
      </c>
      <c r="E2650" s="2" t="s">
        <v>10344</v>
      </c>
    </row>
    <row r="2651" spans="1:5" ht="12.5" x14ac:dyDescent="0.25">
      <c r="A2651" s="2" t="s">
        <v>13001</v>
      </c>
      <c r="B2651" s="2" t="s">
        <v>1628</v>
      </c>
      <c r="C2651" s="3">
        <v>45357</v>
      </c>
      <c r="D2651" s="4">
        <v>352.82</v>
      </c>
      <c r="E2651" s="2" t="s">
        <v>10346</v>
      </c>
    </row>
    <row r="2652" spans="1:5" ht="12.5" x14ac:dyDescent="0.25">
      <c r="A2652" s="2" t="s">
        <v>13002</v>
      </c>
      <c r="B2652" s="2" t="s">
        <v>4941</v>
      </c>
      <c r="C2652" s="3">
        <v>44598</v>
      </c>
      <c r="D2652" s="4">
        <v>2348.1999999999998</v>
      </c>
      <c r="E2652" s="2" t="s">
        <v>10355</v>
      </c>
    </row>
    <row r="2653" spans="1:5" ht="12.5" x14ac:dyDescent="0.25">
      <c r="A2653" s="2" t="s">
        <v>13003</v>
      </c>
      <c r="B2653" s="2" t="s">
        <v>4025</v>
      </c>
      <c r="C2653" s="3">
        <v>45800</v>
      </c>
      <c r="D2653" s="4">
        <v>470.82</v>
      </c>
      <c r="E2653" s="2" t="s">
        <v>10364</v>
      </c>
    </row>
    <row r="2654" spans="1:5" ht="12.5" x14ac:dyDescent="0.25">
      <c r="A2654" s="2" t="s">
        <v>13004</v>
      </c>
      <c r="B2654" s="2" t="s">
        <v>1359</v>
      </c>
      <c r="C2654" s="3">
        <v>45139</v>
      </c>
      <c r="D2654" s="4">
        <v>42476.46</v>
      </c>
      <c r="E2654" s="2" t="s">
        <v>10357</v>
      </c>
    </row>
    <row r="2655" spans="1:5" ht="12.5" x14ac:dyDescent="0.25">
      <c r="A2655" s="2" t="s">
        <v>13005</v>
      </c>
      <c r="B2655" s="2" t="s">
        <v>1586</v>
      </c>
      <c r="C2655" s="3">
        <v>45303</v>
      </c>
      <c r="D2655" s="4">
        <v>12520.047799999998</v>
      </c>
      <c r="E2655" s="2" t="s">
        <v>10344</v>
      </c>
    </row>
    <row r="2656" spans="1:5" ht="12.5" x14ac:dyDescent="0.25">
      <c r="A2656" s="2" t="s">
        <v>13006</v>
      </c>
      <c r="B2656" s="2" t="s">
        <v>1943</v>
      </c>
      <c r="C2656" s="3">
        <v>44745</v>
      </c>
      <c r="D2656" s="4">
        <v>9790.4599999999991</v>
      </c>
      <c r="E2656" s="2" t="s">
        <v>10340</v>
      </c>
    </row>
    <row r="2657" spans="1:5" ht="12.5" x14ac:dyDescent="0.25">
      <c r="A2657" s="2" t="s">
        <v>13007</v>
      </c>
      <c r="B2657" s="2" t="s">
        <v>608</v>
      </c>
      <c r="C2657" s="3">
        <v>45227</v>
      </c>
      <c r="D2657" s="4">
        <v>27594.28</v>
      </c>
      <c r="E2657" s="2" t="s">
        <v>10342</v>
      </c>
    </row>
    <row r="2658" spans="1:5" ht="12.5" x14ac:dyDescent="0.25">
      <c r="A2658" s="2" t="s">
        <v>13008</v>
      </c>
      <c r="B2658" s="2" t="s">
        <v>1151</v>
      </c>
      <c r="C2658" s="3">
        <v>45300</v>
      </c>
      <c r="D2658" s="4">
        <v>1177.6399999999999</v>
      </c>
      <c r="E2658" s="2" t="s">
        <v>10359</v>
      </c>
    </row>
    <row r="2659" spans="1:5" ht="12.5" x14ac:dyDescent="0.25">
      <c r="A2659" s="2" t="s">
        <v>13009</v>
      </c>
      <c r="B2659" s="2" t="s">
        <v>4236</v>
      </c>
      <c r="C2659" s="3">
        <v>45056</v>
      </c>
      <c r="D2659" s="4">
        <v>178486.74999999997</v>
      </c>
      <c r="E2659" s="2" t="s">
        <v>10357</v>
      </c>
    </row>
    <row r="2660" spans="1:5" ht="12.5" x14ac:dyDescent="0.25">
      <c r="A2660" s="2" t="s">
        <v>13010</v>
      </c>
      <c r="B2660" s="2" t="s">
        <v>2145</v>
      </c>
      <c r="C2660" s="3">
        <v>45531</v>
      </c>
      <c r="D2660" s="4">
        <v>485980.36000000004</v>
      </c>
      <c r="E2660" s="2" t="s">
        <v>10368</v>
      </c>
    </row>
    <row r="2661" spans="1:5" ht="12.5" x14ac:dyDescent="0.25">
      <c r="A2661" s="2" t="s">
        <v>13011</v>
      </c>
      <c r="B2661" s="2" t="s">
        <v>874</v>
      </c>
      <c r="C2661" s="3">
        <v>45651</v>
      </c>
      <c r="D2661" s="4">
        <v>20548.82</v>
      </c>
      <c r="E2661" s="2" t="s">
        <v>10397</v>
      </c>
    </row>
    <row r="2662" spans="1:5" ht="12.5" x14ac:dyDescent="0.25">
      <c r="A2662" s="2" t="s">
        <v>13012</v>
      </c>
      <c r="B2662" s="2" t="s">
        <v>4135</v>
      </c>
      <c r="C2662" s="3">
        <v>45782</v>
      </c>
      <c r="D2662" s="4">
        <v>102644.65999999999</v>
      </c>
      <c r="E2662" s="2" t="s">
        <v>10349</v>
      </c>
    </row>
    <row r="2663" spans="1:5" ht="12.5" x14ac:dyDescent="0.25">
      <c r="A2663" s="2" t="s">
        <v>13013</v>
      </c>
      <c r="B2663" s="2" t="s">
        <v>1263</v>
      </c>
      <c r="C2663" s="3">
        <v>45521</v>
      </c>
      <c r="D2663" s="4">
        <v>8649.6999999999989</v>
      </c>
      <c r="E2663" s="2" t="s">
        <v>10359</v>
      </c>
    </row>
    <row r="2664" spans="1:5" ht="12.5" x14ac:dyDescent="0.25">
      <c r="A2664" s="2" t="s">
        <v>13014</v>
      </c>
      <c r="B2664" s="2" t="s">
        <v>608</v>
      </c>
      <c r="C2664" s="3">
        <v>45472</v>
      </c>
      <c r="D2664" s="4">
        <v>152896.098</v>
      </c>
      <c r="E2664" s="2" t="s">
        <v>10353</v>
      </c>
    </row>
    <row r="2665" spans="1:5" ht="12.5" x14ac:dyDescent="0.25">
      <c r="A2665" s="2" t="s">
        <v>13015</v>
      </c>
      <c r="B2665" s="2" t="s">
        <v>948</v>
      </c>
      <c r="C2665" s="3">
        <v>45567</v>
      </c>
      <c r="D2665" s="4">
        <v>4598.12</v>
      </c>
      <c r="E2665" s="2" t="s">
        <v>10346</v>
      </c>
    </row>
    <row r="2666" spans="1:5" ht="12.5" x14ac:dyDescent="0.25">
      <c r="A2666" s="2" t="s">
        <v>13016</v>
      </c>
      <c r="B2666" s="2" t="s">
        <v>1910</v>
      </c>
      <c r="C2666" s="3">
        <v>45128</v>
      </c>
      <c r="D2666" s="4">
        <v>4925.76</v>
      </c>
      <c r="E2666" s="2" t="s">
        <v>10342</v>
      </c>
    </row>
    <row r="2667" spans="1:5" ht="12.5" x14ac:dyDescent="0.25">
      <c r="A2667" s="2" t="s">
        <v>13017</v>
      </c>
      <c r="B2667" s="2" t="s">
        <v>277</v>
      </c>
      <c r="C2667" s="3">
        <v>45617</v>
      </c>
      <c r="D2667" s="4">
        <v>46608.82</v>
      </c>
      <c r="E2667" s="2" t="s">
        <v>10346</v>
      </c>
    </row>
    <row r="2668" spans="1:5" ht="12.5" x14ac:dyDescent="0.25">
      <c r="A2668" s="2" t="s">
        <v>13018</v>
      </c>
      <c r="B2668" s="2" t="s">
        <v>4963</v>
      </c>
      <c r="C2668" s="3">
        <v>44881</v>
      </c>
      <c r="D2668" s="4">
        <v>5001.1400000000003</v>
      </c>
      <c r="E2668" s="2" t="s">
        <v>10342</v>
      </c>
    </row>
    <row r="2669" spans="1:5" ht="12.5" x14ac:dyDescent="0.25">
      <c r="A2669" s="2" t="s">
        <v>13019</v>
      </c>
      <c r="B2669" s="2" t="s">
        <v>1190</v>
      </c>
      <c r="C2669" s="3">
        <v>45725</v>
      </c>
      <c r="D2669" s="4">
        <v>151779.68</v>
      </c>
      <c r="E2669" s="2" t="s">
        <v>10364</v>
      </c>
    </row>
    <row r="2670" spans="1:5" ht="12.5" x14ac:dyDescent="0.25">
      <c r="A2670" s="2" t="s">
        <v>13020</v>
      </c>
      <c r="B2670" s="2" t="s">
        <v>49</v>
      </c>
      <c r="C2670" s="3">
        <v>45764</v>
      </c>
      <c r="D2670" s="4">
        <v>39350.46</v>
      </c>
      <c r="E2670" s="2" t="s">
        <v>10387</v>
      </c>
    </row>
    <row r="2671" spans="1:5" ht="12.5" x14ac:dyDescent="0.25">
      <c r="A2671" s="2" t="s">
        <v>13021</v>
      </c>
      <c r="B2671" s="2" t="s">
        <v>5219</v>
      </c>
      <c r="C2671" s="3">
        <v>44999</v>
      </c>
      <c r="D2671" s="4">
        <v>165015.68399999998</v>
      </c>
      <c r="E2671" s="2" t="s">
        <v>10364</v>
      </c>
    </row>
    <row r="2672" spans="1:5" ht="12.5" x14ac:dyDescent="0.25">
      <c r="A2672" s="2" t="s">
        <v>13022</v>
      </c>
      <c r="B2672" s="2" t="s">
        <v>4625</v>
      </c>
      <c r="C2672" s="3">
        <v>45043</v>
      </c>
      <c r="D2672" s="4">
        <v>1532.82</v>
      </c>
      <c r="E2672" s="2" t="s">
        <v>10349</v>
      </c>
    </row>
    <row r="2673" spans="1:5" ht="12.5" x14ac:dyDescent="0.25">
      <c r="A2673" s="2" t="s">
        <v>13023</v>
      </c>
      <c r="B2673" s="2" t="s">
        <v>4978</v>
      </c>
      <c r="C2673" s="3">
        <v>45202</v>
      </c>
      <c r="D2673" s="4">
        <v>9019.2799999999988</v>
      </c>
      <c r="E2673" s="2" t="s">
        <v>10340</v>
      </c>
    </row>
    <row r="2674" spans="1:5" ht="12.5" x14ac:dyDescent="0.25">
      <c r="A2674" s="2" t="s">
        <v>13024</v>
      </c>
      <c r="B2674" s="2" t="s">
        <v>4538</v>
      </c>
      <c r="C2674" s="3">
        <v>44676</v>
      </c>
      <c r="D2674" s="4">
        <v>120696.12</v>
      </c>
      <c r="E2674" s="2" t="s">
        <v>10342</v>
      </c>
    </row>
    <row r="2675" spans="1:5" ht="12.5" x14ac:dyDescent="0.25">
      <c r="A2675" s="2" t="s">
        <v>13025</v>
      </c>
      <c r="B2675" s="2" t="s">
        <v>2775</v>
      </c>
      <c r="C2675" s="3">
        <v>44820</v>
      </c>
      <c r="D2675" s="4">
        <v>46765.100000000006</v>
      </c>
      <c r="E2675" s="2" t="s">
        <v>10340</v>
      </c>
    </row>
    <row r="2676" spans="1:5" ht="12.5" x14ac:dyDescent="0.25">
      <c r="A2676" s="2" t="s">
        <v>13026</v>
      </c>
      <c r="B2676" s="2" t="s">
        <v>1834</v>
      </c>
      <c r="C2676" s="3">
        <v>45553</v>
      </c>
      <c r="D2676" s="4">
        <v>1660.3300000000002</v>
      </c>
      <c r="E2676" s="2" t="s">
        <v>10357</v>
      </c>
    </row>
    <row r="2677" spans="1:5" ht="12.5" x14ac:dyDescent="0.25">
      <c r="A2677" s="2" t="s">
        <v>13027</v>
      </c>
      <c r="B2677" s="2" t="s">
        <v>407</v>
      </c>
      <c r="C2677" s="3">
        <v>45043</v>
      </c>
      <c r="D2677" s="4">
        <v>25639.17</v>
      </c>
      <c r="E2677" s="2" t="s">
        <v>10344</v>
      </c>
    </row>
    <row r="2678" spans="1:5" ht="12.5" x14ac:dyDescent="0.25">
      <c r="A2678" s="2" t="s">
        <v>13028</v>
      </c>
      <c r="B2678" s="2" t="s">
        <v>2137</v>
      </c>
      <c r="C2678" s="3">
        <v>45554</v>
      </c>
      <c r="D2678" s="4">
        <v>4245.6399999999994</v>
      </c>
      <c r="E2678" s="2" t="s">
        <v>10387</v>
      </c>
    </row>
    <row r="2679" spans="1:5" ht="12.5" x14ac:dyDescent="0.25">
      <c r="A2679" s="2" t="s">
        <v>13029</v>
      </c>
      <c r="B2679" s="2" t="s">
        <v>1733</v>
      </c>
      <c r="C2679" s="3">
        <v>45263</v>
      </c>
      <c r="D2679" s="4">
        <v>502.88000000000005</v>
      </c>
      <c r="E2679" s="2" t="s">
        <v>10368</v>
      </c>
    </row>
    <row r="2680" spans="1:5" ht="12.5" x14ac:dyDescent="0.25">
      <c r="A2680" s="2" t="s">
        <v>13030</v>
      </c>
      <c r="B2680" s="2" t="s">
        <v>2123</v>
      </c>
      <c r="C2680" s="3">
        <v>45310</v>
      </c>
      <c r="D2680" s="4">
        <v>20758.559999999998</v>
      </c>
      <c r="E2680" s="2" t="s">
        <v>10346</v>
      </c>
    </row>
    <row r="2681" spans="1:5" ht="12.5" x14ac:dyDescent="0.25">
      <c r="A2681" s="2" t="s">
        <v>13031</v>
      </c>
      <c r="B2681" s="2" t="s">
        <v>4619</v>
      </c>
      <c r="C2681" s="3">
        <v>45551</v>
      </c>
      <c r="D2681" s="4">
        <v>7825.9400000000005</v>
      </c>
      <c r="E2681" s="2" t="s">
        <v>10346</v>
      </c>
    </row>
    <row r="2682" spans="1:5" ht="12.5" x14ac:dyDescent="0.25">
      <c r="A2682" s="2" t="s">
        <v>13032</v>
      </c>
      <c r="B2682" s="2" t="s">
        <v>1419</v>
      </c>
      <c r="C2682" s="3">
        <v>45389</v>
      </c>
      <c r="D2682" s="4">
        <v>50334.720000000001</v>
      </c>
      <c r="E2682" s="2" t="s">
        <v>10349</v>
      </c>
    </row>
    <row r="2683" spans="1:5" ht="12.5" x14ac:dyDescent="0.25">
      <c r="A2683" s="2" t="s">
        <v>13033</v>
      </c>
      <c r="B2683" s="2" t="s">
        <v>2123</v>
      </c>
      <c r="C2683" s="3">
        <v>44649</v>
      </c>
      <c r="D2683" s="4">
        <v>2829.64</v>
      </c>
      <c r="E2683" s="2" t="s">
        <v>10357</v>
      </c>
    </row>
    <row r="2684" spans="1:5" ht="12.5" x14ac:dyDescent="0.25">
      <c r="A2684" s="2" t="s">
        <v>13034</v>
      </c>
      <c r="B2684" s="2" t="s">
        <v>603</v>
      </c>
      <c r="C2684" s="3">
        <v>45585</v>
      </c>
      <c r="D2684" s="4">
        <v>12619.840400000001</v>
      </c>
      <c r="E2684" s="2" t="s">
        <v>10346</v>
      </c>
    </row>
    <row r="2685" spans="1:5" ht="12.5" x14ac:dyDescent="0.25">
      <c r="A2685" s="2" t="s">
        <v>13035</v>
      </c>
      <c r="B2685" s="2" t="s">
        <v>712</v>
      </c>
      <c r="C2685" s="3">
        <v>44848</v>
      </c>
      <c r="D2685" s="4">
        <v>219608.26199999999</v>
      </c>
      <c r="E2685" s="2" t="s">
        <v>10346</v>
      </c>
    </row>
    <row r="2686" spans="1:5" ht="12.5" x14ac:dyDescent="0.25">
      <c r="A2686" s="2" t="s">
        <v>13036</v>
      </c>
      <c r="B2686" s="2" t="s">
        <v>1892</v>
      </c>
      <c r="C2686" s="3">
        <v>45826</v>
      </c>
      <c r="D2686" s="4">
        <v>168706.44</v>
      </c>
      <c r="E2686" s="2" t="s">
        <v>10357</v>
      </c>
    </row>
    <row r="2687" spans="1:5" ht="12.5" x14ac:dyDescent="0.25">
      <c r="A2687" s="2" t="s">
        <v>13037</v>
      </c>
      <c r="B2687" s="2" t="s">
        <v>598</v>
      </c>
      <c r="C2687" s="3">
        <v>44901</v>
      </c>
      <c r="D2687" s="4">
        <v>87847.599999999991</v>
      </c>
      <c r="E2687" s="2" t="s">
        <v>10344</v>
      </c>
    </row>
    <row r="2688" spans="1:5" ht="12.5" x14ac:dyDescent="0.25">
      <c r="A2688" s="2" t="s">
        <v>13038</v>
      </c>
      <c r="B2688" s="2" t="s">
        <v>1372</v>
      </c>
      <c r="C2688" s="3">
        <v>45101</v>
      </c>
      <c r="D2688" s="4">
        <v>1243.2</v>
      </c>
      <c r="E2688" s="2" t="s">
        <v>10344</v>
      </c>
    </row>
    <row r="2689" spans="1:5" ht="12.5" x14ac:dyDescent="0.25">
      <c r="A2689" s="2" t="s">
        <v>13039</v>
      </c>
      <c r="B2689" s="2" t="s">
        <v>1723</v>
      </c>
      <c r="C2689" s="3">
        <v>45232</v>
      </c>
      <c r="D2689" s="4">
        <v>123267.84</v>
      </c>
      <c r="E2689" s="2" t="s">
        <v>10364</v>
      </c>
    </row>
    <row r="2690" spans="1:5" ht="12.5" x14ac:dyDescent="0.25">
      <c r="A2690" s="2" t="s">
        <v>13040</v>
      </c>
      <c r="B2690" s="2" t="s">
        <v>890</v>
      </c>
      <c r="C2690" s="3">
        <v>44707</v>
      </c>
      <c r="D2690" s="4">
        <v>69969.279999999999</v>
      </c>
      <c r="E2690" s="2" t="s">
        <v>10364</v>
      </c>
    </row>
    <row r="2691" spans="1:5" ht="12.5" x14ac:dyDescent="0.25">
      <c r="A2691" s="2" t="s">
        <v>13041</v>
      </c>
      <c r="B2691" s="2" t="s">
        <v>512</v>
      </c>
      <c r="C2691" s="3">
        <v>45072</v>
      </c>
      <c r="D2691" s="4">
        <v>301600.44799999997</v>
      </c>
      <c r="E2691" s="2" t="s">
        <v>10387</v>
      </c>
    </row>
    <row r="2692" spans="1:5" ht="12.5" x14ac:dyDescent="0.25">
      <c r="A2692" s="2" t="s">
        <v>13042</v>
      </c>
      <c r="B2692" s="2" t="s">
        <v>1714</v>
      </c>
      <c r="C2692" s="3">
        <v>44986</v>
      </c>
      <c r="D2692" s="4">
        <v>87505.340000000011</v>
      </c>
      <c r="E2692" s="2" t="s">
        <v>10368</v>
      </c>
    </row>
    <row r="2693" spans="1:5" ht="12.5" x14ac:dyDescent="0.25">
      <c r="A2693" s="2" t="s">
        <v>13043</v>
      </c>
      <c r="B2693" s="2" t="s">
        <v>4299</v>
      </c>
      <c r="C2693" s="3">
        <v>45322</v>
      </c>
      <c r="D2693" s="4">
        <v>4835.6399999999994</v>
      </c>
      <c r="E2693" s="2" t="s">
        <v>10344</v>
      </c>
    </row>
    <row r="2694" spans="1:5" ht="12.5" x14ac:dyDescent="0.25">
      <c r="A2694" s="2" t="s">
        <v>13044</v>
      </c>
      <c r="B2694" s="2" t="s">
        <v>5008</v>
      </c>
      <c r="C2694" s="3">
        <v>45457</v>
      </c>
      <c r="D2694" s="4">
        <v>705.64</v>
      </c>
      <c r="E2694" s="2" t="s">
        <v>10340</v>
      </c>
    </row>
    <row r="2695" spans="1:5" ht="12.5" x14ac:dyDescent="0.25">
      <c r="A2695" s="2" t="s">
        <v>13045</v>
      </c>
      <c r="B2695" s="2" t="s">
        <v>2363</v>
      </c>
      <c r="C2695" s="3">
        <v>45580</v>
      </c>
      <c r="D2695" s="4">
        <v>126057.06</v>
      </c>
      <c r="E2695" s="2" t="s">
        <v>10353</v>
      </c>
    </row>
    <row r="2696" spans="1:5" ht="12.5" x14ac:dyDescent="0.25">
      <c r="A2696" s="2" t="s">
        <v>13046</v>
      </c>
      <c r="B2696" s="2" t="s">
        <v>2180</v>
      </c>
      <c r="C2696" s="3">
        <v>45397</v>
      </c>
      <c r="D2696" s="4">
        <v>816496.6</v>
      </c>
      <c r="E2696" s="2" t="s">
        <v>10342</v>
      </c>
    </row>
    <row r="2697" spans="1:5" ht="12.5" x14ac:dyDescent="0.25">
      <c r="A2697" s="2" t="s">
        <v>13047</v>
      </c>
      <c r="B2697" s="2" t="s">
        <v>1428</v>
      </c>
      <c r="C2697" s="3">
        <v>45358</v>
      </c>
      <c r="D2697" s="4">
        <v>823.64</v>
      </c>
      <c r="E2697" s="2" t="s">
        <v>10346</v>
      </c>
    </row>
    <row r="2698" spans="1:5" ht="12.5" x14ac:dyDescent="0.25">
      <c r="A2698" s="2" t="s">
        <v>13048</v>
      </c>
      <c r="B2698" s="2" t="s">
        <v>2021</v>
      </c>
      <c r="C2698" s="3">
        <v>44694</v>
      </c>
      <c r="D2698" s="4">
        <v>352.82</v>
      </c>
      <c r="E2698" s="2" t="s">
        <v>10359</v>
      </c>
    </row>
    <row r="2699" spans="1:5" ht="12.5" x14ac:dyDescent="0.25">
      <c r="A2699" s="2" t="s">
        <v>13049</v>
      </c>
      <c r="B2699" s="2" t="s">
        <v>1497</v>
      </c>
      <c r="C2699" s="3">
        <v>45644</v>
      </c>
      <c r="D2699" s="4">
        <v>9770.07</v>
      </c>
      <c r="E2699" s="2" t="s">
        <v>10364</v>
      </c>
    </row>
    <row r="2700" spans="1:5" ht="12.5" x14ac:dyDescent="0.25">
      <c r="A2700" s="2" t="s">
        <v>13050</v>
      </c>
      <c r="B2700" s="2" t="s">
        <v>948</v>
      </c>
      <c r="C2700" s="3">
        <v>44590</v>
      </c>
      <c r="D2700" s="4">
        <v>28787.200000000001</v>
      </c>
      <c r="E2700" s="2" t="s">
        <v>10359</v>
      </c>
    </row>
    <row r="2701" spans="1:5" ht="12.5" x14ac:dyDescent="0.25">
      <c r="A2701" s="2" t="s">
        <v>13051</v>
      </c>
      <c r="B2701" s="2" t="s">
        <v>1474</v>
      </c>
      <c r="C2701" s="3">
        <v>45571</v>
      </c>
      <c r="D2701" s="4">
        <v>168</v>
      </c>
      <c r="E2701" s="2" t="s">
        <v>10359</v>
      </c>
    </row>
    <row r="2702" spans="1:5" ht="12.5" x14ac:dyDescent="0.25">
      <c r="A2702" s="2" t="s">
        <v>13052</v>
      </c>
      <c r="B2702" s="2" t="s">
        <v>858</v>
      </c>
      <c r="C2702" s="3">
        <v>44843</v>
      </c>
      <c r="D2702" s="4">
        <v>11084.640000000001</v>
      </c>
      <c r="E2702" s="2" t="s">
        <v>10397</v>
      </c>
    </row>
    <row r="2703" spans="1:5" ht="12.5" x14ac:dyDescent="0.25">
      <c r="A2703" s="2" t="s">
        <v>13053</v>
      </c>
      <c r="B2703" s="2" t="s">
        <v>1615</v>
      </c>
      <c r="C2703" s="3">
        <v>45683</v>
      </c>
      <c r="D2703" s="4">
        <v>73154.099999999991</v>
      </c>
      <c r="E2703" s="2" t="s">
        <v>10359</v>
      </c>
    </row>
    <row r="2704" spans="1:5" ht="12.5" x14ac:dyDescent="0.25">
      <c r="A2704" s="2" t="s">
        <v>13054</v>
      </c>
      <c r="B2704" s="2" t="s">
        <v>4963</v>
      </c>
      <c r="C2704" s="3">
        <v>44566</v>
      </c>
      <c r="D2704" s="4">
        <v>3188.7</v>
      </c>
      <c r="E2704" s="2" t="s">
        <v>10397</v>
      </c>
    </row>
    <row r="2705" spans="1:5" ht="12.5" x14ac:dyDescent="0.25">
      <c r="A2705" s="2" t="s">
        <v>13055</v>
      </c>
      <c r="B2705" s="2" t="s">
        <v>3136</v>
      </c>
      <c r="C2705" s="3">
        <v>44814</v>
      </c>
      <c r="D2705" s="4">
        <v>1649.6399999999999</v>
      </c>
      <c r="E2705" s="2" t="s">
        <v>10342</v>
      </c>
    </row>
    <row r="2706" spans="1:5" ht="12.5" x14ac:dyDescent="0.25">
      <c r="A2706" s="2" t="s">
        <v>13056</v>
      </c>
      <c r="B2706" s="2" t="s">
        <v>3938</v>
      </c>
      <c r="C2706" s="3">
        <v>44845</v>
      </c>
      <c r="D2706" s="4">
        <v>72446.099999999991</v>
      </c>
      <c r="E2706" s="2" t="s">
        <v>10342</v>
      </c>
    </row>
    <row r="2707" spans="1:5" ht="12.5" x14ac:dyDescent="0.25">
      <c r="A2707" s="2" t="s">
        <v>13057</v>
      </c>
      <c r="B2707" s="2" t="s">
        <v>2069</v>
      </c>
      <c r="C2707" s="3">
        <v>45395</v>
      </c>
      <c r="D2707" s="4">
        <v>558.88000000000011</v>
      </c>
      <c r="E2707" s="2" t="s">
        <v>10364</v>
      </c>
    </row>
    <row r="2708" spans="1:5" ht="12.5" x14ac:dyDescent="0.25">
      <c r="A2708" s="2" t="s">
        <v>13058</v>
      </c>
      <c r="B2708" s="2" t="s">
        <v>939</v>
      </c>
      <c r="C2708" s="3">
        <v>44631</v>
      </c>
      <c r="D2708" s="4">
        <v>3852.4900000000002</v>
      </c>
      <c r="E2708" s="2" t="s">
        <v>10387</v>
      </c>
    </row>
    <row r="2709" spans="1:5" ht="12.5" x14ac:dyDescent="0.25">
      <c r="A2709" s="2" t="s">
        <v>13059</v>
      </c>
      <c r="B2709" s="2" t="s">
        <v>732</v>
      </c>
      <c r="C2709" s="3">
        <v>45788</v>
      </c>
      <c r="D2709" s="4">
        <v>15194.779999999999</v>
      </c>
      <c r="E2709" s="2" t="s">
        <v>10368</v>
      </c>
    </row>
    <row r="2710" spans="1:5" ht="12.5" x14ac:dyDescent="0.25">
      <c r="A2710" s="2" t="s">
        <v>13060</v>
      </c>
      <c r="B2710" s="2" t="s">
        <v>1881</v>
      </c>
      <c r="C2710" s="3">
        <v>45322</v>
      </c>
      <c r="D2710" s="4">
        <v>85665.54</v>
      </c>
      <c r="E2710" s="2" t="s">
        <v>10397</v>
      </c>
    </row>
    <row r="2711" spans="1:5" ht="12.5" x14ac:dyDescent="0.25">
      <c r="A2711" s="2" t="s">
        <v>13061</v>
      </c>
      <c r="B2711" s="2" t="s">
        <v>3938</v>
      </c>
      <c r="C2711" s="3">
        <v>45139</v>
      </c>
      <c r="D2711" s="4">
        <v>5265.28</v>
      </c>
      <c r="E2711" s="2" t="s">
        <v>10357</v>
      </c>
    </row>
    <row r="2712" spans="1:5" ht="12.5" x14ac:dyDescent="0.25">
      <c r="A2712" s="2" t="s">
        <v>13062</v>
      </c>
      <c r="B2712" s="2" t="s">
        <v>552</v>
      </c>
      <c r="C2712" s="3">
        <v>45101</v>
      </c>
      <c r="D2712" s="4">
        <v>156688.00000000003</v>
      </c>
      <c r="E2712" s="2" t="s">
        <v>10364</v>
      </c>
    </row>
    <row r="2713" spans="1:5" ht="12.5" x14ac:dyDescent="0.25">
      <c r="A2713" s="2" t="s">
        <v>13063</v>
      </c>
      <c r="B2713" s="2" t="s">
        <v>4324</v>
      </c>
      <c r="C2713" s="3">
        <v>45386</v>
      </c>
      <c r="D2713" s="4">
        <v>279660</v>
      </c>
      <c r="E2713" s="2" t="s">
        <v>10359</v>
      </c>
    </row>
    <row r="2714" spans="1:5" ht="12.5" x14ac:dyDescent="0.25">
      <c r="A2714" s="2" t="s">
        <v>13064</v>
      </c>
      <c r="B2714" s="2" t="s">
        <v>87</v>
      </c>
      <c r="C2714" s="3">
        <v>45041</v>
      </c>
      <c r="D2714" s="4">
        <v>160239.27999999997</v>
      </c>
      <c r="E2714" s="2" t="s">
        <v>10359</v>
      </c>
    </row>
    <row r="2715" spans="1:5" ht="12.5" x14ac:dyDescent="0.25">
      <c r="A2715" s="2" t="s">
        <v>13065</v>
      </c>
      <c r="B2715" s="2" t="s">
        <v>918</v>
      </c>
      <c r="C2715" s="3">
        <v>45314</v>
      </c>
      <c r="D2715" s="4">
        <v>32126.57</v>
      </c>
      <c r="E2715" s="2" t="s">
        <v>10359</v>
      </c>
    </row>
    <row r="2716" spans="1:5" ht="12.5" x14ac:dyDescent="0.25">
      <c r="A2716" s="2" t="s">
        <v>13066</v>
      </c>
      <c r="B2716" s="2" t="s">
        <v>1449</v>
      </c>
      <c r="C2716" s="3">
        <v>45512</v>
      </c>
      <c r="D2716" s="4">
        <v>196298.31</v>
      </c>
      <c r="E2716" s="2" t="s">
        <v>10387</v>
      </c>
    </row>
    <row r="2717" spans="1:5" ht="12.5" x14ac:dyDescent="0.25">
      <c r="A2717" s="2" t="s">
        <v>13067</v>
      </c>
      <c r="B2717" s="2" t="s">
        <v>2303</v>
      </c>
      <c r="C2717" s="3">
        <v>45426</v>
      </c>
      <c r="D2717" s="4">
        <v>14075.839199999999</v>
      </c>
      <c r="E2717" s="2" t="s">
        <v>10353</v>
      </c>
    </row>
    <row r="2718" spans="1:5" ht="12.5" x14ac:dyDescent="0.25">
      <c r="A2718" s="2" t="s">
        <v>13068</v>
      </c>
      <c r="B2718" s="2" t="s">
        <v>1183</v>
      </c>
      <c r="C2718" s="3">
        <v>44792</v>
      </c>
      <c r="D2718" s="4">
        <v>110.88000000000001</v>
      </c>
      <c r="E2718" s="2" t="s">
        <v>10346</v>
      </c>
    </row>
    <row r="2719" spans="1:5" ht="12.5" x14ac:dyDescent="0.25">
      <c r="A2719" s="2" t="s">
        <v>13069</v>
      </c>
      <c r="B2719" s="2" t="s">
        <v>4627</v>
      </c>
      <c r="C2719" s="3">
        <v>45265</v>
      </c>
      <c r="D2719" s="4">
        <v>23451</v>
      </c>
      <c r="E2719" s="2" t="s">
        <v>10346</v>
      </c>
    </row>
    <row r="2720" spans="1:5" ht="12.5" x14ac:dyDescent="0.25">
      <c r="A2720" s="2" t="s">
        <v>13070</v>
      </c>
      <c r="B2720" s="2" t="s">
        <v>478</v>
      </c>
      <c r="C2720" s="3">
        <v>44898</v>
      </c>
      <c r="D2720" s="4">
        <v>6961.31</v>
      </c>
      <c r="E2720" s="2" t="s">
        <v>10355</v>
      </c>
    </row>
    <row r="2721" spans="1:5" ht="12.5" x14ac:dyDescent="0.25">
      <c r="A2721" s="2" t="s">
        <v>13071</v>
      </c>
      <c r="B2721" s="2" t="s">
        <v>4377</v>
      </c>
      <c r="C2721" s="3">
        <v>44588</v>
      </c>
      <c r="D2721" s="4">
        <v>78288.000000000015</v>
      </c>
      <c r="E2721" s="2" t="s">
        <v>10346</v>
      </c>
    </row>
    <row r="2722" spans="1:5" ht="12.5" x14ac:dyDescent="0.25">
      <c r="A2722" s="2" t="s">
        <v>13072</v>
      </c>
      <c r="B2722" s="2" t="s">
        <v>4776</v>
      </c>
      <c r="C2722" s="3">
        <v>45817</v>
      </c>
      <c r="D2722" s="4">
        <v>2462.88</v>
      </c>
      <c r="E2722" s="2" t="s">
        <v>10357</v>
      </c>
    </row>
    <row r="2723" spans="1:5" ht="12.5" x14ac:dyDescent="0.25">
      <c r="A2723" s="2" t="s">
        <v>13073</v>
      </c>
      <c r="B2723" s="2" t="s">
        <v>354</v>
      </c>
      <c r="C2723" s="3">
        <v>45650</v>
      </c>
      <c r="D2723" s="4">
        <v>18520.099999999999</v>
      </c>
      <c r="E2723" s="2" t="s">
        <v>10359</v>
      </c>
    </row>
    <row r="2724" spans="1:5" ht="12.5" x14ac:dyDescent="0.25">
      <c r="A2724" s="2" t="s">
        <v>13074</v>
      </c>
      <c r="B2724" s="2" t="s">
        <v>1737</v>
      </c>
      <c r="C2724" s="3">
        <v>45830</v>
      </c>
      <c r="D2724" s="4">
        <v>1800.82</v>
      </c>
      <c r="E2724" s="2" t="s">
        <v>10344</v>
      </c>
    </row>
    <row r="2725" spans="1:5" ht="12.5" x14ac:dyDescent="0.25">
      <c r="A2725" s="2" t="s">
        <v>13075</v>
      </c>
      <c r="B2725" s="2" t="s">
        <v>5047</v>
      </c>
      <c r="C2725" s="3">
        <v>45020</v>
      </c>
      <c r="D2725" s="4">
        <v>881.46</v>
      </c>
      <c r="E2725" s="2" t="s">
        <v>10346</v>
      </c>
    </row>
    <row r="2726" spans="1:5" ht="12.5" x14ac:dyDescent="0.25">
      <c r="A2726" s="2" t="s">
        <v>13076</v>
      </c>
      <c r="B2726" s="2" t="s">
        <v>5094</v>
      </c>
      <c r="C2726" s="3">
        <v>45696</v>
      </c>
      <c r="D2726" s="4">
        <v>66080</v>
      </c>
      <c r="E2726" s="2" t="s">
        <v>10353</v>
      </c>
    </row>
    <row r="2727" spans="1:5" ht="12.5" x14ac:dyDescent="0.25">
      <c r="A2727" s="2" t="s">
        <v>13077</v>
      </c>
      <c r="B2727" s="2" t="s">
        <v>5063</v>
      </c>
      <c r="C2727" s="3">
        <v>45267</v>
      </c>
      <c r="D2727" s="4">
        <v>3603.9700000000003</v>
      </c>
      <c r="E2727" s="2" t="s">
        <v>10349</v>
      </c>
    </row>
    <row r="2728" spans="1:5" ht="12.5" x14ac:dyDescent="0.25">
      <c r="A2728" s="2" t="s">
        <v>13078</v>
      </c>
      <c r="B2728" s="2" t="s">
        <v>2357</v>
      </c>
      <c r="C2728" s="3">
        <v>45636</v>
      </c>
      <c r="D2728" s="4">
        <v>319.20000000000005</v>
      </c>
      <c r="E2728" s="2" t="s">
        <v>10357</v>
      </c>
    </row>
    <row r="2729" spans="1:5" ht="12.5" x14ac:dyDescent="0.25">
      <c r="A2729" s="2" t="s">
        <v>13079</v>
      </c>
      <c r="B2729" s="2" t="s">
        <v>4100</v>
      </c>
      <c r="C2729" s="3">
        <v>44874</v>
      </c>
      <c r="D2729" s="4">
        <v>6717.74</v>
      </c>
      <c r="E2729" s="2" t="s">
        <v>10357</v>
      </c>
    </row>
    <row r="2730" spans="1:5" ht="12.5" x14ac:dyDescent="0.25">
      <c r="A2730" s="2" t="s">
        <v>13080</v>
      </c>
      <c r="B2730" s="2" t="s">
        <v>1886</v>
      </c>
      <c r="C2730" s="3">
        <v>45393</v>
      </c>
      <c r="D2730" s="4">
        <v>10241.280000000002</v>
      </c>
      <c r="E2730" s="2" t="s">
        <v>10364</v>
      </c>
    </row>
    <row r="2731" spans="1:5" ht="12.5" x14ac:dyDescent="0.25">
      <c r="A2731" s="2" t="s">
        <v>13081</v>
      </c>
      <c r="B2731" s="2" t="s">
        <v>1674</v>
      </c>
      <c r="C2731" s="3">
        <v>44788</v>
      </c>
      <c r="D2731" s="4">
        <v>23006.46</v>
      </c>
      <c r="E2731" s="2" t="s">
        <v>10364</v>
      </c>
    </row>
    <row r="2732" spans="1:5" ht="12.5" x14ac:dyDescent="0.25">
      <c r="A2732" s="2" t="s">
        <v>13082</v>
      </c>
      <c r="B2732" s="2" t="s">
        <v>178</v>
      </c>
      <c r="C2732" s="3">
        <v>44626</v>
      </c>
      <c r="D2732" s="4">
        <v>89792.639999999999</v>
      </c>
      <c r="E2732" s="2" t="s">
        <v>10397</v>
      </c>
    </row>
    <row r="2733" spans="1:5" ht="12.5" x14ac:dyDescent="0.25">
      <c r="A2733" s="2" t="s">
        <v>13083</v>
      </c>
      <c r="B2733" s="2" t="s">
        <v>782</v>
      </c>
      <c r="C2733" s="3">
        <v>44673</v>
      </c>
      <c r="D2733" s="4">
        <v>9505.840000000002</v>
      </c>
      <c r="E2733" s="2" t="s">
        <v>10359</v>
      </c>
    </row>
    <row r="2734" spans="1:5" ht="12.5" x14ac:dyDescent="0.25">
      <c r="A2734" s="2" t="s">
        <v>13084</v>
      </c>
      <c r="B2734" s="2" t="s">
        <v>803</v>
      </c>
      <c r="C2734" s="3">
        <v>45744</v>
      </c>
      <c r="D2734" s="4">
        <v>166582.92000000001</v>
      </c>
      <c r="E2734" s="2" t="s">
        <v>10349</v>
      </c>
    </row>
    <row r="2735" spans="1:5" ht="12.5" x14ac:dyDescent="0.25">
      <c r="A2735" s="2" t="s">
        <v>13085</v>
      </c>
      <c r="B2735" s="2" t="s">
        <v>2258</v>
      </c>
      <c r="C2735" s="3">
        <v>45095</v>
      </c>
      <c r="D2735" s="4">
        <v>155907.02799999999</v>
      </c>
      <c r="E2735" s="2" t="s">
        <v>10342</v>
      </c>
    </row>
    <row r="2736" spans="1:5" ht="12.5" x14ac:dyDescent="0.25">
      <c r="A2736" s="2" t="s">
        <v>13086</v>
      </c>
      <c r="B2736" s="2" t="s">
        <v>3372</v>
      </c>
      <c r="C2736" s="3">
        <v>44670</v>
      </c>
      <c r="D2736" s="4">
        <v>2948.8199999999997</v>
      </c>
      <c r="E2736" s="2" t="s">
        <v>10340</v>
      </c>
    </row>
    <row r="2737" spans="1:5" ht="12.5" x14ac:dyDescent="0.25">
      <c r="A2737" s="2" t="s">
        <v>13087</v>
      </c>
      <c r="B2737" s="2" t="s">
        <v>2417</v>
      </c>
      <c r="C2737" s="3">
        <v>44851</v>
      </c>
      <c r="D2737" s="4">
        <v>39712.18</v>
      </c>
      <c r="E2737" s="2" t="s">
        <v>10349</v>
      </c>
    </row>
    <row r="2738" spans="1:5" ht="12.5" x14ac:dyDescent="0.25">
      <c r="A2738" s="2" t="s">
        <v>13088</v>
      </c>
      <c r="B2738" s="2" t="s">
        <v>1630</v>
      </c>
      <c r="C2738" s="3">
        <v>45092</v>
      </c>
      <c r="D2738" s="4">
        <v>2237.7600000000002</v>
      </c>
      <c r="E2738" s="2" t="s">
        <v>10344</v>
      </c>
    </row>
    <row r="2739" spans="1:5" ht="12.5" x14ac:dyDescent="0.25">
      <c r="A2739" s="2" t="s">
        <v>13089</v>
      </c>
      <c r="B2739" s="2" t="s">
        <v>1803</v>
      </c>
      <c r="C2739" s="3">
        <v>44792</v>
      </c>
      <c r="D2739" s="4">
        <v>25600.1</v>
      </c>
      <c r="E2739" s="2" t="s">
        <v>10353</v>
      </c>
    </row>
    <row r="2740" spans="1:5" ht="12.5" x14ac:dyDescent="0.25">
      <c r="A2740" s="2" t="s">
        <v>13090</v>
      </c>
      <c r="B2740" s="2" t="s">
        <v>738</v>
      </c>
      <c r="C2740" s="3">
        <v>45797</v>
      </c>
      <c r="D2740" s="4">
        <v>13771.1152</v>
      </c>
      <c r="E2740" s="2" t="s">
        <v>10353</v>
      </c>
    </row>
    <row r="2741" spans="1:5" ht="12.5" x14ac:dyDescent="0.25">
      <c r="A2741" s="2" t="s">
        <v>13091</v>
      </c>
      <c r="B2741" s="2" t="s">
        <v>617</v>
      </c>
      <c r="C2741" s="3">
        <v>45009</v>
      </c>
      <c r="D2741" s="4">
        <v>11140.519999999999</v>
      </c>
      <c r="E2741" s="2" t="s">
        <v>10340</v>
      </c>
    </row>
    <row r="2742" spans="1:5" ht="12.5" x14ac:dyDescent="0.25">
      <c r="A2742" s="2" t="s">
        <v>13092</v>
      </c>
      <c r="B2742" s="2" t="s">
        <v>328</v>
      </c>
      <c r="C2742" s="3">
        <v>44915</v>
      </c>
      <c r="D2742" s="4">
        <v>139686.81</v>
      </c>
      <c r="E2742" s="2" t="s">
        <v>10353</v>
      </c>
    </row>
    <row r="2743" spans="1:5" ht="12.5" x14ac:dyDescent="0.25">
      <c r="A2743" s="2" t="s">
        <v>13093</v>
      </c>
      <c r="B2743" s="2" t="s">
        <v>1977</v>
      </c>
      <c r="C2743" s="3">
        <v>45379</v>
      </c>
      <c r="D2743" s="4">
        <v>14361.0666</v>
      </c>
      <c r="E2743" s="2" t="s">
        <v>10349</v>
      </c>
    </row>
    <row r="2744" spans="1:5" ht="12.5" x14ac:dyDescent="0.25">
      <c r="A2744" s="2" t="s">
        <v>13094</v>
      </c>
      <c r="B2744" s="2" t="s">
        <v>220</v>
      </c>
      <c r="C2744" s="3">
        <v>45296</v>
      </c>
      <c r="D2744" s="4">
        <v>11012.36</v>
      </c>
      <c r="E2744" s="2" t="s">
        <v>10349</v>
      </c>
    </row>
    <row r="2745" spans="1:5" ht="12.5" x14ac:dyDescent="0.25">
      <c r="A2745" s="2" t="s">
        <v>13095</v>
      </c>
      <c r="B2745" s="2" t="s">
        <v>1380</v>
      </c>
      <c r="C2745" s="3">
        <v>45164</v>
      </c>
      <c r="D2745" s="4">
        <v>53096.46</v>
      </c>
      <c r="E2745" s="2" t="s">
        <v>10355</v>
      </c>
    </row>
    <row r="2746" spans="1:5" ht="12.5" x14ac:dyDescent="0.25">
      <c r="A2746" s="2" t="s">
        <v>13096</v>
      </c>
      <c r="B2746" s="2" t="s">
        <v>81</v>
      </c>
      <c r="C2746" s="3">
        <v>45763</v>
      </c>
      <c r="D2746" s="4">
        <v>1975.32</v>
      </c>
      <c r="E2746" s="2" t="s">
        <v>10357</v>
      </c>
    </row>
    <row r="2747" spans="1:5" ht="12.5" x14ac:dyDescent="0.25">
      <c r="A2747" s="2" t="s">
        <v>13097</v>
      </c>
      <c r="B2747" s="2" t="s">
        <v>1023</v>
      </c>
      <c r="C2747" s="3">
        <v>45693</v>
      </c>
      <c r="D2747" s="4">
        <v>13667.58</v>
      </c>
      <c r="E2747" s="2" t="s">
        <v>10349</v>
      </c>
    </row>
    <row r="2748" spans="1:5" ht="12.5" x14ac:dyDescent="0.25">
      <c r="A2748" s="2" t="s">
        <v>13098</v>
      </c>
      <c r="B2748" s="2" t="s">
        <v>1130</v>
      </c>
      <c r="C2748" s="3">
        <v>45603</v>
      </c>
      <c r="D2748" s="4">
        <v>102660</v>
      </c>
      <c r="E2748" s="2" t="s">
        <v>10355</v>
      </c>
    </row>
    <row r="2749" spans="1:5" ht="12.5" x14ac:dyDescent="0.25">
      <c r="A2749" s="2" t="s">
        <v>13099</v>
      </c>
      <c r="B2749" s="2" t="s">
        <v>2187</v>
      </c>
      <c r="C2749" s="3">
        <v>45517</v>
      </c>
      <c r="D2749" s="4">
        <v>1578.84</v>
      </c>
      <c r="E2749" s="2" t="s">
        <v>10344</v>
      </c>
    </row>
    <row r="2750" spans="1:5" ht="12.5" x14ac:dyDescent="0.25">
      <c r="A2750" s="2" t="s">
        <v>13100</v>
      </c>
      <c r="B2750" s="2" t="s">
        <v>5121</v>
      </c>
      <c r="C2750" s="3">
        <v>45718</v>
      </c>
      <c r="D2750" s="4">
        <v>551.25</v>
      </c>
      <c r="E2750" s="2" t="s">
        <v>10357</v>
      </c>
    </row>
    <row r="2751" spans="1:5" ht="12.5" x14ac:dyDescent="0.25">
      <c r="A2751" s="2" t="s">
        <v>13101</v>
      </c>
      <c r="B2751" s="2" t="s">
        <v>4639</v>
      </c>
      <c r="C2751" s="3">
        <v>44924</v>
      </c>
      <c r="D2751" s="4">
        <v>6747.34</v>
      </c>
      <c r="E2751" s="2" t="s">
        <v>10397</v>
      </c>
    </row>
    <row r="2752" spans="1:5" ht="12.5" x14ac:dyDescent="0.25">
      <c r="A2752" s="2" t="s">
        <v>13102</v>
      </c>
      <c r="B2752" s="2" t="s">
        <v>688</v>
      </c>
      <c r="C2752" s="3">
        <v>44835</v>
      </c>
      <c r="D2752" s="4">
        <v>13355.0852</v>
      </c>
      <c r="E2752" s="2" t="s">
        <v>10387</v>
      </c>
    </row>
    <row r="2753" spans="1:5" ht="12.5" x14ac:dyDescent="0.25">
      <c r="A2753" s="2" t="s">
        <v>13103</v>
      </c>
      <c r="B2753" s="2" t="s">
        <v>1919</v>
      </c>
      <c r="C2753" s="3">
        <v>45206</v>
      </c>
      <c r="D2753" s="4">
        <v>378537.60000000003</v>
      </c>
      <c r="E2753" s="2" t="s">
        <v>10344</v>
      </c>
    </row>
    <row r="2754" spans="1:5" ht="12.5" x14ac:dyDescent="0.25">
      <c r="A2754" s="2" t="s">
        <v>13104</v>
      </c>
      <c r="B2754" s="2" t="s">
        <v>4829</v>
      </c>
      <c r="C2754" s="3">
        <v>45807</v>
      </c>
      <c r="D2754" s="4">
        <v>4923.5200000000004</v>
      </c>
      <c r="E2754" s="2" t="s">
        <v>10344</v>
      </c>
    </row>
    <row r="2755" spans="1:5" ht="12.5" x14ac:dyDescent="0.25">
      <c r="A2755" s="2" t="s">
        <v>13105</v>
      </c>
      <c r="B2755" s="2" t="s">
        <v>4738</v>
      </c>
      <c r="C2755" s="3">
        <v>44942</v>
      </c>
      <c r="D2755" s="4">
        <v>155618.9</v>
      </c>
      <c r="E2755" s="2" t="s">
        <v>10359</v>
      </c>
    </row>
    <row r="2756" spans="1:5" ht="12.5" x14ac:dyDescent="0.25">
      <c r="A2756" s="2" t="s">
        <v>13106</v>
      </c>
      <c r="B2756" s="2" t="s">
        <v>4370</v>
      </c>
      <c r="C2756" s="3">
        <v>44781</v>
      </c>
      <c r="D2756" s="4">
        <v>24064.42</v>
      </c>
      <c r="E2756" s="2" t="s">
        <v>10387</v>
      </c>
    </row>
    <row r="2757" spans="1:5" ht="12.5" x14ac:dyDescent="0.25">
      <c r="A2757" s="2" t="s">
        <v>13107</v>
      </c>
      <c r="B2757" s="2" t="s">
        <v>1892</v>
      </c>
      <c r="C2757" s="3">
        <v>45121</v>
      </c>
      <c r="D2757" s="4">
        <v>8273.1</v>
      </c>
      <c r="E2757" s="2" t="s">
        <v>10349</v>
      </c>
    </row>
    <row r="2758" spans="1:5" ht="12.5" x14ac:dyDescent="0.25">
      <c r="A2758" s="2" t="s">
        <v>13108</v>
      </c>
      <c r="B2758" s="2" t="s">
        <v>1580</v>
      </c>
      <c r="C2758" s="3">
        <v>45155</v>
      </c>
      <c r="D2758" s="4">
        <v>72786.06</v>
      </c>
      <c r="E2758" s="2" t="s">
        <v>10346</v>
      </c>
    </row>
    <row r="2759" spans="1:5" ht="12.5" x14ac:dyDescent="0.25">
      <c r="A2759" s="2" t="s">
        <v>13109</v>
      </c>
      <c r="B2759" s="2" t="s">
        <v>2812</v>
      </c>
      <c r="C2759" s="3">
        <v>44906</v>
      </c>
      <c r="D2759" s="4">
        <v>6958.4599999999991</v>
      </c>
      <c r="E2759" s="2" t="s">
        <v>10397</v>
      </c>
    </row>
    <row r="2760" spans="1:5" ht="12.5" x14ac:dyDescent="0.25">
      <c r="A2760" s="2" t="s">
        <v>13110</v>
      </c>
      <c r="B2760" s="2" t="s">
        <v>1593</v>
      </c>
      <c r="C2760" s="3">
        <v>44938</v>
      </c>
      <c r="D2760" s="4">
        <v>123546</v>
      </c>
      <c r="E2760" s="2" t="s">
        <v>10355</v>
      </c>
    </row>
    <row r="2761" spans="1:5" ht="12.5" x14ac:dyDescent="0.25">
      <c r="A2761" s="2" t="s">
        <v>13111</v>
      </c>
      <c r="B2761" s="2" t="s">
        <v>1048</v>
      </c>
      <c r="C2761" s="3">
        <v>45464</v>
      </c>
      <c r="D2761" s="4">
        <v>20547.46</v>
      </c>
      <c r="E2761" s="2" t="s">
        <v>10387</v>
      </c>
    </row>
    <row r="2762" spans="1:5" ht="12.5" x14ac:dyDescent="0.25">
      <c r="A2762" s="2" t="s">
        <v>13112</v>
      </c>
      <c r="B2762" s="2" t="s">
        <v>394</v>
      </c>
      <c r="C2762" s="3">
        <v>44643</v>
      </c>
      <c r="D2762" s="4">
        <v>3063.2799999999997</v>
      </c>
      <c r="E2762" s="2" t="s">
        <v>10357</v>
      </c>
    </row>
    <row r="2763" spans="1:5" ht="12.5" x14ac:dyDescent="0.25">
      <c r="A2763" s="2" t="s">
        <v>13113</v>
      </c>
      <c r="B2763" s="2" t="s">
        <v>2393</v>
      </c>
      <c r="C2763" s="3">
        <v>45547</v>
      </c>
      <c r="D2763" s="4">
        <v>5575.7800000000007</v>
      </c>
      <c r="E2763" s="2" t="s">
        <v>10397</v>
      </c>
    </row>
    <row r="2764" spans="1:5" ht="12.5" x14ac:dyDescent="0.25">
      <c r="A2764" s="2" t="s">
        <v>13114</v>
      </c>
      <c r="B2764" s="2" t="s">
        <v>3320</v>
      </c>
      <c r="C2764" s="3">
        <v>45023</v>
      </c>
      <c r="D2764" s="4">
        <v>128011.66</v>
      </c>
      <c r="E2764" s="2" t="s">
        <v>10357</v>
      </c>
    </row>
    <row r="2765" spans="1:5" ht="12.5" x14ac:dyDescent="0.25">
      <c r="A2765" s="2" t="s">
        <v>13115</v>
      </c>
      <c r="B2765" s="2" t="s">
        <v>1666</v>
      </c>
      <c r="C2765" s="3">
        <v>45749</v>
      </c>
      <c r="D2765" s="4">
        <v>106570.23999999999</v>
      </c>
      <c r="E2765" s="2" t="s">
        <v>10387</v>
      </c>
    </row>
    <row r="2766" spans="1:5" ht="12.5" x14ac:dyDescent="0.25">
      <c r="A2766" s="2" t="s">
        <v>13116</v>
      </c>
      <c r="B2766" s="2" t="s">
        <v>4790</v>
      </c>
      <c r="C2766" s="3">
        <v>45663</v>
      </c>
      <c r="D2766" s="4">
        <v>5239.3899999999994</v>
      </c>
      <c r="E2766" s="2" t="s">
        <v>10342</v>
      </c>
    </row>
    <row r="2767" spans="1:5" ht="12.5" x14ac:dyDescent="0.25">
      <c r="A2767" s="2" t="s">
        <v>13117</v>
      </c>
      <c r="B2767" s="2" t="s">
        <v>1490</v>
      </c>
      <c r="C2767" s="3">
        <v>44864</v>
      </c>
      <c r="D2767" s="4">
        <v>2869.2699999999995</v>
      </c>
      <c r="E2767" s="2" t="s">
        <v>10364</v>
      </c>
    </row>
    <row r="2768" spans="1:5" ht="12.5" x14ac:dyDescent="0.25">
      <c r="A2768" s="2" t="s">
        <v>13118</v>
      </c>
      <c r="B2768" s="2" t="s">
        <v>834</v>
      </c>
      <c r="C2768" s="3">
        <v>44677</v>
      </c>
      <c r="D2768" s="4">
        <v>192533.91</v>
      </c>
      <c r="E2768" s="2" t="s">
        <v>10353</v>
      </c>
    </row>
    <row r="2769" spans="1:5" ht="12.5" x14ac:dyDescent="0.25">
      <c r="A2769" s="2" t="s">
        <v>13119</v>
      </c>
      <c r="B2769" s="2" t="s">
        <v>4645</v>
      </c>
      <c r="C2769" s="3">
        <v>44972</v>
      </c>
      <c r="D2769" s="4">
        <v>76732.08</v>
      </c>
      <c r="E2769" s="2" t="s">
        <v>10340</v>
      </c>
    </row>
    <row r="2770" spans="1:5" ht="12.5" x14ac:dyDescent="0.25">
      <c r="A2770" s="2" t="s">
        <v>13120</v>
      </c>
      <c r="B2770" s="2" t="s">
        <v>1975</v>
      </c>
      <c r="C2770" s="3">
        <v>45736</v>
      </c>
      <c r="D2770" s="4">
        <v>6109.64</v>
      </c>
      <c r="E2770" s="2" t="s">
        <v>10353</v>
      </c>
    </row>
    <row r="2771" spans="1:5" ht="12.5" x14ac:dyDescent="0.25">
      <c r="A2771" s="2" t="s">
        <v>13121</v>
      </c>
      <c r="B2771" s="2" t="s">
        <v>955</v>
      </c>
      <c r="C2771" s="3">
        <v>44586</v>
      </c>
      <c r="D2771" s="4">
        <v>4843.3000000000011</v>
      </c>
      <c r="E2771" s="2" t="s">
        <v>10353</v>
      </c>
    </row>
    <row r="2772" spans="1:5" ht="12.5" x14ac:dyDescent="0.25">
      <c r="A2772" s="2" t="s">
        <v>13122</v>
      </c>
      <c r="B2772" s="2" t="s">
        <v>2177</v>
      </c>
      <c r="C2772" s="3">
        <v>45185</v>
      </c>
      <c r="D2772" s="4">
        <v>29447.4</v>
      </c>
      <c r="E2772" s="2" t="s">
        <v>10364</v>
      </c>
    </row>
    <row r="2773" spans="1:5" ht="12.5" x14ac:dyDescent="0.25">
      <c r="A2773" s="2" t="s">
        <v>13123</v>
      </c>
      <c r="B2773" s="2" t="s">
        <v>882</v>
      </c>
      <c r="C2773" s="3">
        <v>45266</v>
      </c>
      <c r="D2773" s="4">
        <v>2593.64</v>
      </c>
      <c r="E2773" s="2" t="s">
        <v>10340</v>
      </c>
    </row>
    <row r="2774" spans="1:5" ht="12.5" x14ac:dyDescent="0.25">
      <c r="A2774" s="2" t="s">
        <v>13124</v>
      </c>
      <c r="B2774" s="2" t="s">
        <v>5132</v>
      </c>
      <c r="C2774" s="3">
        <v>44967</v>
      </c>
      <c r="D2774" s="4">
        <v>13462.04</v>
      </c>
      <c r="E2774" s="2" t="s">
        <v>10344</v>
      </c>
    </row>
    <row r="2775" spans="1:5" ht="12.5" x14ac:dyDescent="0.25">
      <c r="A2775" s="2" t="s">
        <v>13125</v>
      </c>
      <c r="B2775" s="2" t="s">
        <v>2187</v>
      </c>
      <c r="C2775" s="3">
        <v>45002</v>
      </c>
      <c r="D2775" s="4">
        <v>61942.92</v>
      </c>
      <c r="E2775" s="2" t="s">
        <v>10353</v>
      </c>
    </row>
    <row r="2776" spans="1:5" ht="12.5" x14ac:dyDescent="0.25">
      <c r="A2776" s="2" t="s">
        <v>13126</v>
      </c>
      <c r="B2776" s="2" t="s">
        <v>2371</v>
      </c>
      <c r="C2776" s="3">
        <v>45493</v>
      </c>
      <c r="D2776" s="4">
        <v>16776.850599999998</v>
      </c>
      <c r="E2776" s="2" t="s">
        <v>10342</v>
      </c>
    </row>
    <row r="2777" spans="1:5" ht="12.5" x14ac:dyDescent="0.25">
      <c r="A2777" s="2" t="s">
        <v>13127</v>
      </c>
      <c r="B2777" s="2" t="s">
        <v>3119</v>
      </c>
      <c r="C2777" s="3">
        <v>45094</v>
      </c>
      <c r="D2777" s="4">
        <v>138331.34</v>
      </c>
      <c r="E2777" s="2" t="s">
        <v>10342</v>
      </c>
    </row>
    <row r="2778" spans="1:5" ht="12.5" x14ac:dyDescent="0.25">
      <c r="A2778" s="2" t="s">
        <v>13128</v>
      </c>
      <c r="B2778" s="2" t="s">
        <v>4687</v>
      </c>
      <c r="C2778" s="3">
        <v>45406</v>
      </c>
      <c r="D2778" s="4">
        <v>26546.46</v>
      </c>
      <c r="E2778" s="2" t="s">
        <v>10387</v>
      </c>
    </row>
    <row r="2779" spans="1:5" ht="12.5" x14ac:dyDescent="0.25">
      <c r="A2779" s="2" t="s">
        <v>13129</v>
      </c>
      <c r="B2779" s="2" t="s">
        <v>1981</v>
      </c>
      <c r="C2779" s="3">
        <v>45491</v>
      </c>
      <c r="D2779" s="4">
        <v>28998.53</v>
      </c>
      <c r="E2779" s="2" t="s">
        <v>10344</v>
      </c>
    </row>
    <row r="2780" spans="1:5" ht="12.5" x14ac:dyDescent="0.25">
      <c r="A2780" s="2" t="s">
        <v>13130</v>
      </c>
      <c r="B2780" s="2" t="s">
        <v>220</v>
      </c>
      <c r="C2780" s="3">
        <v>45522</v>
      </c>
      <c r="D2780" s="4">
        <v>1766.4599999999998</v>
      </c>
      <c r="E2780" s="2" t="s">
        <v>10397</v>
      </c>
    </row>
    <row r="2781" spans="1:5" ht="12.5" x14ac:dyDescent="0.25">
      <c r="A2781" s="2" t="s">
        <v>13131</v>
      </c>
      <c r="B2781" s="2" t="s">
        <v>3954</v>
      </c>
      <c r="C2781" s="3">
        <v>44635</v>
      </c>
      <c r="D2781" s="4">
        <v>99118.819999999992</v>
      </c>
      <c r="E2781" s="2" t="s">
        <v>10340</v>
      </c>
    </row>
    <row r="2782" spans="1:5" ht="12.5" x14ac:dyDescent="0.25">
      <c r="A2782" s="2" t="s">
        <v>13132</v>
      </c>
      <c r="B2782" s="2" t="s">
        <v>1053</v>
      </c>
      <c r="C2782" s="3">
        <v>45129</v>
      </c>
      <c r="D2782" s="4">
        <v>169554.2</v>
      </c>
      <c r="E2782" s="2" t="s">
        <v>10397</v>
      </c>
    </row>
    <row r="2783" spans="1:5" ht="12.5" x14ac:dyDescent="0.25">
      <c r="A2783" s="2" t="s">
        <v>13133</v>
      </c>
      <c r="B2783" s="2" t="s">
        <v>4066</v>
      </c>
      <c r="C2783" s="3">
        <v>44715</v>
      </c>
      <c r="D2783" s="4">
        <v>110205.6752</v>
      </c>
      <c r="E2783" s="2" t="s">
        <v>10349</v>
      </c>
    </row>
    <row r="2784" spans="1:5" ht="12.5" x14ac:dyDescent="0.25">
      <c r="A2784" s="2" t="s">
        <v>13134</v>
      </c>
      <c r="B2784" s="2" t="s">
        <v>1535</v>
      </c>
      <c r="C2784" s="3">
        <v>45808</v>
      </c>
      <c r="D2784" s="4">
        <v>11927.460000000001</v>
      </c>
      <c r="E2784" s="2" t="s">
        <v>10364</v>
      </c>
    </row>
    <row r="2785" spans="1:5" ht="12.5" x14ac:dyDescent="0.25">
      <c r="A2785" s="2" t="s">
        <v>13135</v>
      </c>
      <c r="B2785" s="2" t="s">
        <v>3867</v>
      </c>
      <c r="C2785" s="3">
        <v>45605</v>
      </c>
      <c r="D2785" s="4">
        <v>86938.859999999986</v>
      </c>
      <c r="E2785" s="2" t="s">
        <v>10340</v>
      </c>
    </row>
    <row r="2786" spans="1:5" ht="12.5" x14ac:dyDescent="0.25">
      <c r="A2786" s="2" t="s">
        <v>13136</v>
      </c>
      <c r="B2786" s="2" t="s">
        <v>130</v>
      </c>
      <c r="C2786" s="3">
        <v>45658</v>
      </c>
      <c r="D2786" s="4">
        <v>139841.23000000001</v>
      </c>
      <c r="E2786" s="2" t="s">
        <v>10340</v>
      </c>
    </row>
    <row r="2787" spans="1:5" ht="12.5" x14ac:dyDescent="0.25">
      <c r="A2787" s="2" t="s">
        <v>13137</v>
      </c>
      <c r="B2787" s="2" t="s">
        <v>1297</v>
      </c>
      <c r="C2787" s="3">
        <v>44822</v>
      </c>
      <c r="D2787" s="4">
        <v>69733.279999999999</v>
      </c>
      <c r="E2787" s="2" t="s">
        <v>10364</v>
      </c>
    </row>
    <row r="2788" spans="1:5" ht="12.5" x14ac:dyDescent="0.25">
      <c r="A2788" s="2" t="s">
        <v>13138</v>
      </c>
      <c r="B2788" s="2" t="s">
        <v>778</v>
      </c>
      <c r="C2788" s="3">
        <v>44957</v>
      </c>
      <c r="D2788" s="4">
        <v>30973.18</v>
      </c>
      <c r="E2788" s="2" t="s">
        <v>10349</v>
      </c>
    </row>
    <row r="2789" spans="1:5" ht="12.5" x14ac:dyDescent="0.25">
      <c r="A2789" s="2" t="s">
        <v>13139</v>
      </c>
      <c r="B2789" s="2" t="s">
        <v>515</v>
      </c>
      <c r="C2789" s="3">
        <v>45805</v>
      </c>
      <c r="D2789" s="4">
        <v>226739.1476</v>
      </c>
      <c r="E2789" s="2" t="s">
        <v>10368</v>
      </c>
    </row>
    <row r="2790" spans="1:5" ht="12.5" x14ac:dyDescent="0.25">
      <c r="A2790" s="2" t="s">
        <v>13140</v>
      </c>
      <c r="B2790" s="2" t="s">
        <v>1858</v>
      </c>
      <c r="C2790" s="3">
        <v>44705</v>
      </c>
      <c r="D2790" s="4">
        <v>8258.82</v>
      </c>
      <c r="E2790" s="2" t="s">
        <v>10397</v>
      </c>
    </row>
    <row r="2791" spans="1:5" ht="12.5" x14ac:dyDescent="0.25">
      <c r="A2791" s="2" t="s">
        <v>13141</v>
      </c>
      <c r="B2791" s="2" t="s">
        <v>601</v>
      </c>
      <c r="C2791" s="3">
        <v>44884</v>
      </c>
      <c r="D2791" s="4">
        <v>1656.32</v>
      </c>
      <c r="E2791" s="2" t="s">
        <v>10355</v>
      </c>
    </row>
    <row r="2792" spans="1:5" ht="12.5" x14ac:dyDescent="0.25">
      <c r="A2792" s="2" t="s">
        <v>13142</v>
      </c>
      <c r="B2792" s="2" t="s">
        <v>1516</v>
      </c>
      <c r="C2792" s="3">
        <v>44837</v>
      </c>
      <c r="D2792" s="4">
        <v>1257.9000000000001</v>
      </c>
      <c r="E2792" s="2" t="s">
        <v>10346</v>
      </c>
    </row>
    <row r="2793" spans="1:5" ht="12.5" x14ac:dyDescent="0.25">
      <c r="A2793" s="2" t="s">
        <v>13143</v>
      </c>
      <c r="B2793" s="2" t="s">
        <v>130</v>
      </c>
      <c r="C2793" s="3">
        <v>45178</v>
      </c>
      <c r="D2793" s="4">
        <v>266668.2</v>
      </c>
      <c r="E2793" s="2" t="s">
        <v>10387</v>
      </c>
    </row>
    <row r="2794" spans="1:5" ht="12.5" x14ac:dyDescent="0.25">
      <c r="A2794" s="2" t="s">
        <v>13144</v>
      </c>
      <c r="B2794" s="2" t="s">
        <v>1263</v>
      </c>
      <c r="C2794" s="3">
        <v>44635</v>
      </c>
      <c r="D2794" s="4">
        <v>2013.7600000000002</v>
      </c>
      <c r="E2794" s="2" t="s">
        <v>10342</v>
      </c>
    </row>
    <row r="2795" spans="1:5" ht="12.5" x14ac:dyDescent="0.25">
      <c r="A2795" s="2" t="s">
        <v>13145</v>
      </c>
      <c r="B2795" s="2" t="s">
        <v>1222</v>
      </c>
      <c r="C2795" s="3">
        <v>45264</v>
      </c>
      <c r="D2795" s="4">
        <v>15103.4</v>
      </c>
      <c r="E2795" s="2" t="s">
        <v>10342</v>
      </c>
    </row>
    <row r="2796" spans="1:5" ht="12.5" x14ac:dyDescent="0.25">
      <c r="A2796" s="2" t="s">
        <v>13146</v>
      </c>
      <c r="B2796" s="2" t="s">
        <v>5185</v>
      </c>
      <c r="C2796" s="3">
        <v>45058</v>
      </c>
      <c r="D2796" s="4">
        <v>225566.91</v>
      </c>
      <c r="E2796" s="2" t="s">
        <v>10355</v>
      </c>
    </row>
    <row r="2797" spans="1:5" ht="12.5" x14ac:dyDescent="0.25">
      <c r="A2797" s="2" t="s">
        <v>13147</v>
      </c>
      <c r="B2797" s="2" t="s">
        <v>1733</v>
      </c>
      <c r="C2797" s="3">
        <v>44871</v>
      </c>
      <c r="D2797" s="4">
        <v>170662.59759999998</v>
      </c>
      <c r="E2797" s="2" t="s">
        <v>10340</v>
      </c>
    </row>
    <row r="2798" spans="1:5" ht="12.5" x14ac:dyDescent="0.25">
      <c r="A2798" s="2" t="s">
        <v>13148</v>
      </c>
      <c r="B2798" s="2" t="s">
        <v>446</v>
      </c>
      <c r="C2798" s="3">
        <v>45543</v>
      </c>
      <c r="D2798" s="4">
        <v>110561.28</v>
      </c>
      <c r="E2798" s="2" t="s">
        <v>10340</v>
      </c>
    </row>
    <row r="2799" spans="1:5" ht="12.5" x14ac:dyDescent="0.25">
      <c r="A2799" s="2" t="s">
        <v>13149</v>
      </c>
      <c r="B2799" s="2" t="s">
        <v>3960</v>
      </c>
      <c r="C2799" s="3">
        <v>45763</v>
      </c>
      <c r="D2799" s="4">
        <v>103123.04</v>
      </c>
      <c r="E2799" s="2" t="s">
        <v>10357</v>
      </c>
    </row>
    <row r="2800" spans="1:5" ht="12.5" x14ac:dyDescent="0.25">
      <c r="A2800" s="2" t="s">
        <v>13150</v>
      </c>
      <c r="B2800" s="2" t="s">
        <v>2132</v>
      </c>
      <c r="C2800" s="3">
        <v>44953</v>
      </c>
      <c r="D2800" s="4">
        <v>2948.8199999999997</v>
      </c>
      <c r="E2800" s="2" t="s">
        <v>10387</v>
      </c>
    </row>
    <row r="2801" spans="1:5" ht="12.5" x14ac:dyDescent="0.25">
      <c r="A2801" s="2" t="s">
        <v>13151</v>
      </c>
      <c r="B2801" s="2" t="s">
        <v>1947</v>
      </c>
      <c r="C2801" s="3">
        <v>45178</v>
      </c>
      <c r="D2801" s="4">
        <v>3323.76</v>
      </c>
      <c r="E2801" s="2" t="s">
        <v>10340</v>
      </c>
    </row>
    <row r="2802" spans="1:5" ht="12.5" x14ac:dyDescent="0.25">
      <c r="A2802" s="2" t="s">
        <v>13152</v>
      </c>
      <c r="B2802" s="2" t="s">
        <v>2810</v>
      </c>
      <c r="C2802" s="3">
        <v>45092</v>
      </c>
      <c r="D2802" s="4">
        <v>11797.64</v>
      </c>
      <c r="E2802" s="2" t="s">
        <v>10387</v>
      </c>
    </row>
    <row r="2803" spans="1:5" ht="12.5" x14ac:dyDescent="0.25">
      <c r="A2803" s="2" t="s">
        <v>13153</v>
      </c>
      <c r="B2803" s="2" t="s">
        <v>2260</v>
      </c>
      <c r="C2803" s="3">
        <v>45289</v>
      </c>
      <c r="D2803" s="4">
        <v>3549.46</v>
      </c>
      <c r="E2803" s="2" t="s">
        <v>10387</v>
      </c>
    </row>
    <row r="2804" spans="1:5" ht="12.5" x14ac:dyDescent="0.25">
      <c r="A2804" s="2" t="s">
        <v>13154</v>
      </c>
      <c r="B2804" s="2" t="s">
        <v>747</v>
      </c>
      <c r="C2804" s="3">
        <v>45467</v>
      </c>
      <c r="D2804" s="4">
        <v>22679.599999999999</v>
      </c>
      <c r="E2804" s="2" t="s">
        <v>10368</v>
      </c>
    </row>
    <row r="2805" spans="1:5" ht="12.5" x14ac:dyDescent="0.25">
      <c r="A2805" s="2" t="s">
        <v>13155</v>
      </c>
      <c r="B2805" s="2" t="s">
        <v>1243</v>
      </c>
      <c r="C2805" s="3">
        <v>45019</v>
      </c>
      <c r="D2805" s="4">
        <v>704.48</v>
      </c>
      <c r="E2805" s="2" t="s">
        <v>10359</v>
      </c>
    </row>
    <row r="2806" spans="1:5" ht="12.5" x14ac:dyDescent="0.25">
      <c r="A2806" s="2" t="s">
        <v>13156</v>
      </c>
      <c r="B2806" s="2" t="s">
        <v>4866</v>
      </c>
      <c r="C2806" s="3">
        <v>45569</v>
      </c>
      <c r="D2806" s="4">
        <v>20058.82</v>
      </c>
      <c r="E2806" s="2" t="s">
        <v>10397</v>
      </c>
    </row>
    <row r="2807" spans="1:5" ht="12.5" x14ac:dyDescent="0.25">
      <c r="A2807" s="2" t="s">
        <v>13157</v>
      </c>
      <c r="B2807" s="2" t="s">
        <v>1678</v>
      </c>
      <c r="C2807" s="3">
        <v>45316</v>
      </c>
      <c r="D2807" s="4">
        <v>14156.46</v>
      </c>
      <c r="E2807" s="2" t="s">
        <v>10346</v>
      </c>
    </row>
    <row r="2808" spans="1:5" ht="12.5" x14ac:dyDescent="0.25">
      <c r="A2808" s="2" t="s">
        <v>13158</v>
      </c>
      <c r="B2808" s="2" t="s">
        <v>2149</v>
      </c>
      <c r="C2808" s="3">
        <v>45397</v>
      </c>
      <c r="D2808" s="4">
        <v>16831.22</v>
      </c>
      <c r="E2808" s="2" t="s">
        <v>10359</v>
      </c>
    </row>
    <row r="2809" spans="1:5" ht="12.5" x14ac:dyDescent="0.25">
      <c r="A2809" s="2" t="s">
        <v>13159</v>
      </c>
      <c r="B2809" s="2" t="s">
        <v>392</v>
      </c>
      <c r="C2809" s="3">
        <v>45244</v>
      </c>
      <c r="D2809" s="4">
        <v>1291481.5599999998</v>
      </c>
      <c r="E2809" s="2" t="s">
        <v>10349</v>
      </c>
    </row>
    <row r="2810" spans="1:5" ht="12.5" x14ac:dyDescent="0.25">
      <c r="A2810" s="2" t="s">
        <v>13160</v>
      </c>
      <c r="B2810" s="2" t="s">
        <v>1743</v>
      </c>
      <c r="C2810" s="3">
        <v>44719</v>
      </c>
      <c r="D2810" s="4">
        <v>23900.800000000003</v>
      </c>
      <c r="E2810" s="2" t="s">
        <v>10357</v>
      </c>
    </row>
    <row r="2811" spans="1:5" ht="12.5" x14ac:dyDescent="0.25">
      <c r="A2811" s="2" t="s">
        <v>13161</v>
      </c>
      <c r="B2811" s="2" t="s">
        <v>1030</v>
      </c>
      <c r="C2811" s="3">
        <v>45768</v>
      </c>
      <c r="D2811" s="4">
        <v>5302.92</v>
      </c>
      <c r="E2811" s="2" t="s">
        <v>10397</v>
      </c>
    </row>
    <row r="2812" spans="1:5" ht="12.5" x14ac:dyDescent="0.25">
      <c r="A2812" s="2" t="s">
        <v>13162</v>
      </c>
      <c r="B2812" s="2" t="s">
        <v>3165</v>
      </c>
      <c r="C2812" s="3">
        <v>45602</v>
      </c>
      <c r="D2812" s="4">
        <v>6107.34</v>
      </c>
      <c r="E2812" s="2" t="s">
        <v>10357</v>
      </c>
    </row>
    <row r="2813" spans="1:5" ht="12.5" x14ac:dyDescent="0.25">
      <c r="A2813" s="2" t="s">
        <v>13163</v>
      </c>
      <c r="B2813" s="2" t="s">
        <v>2395</v>
      </c>
      <c r="C2813" s="3">
        <v>44738</v>
      </c>
      <c r="D2813" s="4">
        <v>699</v>
      </c>
      <c r="E2813" s="2" t="s">
        <v>10397</v>
      </c>
    </row>
    <row r="2814" spans="1:5" ht="12.5" x14ac:dyDescent="0.25">
      <c r="A2814" s="2" t="s">
        <v>13164</v>
      </c>
      <c r="B2814" s="2" t="s">
        <v>4787</v>
      </c>
      <c r="C2814" s="3">
        <v>45715</v>
      </c>
      <c r="D2814" s="4">
        <v>2240.8199999999997</v>
      </c>
      <c r="E2814" s="2" t="s">
        <v>10346</v>
      </c>
    </row>
    <row r="2815" spans="1:5" ht="12.5" x14ac:dyDescent="0.25">
      <c r="A2815" s="2" t="s">
        <v>13165</v>
      </c>
      <c r="B2815" s="2" t="s">
        <v>2154</v>
      </c>
      <c r="C2815" s="3">
        <v>44920</v>
      </c>
      <c r="D2815" s="4">
        <v>15270.319599999999</v>
      </c>
      <c r="E2815" s="2" t="s">
        <v>10359</v>
      </c>
    </row>
    <row r="2816" spans="1:5" ht="12.5" x14ac:dyDescent="0.25">
      <c r="A2816" s="2" t="s">
        <v>13166</v>
      </c>
      <c r="B2816" s="2" t="s">
        <v>1271</v>
      </c>
      <c r="C2816" s="3">
        <v>44834</v>
      </c>
      <c r="D2816" s="4">
        <v>24696.7</v>
      </c>
      <c r="E2816" s="2" t="s">
        <v>10349</v>
      </c>
    </row>
    <row r="2817" spans="1:5" ht="12.5" x14ac:dyDescent="0.25">
      <c r="A2817" s="2" t="s">
        <v>13167</v>
      </c>
      <c r="B2817" s="2" t="s">
        <v>4424</v>
      </c>
      <c r="C2817" s="3">
        <v>45031</v>
      </c>
      <c r="D2817" s="4">
        <v>8387.18</v>
      </c>
      <c r="E2817" s="2" t="s">
        <v>10368</v>
      </c>
    </row>
    <row r="2818" spans="1:5" ht="12.5" x14ac:dyDescent="0.25">
      <c r="A2818" s="2" t="s">
        <v>13168</v>
      </c>
      <c r="B2818" s="2" t="s">
        <v>935</v>
      </c>
      <c r="C2818" s="3">
        <v>44612</v>
      </c>
      <c r="D2818" s="4">
        <v>469.35</v>
      </c>
      <c r="E2818" s="2" t="s">
        <v>10349</v>
      </c>
    </row>
    <row r="2819" spans="1:5" ht="12.5" x14ac:dyDescent="0.25">
      <c r="A2819" s="2" t="s">
        <v>13169</v>
      </c>
      <c r="B2819" s="2" t="s">
        <v>555</v>
      </c>
      <c r="C2819" s="3">
        <v>44791</v>
      </c>
      <c r="D2819" s="4">
        <v>4481.6399999999994</v>
      </c>
      <c r="E2819" s="2" t="s">
        <v>10353</v>
      </c>
    </row>
    <row r="2820" spans="1:5" ht="12.5" x14ac:dyDescent="0.25">
      <c r="A2820" s="2" t="s">
        <v>13170</v>
      </c>
      <c r="B2820" s="2" t="s">
        <v>1424</v>
      </c>
      <c r="C2820" s="3">
        <v>45413</v>
      </c>
      <c r="D2820" s="4">
        <v>17974.53</v>
      </c>
      <c r="E2820" s="2" t="s">
        <v>10387</v>
      </c>
    </row>
    <row r="2821" spans="1:5" ht="12.5" x14ac:dyDescent="0.25">
      <c r="A2821" s="2" t="s">
        <v>13171</v>
      </c>
      <c r="B2821" s="2" t="s">
        <v>5019</v>
      </c>
      <c r="C2821" s="3">
        <v>45428</v>
      </c>
      <c r="D2821" s="4">
        <v>14156.46</v>
      </c>
      <c r="E2821" s="2" t="s">
        <v>10353</v>
      </c>
    </row>
    <row r="2822" spans="1:5" ht="12.5" x14ac:dyDescent="0.25">
      <c r="A2822" s="2" t="s">
        <v>13172</v>
      </c>
      <c r="B2822" s="2" t="s">
        <v>916</v>
      </c>
      <c r="C2822" s="3">
        <v>45345</v>
      </c>
      <c r="D2822" s="4">
        <v>27854.124199999998</v>
      </c>
      <c r="E2822" s="2" t="s">
        <v>10368</v>
      </c>
    </row>
    <row r="2823" spans="1:5" ht="12.5" x14ac:dyDescent="0.25">
      <c r="A2823" s="2" t="s">
        <v>13173</v>
      </c>
      <c r="B2823" s="2" t="s">
        <v>2373</v>
      </c>
      <c r="C2823" s="3">
        <v>45257</v>
      </c>
      <c r="D2823" s="4">
        <v>82423.939999999988</v>
      </c>
      <c r="E2823" s="2" t="s">
        <v>10357</v>
      </c>
    </row>
    <row r="2824" spans="1:5" ht="12.5" x14ac:dyDescent="0.25">
      <c r="A2824" s="2" t="s">
        <v>13174</v>
      </c>
      <c r="B2824" s="2" t="s">
        <v>1271</v>
      </c>
      <c r="C2824" s="3">
        <v>45171</v>
      </c>
      <c r="D2824" s="4">
        <v>19470.22</v>
      </c>
      <c r="E2824" s="2" t="s">
        <v>10387</v>
      </c>
    </row>
    <row r="2825" spans="1:5" ht="12.5" x14ac:dyDescent="0.25">
      <c r="A2825" s="2" t="s">
        <v>13175</v>
      </c>
      <c r="B2825" s="2" t="s">
        <v>1295</v>
      </c>
      <c r="C2825" s="3">
        <v>45536</v>
      </c>
      <c r="D2825" s="4">
        <v>941.64</v>
      </c>
      <c r="E2825" s="2" t="s">
        <v>10368</v>
      </c>
    </row>
    <row r="2826" spans="1:5" ht="12.5" x14ac:dyDescent="0.25">
      <c r="A2826" s="2" t="s">
        <v>13176</v>
      </c>
      <c r="B2826" s="2" t="s">
        <v>941</v>
      </c>
      <c r="C2826" s="3">
        <v>45345</v>
      </c>
      <c r="D2826" s="4">
        <v>327651.20179999998</v>
      </c>
      <c r="E2826" s="2" t="s">
        <v>10368</v>
      </c>
    </row>
    <row r="2827" spans="1:5" ht="12.5" x14ac:dyDescent="0.25">
      <c r="A2827" s="2" t="s">
        <v>13177</v>
      </c>
      <c r="B2827" s="2" t="s">
        <v>4931</v>
      </c>
      <c r="C2827" s="3">
        <v>45757</v>
      </c>
      <c r="D2827" s="4">
        <v>243525.24</v>
      </c>
      <c r="E2827" s="2" t="s">
        <v>10368</v>
      </c>
    </row>
    <row r="2828" spans="1:5" ht="12.5" x14ac:dyDescent="0.25">
      <c r="A2828" s="2" t="s">
        <v>13178</v>
      </c>
      <c r="B2828" s="2" t="s">
        <v>1141</v>
      </c>
      <c r="C2828" s="3">
        <v>45457</v>
      </c>
      <c r="D2828" s="4">
        <v>2120.46</v>
      </c>
      <c r="E2828" s="2" t="s">
        <v>10349</v>
      </c>
    </row>
    <row r="2829" spans="1:5" ht="12.5" x14ac:dyDescent="0.25">
      <c r="A2829" s="2" t="s">
        <v>13179</v>
      </c>
      <c r="B2829" s="2" t="s">
        <v>2445</v>
      </c>
      <c r="C2829" s="3">
        <v>45371</v>
      </c>
      <c r="D2829" s="4">
        <v>23597.64</v>
      </c>
      <c r="E2829" s="2" t="s">
        <v>10355</v>
      </c>
    </row>
    <row r="2830" spans="1:5" ht="12.5" x14ac:dyDescent="0.25">
      <c r="A2830" s="2" t="s">
        <v>13180</v>
      </c>
      <c r="B2830" s="2" t="s">
        <v>267</v>
      </c>
      <c r="C2830" s="3">
        <v>45501</v>
      </c>
      <c r="D2830" s="4">
        <v>9261.2800000000007</v>
      </c>
      <c r="E2830" s="2" t="s">
        <v>10349</v>
      </c>
    </row>
    <row r="2831" spans="1:5" ht="12.5" x14ac:dyDescent="0.25">
      <c r="A2831" s="2" t="s">
        <v>13181</v>
      </c>
      <c r="B2831" s="2" t="s">
        <v>821</v>
      </c>
      <c r="C2831" s="3">
        <v>45323</v>
      </c>
      <c r="D2831" s="4">
        <v>6227.46</v>
      </c>
      <c r="E2831" s="2" t="s">
        <v>10387</v>
      </c>
    </row>
    <row r="2832" spans="1:5" ht="12.5" x14ac:dyDescent="0.25">
      <c r="A2832" s="2" t="s">
        <v>13182</v>
      </c>
      <c r="B2832" s="2" t="s">
        <v>1811</v>
      </c>
      <c r="C2832" s="3">
        <v>44774</v>
      </c>
      <c r="D2832" s="4">
        <v>122382.35999999999</v>
      </c>
      <c r="E2832" s="2" t="s">
        <v>10368</v>
      </c>
    </row>
    <row r="2833" spans="1:5" ht="12.5" x14ac:dyDescent="0.25">
      <c r="A2833" s="2" t="s">
        <v>13183</v>
      </c>
      <c r="B2833" s="2" t="s">
        <v>1179</v>
      </c>
      <c r="C2833" s="3">
        <v>44802</v>
      </c>
      <c r="D2833" s="4">
        <v>4259.08</v>
      </c>
      <c r="E2833" s="2" t="s">
        <v>10349</v>
      </c>
    </row>
    <row r="2834" spans="1:5" ht="12.5" x14ac:dyDescent="0.25">
      <c r="A2834" s="2" t="s">
        <v>13184</v>
      </c>
      <c r="B2834" s="2" t="s">
        <v>1781</v>
      </c>
      <c r="C2834" s="3">
        <v>45810</v>
      </c>
      <c r="D2834" s="4">
        <v>293.82</v>
      </c>
      <c r="E2834" s="2" t="s">
        <v>10355</v>
      </c>
    </row>
    <row r="2835" spans="1:5" ht="12.5" x14ac:dyDescent="0.25">
      <c r="A2835" s="2" t="s">
        <v>13185</v>
      </c>
      <c r="B2835" s="2" t="s">
        <v>4814</v>
      </c>
      <c r="C2835" s="3">
        <v>44602</v>
      </c>
      <c r="D2835" s="4">
        <v>65917.94</v>
      </c>
      <c r="E2835" s="2" t="s">
        <v>10359</v>
      </c>
    </row>
    <row r="2836" spans="1:5" ht="12.5" x14ac:dyDescent="0.25">
      <c r="A2836" s="2" t="s">
        <v>13186</v>
      </c>
      <c r="B2836" s="2" t="s">
        <v>4058</v>
      </c>
      <c r="C2836" s="3">
        <v>45088</v>
      </c>
      <c r="D2836" s="4">
        <v>7668.82</v>
      </c>
      <c r="E2836" s="2" t="s">
        <v>10387</v>
      </c>
    </row>
    <row r="2837" spans="1:5" ht="12.5" x14ac:dyDescent="0.25">
      <c r="A2837" s="2" t="s">
        <v>13187</v>
      </c>
      <c r="B2837" s="2" t="s">
        <v>1799</v>
      </c>
      <c r="C2837" s="3">
        <v>44999</v>
      </c>
      <c r="D2837" s="4">
        <v>2712.8199999999997</v>
      </c>
      <c r="E2837" s="2" t="s">
        <v>10359</v>
      </c>
    </row>
    <row r="2838" spans="1:5" ht="12.5" x14ac:dyDescent="0.25">
      <c r="A2838" s="2" t="s">
        <v>13188</v>
      </c>
      <c r="B2838" s="2" t="s">
        <v>2211</v>
      </c>
      <c r="C2838" s="3">
        <v>44912</v>
      </c>
      <c r="D2838" s="4">
        <v>9791.64</v>
      </c>
      <c r="E2838" s="2" t="s">
        <v>10368</v>
      </c>
    </row>
    <row r="2839" spans="1:5" ht="12.5" x14ac:dyDescent="0.25">
      <c r="A2839" s="2" t="s">
        <v>13189</v>
      </c>
      <c r="B2839" s="2" t="s">
        <v>163</v>
      </c>
      <c r="C2839" s="3">
        <v>45565</v>
      </c>
      <c r="D2839" s="4">
        <v>18428.919999999998</v>
      </c>
      <c r="E2839" s="2" t="s">
        <v>10357</v>
      </c>
    </row>
    <row r="2840" spans="1:5" ht="12.5" x14ac:dyDescent="0.25">
      <c r="A2840" s="2" t="s">
        <v>13190</v>
      </c>
      <c r="B2840" s="2" t="s">
        <v>561</v>
      </c>
      <c r="C2840" s="3">
        <v>44807</v>
      </c>
      <c r="D2840" s="4">
        <v>3536.46</v>
      </c>
      <c r="E2840" s="2" t="s">
        <v>10387</v>
      </c>
    </row>
    <row r="2841" spans="1:5" ht="12.5" x14ac:dyDescent="0.25">
      <c r="A2841" s="2" t="s">
        <v>13191</v>
      </c>
      <c r="B2841" s="2" t="s">
        <v>1856</v>
      </c>
      <c r="C2841" s="3">
        <v>45787</v>
      </c>
      <c r="D2841" s="4">
        <v>186853.35399999996</v>
      </c>
      <c r="E2841" s="2" t="s">
        <v>10340</v>
      </c>
    </row>
    <row r="2842" spans="1:5" ht="12.5" x14ac:dyDescent="0.25">
      <c r="A2842" s="2" t="s">
        <v>13192</v>
      </c>
      <c r="B2842" s="2" t="s">
        <v>104</v>
      </c>
      <c r="C2842" s="3">
        <v>45692</v>
      </c>
      <c r="D2842" s="4">
        <v>105737.8746</v>
      </c>
      <c r="E2842" s="2" t="s">
        <v>10346</v>
      </c>
    </row>
    <row r="2843" spans="1:5" ht="12.5" x14ac:dyDescent="0.25">
      <c r="A2843" s="2" t="s">
        <v>13193</v>
      </c>
      <c r="B2843" s="2" t="s">
        <v>2405</v>
      </c>
      <c r="C2843" s="3">
        <v>45607</v>
      </c>
      <c r="D2843" s="4">
        <v>63345</v>
      </c>
      <c r="E2843" s="2" t="s">
        <v>10357</v>
      </c>
    </row>
    <row r="2844" spans="1:5" ht="12.5" x14ac:dyDescent="0.25">
      <c r="A2844" s="2" t="s">
        <v>13194</v>
      </c>
      <c r="B2844" s="2" t="s">
        <v>2121</v>
      </c>
      <c r="C2844" s="3">
        <v>45731</v>
      </c>
      <c r="D2844" s="4">
        <v>82885.039999999994</v>
      </c>
      <c r="E2844" s="2" t="s">
        <v>10342</v>
      </c>
    </row>
    <row r="2845" spans="1:5" ht="12.5" x14ac:dyDescent="0.25">
      <c r="A2845" s="2" t="s">
        <v>13195</v>
      </c>
      <c r="B2845" s="2" t="s">
        <v>2749</v>
      </c>
      <c r="C2845" s="3">
        <v>45561</v>
      </c>
      <c r="D2845" s="4">
        <v>14156.46</v>
      </c>
      <c r="E2845" s="2" t="s">
        <v>10346</v>
      </c>
    </row>
    <row r="2846" spans="1:5" ht="12.5" x14ac:dyDescent="0.25">
      <c r="A2846" s="2" t="s">
        <v>13196</v>
      </c>
      <c r="B2846" s="2" t="s">
        <v>1080</v>
      </c>
      <c r="C2846" s="3">
        <v>45484</v>
      </c>
      <c r="D2846" s="4">
        <v>250193.98399999997</v>
      </c>
      <c r="E2846" s="2" t="s">
        <v>10344</v>
      </c>
    </row>
    <row r="2847" spans="1:5" ht="12.5" x14ac:dyDescent="0.25">
      <c r="A2847" s="2" t="s">
        <v>13197</v>
      </c>
      <c r="B2847" s="2" t="s">
        <v>1478</v>
      </c>
      <c r="C2847" s="3">
        <v>44831</v>
      </c>
      <c r="D2847" s="4">
        <v>5102.7299999999996</v>
      </c>
      <c r="E2847" s="2" t="s">
        <v>10387</v>
      </c>
    </row>
    <row r="2848" spans="1:5" ht="12.5" x14ac:dyDescent="0.25">
      <c r="A2848" s="2" t="s">
        <v>13198</v>
      </c>
      <c r="B2848" s="2" t="s">
        <v>1058</v>
      </c>
      <c r="C2848" s="3">
        <v>44563</v>
      </c>
      <c r="D2848" s="4">
        <v>7077.6399999999994</v>
      </c>
      <c r="E2848" s="2" t="s">
        <v>10368</v>
      </c>
    </row>
    <row r="2849" spans="1:5" ht="12.5" x14ac:dyDescent="0.25">
      <c r="A2849" s="2" t="s">
        <v>13199</v>
      </c>
      <c r="B2849" s="2" t="s">
        <v>845</v>
      </c>
      <c r="C2849" s="3">
        <v>44632</v>
      </c>
      <c r="D2849" s="4">
        <v>12839.3912</v>
      </c>
      <c r="E2849" s="2" t="s">
        <v>10368</v>
      </c>
    </row>
    <row r="2850" spans="1:5" ht="12.5" x14ac:dyDescent="0.25">
      <c r="A2850" s="2" t="s">
        <v>13200</v>
      </c>
      <c r="B2850" s="2" t="s">
        <v>955</v>
      </c>
      <c r="C2850" s="3">
        <v>45147</v>
      </c>
      <c r="D2850" s="4">
        <v>4213.7</v>
      </c>
      <c r="E2850" s="2" t="s">
        <v>10349</v>
      </c>
    </row>
    <row r="2851" spans="1:5" ht="12.5" x14ac:dyDescent="0.25">
      <c r="A2851" s="2" t="s">
        <v>13201</v>
      </c>
      <c r="B2851" s="2" t="s">
        <v>4738</v>
      </c>
      <c r="C2851" s="3">
        <v>45708</v>
      </c>
      <c r="D2851" s="4">
        <v>4650.41</v>
      </c>
      <c r="E2851" s="2" t="s">
        <v>10353</v>
      </c>
    </row>
    <row r="2852" spans="1:5" ht="12.5" x14ac:dyDescent="0.25">
      <c r="A2852" s="2" t="s">
        <v>13202</v>
      </c>
      <c r="B2852" s="2" t="s">
        <v>847</v>
      </c>
      <c r="C2852" s="3">
        <v>45059</v>
      </c>
      <c r="D2852" s="4">
        <v>5287.66</v>
      </c>
      <c r="E2852" s="2" t="s">
        <v>10349</v>
      </c>
    </row>
    <row r="2853" spans="1:5" ht="12.5" x14ac:dyDescent="0.25">
      <c r="A2853" s="2" t="s">
        <v>13203</v>
      </c>
      <c r="B2853" s="2" t="s">
        <v>2590</v>
      </c>
      <c r="C2853" s="3">
        <v>45531</v>
      </c>
      <c r="D2853" s="4">
        <v>208221.77</v>
      </c>
      <c r="E2853" s="2" t="s">
        <v>10357</v>
      </c>
    </row>
    <row r="2854" spans="1:5" ht="12.5" x14ac:dyDescent="0.25">
      <c r="A2854" s="2" t="s">
        <v>13204</v>
      </c>
      <c r="B2854" s="2" t="s">
        <v>1277</v>
      </c>
      <c r="C2854" s="3">
        <v>45308</v>
      </c>
      <c r="D2854" s="4">
        <v>2819.9</v>
      </c>
      <c r="E2854" s="2" t="s">
        <v>10353</v>
      </c>
    </row>
    <row r="2855" spans="1:5" ht="12.5" x14ac:dyDescent="0.25">
      <c r="A2855" s="2" t="s">
        <v>13205</v>
      </c>
      <c r="B2855" s="2" t="s">
        <v>4094</v>
      </c>
      <c r="C2855" s="3">
        <v>44996</v>
      </c>
      <c r="D2855" s="4">
        <v>1676.64</v>
      </c>
      <c r="E2855" s="2" t="s">
        <v>10342</v>
      </c>
    </row>
    <row r="2856" spans="1:5" ht="12.5" x14ac:dyDescent="0.25">
      <c r="A2856" s="2" t="s">
        <v>13206</v>
      </c>
      <c r="B2856" s="2" t="s">
        <v>1656</v>
      </c>
      <c r="C2856" s="3">
        <v>45558</v>
      </c>
      <c r="D2856" s="4">
        <v>204149.67600000001</v>
      </c>
      <c r="E2856" s="2" t="s">
        <v>10355</v>
      </c>
    </row>
    <row r="2857" spans="1:5" ht="12.5" x14ac:dyDescent="0.25">
      <c r="A2857" s="2" t="s">
        <v>13207</v>
      </c>
      <c r="B2857" s="2" t="s">
        <v>1822</v>
      </c>
      <c r="C2857" s="3">
        <v>44752</v>
      </c>
      <c r="D2857" s="4">
        <v>3634.1400000000003</v>
      </c>
      <c r="E2857" s="2" t="s">
        <v>10353</v>
      </c>
    </row>
    <row r="2858" spans="1:5" ht="12.5" x14ac:dyDescent="0.25">
      <c r="A2858" s="2" t="s">
        <v>13208</v>
      </c>
      <c r="B2858" s="2" t="s">
        <v>4282</v>
      </c>
      <c r="C2858" s="3">
        <v>45473</v>
      </c>
      <c r="D2858" s="4">
        <v>228.9</v>
      </c>
      <c r="E2858" s="2" t="s">
        <v>10359</v>
      </c>
    </row>
    <row r="2859" spans="1:5" ht="12.5" x14ac:dyDescent="0.25">
      <c r="A2859" s="2" t="s">
        <v>13209</v>
      </c>
      <c r="B2859" s="2" t="s">
        <v>1318</v>
      </c>
      <c r="C2859" s="3">
        <v>45303</v>
      </c>
      <c r="D2859" s="4">
        <v>1531.6399999999999</v>
      </c>
      <c r="E2859" s="2" t="s">
        <v>10357</v>
      </c>
    </row>
    <row r="2860" spans="1:5" ht="12.5" x14ac:dyDescent="0.25">
      <c r="A2860" s="2" t="s">
        <v>13210</v>
      </c>
      <c r="B2860" s="2" t="s">
        <v>1439</v>
      </c>
      <c r="C2860" s="3">
        <v>45251</v>
      </c>
      <c r="D2860" s="4">
        <v>2082.2799999999997</v>
      </c>
      <c r="E2860" s="2" t="s">
        <v>10353</v>
      </c>
    </row>
    <row r="2861" spans="1:5" ht="12.5" x14ac:dyDescent="0.25">
      <c r="A2861" s="2" t="s">
        <v>13211</v>
      </c>
      <c r="B2861" s="2" t="s">
        <v>924</v>
      </c>
      <c r="C2861" s="3">
        <v>44602</v>
      </c>
      <c r="D2861" s="4">
        <v>3146.85</v>
      </c>
      <c r="E2861" s="2" t="s">
        <v>10349</v>
      </c>
    </row>
    <row r="2862" spans="1:5" ht="12.5" x14ac:dyDescent="0.25">
      <c r="A2862" s="2" t="s">
        <v>13212</v>
      </c>
      <c r="B2862" s="2" t="s">
        <v>3963</v>
      </c>
      <c r="C2862" s="3">
        <v>45102</v>
      </c>
      <c r="D2862" s="4">
        <v>74304.599999999991</v>
      </c>
      <c r="E2862" s="2" t="s">
        <v>10344</v>
      </c>
    </row>
    <row r="2863" spans="1:5" ht="12.5" x14ac:dyDescent="0.25">
      <c r="A2863" s="2" t="s">
        <v>13213</v>
      </c>
      <c r="B2863" s="2" t="s">
        <v>729</v>
      </c>
      <c r="C2863" s="3">
        <v>45651</v>
      </c>
      <c r="D2863" s="4">
        <v>2349.7600000000002</v>
      </c>
      <c r="E2863" s="2" t="s">
        <v>10349</v>
      </c>
    </row>
    <row r="2864" spans="1:5" ht="12.5" x14ac:dyDescent="0.25">
      <c r="A2864" s="2" t="s">
        <v>13214</v>
      </c>
      <c r="B2864" s="2" t="s">
        <v>563</v>
      </c>
      <c r="C2864" s="3">
        <v>44957</v>
      </c>
      <c r="D2864" s="4">
        <v>2829.64</v>
      </c>
      <c r="E2864" s="2" t="s">
        <v>10364</v>
      </c>
    </row>
    <row r="2865" spans="1:5" ht="12.5" x14ac:dyDescent="0.25">
      <c r="A2865" s="2" t="s">
        <v>13215</v>
      </c>
      <c r="B2865" s="2" t="s">
        <v>2572</v>
      </c>
      <c r="C2865" s="3">
        <v>45814</v>
      </c>
      <c r="D2865" s="4">
        <v>68121.990000000005</v>
      </c>
      <c r="E2865" s="2" t="s">
        <v>10387</v>
      </c>
    </row>
    <row r="2866" spans="1:5" ht="12.5" x14ac:dyDescent="0.25">
      <c r="A2866" s="2" t="s">
        <v>13216</v>
      </c>
      <c r="B2866" s="2" t="s">
        <v>1541</v>
      </c>
      <c r="C2866" s="3">
        <v>45766</v>
      </c>
      <c r="D2866" s="4">
        <v>361086.73000000004</v>
      </c>
      <c r="E2866" s="2" t="s">
        <v>10349</v>
      </c>
    </row>
    <row r="2867" spans="1:5" ht="12.5" x14ac:dyDescent="0.25">
      <c r="A2867" s="2" t="s">
        <v>13217</v>
      </c>
      <c r="B2867" s="2" t="s">
        <v>1433</v>
      </c>
      <c r="C2867" s="3">
        <v>44802</v>
      </c>
      <c r="D2867" s="4">
        <v>2347.5200000000004</v>
      </c>
      <c r="E2867" s="2" t="s">
        <v>10349</v>
      </c>
    </row>
    <row r="2868" spans="1:5" ht="12.5" x14ac:dyDescent="0.25">
      <c r="A2868" s="2" t="s">
        <v>13218</v>
      </c>
      <c r="B2868" s="2" t="s">
        <v>900</v>
      </c>
      <c r="C2868" s="3">
        <v>45730</v>
      </c>
      <c r="D2868" s="4">
        <v>4478.88</v>
      </c>
      <c r="E2868" s="2" t="s">
        <v>10355</v>
      </c>
    </row>
    <row r="2869" spans="1:5" ht="12.5" x14ac:dyDescent="0.25">
      <c r="A2869" s="2" t="s">
        <v>13219</v>
      </c>
      <c r="B2869" s="2" t="s">
        <v>880</v>
      </c>
      <c r="C2869" s="3">
        <v>44738</v>
      </c>
      <c r="D2869" s="4">
        <v>3024.0000000000005</v>
      </c>
      <c r="E2869" s="2" t="s">
        <v>10355</v>
      </c>
    </row>
    <row r="2870" spans="1:5" ht="12.5" x14ac:dyDescent="0.25">
      <c r="A2870" s="2" t="s">
        <v>13220</v>
      </c>
      <c r="B2870" s="2" t="s">
        <v>366</v>
      </c>
      <c r="C2870" s="3">
        <v>44703</v>
      </c>
      <c r="D2870" s="4">
        <v>81383.419999999984</v>
      </c>
      <c r="E2870" s="2" t="s">
        <v>10355</v>
      </c>
    </row>
    <row r="2871" spans="1:5" ht="12.5" x14ac:dyDescent="0.25">
      <c r="A2871" s="2" t="s">
        <v>13221</v>
      </c>
      <c r="B2871" s="2" t="s">
        <v>4803</v>
      </c>
      <c r="C2871" s="3">
        <v>45801</v>
      </c>
      <c r="D2871" s="4">
        <v>15674.400000000001</v>
      </c>
      <c r="E2871" s="2" t="s">
        <v>10342</v>
      </c>
    </row>
    <row r="2872" spans="1:5" ht="12.5" x14ac:dyDescent="0.25">
      <c r="A2872" s="2" t="s">
        <v>13222</v>
      </c>
      <c r="B2872" s="2" t="s">
        <v>533</v>
      </c>
      <c r="C2872" s="3">
        <v>45333</v>
      </c>
      <c r="D2872" s="4">
        <v>55893.52</v>
      </c>
      <c r="E2872" s="2" t="s">
        <v>10349</v>
      </c>
    </row>
    <row r="2873" spans="1:5" ht="12.5" x14ac:dyDescent="0.25">
      <c r="A2873" s="2" t="s">
        <v>13223</v>
      </c>
      <c r="B2873" s="2" t="s">
        <v>1190</v>
      </c>
      <c r="C2873" s="3">
        <v>45725</v>
      </c>
      <c r="D2873" s="4">
        <v>7723.97</v>
      </c>
      <c r="E2873" s="2" t="s">
        <v>10355</v>
      </c>
    </row>
    <row r="2874" spans="1:5" ht="12.5" x14ac:dyDescent="0.25">
      <c r="A2874" s="2" t="s">
        <v>13224</v>
      </c>
      <c r="B2874" s="2" t="s">
        <v>285</v>
      </c>
      <c r="C2874" s="3">
        <v>45110</v>
      </c>
      <c r="D2874" s="4">
        <v>41298.82</v>
      </c>
      <c r="E2874" s="2" t="s">
        <v>10355</v>
      </c>
    </row>
    <row r="2875" spans="1:5" ht="12.5" x14ac:dyDescent="0.25">
      <c r="A2875" s="2" t="s">
        <v>13225</v>
      </c>
      <c r="B2875" s="2" t="s">
        <v>3985</v>
      </c>
      <c r="C2875" s="3">
        <v>44817</v>
      </c>
      <c r="D2875" s="4">
        <v>35031.15</v>
      </c>
      <c r="E2875" s="2" t="s">
        <v>10368</v>
      </c>
    </row>
    <row r="2876" spans="1:5" ht="12.5" x14ac:dyDescent="0.25">
      <c r="A2876" s="2" t="s">
        <v>13226</v>
      </c>
      <c r="B2876" s="2" t="s">
        <v>626</v>
      </c>
      <c r="C2876" s="3">
        <v>45025</v>
      </c>
      <c r="D2876" s="4">
        <v>16070.16</v>
      </c>
      <c r="E2876" s="2" t="s">
        <v>10340</v>
      </c>
    </row>
    <row r="2877" spans="1:5" ht="12.5" x14ac:dyDescent="0.25">
      <c r="A2877" s="2" t="s">
        <v>13227</v>
      </c>
      <c r="B2877" s="2" t="s">
        <v>4846</v>
      </c>
      <c r="C2877" s="3">
        <v>45204</v>
      </c>
      <c r="D2877" s="4">
        <v>21274.400000000001</v>
      </c>
      <c r="E2877" s="2" t="s">
        <v>10364</v>
      </c>
    </row>
    <row r="2878" spans="1:5" ht="12.5" x14ac:dyDescent="0.25">
      <c r="A2878" s="2" t="s">
        <v>13228</v>
      </c>
      <c r="B2878" s="2" t="s">
        <v>1320</v>
      </c>
      <c r="C2878" s="3">
        <v>45236</v>
      </c>
      <c r="D2878" s="4">
        <v>3146.85</v>
      </c>
      <c r="E2878" s="2" t="s">
        <v>10342</v>
      </c>
    </row>
    <row r="2879" spans="1:5" ht="12.5" x14ac:dyDescent="0.25">
      <c r="A2879" s="2" t="s">
        <v>13229</v>
      </c>
      <c r="B2879" s="2" t="s">
        <v>1836</v>
      </c>
      <c r="C2879" s="3">
        <v>44798</v>
      </c>
      <c r="D2879" s="4">
        <v>2712.8199999999997</v>
      </c>
      <c r="E2879" s="2" t="s">
        <v>10368</v>
      </c>
    </row>
    <row r="2880" spans="1:5" ht="12.5" x14ac:dyDescent="0.25">
      <c r="A2880" s="2" t="s">
        <v>13230</v>
      </c>
      <c r="B2880" s="2" t="s">
        <v>1632</v>
      </c>
      <c r="C2880" s="3">
        <v>45348</v>
      </c>
      <c r="D2880" s="4">
        <v>4376.33</v>
      </c>
      <c r="E2880" s="2" t="s">
        <v>10359</v>
      </c>
    </row>
    <row r="2881" spans="1:5" ht="12.5" x14ac:dyDescent="0.25">
      <c r="A2881" s="2" t="s">
        <v>13231</v>
      </c>
      <c r="B2881" s="2" t="s">
        <v>2252</v>
      </c>
      <c r="C2881" s="3">
        <v>45092</v>
      </c>
      <c r="D2881" s="4">
        <v>2694.44</v>
      </c>
      <c r="E2881" s="2" t="s">
        <v>10357</v>
      </c>
    </row>
    <row r="2882" spans="1:5" ht="12.5" x14ac:dyDescent="0.25">
      <c r="A2882" s="2" t="s">
        <v>13232</v>
      </c>
      <c r="B2882" s="2" t="s">
        <v>2100</v>
      </c>
      <c r="C2882" s="3">
        <v>45340</v>
      </c>
      <c r="D2882" s="4">
        <v>681.45</v>
      </c>
      <c r="E2882" s="2" t="s">
        <v>10357</v>
      </c>
    </row>
    <row r="2883" spans="1:5" ht="12.5" x14ac:dyDescent="0.25">
      <c r="A2883" s="2" t="s">
        <v>13233</v>
      </c>
      <c r="B2883" s="2" t="s">
        <v>3209</v>
      </c>
      <c r="C2883" s="3">
        <v>45596</v>
      </c>
      <c r="D2883" s="4">
        <v>166328.54999999999</v>
      </c>
      <c r="E2883" s="2" t="s">
        <v>10349</v>
      </c>
    </row>
    <row r="2884" spans="1:5" ht="12.5" x14ac:dyDescent="0.25">
      <c r="A2884" s="2" t="s">
        <v>13234</v>
      </c>
      <c r="B2884" s="2" t="s">
        <v>4349</v>
      </c>
      <c r="C2884" s="3">
        <v>45210</v>
      </c>
      <c r="D2884" s="4">
        <v>21983.02</v>
      </c>
      <c r="E2884" s="2" t="s">
        <v>10387</v>
      </c>
    </row>
    <row r="2885" spans="1:5" ht="12.5" x14ac:dyDescent="0.25">
      <c r="A2885" s="2" t="s">
        <v>13235</v>
      </c>
      <c r="B2885" s="2" t="s">
        <v>163</v>
      </c>
      <c r="C2885" s="3">
        <v>45382</v>
      </c>
      <c r="D2885" s="4">
        <v>10301.470000000001</v>
      </c>
      <c r="E2885" s="2" t="s">
        <v>10364</v>
      </c>
    </row>
    <row r="2886" spans="1:5" ht="12.5" x14ac:dyDescent="0.25">
      <c r="A2886" s="2" t="s">
        <v>13236</v>
      </c>
      <c r="B2886" s="2" t="s">
        <v>4738</v>
      </c>
      <c r="C2886" s="3">
        <v>45624</v>
      </c>
      <c r="D2886" s="4">
        <v>332883.05999999994</v>
      </c>
      <c r="E2886" s="2" t="s">
        <v>10342</v>
      </c>
    </row>
    <row r="2887" spans="1:5" ht="12.5" x14ac:dyDescent="0.25">
      <c r="A2887" s="2" t="s">
        <v>13237</v>
      </c>
      <c r="B2887" s="2" t="s">
        <v>1881</v>
      </c>
      <c r="C2887" s="3">
        <v>45623</v>
      </c>
      <c r="D2887" s="4">
        <v>10583.49</v>
      </c>
      <c r="E2887" s="2" t="s">
        <v>10342</v>
      </c>
    </row>
    <row r="2888" spans="1:5" ht="12.5" x14ac:dyDescent="0.25">
      <c r="A2888" s="2" t="s">
        <v>13238</v>
      </c>
      <c r="B2888" s="2" t="s">
        <v>358</v>
      </c>
      <c r="C2888" s="3">
        <v>45636</v>
      </c>
      <c r="D2888" s="4">
        <v>17916.855199999998</v>
      </c>
      <c r="E2888" s="2" t="s">
        <v>10359</v>
      </c>
    </row>
    <row r="2889" spans="1:5" ht="12.5" x14ac:dyDescent="0.25">
      <c r="A2889" s="2" t="s">
        <v>13239</v>
      </c>
      <c r="B2889" s="2" t="s">
        <v>878</v>
      </c>
      <c r="C2889" s="3">
        <v>44692</v>
      </c>
      <c r="D2889" s="4">
        <v>57656.160000000003</v>
      </c>
      <c r="E2889" s="2" t="s">
        <v>10364</v>
      </c>
    </row>
    <row r="2890" spans="1:5" ht="12.5" x14ac:dyDescent="0.25">
      <c r="A2890" s="2" t="s">
        <v>13240</v>
      </c>
      <c r="B2890" s="2" t="s">
        <v>2711</v>
      </c>
      <c r="C2890" s="3">
        <v>44606</v>
      </c>
      <c r="D2890" s="4">
        <v>40292.729999999996</v>
      </c>
      <c r="E2890" s="2" t="s">
        <v>10344</v>
      </c>
    </row>
    <row r="2891" spans="1:5" ht="12.5" x14ac:dyDescent="0.25">
      <c r="A2891" s="2" t="s">
        <v>13241</v>
      </c>
      <c r="B2891" s="2" t="s">
        <v>1588</v>
      </c>
      <c r="C2891" s="3">
        <v>44785</v>
      </c>
      <c r="D2891" s="4">
        <v>4341.62</v>
      </c>
      <c r="E2891" s="2" t="s">
        <v>10346</v>
      </c>
    </row>
    <row r="2892" spans="1:5" ht="12.5" x14ac:dyDescent="0.25">
      <c r="A2892" s="2" t="s">
        <v>13242</v>
      </c>
      <c r="B2892" s="2" t="s">
        <v>2349</v>
      </c>
      <c r="C2892" s="3">
        <v>45687</v>
      </c>
      <c r="D2892" s="4">
        <v>48743.279999999992</v>
      </c>
      <c r="E2892" s="2" t="s">
        <v>10340</v>
      </c>
    </row>
    <row r="2893" spans="1:5" ht="12.5" x14ac:dyDescent="0.25">
      <c r="A2893" s="2" t="s">
        <v>13243</v>
      </c>
      <c r="B2893" s="2" t="s">
        <v>628</v>
      </c>
      <c r="C2893" s="3">
        <v>45818</v>
      </c>
      <c r="D2893" s="4">
        <v>24355.4</v>
      </c>
      <c r="E2893" s="2" t="s">
        <v>10353</v>
      </c>
    </row>
    <row r="2894" spans="1:5" ht="12.5" x14ac:dyDescent="0.25">
      <c r="A2894" s="2" t="s">
        <v>13244</v>
      </c>
      <c r="B2894" s="2" t="s">
        <v>2290</v>
      </c>
      <c r="C2894" s="3">
        <v>45208</v>
      </c>
      <c r="D2894" s="4">
        <v>1296.82</v>
      </c>
      <c r="E2894" s="2" t="s">
        <v>10357</v>
      </c>
    </row>
    <row r="2895" spans="1:5" ht="12.5" x14ac:dyDescent="0.25">
      <c r="A2895" s="2" t="s">
        <v>13245</v>
      </c>
      <c r="B2895" s="2" t="s">
        <v>5044</v>
      </c>
      <c r="C2895" s="3">
        <v>44830</v>
      </c>
      <c r="D2895" s="4">
        <v>1885.6399999999999</v>
      </c>
      <c r="E2895" s="2" t="s">
        <v>10364</v>
      </c>
    </row>
    <row r="2896" spans="1:5" ht="12.5" x14ac:dyDescent="0.25">
      <c r="A2896" s="2" t="s">
        <v>13246</v>
      </c>
      <c r="B2896" s="2" t="s">
        <v>298</v>
      </c>
      <c r="C2896" s="3">
        <v>45200</v>
      </c>
      <c r="D2896" s="4">
        <v>90233.37</v>
      </c>
      <c r="E2896" s="2" t="s">
        <v>10357</v>
      </c>
    </row>
    <row r="2897" spans="1:5" ht="12.5" x14ac:dyDescent="0.25">
      <c r="A2897" s="2" t="s">
        <v>13247</v>
      </c>
      <c r="B2897" s="2" t="s">
        <v>1328</v>
      </c>
      <c r="C2897" s="3">
        <v>44998</v>
      </c>
      <c r="D2897" s="4">
        <v>1099</v>
      </c>
      <c r="E2897" s="2" t="s">
        <v>10344</v>
      </c>
    </row>
    <row r="2898" spans="1:5" ht="12.5" x14ac:dyDescent="0.25">
      <c r="A2898" s="2" t="s">
        <v>13248</v>
      </c>
      <c r="B2898" s="2" t="s">
        <v>1791</v>
      </c>
      <c r="C2898" s="3">
        <v>45236</v>
      </c>
      <c r="D2898" s="4">
        <v>418.95000000000005</v>
      </c>
      <c r="E2898" s="2" t="s">
        <v>10355</v>
      </c>
    </row>
    <row r="2899" spans="1:5" ht="12.5" x14ac:dyDescent="0.25">
      <c r="A2899" s="2" t="s">
        <v>13249</v>
      </c>
      <c r="B2899" s="2" t="s">
        <v>1393</v>
      </c>
      <c r="C2899" s="3">
        <v>44771</v>
      </c>
      <c r="D2899" s="4">
        <v>3086.91</v>
      </c>
      <c r="E2899" s="2" t="s">
        <v>10349</v>
      </c>
    </row>
    <row r="2900" spans="1:5" ht="12.5" x14ac:dyDescent="0.25">
      <c r="A2900" s="2" t="s">
        <v>13250</v>
      </c>
      <c r="B2900" s="2" t="s">
        <v>1101</v>
      </c>
      <c r="C2900" s="3">
        <v>45283</v>
      </c>
      <c r="D2900" s="4">
        <v>6488.82</v>
      </c>
      <c r="E2900" s="2" t="s">
        <v>10355</v>
      </c>
    </row>
    <row r="2901" spans="1:5" ht="12.5" x14ac:dyDescent="0.25">
      <c r="A2901" s="2" t="s">
        <v>13251</v>
      </c>
      <c r="B2901" s="2" t="s">
        <v>4863</v>
      </c>
      <c r="C2901" s="3">
        <v>45124</v>
      </c>
      <c r="D2901" s="4">
        <v>60176.46</v>
      </c>
      <c r="E2901" s="2" t="s">
        <v>10349</v>
      </c>
    </row>
    <row r="2902" spans="1:5" ht="12.5" x14ac:dyDescent="0.25">
      <c r="A2902" s="2" t="s">
        <v>13252</v>
      </c>
      <c r="B2902" s="2" t="s">
        <v>4544</v>
      </c>
      <c r="C2902" s="3">
        <v>45365</v>
      </c>
      <c r="D2902" s="4">
        <v>777895.34</v>
      </c>
      <c r="E2902" s="2" t="s">
        <v>10387</v>
      </c>
    </row>
    <row r="2903" spans="1:5" ht="12.5" x14ac:dyDescent="0.25">
      <c r="A2903" s="2" t="s">
        <v>13253</v>
      </c>
      <c r="B2903" s="2" t="s">
        <v>4168</v>
      </c>
      <c r="C2903" s="3">
        <v>45408</v>
      </c>
      <c r="D2903" s="4">
        <v>127436.45999999999</v>
      </c>
      <c r="E2903" s="2" t="s">
        <v>10387</v>
      </c>
    </row>
    <row r="2904" spans="1:5" ht="12.5" x14ac:dyDescent="0.25">
      <c r="A2904" s="2" t="s">
        <v>13254</v>
      </c>
      <c r="B2904" s="2" t="s">
        <v>27</v>
      </c>
      <c r="C2904" s="3">
        <v>45143</v>
      </c>
      <c r="D2904" s="4">
        <v>37010.9</v>
      </c>
      <c r="E2904" s="2" t="s">
        <v>10355</v>
      </c>
    </row>
    <row r="2905" spans="1:5" ht="12.5" x14ac:dyDescent="0.25">
      <c r="A2905" s="2" t="s">
        <v>13255</v>
      </c>
      <c r="B2905" s="2" t="s">
        <v>3596</v>
      </c>
      <c r="C2905" s="3">
        <v>45274</v>
      </c>
      <c r="D2905" s="4">
        <v>369.6</v>
      </c>
      <c r="E2905" s="2" t="s">
        <v>10364</v>
      </c>
    </row>
    <row r="2906" spans="1:5" ht="12.5" x14ac:dyDescent="0.25">
      <c r="A2906" s="2" t="s">
        <v>13256</v>
      </c>
      <c r="B2906" s="2" t="s">
        <v>3742</v>
      </c>
      <c r="C2906" s="3">
        <v>45804</v>
      </c>
      <c r="D2906" s="4">
        <v>8493.64</v>
      </c>
      <c r="E2906" s="2" t="s">
        <v>10342</v>
      </c>
    </row>
    <row r="2907" spans="1:5" ht="12.5" x14ac:dyDescent="0.25">
      <c r="A2907" s="2" t="s">
        <v>13257</v>
      </c>
      <c r="B2907" s="2" t="s">
        <v>4941</v>
      </c>
      <c r="C2907" s="3">
        <v>45547</v>
      </c>
      <c r="D2907" s="4">
        <v>12991.65</v>
      </c>
      <c r="E2907" s="2" t="s">
        <v>10368</v>
      </c>
    </row>
    <row r="2908" spans="1:5" ht="12.5" x14ac:dyDescent="0.25">
      <c r="A2908" s="2" t="s">
        <v>13258</v>
      </c>
      <c r="B2908" s="2" t="s">
        <v>1939</v>
      </c>
      <c r="C2908" s="3">
        <v>45590</v>
      </c>
      <c r="D2908" s="4">
        <v>27693.449999999997</v>
      </c>
      <c r="E2908" s="2" t="s">
        <v>10349</v>
      </c>
    </row>
    <row r="2909" spans="1:5" ht="12.5" x14ac:dyDescent="0.25">
      <c r="A2909" s="2" t="s">
        <v>13259</v>
      </c>
      <c r="B2909" s="2" t="s">
        <v>3091</v>
      </c>
      <c r="C2909" s="3">
        <v>45053</v>
      </c>
      <c r="D2909" s="4">
        <v>3147.9</v>
      </c>
      <c r="E2909" s="2" t="s">
        <v>10344</v>
      </c>
    </row>
    <row r="2910" spans="1:5" ht="12.5" x14ac:dyDescent="0.25">
      <c r="A2910" s="2" t="s">
        <v>13260</v>
      </c>
      <c r="B2910" s="2" t="s">
        <v>1486</v>
      </c>
      <c r="C2910" s="3">
        <v>45629</v>
      </c>
      <c r="D2910" s="4">
        <v>13470.88</v>
      </c>
      <c r="E2910" s="2" t="s">
        <v>10368</v>
      </c>
    </row>
    <row r="2911" spans="1:5" ht="12.5" x14ac:dyDescent="0.25">
      <c r="A2911" s="2" t="s">
        <v>13261</v>
      </c>
      <c r="B2911" s="2" t="s">
        <v>4216</v>
      </c>
      <c r="C2911" s="3">
        <v>44688</v>
      </c>
      <c r="D2911" s="4">
        <v>12310.491599999999</v>
      </c>
      <c r="E2911" s="2" t="s">
        <v>10353</v>
      </c>
    </row>
    <row r="2912" spans="1:5" ht="12.5" x14ac:dyDescent="0.25">
      <c r="A2912" s="2" t="s">
        <v>13262</v>
      </c>
      <c r="B2912" s="2" t="s">
        <v>2234</v>
      </c>
      <c r="C2912" s="3">
        <v>44943</v>
      </c>
      <c r="D2912" s="4">
        <v>627.9</v>
      </c>
      <c r="E2912" s="2" t="s">
        <v>10357</v>
      </c>
    </row>
    <row r="2913" spans="1:5" ht="12.5" x14ac:dyDescent="0.25">
      <c r="A2913" s="2" t="s">
        <v>13263</v>
      </c>
      <c r="B2913" s="2" t="s">
        <v>769</v>
      </c>
      <c r="C2913" s="3">
        <v>45790</v>
      </c>
      <c r="D2913" s="4">
        <v>99368.24</v>
      </c>
      <c r="E2913" s="2" t="s">
        <v>10349</v>
      </c>
    </row>
    <row r="2914" spans="1:5" ht="12.5" x14ac:dyDescent="0.25">
      <c r="A2914" s="2" t="s">
        <v>13264</v>
      </c>
      <c r="B2914" s="2" t="s">
        <v>2162</v>
      </c>
      <c r="C2914" s="3">
        <v>45058</v>
      </c>
      <c r="D2914" s="4">
        <v>9427.4</v>
      </c>
      <c r="E2914" s="2" t="s">
        <v>10340</v>
      </c>
    </row>
    <row r="2915" spans="1:5" ht="12.5" x14ac:dyDescent="0.25">
      <c r="A2915" s="2" t="s">
        <v>13265</v>
      </c>
      <c r="B2915" s="2" t="s">
        <v>3261</v>
      </c>
      <c r="C2915" s="3">
        <v>45663</v>
      </c>
      <c r="D2915" s="4">
        <v>468.3</v>
      </c>
      <c r="E2915" s="2" t="s">
        <v>10342</v>
      </c>
    </row>
    <row r="2916" spans="1:5" ht="12.5" x14ac:dyDescent="0.25">
      <c r="A2916" s="2" t="s">
        <v>13266</v>
      </c>
      <c r="B2916" s="2" t="s">
        <v>4581</v>
      </c>
      <c r="C2916" s="3">
        <v>45395</v>
      </c>
      <c r="D2916" s="4">
        <v>61940.84</v>
      </c>
      <c r="E2916" s="2" t="s">
        <v>10397</v>
      </c>
    </row>
    <row r="2917" spans="1:5" ht="12.5" x14ac:dyDescent="0.25">
      <c r="A2917" s="2" t="s">
        <v>13267</v>
      </c>
      <c r="B2917" s="2" t="s">
        <v>1122</v>
      </c>
      <c r="C2917" s="3">
        <v>45555</v>
      </c>
      <c r="D2917" s="4">
        <v>8255.2799999999988</v>
      </c>
      <c r="E2917" s="2" t="s">
        <v>10353</v>
      </c>
    </row>
    <row r="2918" spans="1:5" ht="12.5" x14ac:dyDescent="0.25">
      <c r="A2918" s="2" t="s">
        <v>13268</v>
      </c>
      <c r="B2918" s="2" t="s">
        <v>1156</v>
      </c>
      <c r="C2918" s="3">
        <v>45173</v>
      </c>
      <c r="D2918" s="4">
        <v>67413.399999999994</v>
      </c>
      <c r="E2918" s="2" t="s">
        <v>10342</v>
      </c>
    </row>
    <row r="2919" spans="1:5" ht="12.5" x14ac:dyDescent="0.25">
      <c r="A2919" s="2" t="s">
        <v>13269</v>
      </c>
      <c r="B2919" s="2" t="s">
        <v>2228</v>
      </c>
      <c r="C2919" s="3">
        <v>45332</v>
      </c>
      <c r="D2919" s="4">
        <v>3182.46</v>
      </c>
      <c r="E2919" s="2" t="s">
        <v>10359</v>
      </c>
    </row>
    <row r="2920" spans="1:5" ht="12.5" x14ac:dyDescent="0.25">
      <c r="A2920" s="2" t="s">
        <v>13270</v>
      </c>
      <c r="B2920" s="2" t="s">
        <v>775</v>
      </c>
      <c r="C2920" s="3">
        <v>45060</v>
      </c>
      <c r="D2920" s="4">
        <v>49468.45</v>
      </c>
      <c r="E2920" s="2" t="s">
        <v>10387</v>
      </c>
    </row>
    <row r="2921" spans="1:5" ht="12.5" x14ac:dyDescent="0.25">
      <c r="A2921" s="2" t="s">
        <v>13271</v>
      </c>
      <c r="B2921" s="2" t="s">
        <v>1443</v>
      </c>
      <c r="C2921" s="3">
        <v>45237</v>
      </c>
      <c r="D2921" s="4">
        <v>941.64</v>
      </c>
      <c r="E2921" s="2" t="s">
        <v>10397</v>
      </c>
    </row>
    <row r="2922" spans="1:5" ht="12.5" x14ac:dyDescent="0.25">
      <c r="A2922" s="2" t="s">
        <v>13272</v>
      </c>
      <c r="B2922" s="2" t="s">
        <v>1409</v>
      </c>
      <c r="C2922" s="3">
        <v>44630</v>
      </c>
      <c r="D2922" s="4">
        <v>377976.42</v>
      </c>
      <c r="E2922" s="2" t="s">
        <v>10364</v>
      </c>
    </row>
    <row r="2923" spans="1:5" ht="12.5" x14ac:dyDescent="0.25">
      <c r="A2923" s="2" t="s">
        <v>13273</v>
      </c>
      <c r="B2923" s="2" t="s">
        <v>1541</v>
      </c>
      <c r="C2923" s="3">
        <v>45619</v>
      </c>
      <c r="D2923" s="4">
        <v>33641.800000000003</v>
      </c>
      <c r="E2923" s="2" t="s">
        <v>10387</v>
      </c>
    </row>
    <row r="2924" spans="1:5" ht="12.5" x14ac:dyDescent="0.25">
      <c r="A2924" s="2" t="s">
        <v>13274</v>
      </c>
      <c r="B2924" s="2" t="s">
        <v>2069</v>
      </c>
      <c r="C2924" s="3">
        <v>45688</v>
      </c>
      <c r="D2924" s="4">
        <v>295400.83999999997</v>
      </c>
      <c r="E2924" s="2" t="s">
        <v>10359</v>
      </c>
    </row>
    <row r="2925" spans="1:5" ht="12.5" x14ac:dyDescent="0.25">
      <c r="A2925" s="2" t="s">
        <v>13275</v>
      </c>
      <c r="B2925" s="2" t="s">
        <v>565</v>
      </c>
      <c r="C2925" s="3">
        <v>44748</v>
      </c>
      <c r="D2925" s="4">
        <v>107106.23999999999</v>
      </c>
      <c r="E2925" s="2" t="s">
        <v>10364</v>
      </c>
    </row>
    <row r="2926" spans="1:5" ht="12.5" x14ac:dyDescent="0.25">
      <c r="A2926" s="2" t="s">
        <v>13276</v>
      </c>
      <c r="B2926" s="2" t="s">
        <v>366</v>
      </c>
      <c r="C2926" s="3">
        <v>45652</v>
      </c>
      <c r="D2926" s="4">
        <v>4925.76</v>
      </c>
      <c r="E2926" s="2" t="s">
        <v>10340</v>
      </c>
    </row>
    <row r="2927" spans="1:5" ht="12.5" x14ac:dyDescent="0.25">
      <c r="A2927" s="2" t="s">
        <v>13277</v>
      </c>
      <c r="B2927" s="2" t="s">
        <v>796</v>
      </c>
      <c r="C2927" s="3">
        <v>44660</v>
      </c>
      <c r="D2927" s="4">
        <v>7052.64</v>
      </c>
      <c r="E2927" s="2" t="s">
        <v>10359</v>
      </c>
    </row>
    <row r="2928" spans="1:5" ht="12.5" x14ac:dyDescent="0.25">
      <c r="A2928" s="2" t="s">
        <v>13278</v>
      </c>
      <c r="B2928" s="2" t="s">
        <v>2141</v>
      </c>
      <c r="C2928" s="3">
        <v>45087</v>
      </c>
      <c r="D2928" s="4">
        <v>13676.58</v>
      </c>
      <c r="E2928" s="2" t="s">
        <v>10349</v>
      </c>
    </row>
    <row r="2929" spans="1:5" ht="12.5" x14ac:dyDescent="0.25">
      <c r="A2929" s="2" t="s">
        <v>13279</v>
      </c>
      <c r="B2929" s="2" t="s">
        <v>4012</v>
      </c>
      <c r="C2929" s="3">
        <v>45723</v>
      </c>
      <c r="D2929" s="4">
        <v>4028.6400000000003</v>
      </c>
      <c r="E2929" s="2" t="s">
        <v>10346</v>
      </c>
    </row>
    <row r="2930" spans="1:5" ht="12.5" x14ac:dyDescent="0.25">
      <c r="A2930" s="2" t="s">
        <v>13280</v>
      </c>
      <c r="B2930" s="2" t="s">
        <v>3620</v>
      </c>
      <c r="C2930" s="3">
        <v>45137</v>
      </c>
      <c r="D2930" s="4">
        <v>168028.46</v>
      </c>
      <c r="E2930" s="2" t="s">
        <v>10368</v>
      </c>
    </row>
    <row r="2931" spans="1:5" ht="12.5" x14ac:dyDescent="0.25">
      <c r="A2931" s="2" t="s">
        <v>13281</v>
      </c>
      <c r="B2931" s="2" t="s">
        <v>2681</v>
      </c>
      <c r="C2931" s="3">
        <v>44852</v>
      </c>
      <c r="D2931" s="4">
        <v>203065.5</v>
      </c>
      <c r="E2931" s="2" t="s">
        <v>10368</v>
      </c>
    </row>
    <row r="2932" spans="1:5" ht="12.5" x14ac:dyDescent="0.25">
      <c r="A2932" s="2" t="s">
        <v>13282</v>
      </c>
      <c r="B2932" s="2" t="s">
        <v>2149</v>
      </c>
      <c r="C2932" s="3">
        <v>44696</v>
      </c>
      <c r="D2932" s="4">
        <v>8421.66</v>
      </c>
      <c r="E2932" s="2" t="s">
        <v>10340</v>
      </c>
    </row>
    <row r="2933" spans="1:5" ht="12.5" x14ac:dyDescent="0.25">
      <c r="A2933" s="2" t="s">
        <v>13283</v>
      </c>
      <c r="B2933" s="2" t="s">
        <v>4111</v>
      </c>
      <c r="C2933" s="3">
        <v>45245</v>
      </c>
      <c r="D2933" s="4">
        <v>213144.26800000001</v>
      </c>
      <c r="E2933" s="2" t="s">
        <v>10364</v>
      </c>
    </row>
    <row r="2934" spans="1:5" ht="12.5" x14ac:dyDescent="0.25">
      <c r="A2934" s="2" t="s">
        <v>13284</v>
      </c>
      <c r="B2934" s="2" t="s">
        <v>5091</v>
      </c>
      <c r="C2934" s="3">
        <v>45075</v>
      </c>
      <c r="D2934" s="4">
        <v>54277.64</v>
      </c>
      <c r="E2934" s="2" t="s">
        <v>10357</v>
      </c>
    </row>
    <row r="2935" spans="1:5" ht="12.5" x14ac:dyDescent="0.25">
      <c r="A2935" s="2" t="s">
        <v>13285</v>
      </c>
      <c r="B2935" s="2" t="s">
        <v>801</v>
      </c>
      <c r="C2935" s="3">
        <v>45008</v>
      </c>
      <c r="D2935" s="4">
        <v>5721.82</v>
      </c>
      <c r="E2935" s="2" t="s">
        <v>10355</v>
      </c>
    </row>
    <row r="2936" spans="1:5" ht="12.5" x14ac:dyDescent="0.25">
      <c r="A2936" s="2" t="s">
        <v>13286</v>
      </c>
      <c r="B2936" s="2" t="s">
        <v>640</v>
      </c>
      <c r="C2936" s="3">
        <v>45649</v>
      </c>
      <c r="D2936" s="4">
        <v>8848.82</v>
      </c>
      <c r="E2936" s="2" t="s">
        <v>10355</v>
      </c>
    </row>
    <row r="2937" spans="1:5" ht="12.5" x14ac:dyDescent="0.25">
      <c r="A2937" s="2" t="s">
        <v>13287</v>
      </c>
      <c r="B2937" s="2" t="s">
        <v>3495</v>
      </c>
      <c r="C2937" s="3">
        <v>44881</v>
      </c>
      <c r="D2937" s="4">
        <v>3704.91</v>
      </c>
      <c r="E2937" s="2" t="s">
        <v>10340</v>
      </c>
    </row>
    <row r="2938" spans="1:5" ht="12.5" x14ac:dyDescent="0.25">
      <c r="A2938" s="2" t="s">
        <v>13288</v>
      </c>
      <c r="B2938" s="2" t="s">
        <v>3032</v>
      </c>
      <c r="C2938" s="3">
        <v>45431</v>
      </c>
      <c r="D2938" s="4">
        <v>6388.1299999999992</v>
      </c>
      <c r="E2938" s="2" t="s">
        <v>10368</v>
      </c>
    </row>
    <row r="2939" spans="1:5" ht="12.5" x14ac:dyDescent="0.25">
      <c r="A2939" s="2" t="s">
        <v>13289</v>
      </c>
      <c r="B2939" s="2" t="s">
        <v>1514</v>
      </c>
      <c r="C2939" s="3">
        <v>45416</v>
      </c>
      <c r="D2939" s="4">
        <v>29860.34</v>
      </c>
      <c r="E2939" s="2" t="s">
        <v>10359</v>
      </c>
    </row>
    <row r="2940" spans="1:5" ht="12.5" x14ac:dyDescent="0.25">
      <c r="A2940" s="2" t="s">
        <v>13290</v>
      </c>
      <c r="B2940" s="2" t="s">
        <v>815</v>
      </c>
      <c r="C2940" s="3">
        <v>45423</v>
      </c>
      <c r="D2940" s="4">
        <v>14928.130000000001</v>
      </c>
      <c r="E2940" s="2" t="s">
        <v>10344</v>
      </c>
    </row>
    <row r="2941" spans="1:5" ht="12.5" x14ac:dyDescent="0.25">
      <c r="A2941" s="2" t="s">
        <v>13291</v>
      </c>
      <c r="B2941" s="2" t="s">
        <v>205</v>
      </c>
      <c r="C2941" s="3">
        <v>45679</v>
      </c>
      <c r="D2941" s="4">
        <v>15270.486199999999</v>
      </c>
      <c r="E2941" s="2" t="s">
        <v>10357</v>
      </c>
    </row>
    <row r="2942" spans="1:5" ht="12.5" x14ac:dyDescent="0.25">
      <c r="A2942" s="2" t="s">
        <v>13292</v>
      </c>
      <c r="B2942" s="2" t="s">
        <v>1053</v>
      </c>
      <c r="C2942" s="3">
        <v>45093</v>
      </c>
      <c r="D2942" s="4">
        <v>76423.960000000006</v>
      </c>
      <c r="E2942" s="2" t="s">
        <v>10397</v>
      </c>
    </row>
    <row r="2943" spans="1:5" ht="12.5" x14ac:dyDescent="0.25">
      <c r="A2943" s="2" t="s">
        <v>13293</v>
      </c>
      <c r="B2943" s="2" t="s">
        <v>3142</v>
      </c>
      <c r="C2943" s="3">
        <v>45510</v>
      </c>
      <c r="D2943" s="4">
        <v>8938.34</v>
      </c>
      <c r="E2943" s="2" t="s">
        <v>10340</v>
      </c>
    </row>
    <row r="2944" spans="1:5" ht="12.5" x14ac:dyDescent="0.25">
      <c r="A2944" s="2" t="s">
        <v>13294</v>
      </c>
      <c r="B2944" s="2" t="s">
        <v>1507</v>
      </c>
      <c r="C2944" s="3">
        <v>45795</v>
      </c>
      <c r="D2944" s="4">
        <v>40117.64</v>
      </c>
      <c r="E2944" s="2" t="s">
        <v>10349</v>
      </c>
    </row>
    <row r="2945" spans="1:5" ht="12.5" x14ac:dyDescent="0.25">
      <c r="A2945" s="2" t="s">
        <v>13295</v>
      </c>
      <c r="B2945" s="2" t="s">
        <v>515</v>
      </c>
      <c r="C2945" s="3">
        <v>45588</v>
      </c>
      <c r="D2945" s="4">
        <v>941.63999999999987</v>
      </c>
      <c r="E2945" s="2" t="s">
        <v>10342</v>
      </c>
    </row>
    <row r="2946" spans="1:5" ht="12.5" x14ac:dyDescent="0.25">
      <c r="A2946" s="2" t="s">
        <v>13296</v>
      </c>
      <c r="B2946" s="2" t="s">
        <v>3303</v>
      </c>
      <c r="C2946" s="3">
        <v>45744</v>
      </c>
      <c r="D2946" s="4">
        <v>13566.46</v>
      </c>
      <c r="E2946" s="2" t="s">
        <v>10346</v>
      </c>
    </row>
    <row r="2947" spans="1:5" ht="12.5" x14ac:dyDescent="0.25">
      <c r="A2947" s="2" t="s">
        <v>13297</v>
      </c>
      <c r="B2947" s="2" t="s">
        <v>926</v>
      </c>
      <c r="C2947" s="3">
        <v>45105</v>
      </c>
      <c r="D2947" s="4">
        <v>7076.46</v>
      </c>
      <c r="E2947" s="2" t="s">
        <v>10353</v>
      </c>
    </row>
    <row r="2948" spans="1:5" ht="12.5" x14ac:dyDescent="0.25">
      <c r="A2948" s="2" t="s">
        <v>13298</v>
      </c>
      <c r="B2948" s="2" t="s">
        <v>3005</v>
      </c>
      <c r="C2948" s="3">
        <v>45497</v>
      </c>
      <c r="D2948" s="4">
        <v>839.23000000000013</v>
      </c>
      <c r="E2948" s="2" t="s">
        <v>10357</v>
      </c>
    </row>
    <row r="2949" spans="1:5" ht="12.5" x14ac:dyDescent="0.25">
      <c r="A2949" s="2" t="s">
        <v>13299</v>
      </c>
      <c r="B2949" s="2" t="s">
        <v>1023</v>
      </c>
      <c r="C2949" s="3">
        <v>44871</v>
      </c>
      <c r="D2949" s="4">
        <v>2764.74</v>
      </c>
      <c r="E2949" s="2" t="s">
        <v>10344</v>
      </c>
    </row>
    <row r="2950" spans="1:5" ht="12.5" x14ac:dyDescent="0.25">
      <c r="A2950" s="2" t="s">
        <v>13300</v>
      </c>
      <c r="B2950" s="2" t="s">
        <v>1243</v>
      </c>
      <c r="C2950" s="3">
        <v>44823</v>
      </c>
      <c r="D2950" s="4">
        <v>7359.66</v>
      </c>
      <c r="E2950" s="2" t="s">
        <v>10349</v>
      </c>
    </row>
    <row r="2951" spans="1:5" ht="12.5" x14ac:dyDescent="0.25">
      <c r="A2951" s="2" t="s">
        <v>13301</v>
      </c>
      <c r="B2951" s="2" t="s">
        <v>4123</v>
      </c>
      <c r="C2951" s="3">
        <v>44624</v>
      </c>
      <c r="D2951" s="4">
        <v>4366.26</v>
      </c>
      <c r="E2951" s="2" t="s">
        <v>10364</v>
      </c>
    </row>
    <row r="2952" spans="1:5" ht="12.5" x14ac:dyDescent="0.25">
      <c r="A2952" s="2" t="s">
        <v>13302</v>
      </c>
      <c r="B2952" s="2" t="s">
        <v>1435</v>
      </c>
      <c r="C2952" s="3">
        <v>45173</v>
      </c>
      <c r="D2952" s="4">
        <v>273</v>
      </c>
      <c r="E2952" s="2" t="s">
        <v>10368</v>
      </c>
    </row>
    <row r="2953" spans="1:5" ht="12.5" x14ac:dyDescent="0.25">
      <c r="A2953" s="2" t="s">
        <v>13303</v>
      </c>
      <c r="B2953" s="2" t="s">
        <v>3997</v>
      </c>
      <c r="C2953" s="3">
        <v>45604</v>
      </c>
      <c r="D2953" s="4">
        <v>6380.64</v>
      </c>
      <c r="E2953" s="2" t="s">
        <v>10346</v>
      </c>
    </row>
    <row r="2954" spans="1:5" ht="12.5" x14ac:dyDescent="0.25">
      <c r="A2954" s="2" t="s">
        <v>13304</v>
      </c>
      <c r="B2954" s="2" t="s">
        <v>1449</v>
      </c>
      <c r="C2954" s="3">
        <v>45837</v>
      </c>
      <c r="D2954" s="4">
        <v>27264.37</v>
      </c>
      <c r="E2954" s="2" t="s">
        <v>10387</v>
      </c>
    </row>
    <row r="2955" spans="1:5" ht="12.5" x14ac:dyDescent="0.25">
      <c r="A2955" s="2" t="s">
        <v>13305</v>
      </c>
      <c r="B2955" s="2" t="s">
        <v>325</v>
      </c>
      <c r="C2955" s="3">
        <v>45165</v>
      </c>
      <c r="D2955" s="4">
        <v>10179.14</v>
      </c>
      <c r="E2955" s="2" t="s">
        <v>10387</v>
      </c>
    </row>
    <row r="2956" spans="1:5" ht="12.5" x14ac:dyDescent="0.25">
      <c r="A2956" s="2" t="s">
        <v>13306</v>
      </c>
      <c r="B2956" s="2" t="s">
        <v>4332</v>
      </c>
      <c r="C2956" s="3">
        <v>44566</v>
      </c>
      <c r="D2956" s="4">
        <v>198.24</v>
      </c>
      <c r="E2956" s="2" t="s">
        <v>10349</v>
      </c>
    </row>
    <row r="2957" spans="1:5" ht="12.5" x14ac:dyDescent="0.25">
      <c r="A2957" s="2" t="s">
        <v>13307</v>
      </c>
      <c r="B2957" s="2" t="s">
        <v>2479</v>
      </c>
      <c r="C2957" s="3">
        <v>45082</v>
      </c>
      <c r="D2957" s="4">
        <v>6154.8799999999992</v>
      </c>
      <c r="E2957" s="2" t="s">
        <v>10349</v>
      </c>
    </row>
    <row r="2958" spans="1:5" ht="12.5" x14ac:dyDescent="0.25">
      <c r="A2958" s="2" t="s">
        <v>13308</v>
      </c>
      <c r="B2958" s="2" t="s">
        <v>249</v>
      </c>
      <c r="C2958" s="3">
        <v>45249</v>
      </c>
      <c r="D2958" s="4">
        <v>12427.689199999999</v>
      </c>
      <c r="E2958" s="2" t="s">
        <v>10344</v>
      </c>
    </row>
    <row r="2959" spans="1:5" ht="12.5" x14ac:dyDescent="0.25">
      <c r="A2959" s="2" t="s">
        <v>13309</v>
      </c>
      <c r="B2959" s="2" t="s">
        <v>1958</v>
      </c>
      <c r="C2959" s="3">
        <v>44692</v>
      </c>
      <c r="D2959" s="4">
        <v>588.81999999999994</v>
      </c>
      <c r="E2959" s="2" t="s">
        <v>10344</v>
      </c>
    </row>
    <row r="2960" spans="1:5" ht="12.5" x14ac:dyDescent="0.25">
      <c r="A2960" s="2" t="s">
        <v>13310</v>
      </c>
      <c r="B2960" s="2" t="s">
        <v>1035</v>
      </c>
      <c r="C2960" s="3">
        <v>45200</v>
      </c>
      <c r="D2960" s="4">
        <v>840.00000000000011</v>
      </c>
      <c r="E2960" s="2" t="s">
        <v>10368</v>
      </c>
    </row>
    <row r="2961" spans="1:5" ht="12.5" x14ac:dyDescent="0.25">
      <c r="A2961" s="2" t="s">
        <v>13311</v>
      </c>
      <c r="B2961" s="2" t="s">
        <v>4055</v>
      </c>
      <c r="C2961" s="3">
        <v>45269</v>
      </c>
      <c r="D2961" s="4">
        <v>1296.54</v>
      </c>
      <c r="E2961" s="2" t="s">
        <v>10355</v>
      </c>
    </row>
    <row r="2962" spans="1:5" ht="12.5" x14ac:dyDescent="0.25">
      <c r="A2962" s="2" t="s">
        <v>13312</v>
      </c>
      <c r="B2962" s="2" t="s">
        <v>1311</v>
      </c>
      <c r="C2962" s="3">
        <v>44952</v>
      </c>
      <c r="D2962" s="4">
        <v>2798.88</v>
      </c>
      <c r="E2962" s="2" t="s">
        <v>10357</v>
      </c>
    </row>
    <row r="2963" spans="1:5" ht="12.5" x14ac:dyDescent="0.25">
      <c r="A2963" s="2" t="s">
        <v>13313</v>
      </c>
      <c r="B2963" s="2" t="s">
        <v>1548</v>
      </c>
      <c r="C2963" s="3">
        <v>45603</v>
      </c>
      <c r="D2963" s="4">
        <v>2727.9</v>
      </c>
      <c r="E2963" s="2" t="s">
        <v>10346</v>
      </c>
    </row>
    <row r="2964" spans="1:5" ht="12.5" x14ac:dyDescent="0.25">
      <c r="A2964" s="2" t="s">
        <v>13314</v>
      </c>
      <c r="B2964" s="2" t="s">
        <v>1622</v>
      </c>
      <c r="C2964" s="3">
        <v>45468</v>
      </c>
      <c r="D2964" s="4">
        <v>2237.7600000000002</v>
      </c>
      <c r="E2964" s="2" t="s">
        <v>10353</v>
      </c>
    </row>
    <row r="2965" spans="1:5" ht="12.5" x14ac:dyDescent="0.25">
      <c r="A2965" s="2" t="s">
        <v>13315</v>
      </c>
      <c r="B2965" s="2" t="s">
        <v>4897</v>
      </c>
      <c r="C2965" s="3">
        <v>45555</v>
      </c>
      <c r="D2965" s="4">
        <v>782.88000000000011</v>
      </c>
      <c r="E2965" s="2" t="s">
        <v>10359</v>
      </c>
    </row>
    <row r="2966" spans="1:5" ht="12.5" x14ac:dyDescent="0.25">
      <c r="A2966" s="2" t="s">
        <v>13316</v>
      </c>
      <c r="B2966" s="2" t="s">
        <v>2132</v>
      </c>
      <c r="C2966" s="3">
        <v>45715</v>
      </c>
      <c r="D2966" s="4">
        <v>238299.19</v>
      </c>
      <c r="E2966" s="2" t="s">
        <v>10387</v>
      </c>
    </row>
    <row r="2967" spans="1:5" ht="12.5" x14ac:dyDescent="0.25">
      <c r="A2967" s="2" t="s">
        <v>13317</v>
      </c>
      <c r="B2967" s="2" t="s">
        <v>1915</v>
      </c>
      <c r="C2967" s="3">
        <v>45333</v>
      </c>
      <c r="D2967" s="4">
        <v>17225.64</v>
      </c>
      <c r="E2967" s="2" t="s">
        <v>10353</v>
      </c>
    </row>
    <row r="2968" spans="1:5" ht="12.5" x14ac:dyDescent="0.25">
      <c r="A2968" s="2" t="s">
        <v>13318</v>
      </c>
      <c r="B2968" s="2" t="s">
        <v>3652</v>
      </c>
      <c r="C2968" s="3">
        <v>45292</v>
      </c>
      <c r="D2968" s="4">
        <v>52386.119999999995</v>
      </c>
      <c r="E2968" s="2" t="s">
        <v>10397</v>
      </c>
    </row>
    <row r="2969" spans="1:5" ht="12.5" x14ac:dyDescent="0.25">
      <c r="A2969" s="2" t="s">
        <v>13319</v>
      </c>
      <c r="B2969" s="2" t="s">
        <v>500</v>
      </c>
      <c r="C2969" s="3">
        <v>45025</v>
      </c>
      <c r="D2969" s="4">
        <v>130547.09999999999</v>
      </c>
      <c r="E2969" s="2" t="s">
        <v>10368</v>
      </c>
    </row>
    <row r="2970" spans="1:5" ht="12.5" x14ac:dyDescent="0.25">
      <c r="A2970" s="2" t="s">
        <v>13320</v>
      </c>
      <c r="B2970" s="2" t="s">
        <v>2119</v>
      </c>
      <c r="C2970" s="3">
        <v>45586</v>
      </c>
      <c r="D2970" s="4">
        <v>1676.64</v>
      </c>
      <c r="E2970" s="2" t="s">
        <v>10342</v>
      </c>
    </row>
    <row r="2971" spans="1:5" ht="12.5" x14ac:dyDescent="0.25">
      <c r="A2971" s="2" t="s">
        <v>13321</v>
      </c>
      <c r="B2971" s="2" t="s">
        <v>4751</v>
      </c>
      <c r="C2971" s="3">
        <v>44853</v>
      </c>
      <c r="D2971" s="4">
        <v>13332.82</v>
      </c>
      <c r="E2971" s="2" t="s">
        <v>10368</v>
      </c>
    </row>
    <row r="2972" spans="1:5" ht="12.5" x14ac:dyDescent="0.25">
      <c r="A2972" s="2" t="s">
        <v>13322</v>
      </c>
      <c r="B2972" s="2" t="s">
        <v>895</v>
      </c>
      <c r="C2972" s="3">
        <v>45672</v>
      </c>
      <c r="D2972" s="4">
        <v>22415.279999999999</v>
      </c>
      <c r="E2972" s="2" t="s">
        <v>10342</v>
      </c>
    </row>
    <row r="2973" spans="1:5" ht="12.5" x14ac:dyDescent="0.25">
      <c r="A2973" s="2" t="s">
        <v>13323</v>
      </c>
      <c r="B2973" s="2" t="s">
        <v>1894</v>
      </c>
      <c r="C2973" s="3">
        <v>45711</v>
      </c>
      <c r="D2973" s="4">
        <v>2463.8399999999997</v>
      </c>
      <c r="E2973" s="2" t="s">
        <v>10346</v>
      </c>
    </row>
    <row r="2974" spans="1:5" ht="12.5" x14ac:dyDescent="0.25">
      <c r="A2974" s="2" t="s">
        <v>13324</v>
      </c>
      <c r="B2974" s="2" t="s">
        <v>1771</v>
      </c>
      <c r="C2974" s="3">
        <v>44942</v>
      </c>
      <c r="D2974" s="4">
        <v>66890.460000000006</v>
      </c>
      <c r="E2974" s="2" t="s">
        <v>10355</v>
      </c>
    </row>
    <row r="2975" spans="1:5" ht="12.5" x14ac:dyDescent="0.25">
      <c r="A2975" s="2" t="s">
        <v>13325</v>
      </c>
      <c r="B2975" s="2" t="s">
        <v>1168</v>
      </c>
      <c r="C2975" s="3">
        <v>45382</v>
      </c>
      <c r="D2975" s="4">
        <v>116408.37999999999</v>
      </c>
      <c r="E2975" s="2" t="s">
        <v>10387</v>
      </c>
    </row>
    <row r="2976" spans="1:5" ht="12.5" x14ac:dyDescent="0.25">
      <c r="A2976" s="2" t="s">
        <v>13326</v>
      </c>
      <c r="B2976" s="2" t="s">
        <v>4529</v>
      </c>
      <c r="C2976" s="3">
        <v>45011</v>
      </c>
      <c r="D2976" s="4">
        <v>443367.4</v>
      </c>
      <c r="E2976" s="2" t="s">
        <v>10342</v>
      </c>
    </row>
    <row r="2977" spans="1:5" ht="12.5" x14ac:dyDescent="0.25">
      <c r="A2977" s="2" t="s">
        <v>13327</v>
      </c>
      <c r="B2977" s="2" t="s">
        <v>2277</v>
      </c>
      <c r="C2977" s="3">
        <v>45053</v>
      </c>
      <c r="D2977" s="4">
        <v>97914.04</v>
      </c>
      <c r="E2977" s="2" t="s">
        <v>10368</v>
      </c>
    </row>
    <row r="2978" spans="1:5" ht="12.5" x14ac:dyDescent="0.25">
      <c r="A2978" s="2" t="s">
        <v>13328</v>
      </c>
      <c r="B2978" s="2" t="s">
        <v>386</v>
      </c>
      <c r="C2978" s="3">
        <v>44748</v>
      </c>
      <c r="D2978" s="4">
        <v>861.4</v>
      </c>
      <c r="E2978" s="2" t="s">
        <v>10355</v>
      </c>
    </row>
    <row r="2979" spans="1:5" ht="12.5" x14ac:dyDescent="0.25">
      <c r="A2979" s="2" t="s">
        <v>13329</v>
      </c>
      <c r="B2979" s="2" t="s">
        <v>830</v>
      </c>
      <c r="C2979" s="3">
        <v>44946</v>
      </c>
      <c r="D2979" s="4">
        <v>222946.08000000002</v>
      </c>
      <c r="E2979" s="2" t="s">
        <v>10397</v>
      </c>
    </row>
    <row r="2980" spans="1:5" ht="12.5" x14ac:dyDescent="0.25">
      <c r="A2980" s="2" t="s">
        <v>13330</v>
      </c>
      <c r="B2980" s="2" t="s">
        <v>2180</v>
      </c>
      <c r="C2980" s="3">
        <v>45457</v>
      </c>
      <c r="D2980" s="4">
        <v>3524.6400000000003</v>
      </c>
      <c r="E2980" s="2" t="s">
        <v>10346</v>
      </c>
    </row>
    <row r="2981" spans="1:5" ht="12.5" x14ac:dyDescent="0.25">
      <c r="A2981" s="2" t="s">
        <v>13331</v>
      </c>
      <c r="B2981" s="2" t="s">
        <v>1723</v>
      </c>
      <c r="C2981" s="3">
        <v>45192</v>
      </c>
      <c r="D2981" s="4">
        <v>17134.009999999998</v>
      </c>
      <c r="E2981" s="2" t="s">
        <v>10346</v>
      </c>
    </row>
    <row r="2982" spans="1:5" ht="12.5" x14ac:dyDescent="0.25">
      <c r="A2982" s="2" t="s">
        <v>13332</v>
      </c>
      <c r="B2982" s="2" t="s">
        <v>42</v>
      </c>
      <c r="C2982" s="3">
        <v>45064</v>
      </c>
      <c r="D2982" s="4">
        <v>2011.7</v>
      </c>
      <c r="E2982" s="2" t="s">
        <v>10364</v>
      </c>
    </row>
    <row r="2983" spans="1:5" ht="12.5" x14ac:dyDescent="0.25">
      <c r="A2983" s="2" t="s">
        <v>13333</v>
      </c>
      <c r="B2983" s="2" t="s">
        <v>1505</v>
      </c>
      <c r="C2983" s="3">
        <v>45447</v>
      </c>
      <c r="D2983" s="4">
        <v>7751.42</v>
      </c>
      <c r="E2983" s="2" t="s">
        <v>10342</v>
      </c>
    </row>
    <row r="2984" spans="1:5" ht="12.5" x14ac:dyDescent="0.25">
      <c r="A2984" s="2" t="s">
        <v>13334</v>
      </c>
      <c r="B2984" s="2" t="s">
        <v>4687</v>
      </c>
      <c r="C2984" s="3">
        <v>45331</v>
      </c>
      <c r="D2984" s="4">
        <v>55509.64</v>
      </c>
      <c r="E2984" s="2" t="s">
        <v>10357</v>
      </c>
    </row>
    <row r="2985" spans="1:5" ht="12.5" x14ac:dyDescent="0.25">
      <c r="A2985" s="2" t="s">
        <v>13335</v>
      </c>
      <c r="B2985" s="2" t="s">
        <v>2201</v>
      </c>
      <c r="C2985" s="3">
        <v>44595</v>
      </c>
      <c r="D2985" s="4">
        <v>4457.25</v>
      </c>
      <c r="E2985" s="2" t="s">
        <v>10368</v>
      </c>
    </row>
    <row r="2986" spans="1:5" ht="12.5" x14ac:dyDescent="0.25">
      <c r="A2986" s="2" t="s">
        <v>13336</v>
      </c>
      <c r="B2986" s="2" t="s">
        <v>4367</v>
      </c>
      <c r="C2986" s="3">
        <v>45722</v>
      </c>
      <c r="D2986" s="4">
        <v>136159.728</v>
      </c>
      <c r="E2986" s="2" t="s">
        <v>10359</v>
      </c>
    </row>
    <row r="2987" spans="1:5" ht="12.5" x14ac:dyDescent="0.25">
      <c r="A2987" s="2" t="s">
        <v>13337</v>
      </c>
      <c r="B2987" s="2" t="s">
        <v>1078</v>
      </c>
      <c r="C2987" s="3">
        <v>45444</v>
      </c>
      <c r="D2987" s="4">
        <v>235856.98399999997</v>
      </c>
      <c r="E2987" s="2" t="s">
        <v>10357</v>
      </c>
    </row>
    <row r="2988" spans="1:5" ht="12.5" x14ac:dyDescent="0.25">
      <c r="A2988" s="2" t="s">
        <v>13338</v>
      </c>
      <c r="B2988" s="2" t="s">
        <v>5105</v>
      </c>
      <c r="C2988" s="3">
        <v>45784</v>
      </c>
      <c r="D2988" s="4">
        <v>180648.08799999999</v>
      </c>
      <c r="E2988" s="2" t="s">
        <v>10357</v>
      </c>
    </row>
    <row r="2989" spans="1:5" ht="12.5" x14ac:dyDescent="0.25">
      <c r="A2989" s="2" t="s">
        <v>13339</v>
      </c>
      <c r="B2989" s="2" t="s">
        <v>3200</v>
      </c>
      <c r="C2989" s="3">
        <v>45481</v>
      </c>
      <c r="D2989" s="4">
        <v>57230.14</v>
      </c>
      <c r="E2989" s="2" t="s">
        <v>10344</v>
      </c>
    </row>
    <row r="2990" spans="1:5" ht="12.5" x14ac:dyDescent="0.25">
      <c r="A2990" s="2" t="s">
        <v>13340</v>
      </c>
      <c r="B2990" s="2" t="s">
        <v>2074</v>
      </c>
      <c r="C2990" s="3">
        <v>44753</v>
      </c>
      <c r="D2990" s="4">
        <v>325097.82</v>
      </c>
      <c r="E2990" s="2" t="s">
        <v>10349</v>
      </c>
    </row>
    <row r="2991" spans="1:5" ht="12.5" x14ac:dyDescent="0.25">
      <c r="A2991" s="2" t="s">
        <v>13341</v>
      </c>
      <c r="B2991" s="2" t="s">
        <v>3541</v>
      </c>
      <c r="C2991" s="3">
        <v>44913</v>
      </c>
      <c r="D2991" s="4">
        <v>41856.58</v>
      </c>
      <c r="E2991" s="2" t="s">
        <v>10342</v>
      </c>
    </row>
    <row r="2992" spans="1:5" ht="12.5" x14ac:dyDescent="0.25">
      <c r="A2992" s="2" t="s">
        <v>13342</v>
      </c>
      <c r="B2992" s="2" t="s">
        <v>4931</v>
      </c>
      <c r="C2992" s="3">
        <v>45797</v>
      </c>
      <c r="D2992" s="4">
        <v>144853.96799999999</v>
      </c>
      <c r="E2992" s="2" t="s">
        <v>10359</v>
      </c>
    </row>
    <row r="2993" spans="1:5" ht="12.5" x14ac:dyDescent="0.25">
      <c r="A2993" s="2" t="s">
        <v>13343</v>
      </c>
      <c r="B2993" s="2" t="s">
        <v>1556</v>
      </c>
      <c r="C2993" s="3">
        <v>44975</v>
      </c>
      <c r="D2993" s="4">
        <v>3302.8199999999997</v>
      </c>
      <c r="E2993" s="2" t="s">
        <v>10364</v>
      </c>
    </row>
    <row r="2994" spans="1:5" ht="12.5" x14ac:dyDescent="0.25">
      <c r="A2994" s="2" t="s">
        <v>13344</v>
      </c>
      <c r="B2994" s="2" t="s">
        <v>2236</v>
      </c>
      <c r="C2994" s="3">
        <v>44889</v>
      </c>
      <c r="D2994" s="4">
        <v>22408.199999999997</v>
      </c>
      <c r="E2994" s="2" t="s">
        <v>10353</v>
      </c>
    </row>
    <row r="2995" spans="1:5" ht="12.5" x14ac:dyDescent="0.25">
      <c r="A2995" s="2" t="s">
        <v>13345</v>
      </c>
      <c r="B2995" s="2" t="s">
        <v>1388</v>
      </c>
      <c r="C2995" s="3">
        <v>45223</v>
      </c>
      <c r="D2995" s="4">
        <v>11193.2266</v>
      </c>
      <c r="E2995" s="2" t="s">
        <v>10355</v>
      </c>
    </row>
    <row r="2996" spans="1:5" ht="12.5" x14ac:dyDescent="0.25">
      <c r="A2996" s="2" t="s">
        <v>13346</v>
      </c>
      <c r="B2996" s="2" t="s">
        <v>1658</v>
      </c>
      <c r="C2996" s="3">
        <v>45094</v>
      </c>
      <c r="D2996" s="4">
        <v>850.5</v>
      </c>
      <c r="E2996" s="2" t="s">
        <v>10387</v>
      </c>
    </row>
    <row r="2997" spans="1:5" ht="12.5" x14ac:dyDescent="0.25">
      <c r="A2997" s="2" t="s">
        <v>13347</v>
      </c>
      <c r="B2997" s="2" t="s">
        <v>1915</v>
      </c>
      <c r="C2997" s="3">
        <v>44963</v>
      </c>
      <c r="D2997" s="4">
        <v>10298.970000000001</v>
      </c>
      <c r="E2997" s="2" t="s">
        <v>10349</v>
      </c>
    </row>
    <row r="2998" spans="1:5" ht="12.5" x14ac:dyDescent="0.25">
      <c r="A2998" s="2" t="s">
        <v>13348</v>
      </c>
      <c r="B2998" s="2" t="s">
        <v>1357</v>
      </c>
      <c r="C2998" s="3">
        <v>45505</v>
      </c>
      <c r="D2998" s="4">
        <v>40396.22</v>
      </c>
      <c r="E2998" s="2" t="s">
        <v>10364</v>
      </c>
    </row>
    <row r="2999" spans="1:5" ht="12.5" x14ac:dyDescent="0.25">
      <c r="A2999" s="2" t="s">
        <v>13349</v>
      </c>
      <c r="B2999" s="2" t="s">
        <v>449</v>
      </c>
      <c r="C2999" s="3">
        <v>45297</v>
      </c>
      <c r="D2999" s="4">
        <v>65022.566599999998</v>
      </c>
      <c r="E2999" s="2" t="s">
        <v>10346</v>
      </c>
    </row>
    <row r="3000" spans="1:5" ht="12.5" x14ac:dyDescent="0.25">
      <c r="A3000" s="2" t="s">
        <v>13350</v>
      </c>
      <c r="B3000" s="2" t="s">
        <v>1397</v>
      </c>
      <c r="C3000" s="3">
        <v>45305</v>
      </c>
      <c r="D3000" s="4">
        <v>12504.46</v>
      </c>
      <c r="E3000" s="2" t="s">
        <v>10353</v>
      </c>
    </row>
    <row r="3001" spans="1:5" ht="12.5" x14ac:dyDescent="0.25">
      <c r="A3001" s="2" t="s">
        <v>13351</v>
      </c>
      <c r="B3001" s="2" t="s">
        <v>4774</v>
      </c>
      <c r="C3001" s="3">
        <v>45590</v>
      </c>
      <c r="D3001" s="4">
        <v>16763.7</v>
      </c>
      <c r="E3001" s="2" t="s">
        <v>10357</v>
      </c>
    </row>
    <row r="3002" spans="1:5" ht="12.5" x14ac:dyDescent="0.25">
      <c r="A3002" s="2" t="s">
        <v>13352</v>
      </c>
      <c r="B3002" s="2" t="s">
        <v>587</v>
      </c>
      <c r="C3002" s="3">
        <v>45838</v>
      </c>
      <c r="D3002" s="4">
        <v>13497.7</v>
      </c>
      <c r="E3002" s="2" t="s">
        <v>10346</v>
      </c>
    </row>
    <row r="3003" spans="1:5" ht="12.5" x14ac:dyDescent="0.25">
      <c r="A3003" s="2" t="s">
        <v>13353</v>
      </c>
      <c r="B3003" s="2" t="s">
        <v>3000</v>
      </c>
      <c r="C3003" s="3">
        <v>45540</v>
      </c>
      <c r="D3003" s="4">
        <v>2710.46</v>
      </c>
      <c r="E3003" s="2" t="s">
        <v>10342</v>
      </c>
    </row>
    <row r="3004" spans="1:5" ht="12.5" x14ac:dyDescent="0.25">
      <c r="A3004" s="2" t="s">
        <v>13354</v>
      </c>
      <c r="B3004" s="2" t="s">
        <v>1318</v>
      </c>
      <c r="C3004" s="3">
        <v>44783</v>
      </c>
      <c r="D3004" s="4">
        <v>33956.36</v>
      </c>
      <c r="E3004" s="2" t="s">
        <v>10342</v>
      </c>
    </row>
    <row r="3005" spans="1:5" ht="12.5" x14ac:dyDescent="0.25">
      <c r="A3005" s="2" t="s">
        <v>13355</v>
      </c>
      <c r="B3005" s="2" t="s">
        <v>146</v>
      </c>
      <c r="C3005" s="3">
        <v>45623</v>
      </c>
      <c r="D3005" s="4">
        <v>96329.66</v>
      </c>
      <c r="E3005" s="2" t="s">
        <v>10357</v>
      </c>
    </row>
    <row r="3006" spans="1:5" ht="12.5" x14ac:dyDescent="0.25">
      <c r="A3006" s="2" t="s">
        <v>13356</v>
      </c>
      <c r="B3006" s="2" t="s">
        <v>1426</v>
      </c>
      <c r="C3006" s="3">
        <v>45826</v>
      </c>
      <c r="D3006" s="4">
        <v>3524.6400000000003</v>
      </c>
      <c r="E3006" s="2" t="s">
        <v>10355</v>
      </c>
    </row>
    <row r="3007" spans="1:5" ht="12.5" x14ac:dyDescent="0.25">
      <c r="A3007" s="2" t="s">
        <v>13357</v>
      </c>
      <c r="B3007" s="2" t="s">
        <v>1641</v>
      </c>
      <c r="C3007" s="3">
        <v>44747</v>
      </c>
      <c r="D3007" s="4">
        <v>11219.460000000001</v>
      </c>
      <c r="E3007" s="2" t="s">
        <v>10340</v>
      </c>
    </row>
    <row r="3008" spans="1:5" ht="12.5" x14ac:dyDescent="0.25">
      <c r="A3008" s="2" t="s">
        <v>13358</v>
      </c>
      <c r="B3008" s="2" t="s">
        <v>2375</v>
      </c>
      <c r="C3008" s="3">
        <v>45414</v>
      </c>
      <c r="D3008" s="4">
        <v>74216.099999999991</v>
      </c>
      <c r="E3008" s="2" t="s">
        <v>10353</v>
      </c>
    </row>
    <row r="3009" spans="1:5" ht="12.5" x14ac:dyDescent="0.25">
      <c r="A3009" s="2" t="s">
        <v>13359</v>
      </c>
      <c r="B3009" s="2" t="s">
        <v>4442</v>
      </c>
      <c r="C3009" s="3">
        <v>44699</v>
      </c>
      <c r="D3009" s="4">
        <v>11756.640000000001</v>
      </c>
      <c r="E3009" s="2" t="s">
        <v>10353</v>
      </c>
    </row>
    <row r="3010" spans="1:5" ht="12.5" x14ac:dyDescent="0.25">
      <c r="A3010" s="2" t="s">
        <v>13360</v>
      </c>
      <c r="B3010" s="2" t="s">
        <v>790</v>
      </c>
      <c r="C3010" s="3">
        <v>44749</v>
      </c>
      <c r="D3010" s="4">
        <v>19346.099999999999</v>
      </c>
      <c r="E3010" s="2" t="s">
        <v>10359</v>
      </c>
    </row>
    <row r="3011" spans="1:5" ht="12.5" x14ac:dyDescent="0.25">
      <c r="A3011" s="2" t="s">
        <v>13361</v>
      </c>
      <c r="B3011" s="2" t="s">
        <v>747</v>
      </c>
      <c r="C3011" s="3">
        <v>45295</v>
      </c>
      <c r="D3011" s="4">
        <v>706.81999999999994</v>
      </c>
      <c r="E3011" s="2" t="s">
        <v>10387</v>
      </c>
    </row>
    <row r="3012" spans="1:5" ht="12.5" x14ac:dyDescent="0.25">
      <c r="A3012" s="2" t="s">
        <v>13362</v>
      </c>
      <c r="B3012" s="2" t="s">
        <v>1003</v>
      </c>
      <c r="C3012" s="3">
        <v>45632</v>
      </c>
      <c r="D3012" s="4">
        <v>2196.3900000000003</v>
      </c>
      <c r="E3012" s="2" t="s">
        <v>10342</v>
      </c>
    </row>
    <row r="3013" spans="1:5" ht="12.5" x14ac:dyDescent="0.25">
      <c r="A3013" s="2" t="s">
        <v>13363</v>
      </c>
      <c r="B3013" s="2" t="s">
        <v>3769</v>
      </c>
      <c r="C3013" s="3">
        <v>45248</v>
      </c>
      <c r="D3013" s="4">
        <v>2589.81</v>
      </c>
      <c r="E3013" s="2" t="s">
        <v>10387</v>
      </c>
    </row>
    <row r="3014" spans="1:5" ht="12.5" x14ac:dyDescent="0.25">
      <c r="A3014" s="2" t="s">
        <v>13364</v>
      </c>
      <c r="B3014" s="2" t="s">
        <v>4055</v>
      </c>
      <c r="C3014" s="3">
        <v>45069</v>
      </c>
      <c r="D3014" s="4">
        <v>34337.700000000004</v>
      </c>
      <c r="E3014" s="2" t="s">
        <v>10357</v>
      </c>
    </row>
    <row r="3015" spans="1:5" ht="12.5" x14ac:dyDescent="0.25">
      <c r="A3015" s="2" t="s">
        <v>13365</v>
      </c>
      <c r="B3015" s="2" t="s">
        <v>2299</v>
      </c>
      <c r="C3015" s="3">
        <v>45047</v>
      </c>
      <c r="D3015" s="4">
        <v>7397.04</v>
      </c>
      <c r="E3015" s="2" t="s">
        <v>10346</v>
      </c>
    </row>
    <row r="3016" spans="1:5" ht="12.5" x14ac:dyDescent="0.25">
      <c r="A3016" s="2" t="s">
        <v>13366</v>
      </c>
      <c r="B3016" s="2" t="s">
        <v>5208</v>
      </c>
      <c r="C3016" s="3">
        <v>45332</v>
      </c>
      <c r="D3016" s="4">
        <v>1403.8200000000002</v>
      </c>
      <c r="E3016" s="2" t="s">
        <v>10357</v>
      </c>
    </row>
    <row r="3017" spans="1:5" ht="12.5" x14ac:dyDescent="0.25">
      <c r="A3017" s="2" t="s">
        <v>13367</v>
      </c>
      <c r="B3017" s="2" t="s">
        <v>4856</v>
      </c>
      <c r="C3017" s="3">
        <v>44984</v>
      </c>
      <c r="D3017" s="4">
        <v>3892.8199999999997</v>
      </c>
      <c r="E3017" s="2" t="s">
        <v>10355</v>
      </c>
    </row>
    <row r="3018" spans="1:5" ht="12.5" x14ac:dyDescent="0.25">
      <c r="A3018" s="2" t="s">
        <v>13368</v>
      </c>
      <c r="B3018" s="2" t="s">
        <v>230</v>
      </c>
      <c r="C3018" s="3">
        <v>45282</v>
      </c>
      <c r="D3018" s="4">
        <v>141597.63999999998</v>
      </c>
      <c r="E3018" s="2" t="s">
        <v>10349</v>
      </c>
    </row>
    <row r="3019" spans="1:5" ht="12.5" x14ac:dyDescent="0.25">
      <c r="A3019" s="2" t="s">
        <v>13369</v>
      </c>
      <c r="B3019" s="2" t="s">
        <v>1035</v>
      </c>
      <c r="C3019" s="3">
        <v>45234</v>
      </c>
      <c r="D3019" s="4">
        <v>225898.94199999998</v>
      </c>
      <c r="E3019" s="2" t="s">
        <v>10353</v>
      </c>
    </row>
    <row r="3020" spans="1:5" ht="12.5" x14ac:dyDescent="0.25">
      <c r="A3020" s="2" t="s">
        <v>13370</v>
      </c>
      <c r="B3020" s="2" t="s">
        <v>1554</v>
      </c>
      <c r="C3020" s="3">
        <v>44589</v>
      </c>
      <c r="D3020" s="4">
        <v>5100.12</v>
      </c>
      <c r="E3020" s="2" t="s">
        <v>10344</v>
      </c>
    </row>
    <row r="3021" spans="1:5" ht="12.5" x14ac:dyDescent="0.25">
      <c r="A3021" s="2" t="s">
        <v>13371</v>
      </c>
      <c r="B3021" s="2" t="s">
        <v>1428</v>
      </c>
      <c r="C3021" s="3">
        <v>45368</v>
      </c>
      <c r="D3021" s="4">
        <v>12541.34</v>
      </c>
      <c r="E3021" s="2" t="s">
        <v>10387</v>
      </c>
    </row>
    <row r="3022" spans="1:5" ht="12.5" x14ac:dyDescent="0.25">
      <c r="A3022" s="2" t="s">
        <v>13372</v>
      </c>
      <c r="B3022" s="2" t="s">
        <v>644</v>
      </c>
      <c r="C3022" s="3">
        <v>44739</v>
      </c>
      <c r="D3022" s="4">
        <v>5618.7099999999991</v>
      </c>
      <c r="E3022" s="2" t="s">
        <v>10353</v>
      </c>
    </row>
    <row r="3023" spans="1:5" ht="12.5" x14ac:dyDescent="0.25">
      <c r="A3023" s="2" t="s">
        <v>13373</v>
      </c>
      <c r="B3023" s="2" t="s">
        <v>5238</v>
      </c>
      <c r="C3023" s="3">
        <v>45169</v>
      </c>
      <c r="D3023" s="4">
        <v>7076.46</v>
      </c>
      <c r="E3023" s="2" t="s">
        <v>10340</v>
      </c>
    </row>
    <row r="3024" spans="1:5" ht="12.5" x14ac:dyDescent="0.25">
      <c r="A3024" s="2" t="s">
        <v>13374</v>
      </c>
      <c r="B3024" s="2" t="s">
        <v>186</v>
      </c>
      <c r="C3024" s="3">
        <v>45798</v>
      </c>
      <c r="D3024" s="4">
        <v>2461.7600000000002</v>
      </c>
      <c r="E3024" s="2" t="s">
        <v>10355</v>
      </c>
    </row>
    <row r="3025" spans="1:5" ht="12.5" x14ac:dyDescent="0.25">
      <c r="A3025" s="2" t="s">
        <v>13375</v>
      </c>
      <c r="B3025" s="2" t="s">
        <v>1890</v>
      </c>
      <c r="C3025" s="3">
        <v>45746</v>
      </c>
      <c r="D3025" s="4">
        <v>13463.259999999998</v>
      </c>
      <c r="E3025" s="2" t="s">
        <v>10397</v>
      </c>
    </row>
    <row r="3026" spans="1:5" ht="12.5" x14ac:dyDescent="0.25">
      <c r="A3026" s="2" t="s">
        <v>13376</v>
      </c>
      <c r="B3026" s="2" t="s">
        <v>584</v>
      </c>
      <c r="C3026" s="3">
        <v>45375</v>
      </c>
      <c r="D3026" s="4">
        <v>342.2</v>
      </c>
      <c r="E3026" s="2" t="s">
        <v>10349</v>
      </c>
    </row>
    <row r="3027" spans="1:5" ht="12.5" x14ac:dyDescent="0.25">
      <c r="A3027" s="2" t="s">
        <v>13377</v>
      </c>
      <c r="B3027" s="2" t="s">
        <v>2365</v>
      </c>
      <c r="C3027" s="3">
        <v>44991</v>
      </c>
      <c r="D3027" s="4">
        <v>31358.880000000005</v>
      </c>
      <c r="E3027" s="2" t="s">
        <v>10346</v>
      </c>
    </row>
    <row r="3028" spans="1:5" ht="12.5" x14ac:dyDescent="0.25">
      <c r="A3028" s="2" t="s">
        <v>13378</v>
      </c>
      <c r="B3028" s="2" t="s">
        <v>236</v>
      </c>
      <c r="C3028" s="3">
        <v>45491</v>
      </c>
      <c r="D3028" s="4">
        <v>9875.4299999999985</v>
      </c>
      <c r="E3028" s="2" t="s">
        <v>10342</v>
      </c>
    </row>
    <row r="3029" spans="1:5" ht="12.5" x14ac:dyDescent="0.25">
      <c r="A3029" s="2" t="s">
        <v>13379</v>
      </c>
      <c r="B3029" s="2" t="s">
        <v>2929</v>
      </c>
      <c r="C3029" s="3">
        <v>44818</v>
      </c>
      <c r="D3029" s="4">
        <v>2100.2199999999998</v>
      </c>
      <c r="E3029" s="2" t="s">
        <v>10357</v>
      </c>
    </row>
    <row r="3030" spans="1:5" ht="12.5" x14ac:dyDescent="0.25">
      <c r="A3030" s="2" t="s">
        <v>13380</v>
      </c>
      <c r="B3030" s="2" t="s">
        <v>775</v>
      </c>
      <c r="C3030" s="3">
        <v>45754</v>
      </c>
      <c r="D3030" s="4">
        <v>411.82</v>
      </c>
      <c r="E3030" s="2" t="s">
        <v>10359</v>
      </c>
    </row>
    <row r="3031" spans="1:5" ht="12.5" x14ac:dyDescent="0.25">
      <c r="A3031" s="2" t="s">
        <v>13381</v>
      </c>
      <c r="B3031" s="2" t="s">
        <v>1174</v>
      </c>
      <c r="C3031" s="3">
        <v>45367</v>
      </c>
      <c r="D3031" s="4">
        <v>174968.98399999997</v>
      </c>
      <c r="E3031" s="2" t="s">
        <v>10346</v>
      </c>
    </row>
    <row r="3032" spans="1:5" ht="12.5" x14ac:dyDescent="0.25">
      <c r="A3032" s="2" t="s">
        <v>13382</v>
      </c>
      <c r="B3032" s="2" t="s">
        <v>3355</v>
      </c>
      <c r="C3032" s="3">
        <v>45579</v>
      </c>
      <c r="D3032" s="4">
        <v>4170.12</v>
      </c>
      <c r="E3032" s="2" t="s">
        <v>10353</v>
      </c>
    </row>
    <row r="3033" spans="1:5" ht="12.5" x14ac:dyDescent="0.25">
      <c r="A3033" s="2" t="s">
        <v>13383</v>
      </c>
      <c r="B3033" s="2" t="s">
        <v>1260</v>
      </c>
      <c r="C3033" s="3">
        <v>44813</v>
      </c>
      <c r="D3033" s="4">
        <v>113298.97</v>
      </c>
      <c r="E3033" s="2" t="s">
        <v>10344</v>
      </c>
    </row>
    <row r="3034" spans="1:5" ht="12.5" x14ac:dyDescent="0.25">
      <c r="A3034" s="2" t="s">
        <v>13384</v>
      </c>
      <c r="B3034" s="2" t="s">
        <v>1840</v>
      </c>
      <c r="C3034" s="3">
        <v>45361</v>
      </c>
      <c r="D3034" s="4">
        <v>42463.34</v>
      </c>
      <c r="E3034" s="2" t="s">
        <v>10349</v>
      </c>
    </row>
    <row r="3035" spans="1:5" ht="12.5" x14ac:dyDescent="0.25">
      <c r="A3035" s="2" t="s">
        <v>13385</v>
      </c>
      <c r="B3035" s="2" t="s">
        <v>2881</v>
      </c>
      <c r="C3035" s="3">
        <v>44599</v>
      </c>
      <c r="D3035" s="4">
        <v>130703.57</v>
      </c>
      <c r="E3035" s="2" t="s">
        <v>10387</v>
      </c>
    </row>
    <row r="3036" spans="1:5" ht="12.5" x14ac:dyDescent="0.25">
      <c r="A3036" s="2" t="s">
        <v>13386</v>
      </c>
      <c r="B3036" s="2" t="s">
        <v>558</v>
      </c>
      <c r="C3036" s="3">
        <v>44620</v>
      </c>
      <c r="D3036" s="4">
        <v>10737.41</v>
      </c>
      <c r="E3036" s="2" t="s">
        <v>10364</v>
      </c>
    </row>
    <row r="3037" spans="1:5" ht="12.5" x14ac:dyDescent="0.25">
      <c r="A3037" s="2" t="s">
        <v>13387</v>
      </c>
      <c r="B3037" s="2" t="s">
        <v>5105</v>
      </c>
      <c r="C3037" s="3">
        <v>45648</v>
      </c>
      <c r="D3037" s="4">
        <v>8157.66</v>
      </c>
      <c r="E3037" s="2" t="s">
        <v>10387</v>
      </c>
    </row>
    <row r="3038" spans="1:5" ht="12.5" x14ac:dyDescent="0.25">
      <c r="A3038" s="2" t="s">
        <v>13388</v>
      </c>
      <c r="B3038" s="2" t="s">
        <v>4880</v>
      </c>
      <c r="C3038" s="3">
        <v>44995</v>
      </c>
      <c r="D3038" s="4">
        <v>173315.91</v>
      </c>
      <c r="E3038" s="2" t="s">
        <v>10387</v>
      </c>
    </row>
    <row r="3039" spans="1:5" ht="12.5" x14ac:dyDescent="0.25">
      <c r="A3039" s="2" t="s">
        <v>13389</v>
      </c>
      <c r="B3039" s="2" t="s">
        <v>1535</v>
      </c>
      <c r="C3039" s="3">
        <v>44947</v>
      </c>
      <c r="D3039" s="4">
        <v>85271.52</v>
      </c>
      <c r="E3039" s="2" t="s">
        <v>10346</v>
      </c>
    </row>
    <row r="3040" spans="1:5" ht="12.5" x14ac:dyDescent="0.25">
      <c r="A3040" s="2" t="s">
        <v>13390</v>
      </c>
      <c r="B3040" s="2" t="s">
        <v>4570</v>
      </c>
      <c r="C3040" s="3">
        <v>44606</v>
      </c>
      <c r="D3040" s="4">
        <v>153649.19</v>
      </c>
      <c r="E3040" s="2" t="s">
        <v>10342</v>
      </c>
    </row>
    <row r="3041" spans="1:5" ht="12.5" x14ac:dyDescent="0.25">
      <c r="A3041" s="2" t="s">
        <v>13391</v>
      </c>
      <c r="B3041" s="2" t="s">
        <v>1082</v>
      </c>
      <c r="C3041" s="3">
        <v>44989</v>
      </c>
      <c r="D3041" s="4">
        <v>735.84</v>
      </c>
      <c r="E3041" s="2" t="s">
        <v>10368</v>
      </c>
    </row>
    <row r="3042" spans="1:5" ht="12.5" x14ac:dyDescent="0.25">
      <c r="A3042" s="2" t="s">
        <v>13392</v>
      </c>
      <c r="B3042" s="2" t="s">
        <v>1260</v>
      </c>
      <c r="C3042" s="3">
        <v>44627</v>
      </c>
      <c r="D3042" s="4">
        <v>11261.18</v>
      </c>
      <c r="E3042" s="2" t="s">
        <v>10387</v>
      </c>
    </row>
    <row r="3043" spans="1:5" ht="12.5" x14ac:dyDescent="0.25">
      <c r="A3043" s="2" t="s">
        <v>13393</v>
      </c>
      <c r="B3043" s="2" t="s">
        <v>3543</v>
      </c>
      <c r="C3043" s="3">
        <v>44691</v>
      </c>
      <c r="D3043" s="4">
        <v>49201.423599999995</v>
      </c>
      <c r="E3043" s="2" t="s">
        <v>10387</v>
      </c>
    </row>
    <row r="3044" spans="1:5" ht="12.5" x14ac:dyDescent="0.25">
      <c r="A3044" s="2" t="s">
        <v>13394</v>
      </c>
      <c r="B3044" s="2" t="s">
        <v>1575</v>
      </c>
      <c r="C3044" s="3">
        <v>45701</v>
      </c>
      <c r="D3044" s="4">
        <v>12315.747799999997</v>
      </c>
      <c r="E3044" s="2" t="s">
        <v>10357</v>
      </c>
    </row>
    <row r="3045" spans="1:5" ht="12.5" x14ac:dyDescent="0.25">
      <c r="A3045" s="2" t="s">
        <v>13395</v>
      </c>
      <c r="B3045" s="2" t="s">
        <v>4613</v>
      </c>
      <c r="C3045" s="3">
        <v>44985</v>
      </c>
      <c r="D3045" s="4">
        <v>173356.85160000002</v>
      </c>
      <c r="E3045" s="2" t="s">
        <v>10364</v>
      </c>
    </row>
    <row r="3046" spans="1:5" ht="12.5" x14ac:dyDescent="0.25">
      <c r="A3046" s="2" t="s">
        <v>13396</v>
      </c>
      <c r="B3046" s="2" t="s">
        <v>169</v>
      </c>
      <c r="C3046" s="3">
        <v>45351</v>
      </c>
      <c r="D3046" s="4">
        <v>112682.91999999998</v>
      </c>
      <c r="E3046" s="2" t="s">
        <v>10340</v>
      </c>
    </row>
    <row r="3047" spans="1:5" ht="12.5" x14ac:dyDescent="0.25">
      <c r="A3047" s="2" t="s">
        <v>13397</v>
      </c>
      <c r="B3047" s="2" t="s">
        <v>1917</v>
      </c>
      <c r="C3047" s="3">
        <v>45235</v>
      </c>
      <c r="D3047" s="4">
        <v>4230.9800000000005</v>
      </c>
      <c r="E3047" s="2" t="s">
        <v>10364</v>
      </c>
    </row>
    <row r="3048" spans="1:5" ht="12.5" x14ac:dyDescent="0.25">
      <c r="A3048" s="2" t="s">
        <v>13398</v>
      </c>
      <c r="B3048" s="2" t="s">
        <v>1051</v>
      </c>
      <c r="C3048" s="3">
        <v>45103</v>
      </c>
      <c r="D3048" s="4">
        <v>744611.62399999995</v>
      </c>
      <c r="E3048" s="2" t="s">
        <v>10342</v>
      </c>
    </row>
    <row r="3049" spans="1:5" ht="12.5" x14ac:dyDescent="0.25">
      <c r="A3049" s="2" t="s">
        <v>13399</v>
      </c>
      <c r="B3049" s="2" t="s">
        <v>1265</v>
      </c>
      <c r="C3049" s="3">
        <v>45618</v>
      </c>
      <c r="D3049" s="4">
        <v>204.75</v>
      </c>
      <c r="E3049" s="2" t="s">
        <v>10346</v>
      </c>
    </row>
    <row r="3050" spans="1:5" ht="12.5" x14ac:dyDescent="0.25">
      <c r="A3050" s="2" t="s">
        <v>13400</v>
      </c>
      <c r="B3050" s="2" t="s">
        <v>1578</v>
      </c>
      <c r="C3050" s="3">
        <v>45668</v>
      </c>
      <c r="D3050" s="4">
        <v>7380.8000000000011</v>
      </c>
      <c r="E3050" s="2" t="s">
        <v>10364</v>
      </c>
    </row>
    <row r="3051" spans="1:5" ht="12.5" x14ac:dyDescent="0.25">
      <c r="A3051" s="2" t="s">
        <v>13401</v>
      </c>
      <c r="B3051" s="2" t="s">
        <v>1702</v>
      </c>
      <c r="C3051" s="3">
        <v>45507</v>
      </c>
      <c r="D3051" s="4">
        <v>11488.52</v>
      </c>
      <c r="E3051" s="2" t="s">
        <v>10397</v>
      </c>
    </row>
    <row r="3052" spans="1:5" ht="12.5" x14ac:dyDescent="0.25">
      <c r="A3052" s="2" t="s">
        <v>13402</v>
      </c>
      <c r="B3052" s="2" t="s">
        <v>3507</v>
      </c>
      <c r="C3052" s="3">
        <v>45417</v>
      </c>
      <c r="D3052" s="4">
        <v>14977.039999999999</v>
      </c>
      <c r="E3052" s="2" t="s">
        <v>10357</v>
      </c>
    </row>
    <row r="3053" spans="1:5" ht="12.5" x14ac:dyDescent="0.25">
      <c r="A3053" s="2" t="s">
        <v>13403</v>
      </c>
      <c r="B3053" s="2" t="s">
        <v>1805</v>
      </c>
      <c r="C3053" s="3">
        <v>45474</v>
      </c>
      <c r="D3053" s="4">
        <v>223183.34</v>
      </c>
      <c r="E3053" s="2" t="s">
        <v>10387</v>
      </c>
    </row>
    <row r="3054" spans="1:5" ht="12.5" x14ac:dyDescent="0.25">
      <c r="A3054" s="2" t="s">
        <v>13404</v>
      </c>
      <c r="B3054" s="2" t="s">
        <v>834</v>
      </c>
      <c r="C3054" s="3">
        <v>45615</v>
      </c>
      <c r="D3054" s="4">
        <v>67496.549999999988</v>
      </c>
      <c r="E3054" s="2" t="s">
        <v>10353</v>
      </c>
    </row>
    <row r="3055" spans="1:5" ht="12.5" x14ac:dyDescent="0.25">
      <c r="A3055" s="2" t="s">
        <v>13405</v>
      </c>
      <c r="B3055" s="2" t="s">
        <v>1666</v>
      </c>
      <c r="C3055" s="3">
        <v>44678</v>
      </c>
      <c r="D3055" s="4">
        <v>470.82</v>
      </c>
      <c r="E3055" s="2" t="s">
        <v>10349</v>
      </c>
    </row>
    <row r="3056" spans="1:5" ht="12.5" x14ac:dyDescent="0.25">
      <c r="A3056" s="2" t="s">
        <v>13406</v>
      </c>
      <c r="B3056" s="2" t="s">
        <v>3912</v>
      </c>
      <c r="C3056" s="3">
        <v>44763</v>
      </c>
      <c r="D3056" s="4">
        <v>56307.200000000004</v>
      </c>
      <c r="E3056" s="2" t="s">
        <v>10346</v>
      </c>
    </row>
    <row r="3057" spans="1:5" ht="12.5" x14ac:dyDescent="0.25">
      <c r="A3057" s="2" t="s">
        <v>13407</v>
      </c>
      <c r="B3057" s="2" t="s">
        <v>1388</v>
      </c>
      <c r="C3057" s="3">
        <v>45711</v>
      </c>
      <c r="D3057" s="4">
        <v>37755.279999999999</v>
      </c>
      <c r="E3057" s="2" t="s">
        <v>10364</v>
      </c>
    </row>
    <row r="3058" spans="1:5" ht="12.5" x14ac:dyDescent="0.25">
      <c r="A3058" s="2" t="s">
        <v>13408</v>
      </c>
      <c r="B3058" s="2" t="s">
        <v>1580</v>
      </c>
      <c r="C3058" s="3">
        <v>44846</v>
      </c>
      <c r="D3058" s="4">
        <v>16926.803799999998</v>
      </c>
      <c r="E3058" s="2" t="s">
        <v>10397</v>
      </c>
    </row>
    <row r="3059" spans="1:5" ht="12.5" x14ac:dyDescent="0.25">
      <c r="A3059" s="2" t="s">
        <v>13409</v>
      </c>
      <c r="B3059" s="2" t="s">
        <v>2345</v>
      </c>
      <c r="C3059" s="3">
        <v>44727</v>
      </c>
      <c r="D3059" s="4">
        <v>29362.47</v>
      </c>
      <c r="E3059" s="2" t="s">
        <v>10355</v>
      </c>
    </row>
    <row r="3060" spans="1:5" ht="12.5" x14ac:dyDescent="0.25">
      <c r="A3060" s="2" t="s">
        <v>13410</v>
      </c>
      <c r="B3060" s="2" t="s">
        <v>976</v>
      </c>
      <c r="C3060" s="3">
        <v>45093</v>
      </c>
      <c r="D3060" s="4">
        <v>363062.75400000002</v>
      </c>
      <c r="E3060" s="2" t="s">
        <v>10355</v>
      </c>
    </row>
    <row r="3061" spans="1:5" ht="12.5" x14ac:dyDescent="0.25">
      <c r="A3061" s="2" t="s">
        <v>13411</v>
      </c>
      <c r="B3061" s="2" t="s">
        <v>1390</v>
      </c>
      <c r="C3061" s="3">
        <v>45007</v>
      </c>
      <c r="D3061" s="4">
        <v>56</v>
      </c>
      <c r="E3061" s="2" t="s">
        <v>10346</v>
      </c>
    </row>
    <row r="3062" spans="1:5" ht="12.5" x14ac:dyDescent="0.25">
      <c r="A3062" s="2" t="s">
        <v>13412</v>
      </c>
      <c r="B3062" s="2" t="s">
        <v>4492</v>
      </c>
      <c r="C3062" s="3">
        <v>44846</v>
      </c>
      <c r="D3062" s="4">
        <v>24814.52</v>
      </c>
      <c r="E3062" s="2" t="s">
        <v>10359</v>
      </c>
    </row>
    <row r="3063" spans="1:5" ht="12.5" x14ac:dyDescent="0.25">
      <c r="A3063" s="2" t="s">
        <v>13413</v>
      </c>
      <c r="B3063" s="2" t="s">
        <v>4081</v>
      </c>
      <c r="C3063" s="3">
        <v>44880</v>
      </c>
      <c r="D3063" s="4">
        <v>8992.3403999999991</v>
      </c>
      <c r="E3063" s="2" t="s">
        <v>10359</v>
      </c>
    </row>
    <row r="3064" spans="1:5" ht="12.5" x14ac:dyDescent="0.25">
      <c r="A3064" s="2" t="s">
        <v>13414</v>
      </c>
      <c r="B3064" s="2" t="s">
        <v>4445</v>
      </c>
      <c r="C3064" s="3">
        <v>45207</v>
      </c>
      <c r="D3064" s="4">
        <v>247837.02</v>
      </c>
      <c r="E3064" s="2" t="s">
        <v>10355</v>
      </c>
    </row>
    <row r="3065" spans="1:5" ht="12.5" x14ac:dyDescent="0.25">
      <c r="A3065" s="2" t="s">
        <v>13415</v>
      </c>
      <c r="B3065" s="2" t="s">
        <v>1041</v>
      </c>
      <c r="C3065" s="3">
        <v>45410</v>
      </c>
      <c r="D3065" s="4">
        <v>90359.679999999993</v>
      </c>
      <c r="E3065" s="2" t="s">
        <v>10353</v>
      </c>
    </row>
    <row r="3066" spans="1:5" ht="12.5" x14ac:dyDescent="0.25">
      <c r="A3066" s="2" t="s">
        <v>13416</v>
      </c>
      <c r="B3066" s="2" t="s">
        <v>729</v>
      </c>
      <c r="C3066" s="3">
        <v>45608</v>
      </c>
      <c r="D3066" s="4">
        <v>177392.568</v>
      </c>
      <c r="E3066" s="2" t="s">
        <v>10368</v>
      </c>
    </row>
    <row r="3067" spans="1:5" ht="12.5" x14ac:dyDescent="0.25">
      <c r="A3067" s="2" t="s">
        <v>13417</v>
      </c>
      <c r="B3067" s="2" t="s">
        <v>2399</v>
      </c>
      <c r="C3067" s="3">
        <v>45189</v>
      </c>
      <c r="D3067" s="4">
        <v>1125.54</v>
      </c>
      <c r="E3067" s="2" t="s">
        <v>10359</v>
      </c>
    </row>
    <row r="3068" spans="1:5" ht="12.5" x14ac:dyDescent="0.25">
      <c r="A3068" s="2" t="s">
        <v>13418</v>
      </c>
      <c r="B3068" s="2" t="s">
        <v>810</v>
      </c>
      <c r="C3068" s="3">
        <v>45357</v>
      </c>
      <c r="D3068" s="4">
        <v>2106.54</v>
      </c>
      <c r="E3068" s="2" t="s">
        <v>10364</v>
      </c>
    </row>
    <row r="3069" spans="1:5" ht="12.5" x14ac:dyDescent="0.25">
      <c r="A3069" s="2" t="s">
        <v>13419</v>
      </c>
      <c r="B3069" s="2" t="s">
        <v>841</v>
      </c>
      <c r="C3069" s="3">
        <v>45099</v>
      </c>
      <c r="D3069" s="4">
        <v>65131.28</v>
      </c>
      <c r="E3069" s="2" t="s">
        <v>10368</v>
      </c>
    </row>
    <row r="3070" spans="1:5" ht="12.5" x14ac:dyDescent="0.25">
      <c r="A3070" s="2" t="s">
        <v>13420</v>
      </c>
      <c r="B3070" s="2" t="s">
        <v>1632</v>
      </c>
      <c r="C3070" s="3">
        <v>44793</v>
      </c>
      <c r="D3070" s="4">
        <v>228330</v>
      </c>
      <c r="E3070" s="2" t="s">
        <v>10368</v>
      </c>
    </row>
    <row r="3071" spans="1:5" ht="12.5" x14ac:dyDescent="0.25">
      <c r="A3071" s="2" t="s">
        <v>13421</v>
      </c>
      <c r="B3071" s="2" t="s">
        <v>3463</v>
      </c>
      <c r="C3071" s="3">
        <v>45770</v>
      </c>
      <c r="D3071" s="4">
        <v>147584.52000000002</v>
      </c>
      <c r="E3071" s="2" t="s">
        <v>10387</v>
      </c>
    </row>
    <row r="3072" spans="1:5" ht="12.5" x14ac:dyDescent="0.25">
      <c r="A3072" s="2" t="s">
        <v>13422</v>
      </c>
      <c r="B3072" s="2" t="s">
        <v>1971</v>
      </c>
      <c r="C3072" s="3">
        <v>44876</v>
      </c>
      <c r="D3072" s="4">
        <v>145598.88</v>
      </c>
      <c r="E3072" s="2" t="s">
        <v>10346</v>
      </c>
    </row>
    <row r="3073" spans="1:5" ht="12.5" x14ac:dyDescent="0.25">
      <c r="A3073" s="2" t="s">
        <v>13423</v>
      </c>
      <c r="B3073" s="2" t="s">
        <v>5222</v>
      </c>
      <c r="C3073" s="3">
        <v>45678</v>
      </c>
      <c r="D3073" s="4">
        <v>16262.86</v>
      </c>
      <c r="E3073" s="2" t="s">
        <v>10368</v>
      </c>
    </row>
    <row r="3074" spans="1:5" ht="12.5" x14ac:dyDescent="0.25">
      <c r="A3074" s="2" t="s">
        <v>13424</v>
      </c>
      <c r="B3074" s="2" t="s">
        <v>3413</v>
      </c>
      <c r="C3074" s="3">
        <v>45802</v>
      </c>
      <c r="D3074" s="4">
        <v>10145.64</v>
      </c>
      <c r="E3074" s="2" t="s">
        <v>10342</v>
      </c>
    </row>
    <row r="3075" spans="1:5" ht="12.5" x14ac:dyDescent="0.25">
      <c r="A3075" s="2" t="s">
        <v>13425</v>
      </c>
      <c r="B3075" s="2" t="s">
        <v>1492</v>
      </c>
      <c r="C3075" s="3">
        <v>44624</v>
      </c>
      <c r="D3075" s="4">
        <v>74966.44</v>
      </c>
      <c r="E3075" s="2" t="s">
        <v>10397</v>
      </c>
    </row>
    <row r="3076" spans="1:5" ht="12.5" x14ac:dyDescent="0.25">
      <c r="A3076" s="2" t="s">
        <v>13426</v>
      </c>
      <c r="B3076" s="2" t="s">
        <v>49</v>
      </c>
      <c r="C3076" s="3">
        <v>45154</v>
      </c>
      <c r="D3076" s="4">
        <v>2916.76</v>
      </c>
      <c r="E3076" s="2" t="s">
        <v>10344</v>
      </c>
    </row>
    <row r="3077" spans="1:5" ht="12.5" x14ac:dyDescent="0.25">
      <c r="A3077" s="2" t="s">
        <v>13427</v>
      </c>
      <c r="B3077" s="2" t="s">
        <v>1328</v>
      </c>
      <c r="C3077" s="3">
        <v>45235</v>
      </c>
      <c r="D3077" s="4">
        <v>8372.0999999999985</v>
      </c>
      <c r="E3077" s="2" t="s">
        <v>10387</v>
      </c>
    </row>
    <row r="3078" spans="1:5" ht="12.5" x14ac:dyDescent="0.25">
      <c r="A3078" s="2" t="s">
        <v>13428</v>
      </c>
      <c r="B3078" s="2" t="s">
        <v>647</v>
      </c>
      <c r="C3078" s="3">
        <v>44910</v>
      </c>
      <c r="D3078" s="4">
        <v>10298.970000000001</v>
      </c>
      <c r="E3078" s="2" t="s">
        <v>10364</v>
      </c>
    </row>
    <row r="3079" spans="1:5" ht="12.5" x14ac:dyDescent="0.25">
      <c r="A3079" s="2" t="s">
        <v>13429</v>
      </c>
      <c r="B3079" s="2" t="s">
        <v>3617</v>
      </c>
      <c r="C3079" s="3">
        <v>45440</v>
      </c>
      <c r="D3079" s="4">
        <v>248617.74</v>
      </c>
      <c r="E3079" s="2" t="s">
        <v>10346</v>
      </c>
    </row>
    <row r="3080" spans="1:5" ht="12.5" x14ac:dyDescent="0.25">
      <c r="A3080" s="2" t="s">
        <v>13430</v>
      </c>
      <c r="B3080" s="2" t="s">
        <v>546</v>
      </c>
      <c r="C3080" s="3">
        <v>45041</v>
      </c>
      <c r="D3080" s="4">
        <v>21763.919999999998</v>
      </c>
      <c r="E3080" s="2" t="s">
        <v>10357</v>
      </c>
    </row>
    <row r="3081" spans="1:5" ht="12.5" x14ac:dyDescent="0.25">
      <c r="A3081" s="2" t="s">
        <v>13431</v>
      </c>
      <c r="B3081" s="2" t="s">
        <v>420</v>
      </c>
      <c r="C3081" s="3">
        <v>45219</v>
      </c>
      <c r="D3081" s="4">
        <v>10463.300000000001</v>
      </c>
      <c r="E3081" s="2" t="s">
        <v>10387</v>
      </c>
    </row>
    <row r="3082" spans="1:5" ht="12.5" x14ac:dyDescent="0.25">
      <c r="A3082" s="2" t="s">
        <v>13432</v>
      </c>
      <c r="B3082" s="2" t="s">
        <v>4556</v>
      </c>
      <c r="C3082" s="3">
        <v>45416</v>
      </c>
      <c r="D3082" s="4">
        <v>66437.539999999994</v>
      </c>
      <c r="E3082" s="2" t="s">
        <v>10387</v>
      </c>
    </row>
    <row r="3083" spans="1:5" ht="12.5" x14ac:dyDescent="0.25">
      <c r="A3083" s="2" t="s">
        <v>13433</v>
      </c>
      <c r="B3083" s="2" t="s">
        <v>4117</v>
      </c>
      <c r="C3083" s="3">
        <v>45246</v>
      </c>
      <c r="D3083" s="4">
        <v>1257.9000000000001</v>
      </c>
      <c r="E3083" s="2" t="s">
        <v>10364</v>
      </c>
    </row>
    <row r="3084" spans="1:5" ht="12.5" x14ac:dyDescent="0.25">
      <c r="A3084" s="2" t="s">
        <v>13434</v>
      </c>
      <c r="B3084" s="2" t="s">
        <v>4053</v>
      </c>
      <c r="C3084" s="3">
        <v>45813</v>
      </c>
      <c r="D3084" s="4">
        <v>18878.82</v>
      </c>
      <c r="E3084" s="2" t="s">
        <v>10342</v>
      </c>
    </row>
    <row r="3085" spans="1:5" ht="12.5" x14ac:dyDescent="0.25">
      <c r="A3085" s="2" t="s">
        <v>13435</v>
      </c>
      <c r="B3085" s="2" t="s">
        <v>644</v>
      </c>
      <c r="C3085" s="3">
        <v>45032</v>
      </c>
      <c r="D3085" s="4">
        <v>2440.7600000000002</v>
      </c>
      <c r="E3085" s="2" t="s">
        <v>10364</v>
      </c>
    </row>
    <row r="3086" spans="1:5" ht="12.5" x14ac:dyDescent="0.25">
      <c r="A3086" s="2" t="s">
        <v>13436</v>
      </c>
      <c r="B3086" s="2" t="s">
        <v>503</v>
      </c>
      <c r="C3086" s="3">
        <v>44835</v>
      </c>
      <c r="D3086" s="4">
        <v>243621.62</v>
      </c>
      <c r="E3086" s="2" t="s">
        <v>10346</v>
      </c>
    </row>
    <row r="3087" spans="1:5" ht="12.5" x14ac:dyDescent="0.25">
      <c r="A3087" s="2" t="s">
        <v>13437</v>
      </c>
      <c r="B3087" s="2" t="s">
        <v>1374</v>
      </c>
      <c r="C3087" s="3">
        <v>44647</v>
      </c>
      <c r="D3087" s="4">
        <v>75157.740000000005</v>
      </c>
      <c r="E3087" s="2" t="s">
        <v>10346</v>
      </c>
    </row>
    <row r="3088" spans="1:5" ht="12.5" x14ac:dyDescent="0.25">
      <c r="A3088" s="2" t="s">
        <v>13438</v>
      </c>
      <c r="B3088" s="2" t="s">
        <v>1263</v>
      </c>
      <c r="C3088" s="3">
        <v>44632</v>
      </c>
      <c r="D3088" s="4">
        <v>93805.9</v>
      </c>
      <c r="E3088" s="2" t="s">
        <v>10397</v>
      </c>
    </row>
    <row r="3089" spans="1:5" ht="12.5" x14ac:dyDescent="0.25">
      <c r="A3089" s="2" t="s">
        <v>13439</v>
      </c>
      <c r="B3089" s="2" t="s">
        <v>1407</v>
      </c>
      <c r="C3089" s="3">
        <v>45545</v>
      </c>
      <c r="D3089" s="4">
        <v>94127.419999999984</v>
      </c>
      <c r="E3089" s="2" t="s">
        <v>10357</v>
      </c>
    </row>
    <row r="3090" spans="1:5" ht="12.5" x14ac:dyDescent="0.25">
      <c r="A3090" s="2" t="s">
        <v>13440</v>
      </c>
      <c r="B3090" s="2" t="s">
        <v>4395</v>
      </c>
      <c r="C3090" s="3">
        <v>44896</v>
      </c>
      <c r="D3090" s="4">
        <v>5726.46</v>
      </c>
      <c r="E3090" s="2" t="s">
        <v>10357</v>
      </c>
    </row>
    <row r="3091" spans="1:5" ht="12.5" x14ac:dyDescent="0.25">
      <c r="A3091" s="2" t="s">
        <v>13441</v>
      </c>
      <c r="B3091" s="2" t="s">
        <v>3343</v>
      </c>
      <c r="C3091" s="3">
        <v>45660</v>
      </c>
      <c r="D3091" s="4">
        <v>3094.7699999999995</v>
      </c>
      <c r="E3091" s="2" t="s">
        <v>10368</v>
      </c>
    </row>
    <row r="3092" spans="1:5" ht="12.5" x14ac:dyDescent="0.25">
      <c r="A3092" s="2" t="s">
        <v>13442</v>
      </c>
      <c r="B3092" s="2" t="s">
        <v>1339</v>
      </c>
      <c r="C3092" s="3">
        <v>44681</v>
      </c>
      <c r="D3092" s="4">
        <v>7312.4599999999991</v>
      </c>
      <c r="E3092" s="2" t="s">
        <v>10387</v>
      </c>
    </row>
    <row r="3093" spans="1:5" ht="12.5" x14ac:dyDescent="0.25">
      <c r="A3093" s="2" t="s">
        <v>13443</v>
      </c>
      <c r="B3093" s="2" t="s">
        <v>1295</v>
      </c>
      <c r="C3093" s="3">
        <v>44831</v>
      </c>
      <c r="D3093" s="4">
        <v>10821.201799999999</v>
      </c>
      <c r="E3093" s="2" t="s">
        <v>10342</v>
      </c>
    </row>
    <row r="3094" spans="1:5" ht="12.5" x14ac:dyDescent="0.25">
      <c r="A3094" s="2" t="s">
        <v>13444</v>
      </c>
      <c r="B3094" s="2" t="s">
        <v>1019</v>
      </c>
      <c r="C3094" s="3">
        <v>44783</v>
      </c>
      <c r="D3094" s="4">
        <v>2013.7600000000002</v>
      </c>
      <c r="E3094" s="2" t="s">
        <v>10364</v>
      </c>
    </row>
    <row r="3095" spans="1:5" ht="12.5" x14ac:dyDescent="0.25">
      <c r="A3095" s="2" t="s">
        <v>13445</v>
      </c>
      <c r="B3095" s="2" t="s">
        <v>1910</v>
      </c>
      <c r="C3095" s="3">
        <v>45078</v>
      </c>
      <c r="D3095" s="4">
        <v>91229.299999999988</v>
      </c>
      <c r="E3095" s="2" t="s">
        <v>10355</v>
      </c>
    </row>
    <row r="3096" spans="1:5" ht="12.5" x14ac:dyDescent="0.25">
      <c r="A3096" s="2" t="s">
        <v>13446</v>
      </c>
      <c r="B3096" s="2" t="s">
        <v>2336</v>
      </c>
      <c r="C3096" s="3">
        <v>45838</v>
      </c>
      <c r="D3096" s="4">
        <v>96514.260000000009</v>
      </c>
      <c r="E3096" s="2" t="s">
        <v>10357</v>
      </c>
    </row>
    <row r="3097" spans="1:5" ht="12.5" x14ac:dyDescent="0.25">
      <c r="A3097" s="2" t="s">
        <v>13447</v>
      </c>
      <c r="B3097" s="2" t="s">
        <v>1535</v>
      </c>
      <c r="C3097" s="3">
        <v>45346</v>
      </c>
      <c r="D3097" s="4">
        <v>13115.34</v>
      </c>
      <c r="E3097" s="2" t="s">
        <v>10349</v>
      </c>
    </row>
    <row r="3098" spans="1:5" ht="12.5" x14ac:dyDescent="0.25">
      <c r="A3098" s="2" t="s">
        <v>13448</v>
      </c>
      <c r="B3098" s="2" t="s">
        <v>1104</v>
      </c>
      <c r="C3098" s="3">
        <v>45018</v>
      </c>
      <c r="D3098" s="4">
        <v>11319.67</v>
      </c>
      <c r="E3098" s="2" t="s">
        <v>10387</v>
      </c>
    </row>
    <row r="3099" spans="1:5" ht="12.5" x14ac:dyDescent="0.25">
      <c r="A3099" s="2" t="s">
        <v>13449</v>
      </c>
      <c r="B3099" s="2" t="s">
        <v>2866</v>
      </c>
      <c r="C3099" s="3">
        <v>44958</v>
      </c>
      <c r="D3099" s="4">
        <v>4723.95</v>
      </c>
      <c r="E3099" s="2" t="s">
        <v>10359</v>
      </c>
    </row>
    <row r="3100" spans="1:5" ht="12.5" x14ac:dyDescent="0.25">
      <c r="A3100" s="2" t="s">
        <v>13450</v>
      </c>
      <c r="B3100" s="2" t="s">
        <v>1141</v>
      </c>
      <c r="C3100" s="3">
        <v>44774</v>
      </c>
      <c r="D3100" s="4">
        <v>17342.46</v>
      </c>
      <c r="E3100" s="2" t="s">
        <v>10340</v>
      </c>
    </row>
    <row r="3101" spans="1:5" ht="12.5" x14ac:dyDescent="0.25">
      <c r="A3101" s="2" t="s">
        <v>13451</v>
      </c>
      <c r="B3101" s="2" t="s">
        <v>2209</v>
      </c>
      <c r="C3101" s="3">
        <v>45666</v>
      </c>
      <c r="D3101" s="4">
        <v>8366.1689999999999</v>
      </c>
      <c r="E3101" s="2" t="s">
        <v>10387</v>
      </c>
    </row>
    <row r="3102" spans="1:5" ht="12.5" x14ac:dyDescent="0.25">
      <c r="A3102" s="2" t="s">
        <v>13452</v>
      </c>
      <c r="B3102" s="2" t="s">
        <v>1919</v>
      </c>
      <c r="C3102" s="3">
        <v>45054</v>
      </c>
      <c r="D3102" s="4">
        <v>2844.4</v>
      </c>
      <c r="E3102" s="2" t="s">
        <v>10359</v>
      </c>
    </row>
    <row r="3103" spans="1:5" ht="12.5" x14ac:dyDescent="0.25">
      <c r="A3103" s="2" t="s">
        <v>13453</v>
      </c>
      <c r="B3103" s="2" t="s">
        <v>267</v>
      </c>
      <c r="C3103" s="3">
        <v>45316</v>
      </c>
      <c r="D3103" s="4">
        <v>20291.28</v>
      </c>
      <c r="E3103" s="2" t="s">
        <v>10355</v>
      </c>
    </row>
    <row r="3104" spans="1:5" ht="12.5" x14ac:dyDescent="0.25">
      <c r="A3104" s="2" t="s">
        <v>13454</v>
      </c>
      <c r="B3104" s="2" t="s">
        <v>1539</v>
      </c>
      <c r="C3104" s="3">
        <v>45318</v>
      </c>
      <c r="D3104" s="4">
        <v>4925.76</v>
      </c>
      <c r="E3104" s="2" t="s">
        <v>10353</v>
      </c>
    </row>
    <row r="3105" spans="1:5" ht="12.5" x14ac:dyDescent="0.25">
      <c r="A3105" s="2" t="s">
        <v>13455</v>
      </c>
      <c r="B3105" s="2" t="s">
        <v>667</v>
      </c>
      <c r="C3105" s="3">
        <v>45519</v>
      </c>
      <c r="D3105" s="4">
        <v>502.88000000000005</v>
      </c>
      <c r="E3105" s="2" t="s">
        <v>10364</v>
      </c>
    </row>
    <row r="3106" spans="1:5" ht="12.5" x14ac:dyDescent="0.25">
      <c r="A3106" s="2" t="s">
        <v>13456</v>
      </c>
      <c r="B3106" s="2" t="s">
        <v>2667</v>
      </c>
      <c r="C3106" s="3">
        <v>45701</v>
      </c>
      <c r="D3106" s="4">
        <v>25006.559999999998</v>
      </c>
      <c r="E3106" s="2" t="s">
        <v>10349</v>
      </c>
    </row>
    <row r="3107" spans="1:5" ht="12.5" x14ac:dyDescent="0.25">
      <c r="A3107" s="2" t="s">
        <v>13457</v>
      </c>
      <c r="B3107" s="2" t="s">
        <v>1846</v>
      </c>
      <c r="C3107" s="3">
        <v>45283</v>
      </c>
      <c r="D3107" s="4">
        <v>391.65</v>
      </c>
      <c r="E3107" s="2" t="s">
        <v>10353</v>
      </c>
    </row>
    <row r="3108" spans="1:5" ht="12.5" x14ac:dyDescent="0.25">
      <c r="A3108" s="2" t="s">
        <v>13458</v>
      </c>
      <c r="B3108" s="2" t="s">
        <v>651</v>
      </c>
      <c r="C3108" s="3">
        <v>44613</v>
      </c>
      <c r="D3108" s="4">
        <v>51255.784200000002</v>
      </c>
      <c r="E3108" s="2" t="s">
        <v>10387</v>
      </c>
    </row>
    <row r="3109" spans="1:5" ht="12.5" x14ac:dyDescent="0.25">
      <c r="A3109" s="2" t="s">
        <v>13459</v>
      </c>
      <c r="B3109" s="2" t="s">
        <v>4483</v>
      </c>
      <c r="C3109" s="3">
        <v>45540</v>
      </c>
      <c r="D3109" s="4">
        <v>26093.489999999998</v>
      </c>
      <c r="E3109" s="2" t="s">
        <v>10353</v>
      </c>
    </row>
    <row r="3110" spans="1:5" ht="12.5" x14ac:dyDescent="0.25">
      <c r="A3110" s="2" t="s">
        <v>13460</v>
      </c>
      <c r="B3110" s="2" t="s">
        <v>2111</v>
      </c>
      <c r="C3110" s="3">
        <v>45212</v>
      </c>
      <c r="D3110" s="4">
        <v>66884.88</v>
      </c>
      <c r="E3110" s="2" t="s">
        <v>10346</v>
      </c>
    </row>
    <row r="3111" spans="1:5" ht="12.5" x14ac:dyDescent="0.25">
      <c r="A3111" s="2" t="s">
        <v>13461</v>
      </c>
      <c r="B3111" s="2" t="s">
        <v>1330</v>
      </c>
      <c r="C3111" s="3">
        <v>45293</v>
      </c>
      <c r="D3111" s="4">
        <v>18273.71</v>
      </c>
      <c r="E3111" s="2" t="s">
        <v>10364</v>
      </c>
    </row>
    <row r="3112" spans="1:5" ht="12.5" x14ac:dyDescent="0.25">
      <c r="A3112" s="2" t="s">
        <v>13462</v>
      </c>
      <c r="B3112" s="2" t="s">
        <v>5022</v>
      </c>
      <c r="C3112" s="3">
        <v>45750</v>
      </c>
      <c r="D3112" s="4">
        <v>4049.4900000000002</v>
      </c>
      <c r="E3112" s="2" t="s">
        <v>10355</v>
      </c>
    </row>
    <row r="3113" spans="1:5" ht="12.5" x14ac:dyDescent="0.25">
      <c r="A3113" s="2" t="s">
        <v>13463</v>
      </c>
      <c r="B3113" s="2" t="s">
        <v>503</v>
      </c>
      <c r="C3113" s="3">
        <v>44772</v>
      </c>
      <c r="D3113" s="4">
        <v>86137.64</v>
      </c>
      <c r="E3113" s="2" t="s">
        <v>10349</v>
      </c>
    </row>
    <row r="3114" spans="1:5" ht="12.5" x14ac:dyDescent="0.25">
      <c r="A3114" s="2" t="s">
        <v>13464</v>
      </c>
      <c r="B3114" s="2" t="s">
        <v>1347</v>
      </c>
      <c r="C3114" s="3">
        <v>45506</v>
      </c>
      <c r="D3114" s="4">
        <v>106076.1</v>
      </c>
      <c r="E3114" s="2" t="s">
        <v>10387</v>
      </c>
    </row>
    <row r="3115" spans="1:5" ht="12.5" x14ac:dyDescent="0.25">
      <c r="A3115" s="2" t="s">
        <v>13465</v>
      </c>
      <c r="B3115" s="2" t="s">
        <v>590</v>
      </c>
      <c r="C3115" s="3">
        <v>44642</v>
      </c>
      <c r="D3115" s="4">
        <v>293.82</v>
      </c>
      <c r="E3115" s="2" t="s">
        <v>10340</v>
      </c>
    </row>
    <row r="3116" spans="1:5" ht="12.5" x14ac:dyDescent="0.25">
      <c r="A3116" s="2" t="s">
        <v>13466</v>
      </c>
      <c r="B3116" s="2" t="s">
        <v>3191</v>
      </c>
      <c r="C3116" s="3">
        <v>45786</v>
      </c>
      <c r="D3116" s="4">
        <v>300924.79999999999</v>
      </c>
      <c r="E3116" s="2" t="s">
        <v>10368</v>
      </c>
    </row>
    <row r="3117" spans="1:5" ht="12.5" x14ac:dyDescent="0.25">
      <c r="A3117" s="2" t="s">
        <v>13467</v>
      </c>
      <c r="B3117" s="2" t="s">
        <v>1010</v>
      </c>
      <c r="C3117" s="3">
        <v>44888</v>
      </c>
      <c r="D3117" s="4">
        <v>24775.279999999999</v>
      </c>
      <c r="E3117" s="2" t="s">
        <v>10364</v>
      </c>
    </row>
    <row r="3118" spans="1:5" ht="12.5" x14ac:dyDescent="0.25">
      <c r="A3118" s="2" t="s">
        <v>13468</v>
      </c>
      <c r="B3118" s="2" t="s">
        <v>688</v>
      </c>
      <c r="C3118" s="3">
        <v>44802</v>
      </c>
      <c r="D3118" s="4">
        <v>28543.200000000004</v>
      </c>
      <c r="E3118" s="2" t="s">
        <v>10387</v>
      </c>
    </row>
    <row r="3119" spans="1:5" ht="12.5" x14ac:dyDescent="0.25">
      <c r="A3119" s="2" t="s">
        <v>13469</v>
      </c>
      <c r="B3119" s="2" t="s">
        <v>455</v>
      </c>
      <c r="C3119" s="3">
        <v>45582</v>
      </c>
      <c r="D3119" s="4">
        <v>23498.3</v>
      </c>
      <c r="E3119" s="2" t="s">
        <v>10364</v>
      </c>
    </row>
    <row r="3120" spans="1:5" ht="12.5" x14ac:dyDescent="0.25">
      <c r="A3120" s="2" t="s">
        <v>13470</v>
      </c>
      <c r="B3120" s="2" t="s">
        <v>2074</v>
      </c>
      <c r="C3120" s="3">
        <v>45124</v>
      </c>
      <c r="D3120" s="4">
        <v>29707.679999999997</v>
      </c>
      <c r="E3120" s="2" t="s">
        <v>10397</v>
      </c>
    </row>
    <row r="3121" spans="1:5" ht="12.5" x14ac:dyDescent="0.25">
      <c r="A3121" s="2" t="s">
        <v>13471</v>
      </c>
      <c r="B3121" s="2" t="s">
        <v>330</v>
      </c>
      <c r="C3121" s="3">
        <v>44975</v>
      </c>
      <c r="D3121" s="4">
        <v>11272.28</v>
      </c>
      <c r="E3121" s="2" t="s">
        <v>10340</v>
      </c>
    </row>
    <row r="3122" spans="1:5" ht="12.5" x14ac:dyDescent="0.25">
      <c r="A3122" s="2" t="s">
        <v>13472</v>
      </c>
      <c r="B3122" s="2" t="s">
        <v>1539</v>
      </c>
      <c r="C3122" s="3">
        <v>45836</v>
      </c>
      <c r="D3122" s="4">
        <v>38479.972799999996</v>
      </c>
      <c r="E3122" s="2" t="s">
        <v>10344</v>
      </c>
    </row>
    <row r="3123" spans="1:5" ht="12.5" x14ac:dyDescent="0.25">
      <c r="A3123" s="2" t="s">
        <v>13473</v>
      </c>
      <c r="B3123" s="2" t="s">
        <v>2103</v>
      </c>
      <c r="C3123" s="3">
        <v>44737</v>
      </c>
      <c r="D3123" s="4">
        <v>1563.5200000000002</v>
      </c>
      <c r="E3123" s="2" t="s">
        <v>10364</v>
      </c>
    </row>
    <row r="3124" spans="1:5" ht="12.5" x14ac:dyDescent="0.25">
      <c r="A3124" s="2" t="s">
        <v>13474</v>
      </c>
      <c r="B3124" s="2" t="s">
        <v>1247</v>
      </c>
      <c r="C3124" s="3">
        <v>45283</v>
      </c>
      <c r="D3124" s="4">
        <v>9437.64</v>
      </c>
      <c r="E3124" s="2" t="s">
        <v>10397</v>
      </c>
    </row>
    <row r="3125" spans="1:5" ht="12.5" x14ac:dyDescent="0.25">
      <c r="A3125" s="2" t="s">
        <v>13475</v>
      </c>
      <c r="B3125" s="2" t="s">
        <v>632</v>
      </c>
      <c r="C3125" s="3">
        <v>45314</v>
      </c>
      <c r="D3125" s="4">
        <v>6914.44</v>
      </c>
      <c r="E3125" s="2" t="s">
        <v>10355</v>
      </c>
    </row>
    <row r="3126" spans="1:5" ht="12.5" x14ac:dyDescent="0.25">
      <c r="A3126" s="2" t="s">
        <v>13476</v>
      </c>
      <c r="B3126" s="2" t="s">
        <v>27</v>
      </c>
      <c r="C3126" s="3">
        <v>45153</v>
      </c>
      <c r="D3126" s="4">
        <v>3902.6100000000006</v>
      </c>
      <c r="E3126" s="2" t="s">
        <v>10368</v>
      </c>
    </row>
    <row r="3127" spans="1:5" ht="12.5" x14ac:dyDescent="0.25">
      <c r="A3127" s="2" t="s">
        <v>13477</v>
      </c>
      <c r="B3127" s="2" t="s">
        <v>871</v>
      </c>
      <c r="C3127" s="3">
        <v>44898</v>
      </c>
      <c r="D3127" s="4">
        <v>6012.58</v>
      </c>
      <c r="E3127" s="2" t="s">
        <v>10340</v>
      </c>
    </row>
    <row r="3128" spans="1:5" ht="12.5" x14ac:dyDescent="0.25">
      <c r="A3128" s="2" t="s">
        <v>13478</v>
      </c>
      <c r="B3128" s="2" t="s">
        <v>328</v>
      </c>
      <c r="C3128" s="3">
        <v>45439</v>
      </c>
      <c r="D3128" s="4">
        <v>9553.2799999999988</v>
      </c>
      <c r="E3128" s="2" t="s">
        <v>10368</v>
      </c>
    </row>
    <row r="3129" spans="1:5" ht="12.5" x14ac:dyDescent="0.25">
      <c r="A3129" s="2" t="s">
        <v>13479</v>
      </c>
      <c r="B3129" s="2" t="s">
        <v>688</v>
      </c>
      <c r="C3129" s="3">
        <v>45278</v>
      </c>
      <c r="D3129" s="4">
        <v>1285.22</v>
      </c>
      <c r="E3129" s="2" t="s">
        <v>10359</v>
      </c>
    </row>
    <row r="3130" spans="1:5" ht="12.5" x14ac:dyDescent="0.25">
      <c r="A3130" s="2" t="s">
        <v>13480</v>
      </c>
      <c r="B3130" s="2" t="s">
        <v>981</v>
      </c>
      <c r="C3130" s="3">
        <v>45661</v>
      </c>
      <c r="D3130" s="4">
        <v>70764.599999999991</v>
      </c>
      <c r="E3130" s="2" t="s">
        <v>10397</v>
      </c>
    </row>
    <row r="3131" spans="1:5" ht="12.5" x14ac:dyDescent="0.25">
      <c r="A3131" s="2" t="s">
        <v>13481</v>
      </c>
      <c r="B3131" s="2" t="s">
        <v>750</v>
      </c>
      <c r="C3131" s="3">
        <v>45494</v>
      </c>
      <c r="D3131" s="4">
        <v>191935.93999999997</v>
      </c>
      <c r="E3131" s="2" t="s">
        <v>10349</v>
      </c>
    </row>
    <row r="3132" spans="1:5" ht="12.5" x14ac:dyDescent="0.25">
      <c r="A3132" s="2" t="s">
        <v>13482</v>
      </c>
      <c r="B3132" s="2" t="s">
        <v>2593</v>
      </c>
      <c r="C3132" s="3">
        <v>45528</v>
      </c>
      <c r="D3132" s="4">
        <v>9428.1999999999989</v>
      </c>
      <c r="E3132" s="2" t="s">
        <v>10359</v>
      </c>
    </row>
    <row r="3133" spans="1:5" ht="12.5" x14ac:dyDescent="0.25">
      <c r="A3133" s="2" t="s">
        <v>13483</v>
      </c>
      <c r="B3133" s="2" t="s">
        <v>4439</v>
      </c>
      <c r="C3133" s="3">
        <v>45310</v>
      </c>
      <c r="D3133" s="4">
        <v>455931.98</v>
      </c>
      <c r="E3133" s="2" t="s">
        <v>10357</v>
      </c>
    </row>
    <row r="3134" spans="1:5" ht="12.5" x14ac:dyDescent="0.25">
      <c r="A3134" s="2" t="s">
        <v>13484</v>
      </c>
      <c r="B3134" s="2" t="s">
        <v>3246</v>
      </c>
      <c r="C3134" s="3">
        <v>45822</v>
      </c>
      <c r="D3134" s="4">
        <v>5390.42</v>
      </c>
      <c r="E3134" s="2" t="s">
        <v>10342</v>
      </c>
    </row>
    <row r="3135" spans="1:5" ht="12.5" x14ac:dyDescent="0.25">
      <c r="A3135" s="2" t="s">
        <v>13485</v>
      </c>
      <c r="B3135" s="2" t="s">
        <v>1996</v>
      </c>
      <c r="C3135" s="3">
        <v>44746</v>
      </c>
      <c r="D3135" s="4">
        <v>89259.08</v>
      </c>
      <c r="E3135" s="2" t="s">
        <v>10346</v>
      </c>
    </row>
    <row r="3136" spans="1:5" ht="12.5" x14ac:dyDescent="0.25">
      <c r="A3136" s="2" t="s">
        <v>13486</v>
      </c>
      <c r="B3136" s="2" t="s">
        <v>1650</v>
      </c>
      <c r="C3136" s="3">
        <v>44748</v>
      </c>
      <c r="D3136" s="4">
        <v>52063.1</v>
      </c>
      <c r="E3136" s="2" t="s">
        <v>10364</v>
      </c>
    </row>
    <row r="3137" spans="1:5" ht="12.5" x14ac:dyDescent="0.25">
      <c r="A3137" s="2" t="s">
        <v>13487</v>
      </c>
      <c r="B3137" s="2" t="s">
        <v>5135</v>
      </c>
      <c r="C3137" s="3">
        <v>45756</v>
      </c>
      <c r="D3137" s="4">
        <v>56972.52</v>
      </c>
      <c r="E3137" s="2" t="s">
        <v>10353</v>
      </c>
    </row>
    <row r="3138" spans="1:5" ht="12.5" x14ac:dyDescent="0.25">
      <c r="A3138" s="2" t="s">
        <v>13488</v>
      </c>
      <c r="B3138" s="2" t="s">
        <v>4060</v>
      </c>
      <c r="C3138" s="3">
        <v>45822</v>
      </c>
      <c r="D3138" s="4">
        <v>4834.2800000000007</v>
      </c>
      <c r="E3138" s="2" t="s">
        <v>10344</v>
      </c>
    </row>
    <row r="3139" spans="1:5" ht="12.5" x14ac:dyDescent="0.25">
      <c r="A3139" s="2" t="s">
        <v>13489</v>
      </c>
      <c r="B3139" s="2" t="s">
        <v>715</v>
      </c>
      <c r="C3139" s="3">
        <v>45057</v>
      </c>
      <c r="D3139" s="4">
        <v>5334.7699999999995</v>
      </c>
      <c r="E3139" s="2" t="s">
        <v>10342</v>
      </c>
    </row>
    <row r="3140" spans="1:5" ht="12.5" x14ac:dyDescent="0.25">
      <c r="A3140" s="2" t="s">
        <v>13490</v>
      </c>
      <c r="B3140" s="2" t="s">
        <v>1318</v>
      </c>
      <c r="C3140" s="3">
        <v>44924</v>
      </c>
      <c r="D3140" s="4">
        <v>33261.689999999995</v>
      </c>
      <c r="E3140" s="2" t="s">
        <v>10344</v>
      </c>
    </row>
    <row r="3141" spans="1:5" ht="12.5" x14ac:dyDescent="0.25">
      <c r="A3141" s="2" t="s">
        <v>13491</v>
      </c>
      <c r="B3141" s="2" t="s">
        <v>1192</v>
      </c>
      <c r="C3141" s="3">
        <v>44641</v>
      </c>
      <c r="D3141" s="4">
        <v>24184.1</v>
      </c>
      <c r="E3141" s="2" t="s">
        <v>10364</v>
      </c>
    </row>
    <row r="3142" spans="1:5" ht="12.5" x14ac:dyDescent="0.25">
      <c r="A3142" s="2" t="s">
        <v>13492</v>
      </c>
      <c r="B3142" s="2" t="s">
        <v>590</v>
      </c>
      <c r="C3142" s="3">
        <v>44826</v>
      </c>
      <c r="D3142" s="4">
        <v>68707.37</v>
      </c>
      <c r="E3142" s="2" t="s">
        <v>10349</v>
      </c>
    </row>
    <row r="3143" spans="1:5" ht="12.5" x14ac:dyDescent="0.25">
      <c r="A3143" s="2" t="s">
        <v>13493</v>
      </c>
      <c r="B3143" s="2" t="s">
        <v>2262</v>
      </c>
      <c r="C3143" s="3">
        <v>45182</v>
      </c>
      <c r="D3143" s="4">
        <v>824.81999999999994</v>
      </c>
      <c r="E3143" s="2" t="s">
        <v>10353</v>
      </c>
    </row>
    <row r="3144" spans="1:5" ht="12.5" x14ac:dyDescent="0.25">
      <c r="A3144" s="2" t="s">
        <v>13494</v>
      </c>
      <c r="B3144" s="2" t="s">
        <v>138</v>
      </c>
      <c r="C3144" s="3">
        <v>45700</v>
      </c>
      <c r="D3144" s="4">
        <v>411531.5</v>
      </c>
      <c r="E3144" s="2" t="s">
        <v>10355</v>
      </c>
    </row>
    <row r="3145" spans="1:5" ht="12.5" x14ac:dyDescent="0.25">
      <c r="A3145" s="2" t="s">
        <v>13495</v>
      </c>
      <c r="B3145" s="2" t="s">
        <v>2154</v>
      </c>
      <c r="C3145" s="3">
        <v>45428</v>
      </c>
      <c r="D3145" s="4">
        <v>53293.43</v>
      </c>
      <c r="E3145" s="2" t="s">
        <v>10359</v>
      </c>
    </row>
    <row r="3146" spans="1:5" ht="12.5" x14ac:dyDescent="0.25">
      <c r="A3146" s="2" t="s">
        <v>13496</v>
      </c>
      <c r="B3146" s="2" t="s">
        <v>238</v>
      </c>
      <c r="C3146" s="3">
        <v>45300</v>
      </c>
      <c r="D3146" s="4">
        <v>8942.67</v>
      </c>
      <c r="E3146" s="2" t="s">
        <v>10349</v>
      </c>
    </row>
    <row r="3147" spans="1:5" ht="12.5" x14ac:dyDescent="0.25">
      <c r="A3147" s="2" t="s">
        <v>13497</v>
      </c>
      <c r="B3147" s="2" t="s">
        <v>1520</v>
      </c>
      <c r="C3147" s="3">
        <v>45627</v>
      </c>
      <c r="D3147" s="4">
        <v>6177.7000000000007</v>
      </c>
      <c r="E3147" s="2" t="s">
        <v>10340</v>
      </c>
    </row>
    <row r="3148" spans="1:5" ht="12.5" x14ac:dyDescent="0.25">
      <c r="A3148" s="2" t="s">
        <v>13498</v>
      </c>
      <c r="B3148" s="2" t="s">
        <v>584</v>
      </c>
      <c r="C3148" s="3">
        <v>45500</v>
      </c>
      <c r="D3148" s="4">
        <v>250136.4</v>
      </c>
      <c r="E3148" s="2" t="s">
        <v>10355</v>
      </c>
    </row>
    <row r="3149" spans="1:5" ht="12.5" x14ac:dyDescent="0.25">
      <c r="A3149" s="2" t="s">
        <v>13499</v>
      </c>
      <c r="B3149" s="2" t="s">
        <v>4129</v>
      </c>
      <c r="C3149" s="3">
        <v>45455</v>
      </c>
      <c r="D3149" s="4">
        <v>6696.52</v>
      </c>
      <c r="E3149" s="2" t="s">
        <v>10368</v>
      </c>
    </row>
    <row r="3150" spans="1:5" ht="12.5" x14ac:dyDescent="0.25">
      <c r="A3150" s="2" t="s">
        <v>13500</v>
      </c>
      <c r="B3150" s="2" t="s">
        <v>2419</v>
      </c>
      <c r="C3150" s="3">
        <v>44807</v>
      </c>
      <c r="D3150" s="4">
        <v>76201.179999999993</v>
      </c>
      <c r="E3150" s="2" t="s">
        <v>10355</v>
      </c>
    </row>
    <row r="3151" spans="1:5" ht="12.5" x14ac:dyDescent="0.25">
      <c r="A3151" s="2" t="s">
        <v>13501</v>
      </c>
      <c r="B3151" s="2" t="s">
        <v>4370</v>
      </c>
      <c r="C3151" s="3">
        <v>45786</v>
      </c>
      <c r="D3151" s="4">
        <v>8957.76</v>
      </c>
      <c r="E3151" s="2" t="s">
        <v>10340</v>
      </c>
    </row>
    <row r="3152" spans="1:5" ht="12.5" x14ac:dyDescent="0.25">
      <c r="A3152" s="2" t="s">
        <v>13502</v>
      </c>
      <c r="B3152" s="2" t="s">
        <v>1038</v>
      </c>
      <c r="C3152" s="3">
        <v>44575</v>
      </c>
      <c r="D3152" s="4">
        <v>2685.76</v>
      </c>
      <c r="E3152" s="2" t="s">
        <v>10368</v>
      </c>
    </row>
    <row r="3153" spans="1:5" ht="12.5" x14ac:dyDescent="0.25">
      <c r="A3153" s="2" t="s">
        <v>13503</v>
      </c>
      <c r="B3153" s="2" t="s">
        <v>2419</v>
      </c>
      <c r="C3153" s="3">
        <v>45718</v>
      </c>
      <c r="D3153" s="4">
        <v>10080.73</v>
      </c>
      <c r="E3153" s="2" t="s">
        <v>10397</v>
      </c>
    </row>
    <row r="3154" spans="1:5" ht="12.5" x14ac:dyDescent="0.25">
      <c r="A3154" s="2" t="s">
        <v>13504</v>
      </c>
      <c r="B3154" s="2" t="s">
        <v>565</v>
      </c>
      <c r="C3154" s="3">
        <v>45086</v>
      </c>
      <c r="D3154" s="4">
        <v>8121.54</v>
      </c>
      <c r="E3154" s="2" t="s">
        <v>10342</v>
      </c>
    </row>
    <row r="3155" spans="1:5" ht="12.5" x14ac:dyDescent="0.25">
      <c r="A3155" s="2" t="s">
        <v>13505</v>
      </c>
      <c r="B3155" s="2" t="s">
        <v>4920</v>
      </c>
      <c r="C3155" s="3">
        <v>45633</v>
      </c>
      <c r="D3155" s="4">
        <v>11371.66</v>
      </c>
      <c r="E3155" s="2" t="s">
        <v>10340</v>
      </c>
    </row>
    <row r="3156" spans="1:5" ht="12.5" x14ac:dyDescent="0.25">
      <c r="A3156" s="2" t="s">
        <v>13506</v>
      </c>
      <c r="B3156" s="2" t="s">
        <v>1385</v>
      </c>
      <c r="C3156" s="3">
        <v>44700</v>
      </c>
      <c r="D3156" s="4">
        <v>5482.28</v>
      </c>
      <c r="E3156" s="2" t="s">
        <v>10397</v>
      </c>
    </row>
    <row r="3157" spans="1:5" ht="12.5" x14ac:dyDescent="0.25">
      <c r="A3157" s="2" t="s">
        <v>13507</v>
      </c>
      <c r="B3157" s="2" t="s">
        <v>5262</v>
      </c>
      <c r="C3157" s="3">
        <v>45212</v>
      </c>
      <c r="D3157" s="4">
        <v>16172.16</v>
      </c>
      <c r="E3157" s="2" t="s">
        <v>10364</v>
      </c>
    </row>
    <row r="3158" spans="1:5" ht="12.5" x14ac:dyDescent="0.25">
      <c r="A3158" s="2" t="s">
        <v>13508</v>
      </c>
      <c r="B3158" s="2" t="s">
        <v>579</v>
      </c>
      <c r="C3158" s="3">
        <v>44899</v>
      </c>
      <c r="D3158" s="4">
        <v>13224.106599999999</v>
      </c>
      <c r="E3158" s="2" t="s">
        <v>10349</v>
      </c>
    </row>
    <row r="3159" spans="1:5" ht="12.5" x14ac:dyDescent="0.25">
      <c r="A3159" s="2" t="s">
        <v>13509</v>
      </c>
      <c r="B3159" s="2" t="s">
        <v>2531</v>
      </c>
      <c r="C3159" s="3">
        <v>45458</v>
      </c>
      <c r="D3159" s="4">
        <v>2056.7399999999998</v>
      </c>
      <c r="E3159" s="2" t="s">
        <v>10387</v>
      </c>
    </row>
    <row r="3160" spans="1:5" ht="12.5" x14ac:dyDescent="0.25">
      <c r="A3160" s="2" t="s">
        <v>13510</v>
      </c>
      <c r="B3160" s="2" t="s">
        <v>3906</v>
      </c>
      <c r="C3160" s="3">
        <v>44850</v>
      </c>
      <c r="D3160" s="4">
        <v>16538.879999999997</v>
      </c>
      <c r="E3160" s="2" t="s">
        <v>10340</v>
      </c>
    </row>
    <row r="3161" spans="1:5" ht="12.5" x14ac:dyDescent="0.25">
      <c r="A3161" s="2" t="s">
        <v>13511</v>
      </c>
      <c r="B3161" s="2" t="s">
        <v>379</v>
      </c>
      <c r="C3161" s="3">
        <v>45399</v>
      </c>
      <c r="D3161" s="4">
        <v>315.06</v>
      </c>
      <c r="E3161" s="2" t="s">
        <v>10344</v>
      </c>
    </row>
    <row r="3162" spans="1:5" ht="12.5" x14ac:dyDescent="0.25">
      <c r="A3162" s="2" t="s">
        <v>13512</v>
      </c>
      <c r="B3162" s="2" t="s">
        <v>1624</v>
      </c>
      <c r="C3162" s="3">
        <v>45245</v>
      </c>
      <c r="D3162" s="4">
        <v>706.81999999999994</v>
      </c>
      <c r="E3162" s="2" t="s">
        <v>10353</v>
      </c>
    </row>
    <row r="3163" spans="1:5" ht="12.5" x14ac:dyDescent="0.25">
      <c r="A3163" s="2" t="s">
        <v>13513</v>
      </c>
      <c r="B3163" s="2" t="s">
        <v>3836</v>
      </c>
      <c r="C3163" s="3">
        <v>45197</v>
      </c>
      <c r="D3163" s="4">
        <v>1636.09</v>
      </c>
      <c r="E3163" s="2" t="s">
        <v>10387</v>
      </c>
    </row>
    <row r="3164" spans="1:5" ht="12.5" x14ac:dyDescent="0.25">
      <c r="A3164" s="2" t="s">
        <v>13514</v>
      </c>
      <c r="B3164" s="2" t="s">
        <v>274</v>
      </c>
      <c r="C3164" s="3">
        <v>45129</v>
      </c>
      <c r="D3164" s="4">
        <v>533417.61</v>
      </c>
      <c r="E3164" s="2" t="s">
        <v>10344</v>
      </c>
    </row>
    <row r="3165" spans="1:5" ht="12.5" x14ac:dyDescent="0.25">
      <c r="A3165" s="2" t="s">
        <v>13515</v>
      </c>
      <c r="B3165" s="2" t="s">
        <v>1945</v>
      </c>
      <c r="C3165" s="3">
        <v>45826</v>
      </c>
      <c r="D3165" s="4">
        <v>530964.6</v>
      </c>
      <c r="E3165" s="2" t="s">
        <v>10349</v>
      </c>
    </row>
    <row r="3166" spans="1:5" ht="12.5" x14ac:dyDescent="0.25">
      <c r="A3166" s="2" t="s">
        <v>13516</v>
      </c>
      <c r="B3166" s="2" t="s">
        <v>1130</v>
      </c>
      <c r="C3166" s="3">
        <v>44961</v>
      </c>
      <c r="D3166" s="4">
        <v>39528.82</v>
      </c>
      <c r="E3166" s="2" t="s">
        <v>10349</v>
      </c>
    </row>
    <row r="3167" spans="1:5" ht="12.5" x14ac:dyDescent="0.25">
      <c r="A3167" s="2" t="s">
        <v>13517</v>
      </c>
      <c r="B3167" s="2" t="s">
        <v>790</v>
      </c>
      <c r="C3167" s="3">
        <v>45623</v>
      </c>
      <c r="D3167" s="4">
        <v>2010.4</v>
      </c>
      <c r="E3167" s="2" t="s">
        <v>10357</v>
      </c>
    </row>
    <row r="3168" spans="1:5" ht="12.5" x14ac:dyDescent="0.25">
      <c r="A3168" s="2" t="s">
        <v>13518</v>
      </c>
      <c r="B3168" s="2" t="s">
        <v>861</v>
      </c>
      <c r="C3168" s="3">
        <v>45754</v>
      </c>
      <c r="D3168" s="4">
        <v>52185.62</v>
      </c>
      <c r="E3168" s="2" t="s">
        <v>10353</v>
      </c>
    </row>
    <row r="3169" spans="1:5" ht="12.5" x14ac:dyDescent="0.25">
      <c r="A3169" s="2" t="s">
        <v>13519</v>
      </c>
      <c r="B3169" s="2" t="s">
        <v>3675</v>
      </c>
      <c r="C3169" s="3">
        <v>45706</v>
      </c>
      <c r="D3169" s="4">
        <v>6368.46</v>
      </c>
      <c r="E3169" s="2" t="s">
        <v>10344</v>
      </c>
    </row>
    <row r="3170" spans="1:5" ht="12.5" x14ac:dyDescent="0.25">
      <c r="A3170" s="2" t="s">
        <v>13520</v>
      </c>
      <c r="B3170" s="2" t="s">
        <v>1875</v>
      </c>
      <c r="C3170" s="3">
        <v>45837</v>
      </c>
      <c r="D3170" s="4">
        <v>4633.97</v>
      </c>
      <c r="E3170" s="2" t="s">
        <v>10346</v>
      </c>
    </row>
    <row r="3171" spans="1:5" ht="12.5" x14ac:dyDescent="0.25">
      <c r="A3171" s="2" t="s">
        <v>13521</v>
      </c>
      <c r="B3171" s="2" t="s">
        <v>3920</v>
      </c>
      <c r="C3171" s="3">
        <v>45663</v>
      </c>
      <c r="D3171" s="4">
        <v>10301.76</v>
      </c>
      <c r="E3171" s="2" t="s">
        <v>10357</v>
      </c>
    </row>
    <row r="3172" spans="1:5" ht="12.5" x14ac:dyDescent="0.25">
      <c r="A3172" s="2" t="s">
        <v>13522</v>
      </c>
      <c r="B3172" s="2" t="s">
        <v>32</v>
      </c>
      <c r="C3172" s="3">
        <v>44642</v>
      </c>
      <c r="D3172" s="4">
        <v>257845.52799999999</v>
      </c>
      <c r="E3172" s="2" t="s">
        <v>10340</v>
      </c>
    </row>
    <row r="3173" spans="1:5" ht="12.5" x14ac:dyDescent="0.25">
      <c r="A3173" s="2" t="s">
        <v>13523</v>
      </c>
      <c r="B3173" s="2" t="s">
        <v>1104</v>
      </c>
      <c r="C3173" s="3">
        <v>44604</v>
      </c>
      <c r="D3173" s="4">
        <v>10144.459999999999</v>
      </c>
      <c r="E3173" s="2" t="s">
        <v>10359</v>
      </c>
    </row>
    <row r="3174" spans="1:5" ht="12.5" x14ac:dyDescent="0.25">
      <c r="A3174" s="2" t="s">
        <v>13524</v>
      </c>
      <c r="B3174" s="2" t="s">
        <v>4465</v>
      </c>
      <c r="C3174" s="3">
        <v>44592</v>
      </c>
      <c r="D3174" s="4">
        <v>5024.43</v>
      </c>
      <c r="E3174" s="2" t="s">
        <v>10368</v>
      </c>
    </row>
    <row r="3175" spans="1:5" ht="12.5" x14ac:dyDescent="0.25">
      <c r="A3175" s="2" t="s">
        <v>13525</v>
      </c>
      <c r="B3175" s="2" t="s">
        <v>640</v>
      </c>
      <c r="C3175" s="3">
        <v>45468</v>
      </c>
      <c r="D3175" s="4">
        <v>469.64</v>
      </c>
      <c r="E3175" s="2" t="s">
        <v>10359</v>
      </c>
    </row>
    <row r="3176" spans="1:5" ht="12.5" x14ac:dyDescent="0.25">
      <c r="A3176" s="2" t="s">
        <v>13526</v>
      </c>
      <c r="B3176" s="2" t="s">
        <v>2793</v>
      </c>
      <c r="C3176" s="3">
        <v>45141</v>
      </c>
      <c r="D3176" s="4">
        <v>56627.02</v>
      </c>
      <c r="E3176" s="2" t="s">
        <v>10397</v>
      </c>
    </row>
    <row r="3177" spans="1:5" ht="12.5" x14ac:dyDescent="0.25">
      <c r="A3177" s="2" t="s">
        <v>13527</v>
      </c>
      <c r="B3177" s="2" t="s">
        <v>5153</v>
      </c>
      <c r="C3177" s="3">
        <v>45697</v>
      </c>
      <c r="D3177" s="4">
        <v>8619.7000000000007</v>
      </c>
      <c r="E3177" s="2" t="s">
        <v>10364</v>
      </c>
    </row>
    <row r="3178" spans="1:5" ht="12.5" x14ac:dyDescent="0.25">
      <c r="A3178" s="2" t="s">
        <v>13528</v>
      </c>
      <c r="B3178" s="2" t="s">
        <v>3954</v>
      </c>
      <c r="C3178" s="3">
        <v>45057</v>
      </c>
      <c r="D3178" s="4">
        <v>196577.19</v>
      </c>
      <c r="E3178" s="2" t="s">
        <v>10353</v>
      </c>
    </row>
    <row r="3179" spans="1:5" ht="12.5" x14ac:dyDescent="0.25">
      <c r="A3179" s="2" t="s">
        <v>13529</v>
      </c>
      <c r="B3179" s="2" t="s">
        <v>4933</v>
      </c>
      <c r="C3179" s="3">
        <v>44971</v>
      </c>
      <c r="D3179" s="4">
        <v>2237.7600000000002</v>
      </c>
      <c r="E3179" s="2" t="s">
        <v>10342</v>
      </c>
    </row>
    <row r="3180" spans="1:5" ht="12.5" x14ac:dyDescent="0.25">
      <c r="A3180" s="2" t="s">
        <v>13530</v>
      </c>
      <c r="B3180" s="2" t="s">
        <v>715</v>
      </c>
      <c r="C3180" s="3">
        <v>45146</v>
      </c>
      <c r="D3180" s="4">
        <v>32448.82</v>
      </c>
      <c r="E3180" s="2" t="s">
        <v>10349</v>
      </c>
    </row>
    <row r="3181" spans="1:5" ht="12.5" x14ac:dyDescent="0.25">
      <c r="A3181" s="2" t="s">
        <v>13531</v>
      </c>
      <c r="B3181" s="2" t="s">
        <v>2065</v>
      </c>
      <c r="C3181" s="3">
        <v>45365</v>
      </c>
      <c r="D3181" s="4">
        <v>45073.64</v>
      </c>
      <c r="E3181" s="2" t="s">
        <v>10355</v>
      </c>
    </row>
    <row r="3182" spans="1:5" ht="12.5" x14ac:dyDescent="0.25">
      <c r="A3182" s="2" t="s">
        <v>13532</v>
      </c>
      <c r="B3182" s="2" t="s">
        <v>506</v>
      </c>
      <c r="C3182" s="3">
        <v>44928</v>
      </c>
      <c r="D3182" s="4">
        <v>14862.369999999999</v>
      </c>
      <c r="E3182" s="2" t="s">
        <v>10342</v>
      </c>
    </row>
    <row r="3183" spans="1:5" ht="12.5" x14ac:dyDescent="0.25">
      <c r="A3183" s="2" t="s">
        <v>13533</v>
      </c>
      <c r="B3183" s="2" t="s">
        <v>1222</v>
      </c>
      <c r="C3183" s="3">
        <v>45448</v>
      </c>
      <c r="D3183" s="4">
        <v>45918.880000000005</v>
      </c>
      <c r="E3183" s="2" t="s">
        <v>10344</v>
      </c>
    </row>
    <row r="3184" spans="1:5" ht="12.5" x14ac:dyDescent="0.25">
      <c r="A3184" s="2" t="s">
        <v>13534</v>
      </c>
      <c r="B3184" s="2" t="s">
        <v>66</v>
      </c>
      <c r="C3184" s="3">
        <v>44981</v>
      </c>
      <c r="D3184" s="4">
        <v>44242.92</v>
      </c>
      <c r="E3184" s="2" t="s">
        <v>10387</v>
      </c>
    </row>
    <row r="3185" spans="1:5" ht="12.5" x14ac:dyDescent="0.25">
      <c r="A3185" s="2" t="s">
        <v>13535</v>
      </c>
      <c r="B3185" s="2" t="s">
        <v>1826</v>
      </c>
      <c r="C3185" s="3">
        <v>45244</v>
      </c>
      <c r="D3185" s="4">
        <v>94943.450000000012</v>
      </c>
      <c r="E3185" s="2" t="s">
        <v>10368</v>
      </c>
    </row>
    <row r="3186" spans="1:5" ht="12.5" x14ac:dyDescent="0.25">
      <c r="A3186" s="2" t="s">
        <v>13536</v>
      </c>
      <c r="B3186" s="2" t="s">
        <v>1012</v>
      </c>
      <c r="C3186" s="3">
        <v>45675</v>
      </c>
      <c r="D3186" s="4">
        <v>101110.1</v>
      </c>
      <c r="E3186" s="2" t="s">
        <v>10357</v>
      </c>
    </row>
    <row r="3187" spans="1:5" ht="12.5" x14ac:dyDescent="0.25">
      <c r="A3187" s="2" t="s">
        <v>13537</v>
      </c>
      <c r="B3187" s="2" t="s">
        <v>1603</v>
      </c>
      <c r="C3187" s="3">
        <v>45530</v>
      </c>
      <c r="D3187" s="4">
        <v>8607.7000000000007</v>
      </c>
      <c r="E3187" s="2" t="s">
        <v>10349</v>
      </c>
    </row>
    <row r="3188" spans="1:5" ht="12.5" x14ac:dyDescent="0.25">
      <c r="A3188" s="2" t="s">
        <v>13538</v>
      </c>
      <c r="B3188" s="2" t="s">
        <v>3960</v>
      </c>
      <c r="C3188" s="3">
        <v>45491</v>
      </c>
      <c r="D3188" s="4">
        <v>6812.7900000000009</v>
      </c>
      <c r="E3188" s="2" t="s">
        <v>10353</v>
      </c>
    </row>
    <row r="3189" spans="1:5" ht="12.5" x14ac:dyDescent="0.25">
      <c r="A3189" s="2" t="s">
        <v>13539</v>
      </c>
      <c r="B3189" s="2" t="s">
        <v>2260</v>
      </c>
      <c r="C3189" s="3">
        <v>45450</v>
      </c>
      <c r="D3189" s="4">
        <v>19590.22</v>
      </c>
      <c r="E3189" s="2" t="s">
        <v>10364</v>
      </c>
    </row>
    <row r="3190" spans="1:5" ht="12.5" x14ac:dyDescent="0.25">
      <c r="A3190" s="2" t="s">
        <v>13540</v>
      </c>
      <c r="B3190" s="2" t="s">
        <v>2297</v>
      </c>
      <c r="C3190" s="3">
        <v>45519</v>
      </c>
      <c r="D3190" s="4">
        <v>55543.334200000005</v>
      </c>
      <c r="E3190" s="2" t="s">
        <v>10355</v>
      </c>
    </row>
    <row r="3191" spans="1:5" ht="12.5" x14ac:dyDescent="0.25">
      <c r="A3191" s="2" t="s">
        <v>13541</v>
      </c>
      <c r="B3191" s="2" t="s">
        <v>2053</v>
      </c>
      <c r="C3191" s="3">
        <v>45566</v>
      </c>
      <c r="D3191" s="4">
        <v>157074.04</v>
      </c>
      <c r="E3191" s="2" t="s">
        <v>10342</v>
      </c>
    </row>
    <row r="3192" spans="1:5" ht="12.5" x14ac:dyDescent="0.25">
      <c r="A3192" s="2" t="s">
        <v>13542</v>
      </c>
      <c r="B3192" s="2" t="s">
        <v>2222</v>
      </c>
      <c r="C3192" s="3">
        <v>44668</v>
      </c>
      <c r="D3192" s="4">
        <v>5223.47</v>
      </c>
      <c r="E3192" s="2" t="s">
        <v>10364</v>
      </c>
    </row>
    <row r="3193" spans="1:5" ht="12.5" x14ac:dyDescent="0.25">
      <c r="A3193" s="2" t="s">
        <v>13543</v>
      </c>
      <c r="B3193" s="2" t="s">
        <v>973</v>
      </c>
      <c r="C3193" s="3">
        <v>45829</v>
      </c>
      <c r="D3193" s="4">
        <v>9458.52</v>
      </c>
      <c r="E3193" s="2" t="s">
        <v>10355</v>
      </c>
    </row>
    <row r="3194" spans="1:5" ht="12.5" x14ac:dyDescent="0.25">
      <c r="A3194" s="2" t="s">
        <v>13544</v>
      </c>
      <c r="B3194" s="2" t="s">
        <v>1043</v>
      </c>
      <c r="C3194" s="3">
        <v>44727</v>
      </c>
      <c r="D3194" s="4">
        <v>1885.6399999999999</v>
      </c>
      <c r="E3194" s="2" t="s">
        <v>10340</v>
      </c>
    </row>
    <row r="3195" spans="1:5" ht="12.5" x14ac:dyDescent="0.25">
      <c r="A3195" s="2" t="s">
        <v>13545</v>
      </c>
      <c r="B3195" s="2" t="s">
        <v>4265</v>
      </c>
      <c r="C3195" s="3">
        <v>45627</v>
      </c>
      <c r="D3195" s="4">
        <v>1412.46</v>
      </c>
      <c r="E3195" s="2" t="s">
        <v>10342</v>
      </c>
    </row>
    <row r="3196" spans="1:5" ht="12.5" x14ac:dyDescent="0.25">
      <c r="A3196" s="2" t="s">
        <v>13546</v>
      </c>
      <c r="B3196" s="2" t="s">
        <v>117</v>
      </c>
      <c r="C3196" s="3">
        <v>45787</v>
      </c>
      <c r="D3196" s="4">
        <v>30643.42</v>
      </c>
      <c r="E3196" s="2" t="s">
        <v>10357</v>
      </c>
    </row>
    <row r="3197" spans="1:5" ht="12.5" x14ac:dyDescent="0.25">
      <c r="A3197" s="2" t="s">
        <v>13547</v>
      </c>
      <c r="B3197" s="2" t="s">
        <v>1094</v>
      </c>
      <c r="C3197" s="3">
        <v>45217</v>
      </c>
      <c r="D3197" s="4">
        <v>37605.980000000003</v>
      </c>
      <c r="E3197" s="2" t="s">
        <v>10349</v>
      </c>
    </row>
    <row r="3198" spans="1:5" ht="12.5" x14ac:dyDescent="0.25">
      <c r="A3198" s="2" t="s">
        <v>13548</v>
      </c>
      <c r="B3198" s="2" t="s">
        <v>567</v>
      </c>
      <c r="C3198" s="3">
        <v>45062</v>
      </c>
      <c r="D3198" s="4">
        <v>11402.98</v>
      </c>
      <c r="E3198" s="2" t="s">
        <v>10355</v>
      </c>
    </row>
    <row r="3199" spans="1:5" ht="12.5" x14ac:dyDescent="0.25">
      <c r="A3199" s="2" t="s">
        <v>13549</v>
      </c>
      <c r="B3199" s="2" t="s">
        <v>4028</v>
      </c>
      <c r="C3199" s="3">
        <v>44562</v>
      </c>
      <c r="D3199" s="4">
        <v>8138.4599999999991</v>
      </c>
      <c r="E3199" s="2" t="s">
        <v>10364</v>
      </c>
    </row>
    <row r="3200" spans="1:5" ht="12.5" x14ac:dyDescent="0.25">
      <c r="A3200" s="2" t="s">
        <v>13550</v>
      </c>
      <c r="B3200" s="2" t="s">
        <v>2305</v>
      </c>
      <c r="C3200" s="3">
        <v>45104</v>
      </c>
      <c r="D3200" s="4">
        <v>13512.36</v>
      </c>
      <c r="E3200" s="2" t="s">
        <v>10342</v>
      </c>
    </row>
    <row r="3201" spans="1:5" ht="12.5" x14ac:dyDescent="0.25">
      <c r="A3201" s="2" t="s">
        <v>13551</v>
      </c>
      <c r="B3201" s="2" t="s">
        <v>1529</v>
      </c>
      <c r="C3201" s="3">
        <v>44675</v>
      </c>
      <c r="D3201" s="4">
        <v>3302.8199999999997</v>
      </c>
      <c r="E3201" s="2" t="s">
        <v>10355</v>
      </c>
    </row>
    <row r="3202" spans="1:5" ht="12.5" x14ac:dyDescent="0.25">
      <c r="A3202" s="2" t="s">
        <v>13552</v>
      </c>
      <c r="B3202" s="2" t="s">
        <v>744</v>
      </c>
      <c r="C3202" s="3">
        <v>45212</v>
      </c>
      <c r="D3202" s="4">
        <v>278.25</v>
      </c>
      <c r="E3202" s="2" t="s">
        <v>10349</v>
      </c>
    </row>
    <row r="3203" spans="1:5" ht="12.5" x14ac:dyDescent="0.25">
      <c r="A3203" s="2" t="s">
        <v>13553</v>
      </c>
      <c r="B3203" s="2" t="s">
        <v>1552</v>
      </c>
      <c r="C3203" s="3">
        <v>45221</v>
      </c>
      <c r="D3203" s="4">
        <v>4532.4800000000005</v>
      </c>
      <c r="E3203" s="2" t="s">
        <v>10387</v>
      </c>
    </row>
    <row r="3204" spans="1:5" ht="12.5" x14ac:dyDescent="0.25">
      <c r="A3204" s="2" t="s">
        <v>13554</v>
      </c>
      <c r="B3204" s="2" t="s">
        <v>4392</v>
      </c>
      <c r="C3204" s="3">
        <v>45262</v>
      </c>
      <c r="D3204" s="4">
        <v>19202.18</v>
      </c>
      <c r="E3204" s="2" t="s">
        <v>10359</v>
      </c>
    </row>
    <row r="3205" spans="1:5" ht="12.5" x14ac:dyDescent="0.25">
      <c r="A3205" s="2" t="s">
        <v>13555</v>
      </c>
      <c r="B3205" s="2" t="s">
        <v>2363</v>
      </c>
      <c r="C3205" s="3">
        <v>45308</v>
      </c>
      <c r="D3205" s="4">
        <v>35266.93</v>
      </c>
      <c r="E3205" s="2" t="s">
        <v>10387</v>
      </c>
    </row>
    <row r="3206" spans="1:5" ht="12.5" x14ac:dyDescent="0.25">
      <c r="A3206" s="2" t="s">
        <v>13556</v>
      </c>
      <c r="B3206" s="2" t="s">
        <v>1900</v>
      </c>
      <c r="C3206" s="3">
        <v>45089</v>
      </c>
      <c r="D3206" s="4">
        <v>78171.659999999989</v>
      </c>
      <c r="E3206" s="2" t="s">
        <v>10349</v>
      </c>
    </row>
    <row r="3207" spans="1:5" ht="12.5" x14ac:dyDescent="0.25">
      <c r="A3207" s="2" t="s">
        <v>13557</v>
      </c>
      <c r="B3207" s="2" t="s">
        <v>4194</v>
      </c>
      <c r="C3207" s="3">
        <v>45601</v>
      </c>
      <c r="D3207" s="4">
        <v>2149.7000000000003</v>
      </c>
      <c r="E3207" s="2" t="s">
        <v>10340</v>
      </c>
    </row>
    <row r="3208" spans="1:5" ht="12.5" x14ac:dyDescent="0.25">
      <c r="A3208" s="2" t="s">
        <v>13558</v>
      </c>
      <c r="B3208" s="2" t="s">
        <v>808</v>
      </c>
      <c r="C3208" s="3">
        <v>44950</v>
      </c>
      <c r="D3208" s="4">
        <v>195917.98680000001</v>
      </c>
      <c r="E3208" s="2" t="s">
        <v>10346</v>
      </c>
    </row>
    <row r="3209" spans="1:5" ht="12.5" x14ac:dyDescent="0.25">
      <c r="A3209" s="2" t="s">
        <v>13559</v>
      </c>
      <c r="B3209" s="2" t="s">
        <v>2003</v>
      </c>
      <c r="C3209" s="3">
        <v>45776</v>
      </c>
      <c r="D3209" s="4">
        <v>1371.7</v>
      </c>
      <c r="E3209" s="2" t="s">
        <v>10344</v>
      </c>
    </row>
    <row r="3210" spans="1:5" ht="12.5" x14ac:dyDescent="0.25">
      <c r="A3210" s="2" t="s">
        <v>13560</v>
      </c>
      <c r="B3210" s="2" t="s">
        <v>647</v>
      </c>
      <c r="C3210" s="3">
        <v>45486</v>
      </c>
      <c r="D3210" s="4">
        <v>241.5</v>
      </c>
      <c r="E3210" s="2" t="s">
        <v>10397</v>
      </c>
    </row>
    <row r="3211" spans="1:5" ht="12.5" x14ac:dyDescent="0.25">
      <c r="A3211" s="2" t="s">
        <v>13561</v>
      </c>
      <c r="B3211" s="2" t="s">
        <v>2355</v>
      </c>
      <c r="C3211" s="3">
        <v>45528</v>
      </c>
      <c r="D3211" s="4">
        <v>35397.64</v>
      </c>
      <c r="E3211" s="2" t="s">
        <v>10344</v>
      </c>
    </row>
    <row r="3212" spans="1:5" ht="12.5" x14ac:dyDescent="0.25">
      <c r="A3212" s="2" t="s">
        <v>13562</v>
      </c>
      <c r="B3212" s="2" t="s">
        <v>389</v>
      </c>
      <c r="C3212" s="3">
        <v>45601</v>
      </c>
      <c r="D3212" s="4">
        <v>216492.03999999998</v>
      </c>
      <c r="E3212" s="2" t="s">
        <v>10344</v>
      </c>
    </row>
    <row r="3213" spans="1:5" ht="12.5" x14ac:dyDescent="0.25">
      <c r="A3213" s="2" t="s">
        <v>13563</v>
      </c>
      <c r="B3213" s="2" t="s">
        <v>1725</v>
      </c>
      <c r="C3213" s="3">
        <v>44664</v>
      </c>
      <c r="D3213" s="4">
        <v>289129.59000000003</v>
      </c>
      <c r="E3213" s="2" t="s">
        <v>10357</v>
      </c>
    </row>
    <row r="3214" spans="1:5" ht="12.5" x14ac:dyDescent="0.25">
      <c r="A3214" s="2" t="s">
        <v>13564</v>
      </c>
      <c r="B3214" s="2" t="s">
        <v>1139</v>
      </c>
      <c r="C3214" s="3">
        <v>44846</v>
      </c>
      <c r="D3214" s="4">
        <v>20668.739999999998</v>
      </c>
      <c r="E3214" s="2" t="s">
        <v>10340</v>
      </c>
    </row>
    <row r="3215" spans="1:5" ht="12.5" x14ac:dyDescent="0.25">
      <c r="A3215" s="2" t="s">
        <v>13565</v>
      </c>
      <c r="B3215" s="2" t="s">
        <v>3965</v>
      </c>
      <c r="C3215" s="3">
        <v>45690</v>
      </c>
      <c r="D3215" s="4">
        <v>1485.6399999999999</v>
      </c>
      <c r="E3215" s="2" t="s">
        <v>10368</v>
      </c>
    </row>
    <row r="3216" spans="1:5" ht="12.5" x14ac:dyDescent="0.25">
      <c r="A3216" s="2" t="s">
        <v>13566</v>
      </c>
      <c r="B3216" s="2" t="s">
        <v>1032</v>
      </c>
      <c r="C3216" s="3">
        <v>44954</v>
      </c>
      <c r="D3216" s="4">
        <v>4718.82</v>
      </c>
      <c r="E3216" s="2" t="s">
        <v>10353</v>
      </c>
    </row>
    <row r="3217" spans="1:5" ht="12.5" x14ac:dyDescent="0.25">
      <c r="A3217" s="2" t="s">
        <v>13567</v>
      </c>
      <c r="B3217" s="2" t="s">
        <v>1241</v>
      </c>
      <c r="C3217" s="3">
        <v>45644</v>
      </c>
      <c r="D3217" s="4">
        <v>91863.48</v>
      </c>
      <c r="E3217" s="2" t="s">
        <v>10344</v>
      </c>
    </row>
    <row r="3218" spans="1:5" ht="12.5" x14ac:dyDescent="0.25">
      <c r="A3218" s="2" t="s">
        <v>13568</v>
      </c>
      <c r="B3218" s="2" t="s">
        <v>2226</v>
      </c>
      <c r="C3218" s="3">
        <v>45033</v>
      </c>
      <c r="D3218" s="4">
        <v>5147.9400000000005</v>
      </c>
      <c r="E3218" s="2" t="s">
        <v>10342</v>
      </c>
    </row>
    <row r="3219" spans="1:5" ht="12.5" x14ac:dyDescent="0.25">
      <c r="A3219" s="2" t="s">
        <v>13569</v>
      </c>
      <c r="B3219" s="2" t="s">
        <v>1688</v>
      </c>
      <c r="C3219" s="3">
        <v>45046</v>
      </c>
      <c r="D3219" s="4">
        <v>188588.59999999998</v>
      </c>
      <c r="E3219" s="2" t="s">
        <v>10353</v>
      </c>
    </row>
    <row r="3220" spans="1:5" ht="12.5" x14ac:dyDescent="0.25">
      <c r="A3220" s="2" t="s">
        <v>13570</v>
      </c>
      <c r="B3220" s="2" t="s">
        <v>2028</v>
      </c>
      <c r="C3220" s="3">
        <v>45167</v>
      </c>
      <c r="D3220" s="4">
        <v>237500.71999999997</v>
      </c>
      <c r="E3220" s="2" t="s">
        <v>10342</v>
      </c>
    </row>
    <row r="3221" spans="1:5" ht="12.5" x14ac:dyDescent="0.25">
      <c r="A3221" s="2" t="s">
        <v>13571</v>
      </c>
      <c r="B3221" s="2" t="s">
        <v>3206</v>
      </c>
      <c r="C3221" s="3">
        <v>44832</v>
      </c>
      <c r="D3221" s="4">
        <v>33487.22</v>
      </c>
      <c r="E3221" s="2" t="s">
        <v>10340</v>
      </c>
    </row>
    <row r="3222" spans="1:5" ht="12.5" x14ac:dyDescent="0.25">
      <c r="A3222" s="2" t="s">
        <v>13572</v>
      </c>
      <c r="B3222" s="2" t="s">
        <v>1065</v>
      </c>
      <c r="C3222" s="3">
        <v>44992</v>
      </c>
      <c r="D3222" s="4">
        <v>44837.64</v>
      </c>
      <c r="E3222" s="2" t="s">
        <v>10355</v>
      </c>
    </row>
    <row r="3223" spans="1:5" ht="12.5" x14ac:dyDescent="0.25">
      <c r="A3223" s="2" t="s">
        <v>13573</v>
      </c>
      <c r="B3223" s="2" t="s">
        <v>2109</v>
      </c>
      <c r="C3223" s="3">
        <v>44921</v>
      </c>
      <c r="D3223" s="4">
        <v>125469.24</v>
      </c>
      <c r="E3223" s="2" t="s">
        <v>10397</v>
      </c>
    </row>
    <row r="3224" spans="1:5" ht="12.5" x14ac:dyDescent="0.25">
      <c r="A3224" s="2" t="s">
        <v>13574</v>
      </c>
      <c r="B3224" s="2" t="s">
        <v>1991</v>
      </c>
      <c r="C3224" s="3">
        <v>44598</v>
      </c>
      <c r="D3224" s="4">
        <v>6252.82</v>
      </c>
      <c r="E3224" s="2" t="s">
        <v>10364</v>
      </c>
    </row>
    <row r="3225" spans="1:5" ht="12.5" x14ac:dyDescent="0.25">
      <c r="A3225" s="2" t="s">
        <v>13575</v>
      </c>
      <c r="B3225" s="2" t="s">
        <v>4129</v>
      </c>
      <c r="C3225" s="3">
        <v>45558</v>
      </c>
      <c r="D3225" s="4">
        <v>2461.7600000000002</v>
      </c>
      <c r="E3225" s="2" t="s">
        <v>10344</v>
      </c>
    </row>
    <row r="3226" spans="1:5" ht="12.5" x14ac:dyDescent="0.25">
      <c r="A3226" s="2" t="s">
        <v>13576</v>
      </c>
      <c r="B3226" s="2" t="s">
        <v>4038</v>
      </c>
      <c r="C3226" s="3">
        <v>45631</v>
      </c>
      <c r="D3226" s="4">
        <v>937.44</v>
      </c>
      <c r="E3226" s="2" t="s">
        <v>10349</v>
      </c>
    </row>
    <row r="3227" spans="1:5" ht="12.5" x14ac:dyDescent="0.25">
      <c r="A3227" s="2" t="s">
        <v>13577</v>
      </c>
      <c r="B3227" s="2" t="s">
        <v>2499</v>
      </c>
      <c r="C3227" s="3">
        <v>44694</v>
      </c>
      <c r="D3227" s="4">
        <v>14124.599999999999</v>
      </c>
      <c r="E3227" s="2" t="s">
        <v>10355</v>
      </c>
    </row>
    <row r="3228" spans="1:5" ht="12.5" x14ac:dyDescent="0.25">
      <c r="A3228" s="2" t="s">
        <v>13578</v>
      </c>
      <c r="B3228" s="2" t="s">
        <v>1844</v>
      </c>
      <c r="C3228" s="3">
        <v>45584</v>
      </c>
      <c r="D3228" s="4">
        <v>5425.6399999999994</v>
      </c>
      <c r="E3228" s="2" t="s">
        <v>10397</v>
      </c>
    </row>
    <row r="3229" spans="1:5" ht="12.5" x14ac:dyDescent="0.25">
      <c r="A3229" s="2" t="s">
        <v>13579</v>
      </c>
      <c r="B3229" s="2" t="s">
        <v>1787</v>
      </c>
      <c r="C3229" s="3">
        <v>45749</v>
      </c>
      <c r="D3229" s="4">
        <v>8785.7000000000007</v>
      </c>
      <c r="E3229" s="2" t="s">
        <v>10349</v>
      </c>
    </row>
    <row r="3230" spans="1:5" ht="12.5" x14ac:dyDescent="0.25">
      <c r="A3230" s="2" t="s">
        <v>13580</v>
      </c>
      <c r="B3230" s="2" t="s">
        <v>1003</v>
      </c>
      <c r="C3230" s="3">
        <v>45024</v>
      </c>
      <c r="D3230" s="4">
        <v>39640.92</v>
      </c>
      <c r="E3230" s="2" t="s">
        <v>10397</v>
      </c>
    </row>
    <row r="3231" spans="1:5" ht="12.5" x14ac:dyDescent="0.25">
      <c r="A3231" s="2" t="s">
        <v>13581</v>
      </c>
      <c r="B3231" s="2" t="s">
        <v>341</v>
      </c>
      <c r="C3231" s="3">
        <v>44606</v>
      </c>
      <c r="D3231" s="4">
        <v>11732.31</v>
      </c>
      <c r="E3231" s="2" t="s">
        <v>10344</v>
      </c>
    </row>
    <row r="3232" spans="1:5" ht="12.5" x14ac:dyDescent="0.25">
      <c r="A3232" s="2" t="s">
        <v>13582</v>
      </c>
      <c r="B3232" s="2" t="s">
        <v>1514</v>
      </c>
      <c r="C3232" s="3">
        <v>44984</v>
      </c>
      <c r="D3232" s="4">
        <v>117998.81999999999</v>
      </c>
      <c r="E3232" s="2" t="s">
        <v>10357</v>
      </c>
    </row>
    <row r="3233" spans="1:5" ht="12.5" x14ac:dyDescent="0.25">
      <c r="A3233" s="2" t="s">
        <v>13583</v>
      </c>
      <c r="B3233" s="2" t="s">
        <v>2743</v>
      </c>
      <c r="C3233" s="3">
        <v>45791</v>
      </c>
      <c r="D3233" s="4">
        <v>55690.1</v>
      </c>
      <c r="E3233" s="2" t="s">
        <v>10387</v>
      </c>
    </row>
    <row r="3234" spans="1:5" ht="12.5" x14ac:dyDescent="0.25">
      <c r="A3234" s="2" t="s">
        <v>13584</v>
      </c>
      <c r="B3234" s="2" t="s">
        <v>1873</v>
      </c>
      <c r="C3234" s="3">
        <v>45066</v>
      </c>
      <c r="D3234" s="4">
        <v>37465.300000000003</v>
      </c>
      <c r="E3234" s="2" t="s">
        <v>10349</v>
      </c>
    </row>
    <row r="3235" spans="1:5" ht="12.5" x14ac:dyDescent="0.25">
      <c r="A3235" s="2" t="s">
        <v>13585</v>
      </c>
      <c r="B3235" s="2" t="s">
        <v>515</v>
      </c>
      <c r="C3235" s="3">
        <v>44629</v>
      </c>
      <c r="D3235" s="4">
        <v>223.01999999999998</v>
      </c>
      <c r="E3235" s="2" t="s">
        <v>10357</v>
      </c>
    </row>
    <row r="3236" spans="1:5" ht="12.5" x14ac:dyDescent="0.25">
      <c r="A3236" s="2" t="s">
        <v>13586</v>
      </c>
      <c r="B3236" s="2" t="s">
        <v>2347</v>
      </c>
      <c r="C3236" s="3">
        <v>45149</v>
      </c>
      <c r="D3236" s="4">
        <v>4796.7199999999993</v>
      </c>
      <c r="E3236" s="2" t="s">
        <v>10346</v>
      </c>
    </row>
    <row r="3237" spans="1:5" ht="12.5" x14ac:dyDescent="0.25">
      <c r="A3237" s="2" t="s">
        <v>13587</v>
      </c>
      <c r="B3237" s="2" t="s">
        <v>2974</v>
      </c>
      <c r="C3237" s="3">
        <v>45022</v>
      </c>
      <c r="D3237" s="4">
        <v>1807.77</v>
      </c>
      <c r="E3237" s="2" t="s">
        <v>10368</v>
      </c>
    </row>
    <row r="3238" spans="1:5" ht="12.5" x14ac:dyDescent="0.25">
      <c r="A3238" s="2" t="s">
        <v>13588</v>
      </c>
      <c r="B3238" s="2" t="s">
        <v>1595</v>
      </c>
      <c r="C3238" s="3">
        <v>44951</v>
      </c>
      <c r="D3238" s="4">
        <v>11186.76</v>
      </c>
      <c r="E3238" s="2" t="s">
        <v>10368</v>
      </c>
    </row>
    <row r="3239" spans="1:5" ht="12.5" x14ac:dyDescent="0.25">
      <c r="A3239" s="2" t="s">
        <v>13589</v>
      </c>
      <c r="B3239" s="2" t="s">
        <v>2159</v>
      </c>
      <c r="C3239" s="3">
        <v>45617</v>
      </c>
      <c r="D3239" s="4">
        <v>195953.86</v>
      </c>
      <c r="E3239" s="2" t="s">
        <v>10364</v>
      </c>
    </row>
    <row r="3240" spans="1:5" ht="12.5" x14ac:dyDescent="0.25">
      <c r="A3240" s="2" t="s">
        <v>13590</v>
      </c>
      <c r="B3240" s="2" t="s">
        <v>4749</v>
      </c>
      <c r="C3240" s="3">
        <v>44733</v>
      </c>
      <c r="D3240" s="4">
        <v>332.64000000000004</v>
      </c>
      <c r="E3240" s="2" t="s">
        <v>10357</v>
      </c>
    </row>
    <row r="3241" spans="1:5" ht="12.5" x14ac:dyDescent="0.25">
      <c r="A3241" s="2" t="s">
        <v>13591</v>
      </c>
      <c r="B3241" s="2" t="s">
        <v>1741</v>
      </c>
      <c r="C3241" s="3">
        <v>45374</v>
      </c>
      <c r="D3241" s="4">
        <v>3363</v>
      </c>
      <c r="E3241" s="2" t="s">
        <v>10364</v>
      </c>
    </row>
    <row r="3242" spans="1:5" ht="12.5" x14ac:dyDescent="0.25">
      <c r="A3242" s="2" t="s">
        <v>13592</v>
      </c>
      <c r="B3242" s="2" t="s">
        <v>2442</v>
      </c>
      <c r="C3242" s="3">
        <v>44737</v>
      </c>
      <c r="D3242" s="4">
        <v>706.81999999999994</v>
      </c>
      <c r="E3242" s="2" t="s">
        <v>10397</v>
      </c>
    </row>
    <row r="3243" spans="1:5" ht="12.5" x14ac:dyDescent="0.25">
      <c r="A3243" s="2" t="s">
        <v>13593</v>
      </c>
      <c r="B3243" s="2" t="s">
        <v>2113</v>
      </c>
      <c r="C3243" s="3">
        <v>45362</v>
      </c>
      <c r="D3243" s="4">
        <v>4718.82</v>
      </c>
      <c r="E3243" s="2" t="s">
        <v>10342</v>
      </c>
    </row>
    <row r="3244" spans="1:5" ht="12.5" x14ac:dyDescent="0.25">
      <c r="A3244" s="2" t="s">
        <v>13594</v>
      </c>
      <c r="B3244" s="2" t="s">
        <v>4465</v>
      </c>
      <c r="C3244" s="3">
        <v>45327</v>
      </c>
      <c r="D3244" s="4">
        <v>199415.28</v>
      </c>
      <c r="E3244" s="2" t="s">
        <v>10344</v>
      </c>
    </row>
    <row r="3245" spans="1:5" ht="12.5" x14ac:dyDescent="0.25">
      <c r="A3245" s="2" t="s">
        <v>13595</v>
      </c>
      <c r="B3245" s="2" t="s">
        <v>4829</v>
      </c>
      <c r="C3245" s="3">
        <v>45609</v>
      </c>
      <c r="D3245" s="4">
        <v>1677.7600000000002</v>
      </c>
      <c r="E3245" s="2" t="s">
        <v>10397</v>
      </c>
    </row>
    <row r="3246" spans="1:5" ht="12.5" x14ac:dyDescent="0.25">
      <c r="A3246" s="2" t="s">
        <v>13596</v>
      </c>
      <c r="B3246" s="2" t="s">
        <v>703</v>
      </c>
      <c r="C3246" s="3">
        <v>45435</v>
      </c>
      <c r="D3246" s="4">
        <v>2208.52</v>
      </c>
      <c r="E3246" s="2" t="s">
        <v>10344</v>
      </c>
    </row>
    <row r="3247" spans="1:5" ht="12.5" x14ac:dyDescent="0.25">
      <c r="A3247" s="2" t="s">
        <v>13597</v>
      </c>
      <c r="B3247" s="2" t="s">
        <v>1176</v>
      </c>
      <c r="C3247" s="3">
        <v>44585</v>
      </c>
      <c r="D3247" s="4">
        <v>2172.02</v>
      </c>
      <c r="E3247" s="2" t="s">
        <v>10387</v>
      </c>
    </row>
    <row r="3248" spans="1:5" ht="12.5" x14ac:dyDescent="0.25">
      <c r="A3248" s="2" t="s">
        <v>13598</v>
      </c>
      <c r="B3248" s="2" t="s">
        <v>1218</v>
      </c>
      <c r="C3248" s="3">
        <v>45488</v>
      </c>
      <c r="D3248" s="4">
        <v>206143.40399999998</v>
      </c>
      <c r="E3248" s="2" t="s">
        <v>10387</v>
      </c>
    </row>
    <row r="3249" spans="1:5" ht="12.5" x14ac:dyDescent="0.25">
      <c r="A3249" s="2" t="s">
        <v>13599</v>
      </c>
      <c r="B3249" s="2" t="s">
        <v>1132</v>
      </c>
      <c r="C3249" s="3">
        <v>45648</v>
      </c>
      <c r="D3249" s="4">
        <v>8615.1765999999989</v>
      </c>
      <c r="E3249" s="2" t="s">
        <v>10397</v>
      </c>
    </row>
    <row r="3250" spans="1:5" ht="12.5" x14ac:dyDescent="0.25">
      <c r="A3250" s="2" t="s">
        <v>13600</v>
      </c>
      <c r="B3250" s="2" t="s">
        <v>1080</v>
      </c>
      <c r="C3250" s="3">
        <v>44921</v>
      </c>
      <c r="D3250" s="4">
        <v>16397.28</v>
      </c>
      <c r="E3250" s="2" t="s">
        <v>10346</v>
      </c>
    </row>
    <row r="3251" spans="1:5" ht="12.5" x14ac:dyDescent="0.25">
      <c r="A3251" s="2" t="s">
        <v>13601</v>
      </c>
      <c r="B3251" s="2" t="s">
        <v>1761</v>
      </c>
      <c r="C3251" s="3">
        <v>45469</v>
      </c>
      <c r="D3251" s="4">
        <v>12957.509199999999</v>
      </c>
      <c r="E3251" s="2" t="s">
        <v>10355</v>
      </c>
    </row>
    <row r="3252" spans="1:5" ht="12.5" x14ac:dyDescent="0.25">
      <c r="A3252" s="2" t="s">
        <v>13602</v>
      </c>
      <c r="B3252" s="2" t="s">
        <v>95</v>
      </c>
      <c r="C3252" s="3">
        <v>44810</v>
      </c>
      <c r="D3252" s="4">
        <v>29527.4</v>
      </c>
      <c r="E3252" s="2" t="s">
        <v>10349</v>
      </c>
    </row>
    <row r="3253" spans="1:5" ht="12.5" x14ac:dyDescent="0.25">
      <c r="A3253" s="2" t="s">
        <v>13603</v>
      </c>
      <c r="B3253" s="2" t="s">
        <v>295</v>
      </c>
      <c r="C3253" s="3">
        <v>45091</v>
      </c>
      <c r="D3253" s="4">
        <v>30792.989999999998</v>
      </c>
      <c r="E3253" s="2" t="s">
        <v>10349</v>
      </c>
    </row>
    <row r="3254" spans="1:5" ht="12.5" x14ac:dyDescent="0.25">
      <c r="A3254" s="2" t="s">
        <v>13604</v>
      </c>
      <c r="B3254" s="2" t="s">
        <v>4944</v>
      </c>
      <c r="C3254" s="3">
        <v>44763</v>
      </c>
      <c r="D3254" s="4">
        <v>3883.0400000000004</v>
      </c>
      <c r="E3254" s="2" t="s">
        <v>10349</v>
      </c>
    </row>
    <row r="3255" spans="1:5" ht="12.5" x14ac:dyDescent="0.25">
      <c r="A3255" s="2" t="s">
        <v>13605</v>
      </c>
      <c r="B3255" s="2" t="s">
        <v>1618</v>
      </c>
      <c r="C3255" s="3">
        <v>44592</v>
      </c>
      <c r="D3255" s="4">
        <v>46069.701799999995</v>
      </c>
      <c r="E3255" s="2" t="s">
        <v>10353</v>
      </c>
    </row>
    <row r="3256" spans="1:5" ht="12.5" x14ac:dyDescent="0.25">
      <c r="A3256" s="2" t="s">
        <v>13606</v>
      </c>
      <c r="B3256" s="2" t="s">
        <v>1599</v>
      </c>
      <c r="C3256" s="3">
        <v>45145</v>
      </c>
      <c r="D3256" s="4">
        <v>70798.819999999992</v>
      </c>
      <c r="E3256" s="2" t="s">
        <v>10349</v>
      </c>
    </row>
    <row r="3257" spans="1:5" ht="12.5" x14ac:dyDescent="0.25">
      <c r="A3257" s="2" t="s">
        <v>13607</v>
      </c>
      <c r="B3257" s="2" t="s">
        <v>2563</v>
      </c>
      <c r="C3257" s="3">
        <v>45784</v>
      </c>
      <c r="D3257" s="4">
        <v>2003.6399999999999</v>
      </c>
      <c r="E3257" s="2" t="s">
        <v>10368</v>
      </c>
    </row>
    <row r="3258" spans="1:5" ht="12.5" x14ac:dyDescent="0.25">
      <c r="A3258" s="2" t="s">
        <v>13608</v>
      </c>
      <c r="B3258" s="2" t="s">
        <v>4288</v>
      </c>
      <c r="C3258" s="3">
        <v>45399</v>
      </c>
      <c r="D3258" s="4">
        <v>38455.919999999998</v>
      </c>
      <c r="E3258" s="2" t="s">
        <v>10357</v>
      </c>
    </row>
    <row r="3259" spans="1:5" ht="12.5" x14ac:dyDescent="0.25">
      <c r="A3259" s="2" t="s">
        <v>13609</v>
      </c>
      <c r="B3259" s="2" t="s">
        <v>871</v>
      </c>
      <c r="C3259" s="3">
        <v>44754</v>
      </c>
      <c r="D3259" s="4">
        <v>6722.46</v>
      </c>
      <c r="E3259" s="2" t="s">
        <v>10353</v>
      </c>
    </row>
    <row r="3260" spans="1:5" ht="12.5" x14ac:dyDescent="0.25">
      <c r="A3260" s="2" t="s">
        <v>13610</v>
      </c>
      <c r="B3260" s="2" t="s">
        <v>5115</v>
      </c>
      <c r="C3260" s="3">
        <v>45177</v>
      </c>
      <c r="D3260" s="4">
        <v>4834.46</v>
      </c>
      <c r="E3260" s="2" t="s">
        <v>10359</v>
      </c>
    </row>
    <row r="3261" spans="1:5" ht="12.5" x14ac:dyDescent="0.25">
      <c r="A3261" s="2" t="s">
        <v>13611</v>
      </c>
      <c r="B3261" s="2" t="s">
        <v>3614</v>
      </c>
      <c r="C3261" s="3">
        <v>45634</v>
      </c>
      <c r="D3261" s="4">
        <v>4506.42</v>
      </c>
      <c r="E3261" s="2" t="s">
        <v>10346</v>
      </c>
    </row>
    <row r="3262" spans="1:5" ht="12.5" x14ac:dyDescent="0.25">
      <c r="A3262" s="2" t="s">
        <v>13612</v>
      </c>
      <c r="B3262" s="2" t="s">
        <v>1613</v>
      </c>
      <c r="C3262" s="3">
        <v>44592</v>
      </c>
      <c r="D3262" s="4">
        <v>14312.64</v>
      </c>
      <c r="E3262" s="2" t="s">
        <v>10340</v>
      </c>
    </row>
    <row r="3263" spans="1:5" ht="12.5" x14ac:dyDescent="0.25">
      <c r="A3263" s="2" t="s">
        <v>13613</v>
      </c>
      <c r="B3263" s="2" t="s">
        <v>4254</v>
      </c>
      <c r="C3263" s="3">
        <v>45103</v>
      </c>
      <c r="D3263" s="4">
        <v>26169.100000000002</v>
      </c>
      <c r="E3263" s="2" t="s">
        <v>10342</v>
      </c>
    </row>
    <row r="3264" spans="1:5" ht="12.5" x14ac:dyDescent="0.25">
      <c r="A3264" s="2" t="s">
        <v>13614</v>
      </c>
      <c r="B3264" s="2" t="s">
        <v>175</v>
      </c>
      <c r="C3264" s="3">
        <v>45720</v>
      </c>
      <c r="D3264" s="4">
        <v>8335.2800000000007</v>
      </c>
      <c r="E3264" s="2" t="s">
        <v>10397</v>
      </c>
    </row>
    <row r="3265" spans="1:5" ht="12.5" x14ac:dyDescent="0.25">
      <c r="A3265" s="2" t="s">
        <v>13615</v>
      </c>
      <c r="B3265" s="2" t="s">
        <v>1058</v>
      </c>
      <c r="C3265" s="3">
        <v>45172</v>
      </c>
      <c r="D3265" s="4">
        <v>7872.34</v>
      </c>
      <c r="E3265" s="2" t="s">
        <v>10364</v>
      </c>
    </row>
    <row r="3266" spans="1:5" ht="12.5" x14ac:dyDescent="0.25">
      <c r="A3266" s="2" t="s">
        <v>13616</v>
      </c>
      <c r="B3266" s="2" t="s">
        <v>472</v>
      </c>
      <c r="C3266" s="3">
        <v>44924</v>
      </c>
      <c r="D3266" s="4">
        <v>8643.4</v>
      </c>
      <c r="E3266" s="2" t="s">
        <v>10359</v>
      </c>
    </row>
    <row r="3267" spans="1:5" ht="12.5" x14ac:dyDescent="0.25">
      <c r="A3267" s="2" t="s">
        <v>13617</v>
      </c>
      <c r="B3267" s="2" t="s">
        <v>729</v>
      </c>
      <c r="C3267" s="3">
        <v>45572</v>
      </c>
      <c r="D3267" s="4">
        <v>47188.2</v>
      </c>
      <c r="E3267" s="2" t="s">
        <v>10353</v>
      </c>
    </row>
    <row r="3268" spans="1:5" ht="12.5" x14ac:dyDescent="0.25">
      <c r="A3268" s="2" t="s">
        <v>13618</v>
      </c>
      <c r="B3268" s="2" t="s">
        <v>3020</v>
      </c>
      <c r="C3268" s="3">
        <v>45494</v>
      </c>
      <c r="D3268" s="4">
        <v>1780.47</v>
      </c>
      <c r="E3268" s="2" t="s">
        <v>10353</v>
      </c>
    </row>
    <row r="3269" spans="1:5" ht="12.5" x14ac:dyDescent="0.25">
      <c r="A3269" s="2" t="s">
        <v>13619</v>
      </c>
      <c r="B3269" s="2" t="s">
        <v>2391</v>
      </c>
      <c r="C3269" s="3">
        <v>45657</v>
      </c>
      <c r="D3269" s="4">
        <v>2400.15</v>
      </c>
      <c r="E3269" s="2" t="s">
        <v>10344</v>
      </c>
    </row>
    <row r="3270" spans="1:5" ht="12.5" x14ac:dyDescent="0.25">
      <c r="A3270" s="2" t="s">
        <v>13620</v>
      </c>
      <c r="B3270" s="2" t="s">
        <v>4408</v>
      </c>
      <c r="C3270" s="3">
        <v>45280</v>
      </c>
      <c r="D3270" s="4">
        <v>7277.7600000000011</v>
      </c>
      <c r="E3270" s="2" t="s">
        <v>10357</v>
      </c>
    </row>
    <row r="3271" spans="1:5" ht="12.5" x14ac:dyDescent="0.25">
      <c r="A3271" s="2" t="s">
        <v>13621</v>
      </c>
      <c r="B3271" s="2" t="s">
        <v>869</v>
      </c>
      <c r="C3271" s="3">
        <v>45268</v>
      </c>
      <c r="D3271" s="4">
        <v>26878.720000000001</v>
      </c>
      <c r="E3271" s="2" t="s">
        <v>10340</v>
      </c>
    </row>
    <row r="3272" spans="1:5" ht="12.5" x14ac:dyDescent="0.25">
      <c r="A3272" s="2" t="s">
        <v>13622</v>
      </c>
      <c r="B3272" s="2" t="s">
        <v>638</v>
      </c>
      <c r="C3272" s="3">
        <v>44971</v>
      </c>
      <c r="D3272" s="4">
        <v>411.82</v>
      </c>
      <c r="E3272" s="2" t="s">
        <v>10387</v>
      </c>
    </row>
    <row r="3273" spans="1:5" ht="12.5" x14ac:dyDescent="0.25">
      <c r="A3273" s="2" t="s">
        <v>13623</v>
      </c>
      <c r="B3273" s="2" t="s">
        <v>2011</v>
      </c>
      <c r="C3273" s="3">
        <v>45485</v>
      </c>
      <c r="D3273" s="4">
        <v>22912.199999999997</v>
      </c>
      <c r="E3273" s="2" t="s">
        <v>10344</v>
      </c>
    </row>
    <row r="3274" spans="1:5" ht="12.5" x14ac:dyDescent="0.25">
      <c r="A3274" s="2" t="s">
        <v>13624</v>
      </c>
      <c r="B3274" s="2" t="s">
        <v>1166</v>
      </c>
      <c r="C3274" s="3">
        <v>44749</v>
      </c>
      <c r="D3274" s="4">
        <v>1001.8199999999999</v>
      </c>
      <c r="E3274" s="2" t="s">
        <v>10349</v>
      </c>
    </row>
    <row r="3275" spans="1:5" ht="12.5" x14ac:dyDescent="0.25">
      <c r="A3275" s="2" t="s">
        <v>13625</v>
      </c>
      <c r="B3275" s="2" t="s">
        <v>1588</v>
      </c>
      <c r="C3275" s="3">
        <v>45374</v>
      </c>
      <c r="D3275" s="4">
        <v>10319.099999999999</v>
      </c>
      <c r="E3275" s="2" t="s">
        <v>10353</v>
      </c>
    </row>
    <row r="3276" spans="1:5" ht="12.5" x14ac:dyDescent="0.25">
      <c r="A3276" s="2" t="s">
        <v>13626</v>
      </c>
      <c r="B3276" s="2" t="s">
        <v>4874</v>
      </c>
      <c r="C3276" s="3">
        <v>45769</v>
      </c>
      <c r="D3276" s="4">
        <v>411.82</v>
      </c>
      <c r="E3276" s="2" t="s">
        <v>10368</v>
      </c>
    </row>
    <row r="3277" spans="1:5" ht="12.5" x14ac:dyDescent="0.25">
      <c r="A3277" s="2" t="s">
        <v>13627</v>
      </c>
      <c r="B3277" s="2" t="s">
        <v>531</v>
      </c>
      <c r="C3277" s="3">
        <v>45641</v>
      </c>
      <c r="D3277" s="4">
        <v>250193.98399999997</v>
      </c>
      <c r="E3277" s="2" t="s">
        <v>10397</v>
      </c>
    </row>
    <row r="3278" spans="1:5" ht="12.5" x14ac:dyDescent="0.25">
      <c r="A3278" s="2" t="s">
        <v>13628</v>
      </c>
      <c r="B3278" s="2" t="s">
        <v>1128</v>
      </c>
      <c r="C3278" s="3">
        <v>44845</v>
      </c>
      <c r="D3278" s="4">
        <v>62761.46</v>
      </c>
      <c r="E3278" s="2" t="s">
        <v>10368</v>
      </c>
    </row>
    <row r="3279" spans="1:5" ht="12.5" x14ac:dyDescent="0.25">
      <c r="A3279" s="2" t="s">
        <v>13629</v>
      </c>
      <c r="B3279" s="2" t="s">
        <v>4616</v>
      </c>
      <c r="C3279" s="3">
        <v>44914</v>
      </c>
      <c r="D3279" s="4">
        <v>54989.979999999996</v>
      </c>
      <c r="E3279" s="2" t="s">
        <v>10397</v>
      </c>
    </row>
    <row r="3280" spans="1:5" ht="12.5" x14ac:dyDescent="0.25">
      <c r="A3280" s="2" t="s">
        <v>13630</v>
      </c>
      <c r="B3280" s="2" t="s">
        <v>1233</v>
      </c>
      <c r="C3280" s="3">
        <v>44973</v>
      </c>
      <c r="D3280" s="4">
        <v>26606.46</v>
      </c>
      <c r="E3280" s="2" t="s">
        <v>10340</v>
      </c>
    </row>
    <row r="3281" spans="1:5" ht="12.5" x14ac:dyDescent="0.25">
      <c r="A3281" s="2" t="s">
        <v>13631</v>
      </c>
      <c r="B3281" s="2" t="s">
        <v>1339</v>
      </c>
      <c r="C3281" s="3">
        <v>44717</v>
      </c>
      <c r="D3281" s="4">
        <v>71433.659999999989</v>
      </c>
      <c r="E3281" s="2" t="s">
        <v>10342</v>
      </c>
    </row>
    <row r="3282" spans="1:5" ht="12.5" x14ac:dyDescent="0.25">
      <c r="A3282" s="2" t="s">
        <v>13632</v>
      </c>
      <c r="B3282" s="2" t="s">
        <v>570</v>
      </c>
      <c r="C3282" s="3">
        <v>45266</v>
      </c>
      <c r="D3282" s="4">
        <v>12715.24</v>
      </c>
      <c r="E3282" s="2" t="s">
        <v>10397</v>
      </c>
    </row>
    <row r="3283" spans="1:5" ht="12.5" x14ac:dyDescent="0.25">
      <c r="A3283" s="2" t="s">
        <v>13633</v>
      </c>
      <c r="B3283" s="2" t="s">
        <v>4544</v>
      </c>
      <c r="C3283" s="3">
        <v>45400</v>
      </c>
      <c r="D3283" s="4">
        <v>54130.979999999996</v>
      </c>
      <c r="E3283" s="2" t="s">
        <v>10368</v>
      </c>
    </row>
    <row r="3284" spans="1:5" ht="12.5" x14ac:dyDescent="0.25">
      <c r="A3284" s="2" t="s">
        <v>13634</v>
      </c>
      <c r="B3284" s="2" t="s">
        <v>4171</v>
      </c>
      <c r="C3284" s="3">
        <v>45139</v>
      </c>
      <c r="D3284" s="4">
        <v>49552.52</v>
      </c>
      <c r="E3284" s="2" t="s">
        <v>10364</v>
      </c>
    </row>
    <row r="3285" spans="1:5" ht="12.5" x14ac:dyDescent="0.25">
      <c r="A3285" s="2" t="s">
        <v>13635</v>
      </c>
      <c r="B3285" s="2" t="s">
        <v>703</v>
      </c>
      <c r="C3285" s="3">
        <v>45011</v>
      </c>
      <c r="D3285" s="4">
        <v>425.25</v>
      </c>
      <c r="E3285" s="2" t="s">
        <v>10357</v>
      </c>
    </row>
    <row r="3286" spans="1:5" ht="12.5" x14ac:dyDescent="0.25">
      <c r="A3286" s="2" t="s">
        <v>13636</v>
      </c>
      <c r="B3286" s="2" t="s">
        <v>2254</v>
      </c>
      <c r="C3286" s="3">
        <v>45663</v>
      </c>
      <c r="D3286" s="4">
        <v>55284.4</v>
      </c>
      <c r="E3286" s="2" t="s">
        <v>10357</v>
      </c>
    </row>
    <row r="3287" spans="1:5" ht="12.5" x14ac:dyDescent="0.25">
      <c r="A3287" s="2" t="s">
        <v>13637</v>
      </c>
      <c r="B3287" s="2" t="s">
        <v>1206</v>
      </c>
      <c r="C3287" s="3">
        <v>45419</v>
      </c>
      <c r="D3287" s="4">
        <v>11333.1</v>
      </c>
      <c r="E3287" s="2" t="s">
        <v>10344</v>
      </c>
    </row>
    <row r="3288" spans="1:5" ht="12.5" x14ac:dyDescent="0.25">
      <c r="A3288" s="2" t="s">
        <v>13638</v>
      </c>
      <c r="B3288" s="2" t="s">
        <v>1435</v>
      </c>
      <c r="C3288" s="3">
        <v>45257</v>
      </c>
      <c r="D3288" s="4">
        <v>287.82</v>
      </c>
      <c r="E3288" s="2" t="s">
        <v>10346</v>
      </c>
    </row>
    <row r="3289" spans="1:5" ht="12.5" x14ac:dyDescent="0.25">
      <c r="A3289" s="2" t="s">
        <v>13639</v>
      </c>
      <c r="B3289" s="2" t="s">
        <v>636</v>
      </c>
      <c r="C3289" s="3">
        <v>45769</v>
      </c>
      <c r="D3289" s="4">
        <v>6718.880000000001</v>
      </c>
      <c r="E3289" s="2" t="s">
        <v>10349</v>
      </c>
    </row>
    <row r="3290" spans="1:5" ht="12.5" x14ac:dyDescent="0.25">
      <c r="A3290" s="2" t="s">
        <v>13640</v>
      </c>
      <c r="B3290" s="2" t="s">
        <v>178</v>
      </c>
      <c r="C3290" s="3">
        <v>45511</v>
      </c>
      <c r="D3290" s="4">
        <v>103074.18</v>
      </c>
      <c r="E3290" s="2" t="s">
        <v>10355</v>
      </c>
    </row>
    <row r="3291" spans="1:5" ht="12.5" x14ac:dyDescent="0.25">
      <c r="A3291" s="2" t="s">
        <v>13641</v>
      </c>
      <c r="B3291" s="2" t="s">
        <v>1527</v>
      </c>
      <c r="C3291" s="3">
        <v>45712</v>
      </c>
      <c r="D3291" s="4">
        <v>262.5</v>
      </c>
      <c r="E3291" s="2" t="s">
        <v>10355</v>
      </c>
    </row>
    <row r="3292" spans="1:5" ht="12.5" x14ac:dyDescent="0.25">
      <c r="A3292" s="2" t="s">
        <v>13642</v>
      </c>
      <c r="B3292" s="2" t="s">
        <v>1068</v>
      </c>
      <c r="C3292" s="3">
        <v>45296</v>
      </c>
      <c r="D3292" s="4">
        <v>2127.48</v>
      </c>
      <c r="E3292" s="2" t="s">
        <v>10364</v>
      </c>
    </row>
    <row r="3293" spans="1:5" ht="12.5" x14ac:dyDescent="0.25">
      <c r="A3293" s="2" t="s">
        <v>13643</v>
      </c>
      <c r="B3293" s="2" t="s">
        <v>1979</v>
      </c>
      <c r="C3293" s="3">
        <v>44657</v>
      </c>
      <c r="D3293" s="4">
        <v>942.81999999999994</v>
      </c>
      <c r="E3293" s="2" t="s">
        <v>10387</v>
      </c>
    </row>
    <row r="3294" spans="1:5" ht="12.5" x14ac:dyDescent="0.25">
      <c r="A3294" s="2" t="s">
        <v>13644</v>
      </c>
      <c r="B3294" s="2" t="s">
        <v>1135</v>
      </c>
      <c r="C3294" s="3">
        <v>44832</v>
      </c>
      <c r="D3294" s="4">
        <v>109814.46</v>
      </c>
      <c r="E3294" s="2" t="s">
        <v>10364</v>
      </c>
    </row>
    <row r="3295" spans="1:5" ht="12.5" x14ac:dyDescent="0.25">
      <c r="A3295" s="2" t="s">
        <v>13645</v>
      </c>
      <c r="B3295" s="2" t="s">
        <v>2175</v>
      </c>
      <c r="C3295" s="3">
        <v>45736</v>
      </c>
      <c r="D3295" s="4">
        <v>973.63000000000011</v>
      </c>
      <c r="E3295" s="2" t="s">
        <v>10349</v>
      </c>
    </row>
    <row r="3296" spans="1:5" ht="12.5" x14ac:dyDescent="0.25">
      <c r="A3296" s="2" t="s">
        <v>13646</v>
      </c>
      <c r="B3296" s="2" t="s">
        <v>413</v>
      </c>
      <c r="C3296" s="3">
        <v>44656</v>
      </c>
      <c r="D3296" s="4">
        <v>5739.4</v>
      </c>
      <c r="E3296" s="2" t="s">
        <v>10359</v>
      </c>
    </row>
    <row r="3297" spans="1:5" ht="12.5" x14ac:dyDescent="0.25">
      <c r="A3297" s="2" t="s">
        <v>13647</v>
      </c>
      <c r="B3297" s="2" t="s">
        <v>211</v>
      </c>
      <c r="C3297" s="3">
        <v>45599</v>
      </c>
      <c r="D3297" s="4">
        <v>60573.979999999996</v>
      </c>
      <c r="E3297" s="2" t="s">
        <v>10346</v>
      </c>
    </row>
    <row r="3298" spans="1:5" ht="12.5" x14ac:dyDescent="0.25">
      <c r="A3298" s="2" t="s">
        <v>13648</v>
      </c>
      <c r="B3298" s="2" t="s">
        <v>1658</v>
      </c>
      <c r="C3298" s="3">
        <v>44575</v>
      </c>
      <c r="D3298" s="4">
        <v>198197.52</v>
      </c>
      <c r="E3298" s="2" t="s">
        <v>10359</v>
      </c>
    </row>
    <row r="3299" spans="1:5" ht="12.5" x14ac:dyDescent="0.25">
      <c r="A3299" s="2" t="s">
        <v>13649</v>
      </c>
      <c r="B3299" s="2" t="s">
        <v>993</v>
      </c>
      <c r="C3299" s="3">
        <v>44882</v>
      </c>
      <c r="D3299" s="4">
        <v>112155.45999999999</v>
      </c>
      <c r="E3299" s="2" t="s">
        <v>10397</v>
      </c>
    </row>
    <row r="3300" spans="1:5" ht="12.5" x14ac:dyDescent="0.25">
      <c r="A3300" s="2" t="s">
        <v>13650</v>
      </c>
      <c r="B3300" s="2" t="s">
        <v>4411</v>
      </c>
      <c r="C3300" s="3">
        <v>44752</v>
      </c>
      <c r="D3300" s="4">
        <v>4417.34</v>
      </c>
      <c r="E3300" s="2" t="s">
        <v>10355</v>
      </c>
    </row>
    <row r="3301" spans="1:5" ht="12.5" x14ac:dyDescent="0.25">
      <c r="A3301" s="2" t="s">
        <v>13651</v>
      </c>
      <c r="B3301" s="2" t="s">
        <v>5068</v>
      </c>
      <c r="C3301" s="3">
        <v>45448</v>
      </c>
      <c r="D3301" s="4">
        <v>11423.7</v>
      </c>
      <c r="E3301" s="2" t="s">
        <v>10353</v>
      </c>
    </row>
    <row r="3302" spans="1:5" ht="12.5" x14ac:dyDescent="0.25">
      <c r="A3302" s="2" t="s">
        <v>13652</v>
      </c>
      <c r="B3302" s="2" t="s">
        <v>4416</v>
      </c>
      <c r="C3302" s="3">
        <v>45617</v>
      </c>
      <c r="D3302" s="4">
        <v>442.72</v>
      </c>
      <c r="E3302" s="2" t="s">
        <v>10357</v>
      </c>
    </row>
    <row r="3303" spans="1:5" ht="12.5" x14ac:dyDescent="0.25">
      <c r="A3303" s="2" t="s">
        <v>13653</v>
      </c>
      <c r="B3303" s="2" t="s">
        <v>1544</v>
      </c>
      <c r="C3303" s="3">
        <v>45231</v>
      </c>
      <c r="D3303" s="4">
        <v>26538.199999999997</v>
      </c>
      <c r="E3303" s="2" t="s">
        <v>10387</v>
      </c>
    </row>
    <row r="3304" spans="1:5" ht="12.5" x14ac:dyDescent="0.25">
      <c r="A3304" s="2" t="s">
        <v>13654</v>
      </c>
      <c r="B3304" s="2" t="s">
        <v>2264</v>
      </c>
      <c r="C3304" s="3">
        <v>45661</v>
      </c>
      <c r="D3304" s="4">
        <v>1227.03</v>
      </c>
      <c r="E3304" s="2" t="s">
        <v>10397</v>
      </c>
    </row>
    <row r="3305" spans="1:5" ht="12.5" x14ac:dyDescent="0.25">
      <c r="A3305" s="2" t="s">
        <v>13655</v>
      </c>
      <c r="B3305" s="2" t="s">
        <v>939</v>
      </c>
      <c r="C3305" s="3">
        <v>45742</v>
      </c>
      <c r="D3305" s="4">
        <v>15558.3</v>
      </c>
      <c r="E3305" s="2" t="s">
        <v>10364</v>
      </c>
    </row>
    <row r="3306" spans="1:5" ht="12.5" x14ac:dyDescent="0.25">
      <c r="A3306" s="2" t="s">
        <v>13656</v>
      </c>
      <c r="B3306" s="2" t="s">
        <v>2147</v>
      </c>
      <c r="C3306" s="3">
        <v>45444</v>
      </c>
      <c r="D3306" s="4">
        <v>75037.760000000009</v>
      </c>
      <c r="E3306" s="2" t="s">
        <v>10342</v>
      </c>
    </row>
    <row r="3307" spans="1:5" ht="12.5" x14ac:dyDescent="0.25">
      <c r="A3307" s="2" t="s">
        <v>13657</v>
      </c>
      <c r="B3307" s="2" t="s">
        <v>1636</v>
      </c>
      <c r="C3307" s="3">
        <v>44716</v>
      </c>
      <c r="D3307" s="4">
        <v>2712.8199999999997</v>
      </c>
      <c r="E3307" s="2" t="s">
        <v>10355</v>
      </c>
    </row>
    <row r="3308" spans="1:5" ht="12.5" x14ac:dyDescent="0.25">
      <c r="A3308" s="2" t="s">
        <v>13658</v>
      </c>
      <c r="B3308" s="2" t="s">
        <v>792</v>
      </c>
      <c r="C3308" s="3">
        <v>45607</v>
      </c>
      <c r="D3308" s="4">
        <v>97397.56</v>
      </c>
      <c r="E3308" s="2" t="s">
        <v>10344</v>
      </c>
    </row>
    <row r="3309" spans="1:5" ht="12.5" x14ac:dyDescent="0.25">
      <c r="A3309" s="2" t="s">
        <v>13659</v>
      </c>
      <c r="B3309" s="2" t="s">
        <v>3602</v>
      </c>
      <c r="C3309" s="3">
        <v>45570</v>
      </c>
      <c r="D3309" s="4">
        <v>3517.34</v>
      </c>
      <c r="E3309" s="2" t="s">
        <v>10344</v>
      </c>
    </row>
    <row r="3310" spans="1:5" ht="12.5" x14ac:dyDescent="0.25">
      <c r="A3310" s="2" t="s">
        <v>13660</v>
      </c>
      <c r="B3310" s="2" t="s">
        <v>3649</v>
      </c>
      <c r="C3310" s="3">
        <v>45765</v>
      </c>
      <c r="D3310" s="4">
        <v>10562.2862</v>
      </c>
      <c r="E3310" s="2" t="s">
        <v>10353</v>
      </c>
    </row>
    <row r="3311" spans="1:5" ht="12.5" x14ac:dyDescent="0.25">
      <c r="A3311" s="2" t="s">
        <v>13661</v>
      </c>
      <c r="B3311" s="2" t="s">
        <v>726</v>
      </c>
      <c r="C3311" s="3">
        <v>44687</v>
      </c>
      <c r="D3311" s="4">
        <v>37078.160000000003</v>
      </c>
      <c r="E3311" s="2" t="s">
        <v>10344</v>
      </c>
    </row>
    <row r="3312" spans="1:5" ht="12.5" x14ac:dyDescent="0.25">
      <c r="A3312" s="2" t="s">
        <v>13662</v>
      </c>
      <c r="B3312" s="2" t="s">
        <v>976</v>
      </c>
      <c r="C3312" s="3">
        <v>44604</v>
      </c>
      <c r="D3312" s="4">
        <v>24571.98</v>
      </c>
      <c r="E3312" s="2" t="s">
        <v>10387</v>
      </c>
    </row>
    <row r="3313" spans="1:5" ht="12.5" x14ac:dyDescent="0.25">
      <c r="A3313" s="2" t="s">
        <v>13663</v>
      </c>
      <c r="B3313" s="2" t="s">
        <v>991</v>
      </c>
      <c r="C3313" s="3">
        <v>45270</v>
      </c>
      <c r="D3313" s="4">
        <v>733.95</v>
      </c>
      <c r="E3313" s="2" t="s">
        <v>10357</v>
      </c>
    </row>
    <row r="3314" spans="1:5" ht="12.5" x14ac:dyDescent="0.25">
      <c r="A3314" s="2" t="s">
        <v>13664</v>
      </c>
      <c r="B3314" s="2" t="s">
        <v>1868</v>
      </c>
      <c r="C3314" s="3">
        <v>45579</v>
      </c>
      <c r="D3314" s="4">
        <v>957.62000000000012</v>
      </c>
      <c r="E3314" s="2" t="s">
        <v>10355</v>
      </c>
    </row>
    <row r="3315" spans="1:5" ht="12.5" x14ac:dyDescent="0.25">
      <c r="A3315" s="2" t="s">
        <v>13665</v>
      </c>
      <c r="B3315" s="2" t="s">
        <v>32</v>
      </c>
      <c r="C3315" s="3">
        <v>45191</v>
      </c>
      <c r="D3315" s="4">
        <v>11082.400000000001</v>
      </c>
      <c r="E3315" s="2" t="s">
        <v>10344</v>
      </c>
    </row>
    <row r="3316" spans="1:5" ht="12.5" x14ac:dyDescent="0.25">
      <c r="A3316" s="2" t="s">
        <v>13666</v>
      </c>
      <c r="B3316" s="2" t="s">
        <v>2207</v>
      </c>
      <c r="C3316" s="3">
        <v>45008</v>
      </c>
      <c r="D3316" s="4">
        <v>287891.68</v>
      </c>
      <c r="E3316" s="2" t="s">
        <v>10349</v>
      </c>
    </row>
    <row r="3317" spans="1:5" ht="12.5" x14ac:dyDescent="0.25">
      <c r="A3317" s="2" t="s">
        <v>13667</v>
      </c>
      <c r="B3317" s="2" t="s">
        <v>819</v>
      </c>
      <c r="C3317" s="3">
        <v>44972</v>
      </c>
      <c r="D3317" s="4">
        <v>7934.37</v>
      </c>
      <c r="E3317" s="2" t="s">
        <v>10368</v>
      </c>
    </row>
    <row r="3318" spans="1:5" ht="12.5" x14ac:dyDescent="0.25">
      <c r="A3318" s="2" t="s">
        <v>13668</v>
      </c>
      <c r="B3318" s="2" t="s">
        <v>4495</v>
      </c>
      <c r="C3318" s="3">
        <v>45433</v>
      </c>
      <c r="D3318" s="4">
        <v>10022.92</v>
      </c>
      <c r="E3318" s="2" t="s">
        <v>10342</v>
      </c>
    </row>
    <row r="3319" spans="1:5" ht="12.5" x14ac:dyDescent="0.25">
      <c r="A3319" s="2" t="s">
        <v>13669</v>
      </c>
      <c r="B3319" s="2" t="s">
        <v>715</v>
      </c>
      <c r="C3319" s="3">
        <v>44665</v>
      </c>
      <c r="D3319" s="4">
        <v>1989.54</v>
      </c>
      <c r="E3319" s="2" t="s">
        <v>10340</v>
      </c>
    </row>
    <row r="3320" spans="1:5" ht="12.5" x14ac:dyDescent="0.25">
      <c r="A3320" s="2" t="s">
        <v>13670</v>
      </c>
      <c r="B3320" s="2" t="s">
        <v>2351</v>
      </c>
      <c r="C3320" s="3">
        <v>44888</v>
      </c>
      <c r="D3320" s="4">
        <v>1273.44</v>
      </c>
      <c r="E3320" s="2" t="s">
        <v>10355</v>
      </c>
    </row>
    <row r="3321" spans="1:5" ht="12.5" x14ac:dyDescent="0.25">
      <c r="A3321" s="2" t="s">
        <v>13671</v>
      </c>
      <c r="B3321" s="2" t="s">
        <v>4778</v>
      </c>
      <c r="C3321" s="3">
        <v>45186</v>
      </c>
      <c r="D3321" s="4">
        <v>102632.85999999999</v>
      </c>
      <c r="E3321" s="2" t="s">
        <v>10397</v>
      </c>
    </row>
    <row r="3322" spans="1:5" ht="12.5" x14ac:dyDescent="0.25">
      <c r="A3322" s="2" t="s">
        <v>13672</v>
      </c>
      <c r="B3322" s="2" t="s">
        <v>5016</v>
      </c>
      <c r="C3322" s="3">
        <v>45134</v>
      </c>
      <c r="D3322" s="4">
        <v>8138.4599999999991</v>
      </c>
      <c r="E3322" s="2" t="s">
        <v>10346</v>
      </c>
    </row>
    <row r="3323" spans="1:5" ht="12.5" x14ac:dyDescent="0.25">
      <c r="A3323" s="2" t="s">
        <v>13673</v>
      </c>
      <c r="B3323" s="2" t="s">
        <v>4872</v>
      </c>
      <c r="C3323" s="3">
        <v>45313</v>
      </c>
      <c r="D3323" s="4">
        <v>41298.82</v>
      </c>
      <c r="E3323" s="2" t="s">
        <v>10346</v>
      </c>
    </row>
    <row r="3324" spans="1:5" ht="12.5" x14ac:dyDescent="0.25">
      <c r="A3324" s="2" t="s">
        <v>13674</v>
      </c>
      <c r="B3324" s="2" t="s">
        <v>2330</v>
      </c>
      <c r="C3324" s="3">
        <v>45824</v>
      </c>
      <c r="D3324" s="4">
        <v>35397.64</v>
      </c>
      <c r="E3324" s="2" t="s">
        <v>10346</v>
      </c>
    </row>
    <row r="3325" spans="1:5" ht="12.5" x14ac:dyDescent="0.25">
      <c r="A3325" s="2" t="s">
        <v>13675</v>
      </c>
      <c r="B3325" s="2" t="s">
        <v>1407</v>
      </c>
      <c r="C3325" s="3">
        <v>45109</v>
      </c>
      <c r="D3325" s="4">
        <v>167933.18</v>
      </c>
      <c r="E3325" s="2" t="s">
        <v>10349</v>
      </c>
    </row>
    <row r="3326" spans="1:5" ht="12.5" x14ac:dyDescent="0.25">
      <c r="A3326" s="2" t="s">
        <v>13676</v>
      </c>
      <c r="B3326" s="2" t="s">
        <v>686</v>
      </c>
      <c r="C3326" s="3">
        <v>45740</v>
      </c>
      <c r="D3326" s="4">
        <v>115014.6</v>
      </c>
      <c r="E3326" s="2" t="s">
        <v>10344</v>
      </c>
    </row>
    <row r="3327" spans="1:5" ht="12.5" x14ac:dyDescent="0.25">
      <c r="A3327" s="2" t="s">
        <v>13677</v>
      </c>
      <c r="B3327" s="2" t="s">
        <v>2303</v>
      </c>
      <c r="C3327" s="3">
        <v>45692</v>
      </c>
      <c r="D3327" s="4">
        <v>352.82</v>
      </c>
      <c r="E3327" s="2" t="s">
        <v>10355</v>
      </c>
    </row>
    <row r="3328" spans="1:5" ht="12.5" x14ac:dyDescent="0.25">
      <c r="A3328" s="2" t="s">
        <v>13678</v>
      </c>
      <c r="B3328" s="2" t="s">
        <v>178</v>
      </c>
      <c r="C3328" s="3">
        <v>45351</v>
      </c>
      <c r="D3328" s="4">
        <v>32922.75</v>
      </c>
      <c r="E3328" s="2" t="s">
        <v>10342</v>
      </c>
    </row>
    <row r="3329" spans="1:5" ht="12.5" x14ac:dyDescent="0.25">
      <c r="A3329" s="2" t="s">
        <v>13679</v>
      </c>
      <c r="B3329" s="2" t="s">
        <v>4208</v>
      </c>
      <c r="C3329" s="3">
        <v>44963</v>
      </c>
      <c r="D3329" s="4">
        <v>12386.46</v>
      </c>
      <c r="E3329" s="2" t="s">
        <v>10355</v>
      </c>
    </row>
    <row r="3330" spans="1:5" ht="12.5" x14ac:dyDescent="0.25">
      <c r="A3330" s="2" t="s">
        <v>13680</v>
      </c>
      <c r="B3330" s="2" t="s">
        <v>1351</v>
      </c>
      <c r="C3330" s="3">
        <v>45556</v>
      </c>
      <c r="D3330" s="4">
        <v>7373.43</v>
      </c>
      <c r="E3330" s="2" t="s">
        <v>10355</v>
      </c>
    </row>
    <row r="3331" spans="1:5" ht="12.5" x14ac:dyDescent="0.25">
      <c r="A3331" s="2" t="s">
        <v>13681</v>
      </c>
      <c r="B3331" s="2" t="s">
        <v>1928</v>
      </c>
      <c r="C3331" s="3">
        <v>45429</v>
      </c>
      <c r="D3331" s="4">
        <v>1676.64</v>
      </c>
      <c r="E3331" s="2" t="s">
        <v>10346</v>
      </c>
    </row>
    <row r="3332" spans="1:5" ht="12.5" x14ac:dyDescent="0.25">
      <c r="A3332" s="2" t="s">
        <v>13682</v>
      </c>
      <c r="B3332" s="2" t="s">
        <v>2254</v>
      </c>
      <c r="C3332" s="3">
        <v>44715</v>
      </c>
      <c r="D3332" s="4">
        <v>147507.4676</v>
      </c>
      <c r="E3332" s="2" t="s">
        <v>10359</v>
      </c>
    </row>
    <row r="3333" spans="1:5" ht="12.5" x14ac:dyDescent="0.25">
      <c r="A3333" s="2" t="s">
        <v>13683</v>
      </c>
      <c r="B3333" s="2" t="s">
        <v>561</v>
      </c>
      <c r="C3333" s="3">
        <v>44578</v>
      </c>
      <c r="D3333" s="4">
        <v>9796.2351999999992</v>
      </c>
      <c r="E3333" s="2" t="s">
        <v>10387</v>
      </c>
    </row>
    <row r="3334" spans="1:5" ht="12.5" x14ac:dyDescent="0.25">
      <c r="A3334" s="2" t="s">
        <v>13684</v>
      </c>
      <c r="B3334" s="2" t="s">
        <v>2115</v>
      </c>
      <c r="C3334" s="3">
        <v>44659</v>
      </c>
      <c r="D3334" s="4">
        <v>7549.6399999999994</v>
      </c>
      <c r="E3334" s="2" t="s">
        <v>10357</v>
      </c>
    </row>
    <row r="3335" spans="1:5" ht="12.5" x14ac:dyDescent="0.25">
      <c r="A3335" s="2" t="s">
        <v>13685</v>
      </c>
      <c r="B3335" s="2" t="s">
        <v>277</v>
      </c>
      <c r="C3335" s="3">
        <v>45258</v>
      </c>
      <c r="D3335" s="4">
        <v>942.81999999999994</v>
      </c>
      <c r="E3335" s="2" t="s">
        <v>10357</v>
      </c>
    </row>
    <row r="3336" spans="1:5" ht="12.5" x14ac:dyDescent="0.25">
      <c r="A3336" s="2" t="s">
        <v>13686</v>
      </c>
      <c r="B3336" s="2" t="s">
        <v>563</v>
      </c>
      <c r="C3336" s="3">
        <v>45802</v>
      </c>
      <c r="D3336" s="4">
        <v>26921.440000000002</v>
      </c>
      <c r="E3336" s="2" t="s">
        <v>10359</v>
      </c>
    </row>
    <row r="3337" spans="1:5" ht="12.5" x14ac:dyDescent="0.25">
      <c r="A3337" s="2" t="s">
        <v>13687</v>
      </c>
      <c r="B3337" s="2" t="s">
        <v>1428</v>
      </c>
      <c r="C3337" s="3">
        <v>45055</v>
      </c>
      <c r="D3337" s="4">
        <v>338184.83999999997</v>
      </c>
      <c r="E3337" s="2" t="s">
        <v>10359</v>
      </c>
    </row>
    <row r="3338" spans="1:5" ht="12.5" x14ac:dyDescent="0.25">
      <c r="A3338" s="2" t="s">
        <v>13688</v>
      </c>
      <c r="B3338" s="2" t="s">
        <v>2038</v>
      </c>
      <c r="C3338" s="3">
        <v>45087</v>
      </c>
      <c r="D3338" s="4">
        <v>23828.76</v>
      </c>
      <c r="E3338" s="2" t="s">
        <v>10346</v>
      </c>
    </row>
    <row r="3339" spans="1:5" ht="12.5" x14ac:dyDescent="0.25">
      <c r="A3339" s="2" t="s">
        <v>13689</v>
      </c>
      <c r="B3339" s="2" t="s">
        <v>5039</v>
      </c>
      <c r="C3339" s="3">
        <v>45619</v>
      </c>
      <c r="D3339" s="4">
        <v>15850.8766</v>
      </c>
      <c r="E3339" s="2" t="s">
        <v>10353</v>
      </c>
    </row>
    <row r="3340" spans="1:5" ht="12.5" x14ac:dyDescent="0.25">
      <c r="A3340" s="2" t="s">
        <v>13690</v>
      </c>
      <c r="B3340" s="2" t="s">
        <v>2036</v>
      </c>
      <c r="C3340" s="3">
        <v>44941</v>
      </c>
      <c r="D3340" s="4">
        <v>619496.46</v>
      </c>
      <c r="E3340" s="2" t="s">
        <v>10353</v>
      </c>
    </row>
    <row r="3341" spans="1:5" ht="12.5" x14ac:dyDescent="0.25">
      <c r="A3341" s="2" t="s">
        <v>13691</v>
      </c>
      <c r="B3341" s="2" t="s">
        <v>1286</v>
      </c>
      <c r="C3341" s="3">
        <v>45532</v>
      </c>
      <c r="D3341" s="4">
        <v>55278</v>
      </c>
      <c r="E3341" s="2" t="s">
        <v>10355</v>
      </c>
    </row>
    <row r="3342" spans="1:5" ht="12.5" x14ac:dyDescent="0.25">
      <c r="A3342" s="2" t="s">
        <v>13692</v>
      </c>
      <c r="B3342" s="2" t="s">
        <v>5025</v>
      </c>
      <c r="C3342" s="3">
        <v>45725</v>
      </c>
      <c r="D3342" s="4">
        <v>15030.86</v>
      </c>
      <c r="E3342" s="2" t="s">
        <v>10387</v>
      </c>
    </row>
    <row r="3343" spans="1:5" ht="12.5" x14ac:dyDescent="0.25">
      <c r="A3343" s="2" t="s">
        <v>13693</v>
      </c>
      <c r="B3343" s="2" t="s">
        <v>935</v>
      </c>
      <c r="C3343" s="3">
        <v>44894</v>
      </c>
      <c r="D3343" s="4">
        <v>121139.34</v>
      </c>
      <c r="E3343" s="2" t="s">
        <v>10346</v>
      </c>
    </row>
    <row r="3344" spans="1:5" ht="12.5" x14ac:dyDescent="0.25">
      <c r="A3344" s="2" t="s">
        <v>13694</v>
      </c>
      <c r="B3344" s="2" t="s">
        <v>1900</v>
      </c>
      <c r="C3344" s="3">
        <v>44991</v>
      </c>
      <c r="D3344" s="4">
        <v>141.6</v>
      </c>
      <c r="E3344" s="2" t="s">
        <v>10359</v>
      </c>
    </row>
    <row r="3345" spans="1:5" ht="12.5" x14ac:dyDescent="0.25">
      <c r="A3345" s="2" t="s">
        <v>13695</v>
      </c>
      <c r="B3345" s="2" t="s">
        <v>4329</v>
      </c>
      <c r="C3345" s="3">
        <v>44946</v>
      </c>
      <c r="D3345" s="4">
        <v>68693.419999999984</v>
      </c>
      <c r="E3345" s="2" t="s">
        <v>10342</v>
      </c>
    </row>
    <row r="3346" spans="1:5" ht="12.5" x14ac:dyDescent="0.25">
      <c r="A3346" s="2" t="s">
        <v>13696</v>
      </c>
      <c r="B3346" s="2" t="s">
        <v>315</v>
      </c>
      <c r="C3346" s="3">
        <v>45106</v>
      </c>
      <c r="D3346" s="4">
        <v>6488.82</v>
      </c>
      <c r="E3346" s="2" t="s">
        <v>10387</v>
      </c>
    </row>
    <row r="3347" spans="1:5" ht="12.5" x14ac:dyDescent="0.25">
      <c r="A3347" s="2" t="s">
        <v>13697</v>
      </c>
      <c r="B3347" s="2" t="s">
        <v>1422</v>
      </c>
      <c r="C3347" s="3">
        <v>44900</v>
      </c>
      <c r="D3347" s="4">
        <v>9554.4599999999991</v>
      </c>
      <c r="E3347" s="2" t="s">
        <v>10342</v>
      </c>
    </row>
    <row r="3348" spans="1:5" ht="12.5" x14ac:dyDescent="0.25">
      <c r="A3348" s="2" t="s">
        <v>13698</v>
      </c>
      <c r="B3348" s="2" t="s">
        <v>5121</v>
      </c>
      <c r="C3348" s="3">
        <v>44688</v>
      </c>
      <c r="D3348" s="4">
        <v>1098</v>
      </c>
      <c r="E3348" s="2" t="s">
        <v>10357</v>
      </c>
    </row>
    <row r="3349" spans="1:5" ht="12.5" x14ac:dyDescent="0.25">
      <c r="A3349" s="2" t="s">
        <v>13699</v>
      </c>
      <c r="B3349" s="2" t="s">
        <v>1846</v>
      </c>
      <c r="C3349" s="3">
        <v>45576</v>
      </c>
      <c r="D3349" s="4">
        <v>104142.24</v>
      </c>
      <c r="E3349" s="2" t="s">
        <v>10355</v>
      </c>
    </row>
    <row r="3350" spans="1:5" ht="12.5" x14ac:dyDescent="0.25">
      <c r="A3350" s="2" t="s">
        <v>13700</v>
      </c>
      <c r="B3350" s="2" t="s">
        <v>4991</v>
      </c>
      <c r="C3350" s="3">
        <v>45124</v>
      </c>
      <c r="D3350" s="4">
        <v>60768.97</v>
      </c>
      <c r="E3350" s="2" t="s">
        <v>10340</v>
      </c>
    </row>
    <row r="3351" spans="1:5" ht="12.5" x14ac:dyDescent="0.25">
      <c r="A3351" s="2" t="s">
        <v>13701</v>
      </c>
      <c r="B3351" s="2" t="s">
        <v>2888</v>
      </c>
      <c r="C3351" s="3">
        <v>44996</v>
      </c>
      <c r="D3351" s="4">
        <v>8663.1</v>
      </c>
      <c r="E3351" s="2" t="s">
        <v>10342</v>
      </c>
    </row>
    <row r="3352" spans="1:5" ht="12.5" x14ac:dyDescent="0.25">
      <c r="A3352" s="2" t="s">
        <v>13702</v>
      </c>
      <c r="B3352" s="2" t="s">
        <v>570</v>
      </c>
      <c r="C3352" s="3">
        <v>45412</v>
      </c>
      <c r="D3352" s="4">
        <v>3501.2699999999995</v>
      </c>
      <c r="E3352" s="2" t="s">
        <v>10340</v>
      </c>
    </row>
    <row r="3353" spans="1:5" ht="12.5" x14ac:dyDescent="0.25">
      <c r="A3353" s="2" t="s">
        <v>13703</v>
      </c>
      <c r="B3353" s="2" t="s">
        <v>869</v>
      </c>
      <c r="C3353" s="3">
        <v>44831</v>
      </c>
      <c r="D3353" s="4">
        <v>4198.43</v>
      </c>
      <c r="E3353" s="2" t="s">
        <v>10368</v>
      </c>
    </row>
    <row r="3354" spans="1:5" ht="12.5" x14ac:dyDescent="0.25">
      <c r="A3354" s="2" t="s">
        <v>13704</v>
      </c>
      <c r="B3354" s="2" t="s">
        <v>1474</v>
      </c>
      <c r="C3354" s="3">
        <v>45199</v>
      </c>
      <c r="D3354" s="4">
        <v>17572.98</v>
      </c>
      <c r="E3354" s="2" t="s">
        <v>10344</v>
      </c>
    </row>
    <row r="3355" spans="1:5" ht="12.5" x14ac:dyDescent="0.25">
      <c r="A3355" s="2" t="s">
        <v>13705</v>
      </c>
      <c r="B3355" s="2" t="s">
        <v>4851</v>
      </c>
      <c r="C3355" s="3">
        <v>45761</v>
      </c>
      <c r="D3355" s="4">
        <v>130780.10799999999</v>
      </c>
      <c r="E3355" s="2" t="s">
        <v>10359</v>
      </c>
    </row>
    <row r="3356" spans="1:5" ht="12.5" x14ac:dyDescent="0.25">
      <c r="A3356" s="2" t="s">
        <v>13706</v>
      </c>
      <c r="B3356" s="2" t="s">
        <v>1854</v>
      </c>
      <c r="C3356" s="3">
        <v>45618</v>
      </c>
      <c r="D3356" s="4">
        <v>76419.839999999997</v>
      </c>
      <c r="E3356" s="2" t="s">
        <v>10349</v>
      </c>
    </row>
    <row r="3357" spans="1:5" ht="12.5" x14ac:dyDescent="0.25">
      <c r="A3357" s="2" t="s">
        <v>13707</v>
      </c>
      <c r="B3357" s="2" t="s">
        <v>3323</v>
      </c>
      <c r="C3357" s="3">
        <v>45698</v>
      </c>
      <c r="D3357" s="4">
        <v>2594.8199999999997</v>
      </c>
      <c r="E3357" s="2" t="s">
        <v>10397</v>
      </c>
    </row>
    <row r="3358" spans="1:5" ht="12.5" x14ac:dyDescent="0.25">
      <c r="A3358" s="2" t="s">
        <v>13708</v>
      </c>
      <c r="B3358" s="2" t="s">
        <v>558</v>
      </c>
      <c r="C3358" s="3">
        <v>45442</v>
      </c>
      <c r="D3358" s="4">
        <v>87633.58</v>
      </c>
      <c r="E3358" s="2" t="s">
        <v>10368</v>
      </c>
    </row>
    <row r="3359" spans="1:5" ht="12.5" x14ac:dyDescent="0.25">
      <c r="A3359" s="2" t="s">
        <v>13709</v>
      </c>
      <c r="B3359" s="2" t="s">
        <v>918</v>
      </c>
      <c r="C3359" s="3">
        <v>44689</v>
      </c>
      <c r="D3359" s="4">
        <v>20696.22</v>
      </c>
      <c r="E3359" s="2" t="s">
        <v>10364</v>
      </c>
    </row>
    <row r="3360" spans="1:5" ht="12.5" x14ac:dyDescent="0.25">
      <c r="A3360" s="2" t="s">
        <v>13710</v>
      </c>
      <c r="B3360" s="2" t="s">
        <v>2445</v>
      </c>
      <c r="C3360" s="3">
        <v>44849</v>
      </c>
      <c r="D3360" s="4">
        <v>7434.319199999999</v>
      </c>
      <c r="E3360" s="2" t="s">
        <v>10346</v>
      </c>
    </row>
    <row r="3361" spans="1:5" ht="12.5" x14ac:dyDescent="0.25">
      <c r="A3361" s="2" t="s">
        <v>13711</v>
      </c>
      <c r="B3361" s="2" t="s">
        <v>741</v>
      </c>
      <c r="C3361" s="3">
        <v>44642</v>
      </c>
      <c r="D3361" s="4">
        <v>35218.28</v>
      </c>
      <c r="E3361" s="2" t="s">
        <v>10368</v>
      </c>
    </row>
    <row r="3362" spans="1:5" ht="12.5" x14ac:dyDescent="0.25">
      <c r="A3362" s="2" t="s">
        <v>13712</v>
      </c>
      <c r="B3362" s="2" t="s">
        <v>1624</v>
      </c>
      <c r="C3362" s="3">
        <v>45732</v>
      </c>
      <c r="D3362" s="4">
        <v>14023.78</v>
      </c>
      <c r="E3362" s="2" t="s">
        <v>10359</v>
      </c>
    </row>
    <row r="3363" spans="1:5" ht="12.5" x14ac:dyDescent="0.25">
      <c r="A3363" s="2" t="s">
        <v>13713</v>
      </c>
      <c r="B3363" s="2" t="s">
        <v>1860</v>
      </c>
      <c r="C3363" s="3">
        <v>44750</v>
      </c>
      <c r="D3363" s="4">
        <v>2121.64</v>
      </c>
      <c r="E3363" s="2" t="s">
        <v>10364</v>
      </c>
    </row>
    <row r="3364" spans="1:5" ht="12.5" x14ac:dyDescent="0.25">
      <c r="A3364" s="2" t="s">
        <v>13714</v>
      </c>
      <c r="B3364" s="2" t="s">
        <v>1575</v>
      </c>
      <c r="C3364" s="3">
        <v>45640</v>
      </c>
      <c r="D3364" s="4">
        <v>17567.05</v>
      </c>
      <c r="E3364" s="2" t="s">
        <v>10387</v>
      </c>
    </row>
    <row r="3365" spans="1:5" ht="12.5" x14ac:dyDescent="0.25">
      <c r="A3365" s="2" t="s">
        <v>13715</v>
      </c>
      <c r="B3365" s="2" t="s">
        <v>1424</v>
      </c>
      <c r="C3365" s="3">
        <v>45197</v>
      </c>
      <c r="D3365" s="4">
        <v>4700.6400000000003</v>
      </c>
      <c r="E3365" s="2" t="s">
        <v>10340</v>
      </c>
    </row>
    <row r="3366" spans="1:5" ht="12.5" x14ac:dyDescent="0.25">
      <c r="A3366" s="2" t="s">
        <v>13716</v>
      </c>
      <c r="B3366" s="2" t="s">
        <v>939</v>
      </c>
      <c r="C3366" s="3">
        <v>44856</v>
      </c>
      <c r="D3366" s="4">
        <v>110184.31999999999</v>
      </c>
      <c r="E3366" s="2" t="s">
        <v>10357</v>
      </c>
    </row>
    <row r="3367" spans="1:5" ht="12.5" x14ac:dyDescent="0.25">
      <c r="A3367" s="2" t="s">
        <v>13717</v>
      </c>
      <c r="B3367" s="2" t="s">
        <v>4894</v>
      </c>
      <c r="C3367" s="3">
        <v>45154</v>
      </c>
      <c r="D3367" s="4">
        <v>29530.16</v>
      </c>
      <c r="E3367" s="2" t="s">
        <v>10353</v>
      </c>
    </row>
    <row r="3368" spans="1:5" ht="12.5" x14ac:dyDescent="0.25">
      <c r="A3368" s="2" t="s">
        <v>13718</v>
      </c>
      <c r="B3368" s="2" t="s">
        <v>2307</v>
      </c>
      <c r="C3368" s="3">
        <v>44971</v>
      </c>
      <c r="D3368" s="4">
        <v>15041.46</v>
      </c>
      <c r="E3368" s="2" t="s">
        <v>10349</v>
      </c>
    </row>
    <row r="3369" spans="1:5" ht="12.5" x14ac:dyDescent="0.25">
      <c r="A3369" s="2" t="s">
        <v>13719</v>
      </c>
      <c r="B3369" s="2" t="s">
        <v>309</v>
      </c>
      <c r="C3369" s="3">
        <v>44907</v>
      </c>
      <c r="D3369" s="4">
        <v>2474.46</v>
      </c>
      <c r="E3369" s="2" t="s">
        <v>10342</v>
      </c>
    </row>
    <row r="3370" spans="1:5" ht="12.5" x14ac:dyDescent="0.25">
      <c r="A3370" s="2" t="s">
        <v>13720</v>
      </c>
      <c r="B3370" s="2" t="s">
        <v>2353</v>
      </c>
      <c r="C3370" s="3">
        <v>45360</v>
      </c>
      <c r="D3370" s="4">
        <v>11327.94</v>
      </c>
      <c r="E3370" s="2" t="s">
        <v>10397</v>
      </c>
    </row>
    <row r="3371" spans="1:5" ht="12.5" x14ac:dyDescent="0.25">
      <c r="A3371" s="2" t="s">
        <v>13721</v>
      </c>
      <c r="B3371" s="2" t="s">
        <v>3566</v>
      </c>
      <c r="C3371" s="3">
        <v>45440</v>
      </c>
      <c r="D3371" s="4">
        <v>280.35000000000002</v>
      </c>
      <c r="E3371" s="2" t="s">
        <v>10342</v>
      </c>
    </row>
    <row r="3372" spans="1:5" ht="12.5" x14ac:dyDescent="0.25">
      <c r="A3372" s="2" t="s">
        <v>13722</v>
      </c>
      <c r="B3372" s="2" t="s">
        <v>853</v>
      </c>
      <c r="C3372" s="3">
        <v>45184</v>
      </c>
      <c r="D3372" s="4">
        <v>2013.7600000000002</v>
      </c>
      <c r="E3372" s="2" t="s">
        <v>10359</v>
      </c>
    </row>
    <row r="3373" spans="1:5" ht="12.5" x14ac:dyDescent="0.25">
      <c r="A3373" s="2" t="s">
        <v>13723</v>
      </c>
      <c r="B3373" s="2" t="s">
        <v>5256</v>
      </c>
      <c r="C3373" s="3">
        <v>44748</v>
      </c>
      <c r="D3373" s="4">
        <v>14156.46</v>
      </c>
      <c r="E3373" s="2" t="s">
        <v>10344</v>
      </c>
    </row>
    <row r="3374" spans="1:5" ht="12.5" x14ac:dyDescent="0.25">
      <c r="A3374" s="2" t="s">
        <v>13724</v>
      </c>
      <c r="B3374" s="2" t="s">
        <v>1168</v>
      </c>
      <c r="C3374" s="3">
        <v>45558</v>
      </c>
      <c r="D3374" s="4">
        <v>13738.460000000001</v>
      </c>
      <c r="E3374" s="2" t="s">
        <v>10387</v>
      </c>
    </row>
    <row r="3375" spans="1:5" ht="12.5" x14ac:dyDescent="0.25">
      <c r="A3375" s="2" t="s">
        <v>13725</v>
      </c>
      <c r="B3375" s="2" t="s">
        <v>1650</v>
      </c>
      <c r="C3375" s="3">
        <v>45084</v>
      </c>
      <c r="D3375" s="4">
        <v>101873.69999999998</v>
      </c>
      <c r="E3375" s="2" t="s">
        <v>10340</v>
      </c>
    </row>
    <row r="3376" spans="1:5" ht="12.5" x14ac:dyDescent="0.25">
      <c r="A3376" s="2" t="s">
        <v>13726</v>
      </c>
      <c r="B3376" s="2" t="s">
        <v>5091</v>
      </c>
      <c r="C3376" s="3">
        <v>45119</v>
      </c>
      <c r="D3376" s="4">
        <v>2461.7600000000002</v>
      </c>
      <c r="E3376" s="2" t="s">
        <v>10355</v>
      </c>
    </row>
    <row r="3377" spans="1:5" ht="12.5" x14ac:dyDescent="0.25">
      <c r="A3377" s="2" t="s">
        <v>13727</v>
      </c>
      <c r="B3377" s="2" t="s">
        <v>2240</v>
      </c>
      <c r="C3377" s="3">
        <v>45762</v>
      </c>
      <c r="D3377" s="4">
        <v>39075.46</v>
      </c>
      <c r="E3377" s="2" t="s">
        <v>10368</v>
      </c>
    </row>
    <row r="3378" spans="1:5" ht="12.5" x14ac:dyDescent="0.25">
      <c r="A3378" s="2" t="s">
        <v>13728</v>
      </c>
      <c r="B3378" s="2" t="s">
        <v>3430</v>
      </c>
      <c r="C3378" s="3">
        <v>44897</v>
      </c>
      <c r="D3378" s="4">
        <v>6714.4000000000005</v>
      </c>
      <c r="E3378" s="2" t="s">
        <v>10397</v>
      </c>
    </row>
    <row r="3379" spans="1:5" ht="12.5" x14ac:dyDescent="0.25">
      <c r="A3379" s="2" t="s">
        <v>13729</v>
      </c>
      <c r="B3379" s="2" t="s">
        <v>1511</v>
      </c>
      <c r="C3379" s="3">
        <v>45256</v>
      </c>
      <c r="D3379" s="4">
        <v>1117.7600000000002</v>
      </c>
      <c r="E3379" s="2" t="s">
        <v>10353</v>
      </c>
    </row>
    <row r="3380" spans="1:5" ht="12.5" x14ac:dyDescent="0.25">
      <c r="A3380" s="2" t="s">
        <v>13730</v>
      </c>
      <c r="B3380" s="2" t="s">
        <v>1014</v>
      </c>
      <c r="C3380" s="3">
        <v>45568</v>
      </c>
      <c r="D3380" s="4">
        <v>2384.58</v>
      </c>
      <c r="E3380" s="2" t="s">
        <v>10387</v>
      </c>
    </row>
    <row r="3381" spans="1:5" ht="12.5" x14ac:dyDescent="0.25">
      <c r="A3381" s="2" t="s">
        <v>13731</v>
      </c>
      <c r="B3381" s="2" t="s">
        <v>4765</v>
      </c>
      <c r="C3381" s="3">
        <v>45183</v>
      </c>
      <c r="D3381" s="4">
        <v>10028.82</v>
      </c>
      <c r="E3381" s="2" t="s">
        <v>10353</v>
      </c>
    </row>
    <row r="3382" spans="1:5" ht="12.5" x14ac:dyDescent="0.25">
      <c r="A3382" s="2" t="s">
        <v>13732</v>
      </c>
      <c r="B3382" s="2" t="s">
        <v>2156</v>
      </c>
      <c r="C3382" s="3">
        <v>45001</v>
      </c>
      <c r="D3382" s="4">
        <v>15353.313599999999</v>
      </c>
      <c r="E3382" s="2" t="s">
        <v>10357</v>
      </c>
    </row>
    <row r="3383" spans="1:5" ht="12.5" x14ac:dyDescent="0.25">
      <c r="A3383" s="2" t="s">
        <v>13733</v>
      </c>
      <c r="B3383" s="2" t="s">
        <v>1879</v>
      </c>
      <c r="C3383" s="3">
        <v>44966</v>
      </c>
      <c r="D3383" s="4">
        <v>51896.399999999994</v>
      </c>
      <c r="E3383" s="2" t="s">
        <v>10357</v>
      </c>
    </row>
    <row r="3384" spans="1:5" ht="12.5" x14ac:dyDescent="0.25">
      <c r="A3384" s="2" t="s">
        <v>13734</v>
      </c>
      <c r="B3384" s="2" t="s">
        <v>3082</v>
      </c>
      <c r="C3384" s="3">
        <v>45418</v>
      </c>
      <c r="D3384" s="4">
        <v>15051.4</v>
      </c>
      <c r="E3384" s="2" t="s">
        <v>10355</v>
      </c>
    </row>
    <row r="3385" spans="1:5" ht="12.5" x14ac:dyDescent="0.25">
      <c r="A3385" s="2" t="s">
        <v>13735</v>
      </c>
      <c r="B3385" s="2" t="s">
        <v>4835</v>
      </c>
      <c r="C3385" s="3">
        <v>44990</v>
      </c>
      <c r="D3385" s="4">
        <v>18566.54</v>
      </c>
      <c r="E3385" s="2" t="s">
        <v>10359</v>
      </c>
    </row>
    <row r="3386" spans="1:5" ht="12.5" x14ac:dyDescent="0.25">
      <c r="A3386" s="2" t="s">
        <v>13736</v>
      </c>
      <c r="B3386" s="2" t="s">
        <v>2395</v>
      </c>
      <c r="C3386" s="3">
        <v>44647</v>
      </c>
      <c r="D3386" s="4">
        <v>30786.700000000004</v>
      </c>
      <c r="E3386" s="2" t="s">
        <v>10359</v>
      </c>
    </row>
    <row r="3387" spans="1:5" ht="12.5" x14ac:dyDescent="0.25">
      <c r="A3387" s="2" t="s">
        <v>13737</v>
      </c>
      <c r="B3387" s="2" t="s">
        <v>1053</v>
      </c>
      <c r="C3387" s="3">
        <v>45501</v>
      </c>
      <c r="D3387" s="4">
        <v>655582.46</v>
      </c>
      <c r="E3387" s="2" t="s">
        <v>10368</v>
      </c>
    </row>
    <row r="3388" spans="1:5" ht="12.5" x14ac:dyDescent="0.25">
      <c r="A3388" s="2" t="s">
        <v>13738</v>
      </c>
      <c r="B3388" s="2" t="s">
        <v>1484</v>
      </c>
      <c r="C3388" s="3">
        <v>45416</v>
      </c>
      <c r="D3388" s="4">
        <v>35018.97</v>
      </c>
      <c r="E3388" s="2" t="s">
        <v>10387</v>
      </c>
    </row>
    <row r="3389" spans="1:5" ht="12.5" x14ac:dyDescent="0.25">
      <c r="A3389" s="2" t="s">
        <v>13739</v>
      </c>
      <c r="B3389" s="2" t="s">
        <v>2353</v>
      </c>
      <c r="C3389" s="3">
        <v>45329</v>
      </c>
      <c r="D3389" s="4">
        <v>30034.840000000004</v>
      </c>
      <c r="E3389" s="2" t="s">
        <v>10387</v>
      </c>
    </row>
    <row r="3390" spans="1:5" ht="12.5" x14ac:dyDescent="0.25">
      <c r="A3390" s="2" t="s">
        <v>13740</v>
      </c>
      <c r="B3390" s="2" t="s">
        <v>2655</v>
      </c>
      <c r="C3390" s="3">
        <v>44861</v>
      </c>
      <c r="D3390" s="4">
        <v>4952.46</v>
      </c>
      <c r="E3390" s="2" t="s">
        <v>10349</v>
      </c>
    </row>
    <row r="3391" spans="1:5" ht="12.5" x14ac:dyDescent="0.25">
      <c r="A3391" s="2" t="s">
        <v>13741</v>
      </c>
      <c r="B3391" s="2" t="s">
        <v>4757</v>
      </c>
      <c r="C3391" s="3">
        <v>44907</v>
      </c>
      <c r="D3391" s="4">
        <v>8727.2799999999988</v>
      </c>
      <c r="E3391" s="2" t="s">
        <v>10344</v>
      </c>
    </row>
    <row r="3392" spans="1:5" ht="12.5" x14ac:dyDescent="0.25">
      <c r="A3392" s="2" t="s">
        <v>13742</v>
      </c>
      <c r="B3392" s="2" t="s">
        <v>1961</v>
      </c>
      <c r="C3392" s="3">
        <v>44640</v>
      </c>
      <c r="D3392" s="4">
        <v>216297.894</v>
      </c>
      <c r="E3392" s="2" t="s">
        <v>10357</v>
      </c>
    </row>
    <row r="3393" spans="1:5" ht="12.5" x14ac:dyDescent="0.25">
      <c r="A3393" s="2" t="s">
        <v>13743</v>
      </c>
      <c r="B3393" s="2" t="s">
        <v>446</v>
      </c>
      <c r="C3393" s="3">
        <v>45678</v>
      </c>
      <c r="D3393" s="4">
        <v>10320.279999999999</v>
      </c>
      <c r="E3393" s="2" t="s">
        <v>10346</v>
      </c>
    </row>
    <row r="3394" spans="1:5" ht="12.5" x14ac:dyDescent="0.25">
      <c r="A3394" s="2" t="s">
        <v>13744</v>
      </c>
      <c r="B3394" s="2" t="s">
        <v>3383</v>
      </c>
      <c r="C3394" s="3">
        <v>45340</v>
      </c>
      <c r="D3394" s="4">
        <v>12769.94</v>
      </c>
      <c r="E3394" s="2" t="s">
        <v>10344</v>
      </c>
    </row>
    <row r="3395" spans="1:5" ht="12.5" x14ac:dyDescent="0.25">
      <c r="A3395" s="2" t="s">
        <v>13745</v>
      </c>
      <c r="B3395" s="2" t="s">
        <v>5088</v>
      </c>
      <c r="C3395" s="3">
        <v>45043</v>
      </c>
      <c r="D3395" s="4">
        <v>2247.2200000000003</v>
      </c>
      <c r="E3395" s="2" t="s">
        <v>10349</v>
      </c>
    </row>
    <row r="3396" spans="1:5" ht="12.5" x14ac:dyDescent="0.25">
      <c r="A3396" s="2" t="s">
        <v>13746</v>
      </c>
      <c r="B3396" s="2" t="s">
        <v>3188</v>
      </c>
      <c r="C3396" s="3">
        <v>45423</v>
      </c>
      <c r="D3396" s="4">
        <v>270454.82</v>
      </c>
      <c r="E3396" s="2" t="s">
        <v>10357</v>
      </c>
    </row>
    <row r="3397" spans="1:5" ht="12.5" x14ac:dyDescent="0.25">
      <c r="A3397" s="2" t="s">
        <v>13747</v>
      </c>
      <c r="B3397" s="2" t="s">
        <v>1566</v>
      </c>
      <c r="C3397" s="3">
        <v>45193</v>
      </c>
      <c r="D3397" s="4">
        <v>11371.39</v>
      </c>
      <c r="E3397" s="2" t="s">
        <v>10359</v>
      </c>
    </row>
    <row r="3398" spans="1:5" ht="12.5" x14ac:dyDescent="0.25">
      <c r="A3398" s="2" t="s">
        <v>13748</v>
      </c>
      <c r="B3398" s="2" t="s">
        <v>622</v>
      </c>
      <c r="C3398" s="3">
        <v>45151</v>
      </c>
      <c r="D3398" s="4">
        <v>11306.400000000001</v>
      </c>
      <c r="E3398" s="2" t="s">
        <v>10342</v>
      </c>
    </row>
    <row r="3399" spans="1:5" ht="12.5" x14ac:dyDescent="0.25">
      <c r="A3399" s="2" t="s">
        <v>13749</v>
      </c>
      <c r="B3399" s="2" t="s">
        <v>760</v>
      </c>
      <c r="C3399" s="3">
        <v>44564</v>
      </c>
      <c r="D3399" s="4">
        <v>11322.06</v>
      </c>
      <c r="E3399" s="2" t="s">
        <v>10349</v>
      </c>
    </row>
    <row r="3400" spans="1:5" ht="12.5" x14ac:dyDescent="0.25">
      <c r="A3400" s="2" t="s">
        <v>13750</v>
      </c>
      <c r="B3400" s="2" t="s">
        <v>4165</v>
      </c>
      <c r="C3400" s="3">
        <v>44762</v>
      </c>
      <c r="D3400" s="4">
        <v>9992.34</v>
      </c>
      <c r="E3400" s="2" t="s">
        <v>10359</v>
      </c>
    </row>
    <row r="3401" spans="1:5" ht="12.5" x14ac:dyDescent="0.25">
      <c r="A3401" s="2" t="s">
        <v>13751</v>
      </c>
      <c r="B3401" s="2" t="s">
        <v>4239</v>
      </c>
      <c r="C3401" s="3">
        <v>45244</v>
      </c>
      <c r="D3401" s="4">
        <v>173100.69</v>
      </c>
      <c r="E3401" s="2" t="s">
        <v>10346</v>
      </c>
    </row>
    <row r="3402" spans="1:5" ht="12.5" x14ac:dyDescent="0.25">
      <c r="A3402" s="2" t="s">
        <v>13752</v>
      </c>
      <c r="B3402" s="2" t="s">
        <v>1293</v>
      </c>
      <c r="C3402" s="3">
        <v>45837</v>
      </c>
      <c r="D3402" s="4">
        <v>2251.64</v>
      </c>
      <c r="E3402" s="2" t="s">
        <v>10344</v>
      </c>
    </row>
    <row r="3403" spans="1:5" ht="12.5" x14ac:dyDescent="0.25">
      <c r="A3403" s="2" t="s">
        <v>13753</v>
      </c>
      <c r="B3403" s="2" t="s">
        <v>2217</v>
      </c>
      <c r="C3403" s="3">
        <v>45072</v>
      </c>
      <c r="D3403" s="4">
        <v>71559.28</v>
      </c>
      <c r="E3403" s="2" t="s">
        <v>10346</v>
      </c>
    </row>
    <row r="3404" spans="1:5" ht="12.5" x14ac:dyDescent="0.25">
      <c r="A3404" s="2" t="s">
        <v>13754</v>
      </c>
      <c r="B3404" s="2" t="s">
        <v>1342</v>
      </c>
      <c r="C3404" s="3">
        <v>45313</v>
      </c>
      <c r="D3404" s="4">
        <v>4925.76</v>
      </c>
      <c r="E3404" s="2" t="s">
        <v>10364</v>
      </c>
    </row>
    <row r="3405" spans="1:5" ht="12.5" x14ac:dyDescent="0.25">
      <c r="A3405" s="2" t="s">
        <v>13755</v>
      </c>
      <c r="B3405" s="2" t="s">
        <v>1311</v>
      </c>
      <c r="C3405" s="3">
        <v>44679</v>
      </c>
      <c r="D3405" s="4">
        <v>12619.840400000001</v>
      </c>
      <c r="E3405" s="2" t="s">
        <v>10359</v>
      </c>
    </row>
    <row r="3406" spans="1:5" ht="12.5" x14ac:dyDescent="0.25">
      <c r="A3406" s="2" t="s">
        <v>13756</v>
      </c>
      <c r="B3406" s="2" t="s">
        <v>2617</v>
      </c>
      <c r="C3406" s="3">
        <v>45659</v>
      </c>
      <c r="D3406" s="4">
        <v>8046.0800000000008</v>
      </c>
      <c r="E3406" s="2" t="s">
        <v>10364</v>
      </c>
    </row>
    <row r="3407" spans="1:5" ht="12.5" x14ac:dyDescent="0.25">
      <c r="A3407" s="2" t="s">
        <v>13757</v>
      </c>
      <c r="B3407" s="2" t="s">
        <v>1973</v>
      </c>
      <c r="C3407" s="3">
        <v>45069</v>
      </c>
      <c r="D3407" s="4">
        <v>2907.5200000000004</v>
      </c>
      <c r="E3407" s="2" t="s">
        <v>10344</v>
      </c>
    </row>
    <row r="3408" spans="1:5" ht="12.5" x14ac:dyDescent="0.25">
      <c r="A3408" s="2" t="s">
        <v>13758</v>
      </c>
      <c r="B3408" s="2" t="s">
        <v>1017</v>
      </c>
      <c r="C3408" s="3">
        <v>44864</v>
      </c>
      <c r="D3408" s="4">
        <v>7069.9</v>
      </c>
      <c r="E3408" s="2" t="s">
        <v>10349</v>
      </c>
    </row>
    <row r="3409" spans="1:5" ht="12.5" x14ac:dyDescent="0.25">
      <c r="A3409" s="2" t="s">
        <v>13759</v>
      </c>
      <c r="B3409" s="2" t="s">
        <v>690</v>
      </c>
      <c r="C3409" s="3">
        <v>45412</v>
      </c>
      <c r="D3409" s="4">
        <v>6029.46</v>
      </c>
      <c r="E3409" s="2" t="s">
        <v>10340</v>
      </c>
    </row>
    <row r="3410" spans="1:5" ht="12.5" x14ac:dyDescent="0.25">
      <c r="A3410" s="2" t="s">
        <v>13760</v>
      </c>
      <c r="B3410" s="2" t="s">
        <v>1227</v>
      </c>
      <c r="C3410" s="3">
        <v>45495</v>
      </c>
      <c r="D3410" s="4">
        <v>1589.4599999999998</v>
      </c>
      <c r="E3410" s="2" t="s">
        <v>10364</v>
      </c>
    </row>
    <row r="3411" spans="1:5" ht="12.5" x14ac:dyDescent="0.25">
      <c r="A3411" s="2" t="s">
        <v>13761</v>
      </c>
      <c r="B3411" s="2" t="s">
        <v>4669</v>
      </c>
      <c r="C3411" s="3">
        <v>45165</v>
      </c>
      <c r="D3411" s="4">
        <v>67978.97</v>
      </c>
      <c r="E3411" s="2" t="s">
        <v>10353</v>
      </c>
    </row>
    <row r="3412" spans="1:5" ht="12.5" x14ac:dyDescent="0.25">
      <c r="A3412" s="2" t="s">
        <v>13762</v>
      </c>
      <c r="B3412" s="2" t="s">
        <v>4941</v>
      </c>
      <c r="C3412" s="3">
        <v>44606</v>
      </c>
      <c r="D3412" s="4">
        <v>4128.82</v>
      </c>
      <c r="E3412" s="2" t="s">
        <v>10346</v>
      </c>
    </row>
    <row r="3413" spans="1:5" ht="12.5" x14ac:dyDescent="0.25">
      <c r="A3413" s="2" t="s">
        <v>13763</v>
      </c>
      <c r="B3413" s="2" t="s">
        <v>2057</v>
      </c>
      <c r="C3413" s="3">
        <v>45296</v>
      </c>
      <c r="D3413" s="4">
        <v>4418.58</v>
      </c>
      <c r="E3413" s="2" t="s">
        <v>10364</v>
      </c>
    </row>
    <row r="3414" spans="1:5" ht="12.5" x14ac:dyDescent="0.25">
      <c r="A3414" s="2" t="s">
        <v>13764</v>
      </c>
      <c r="B3414" s="2" t="s">
        <v>2989</v>
      </c>
      <c r="C3414" s="3">
        <v>45494</v>
      </c>
      <c r="D3414" s="4">
        <v>164.01999999999998</v>
      </c>
      <c r="E3414" s="2" t="s">
        <v>10357</v>
      </c>
    </row>
    <row r="3415" spans="1:5" ht="12.5" x14ac:dyDescent="0.25">
      <c r="A3415" s="2" t="s">
        <v>13765</v>
      </c>
      <c r="B3415" s="2" t="s">
        <v>1773</v>
      </c>
      <c r="C3415" s="3">
        <v>45411</v>
      </c>
      <c r="D3415" s="4">
        <v>523.95000000000005</v>
      </c>
      <c r="E3415" s="2" t="s">
        <v>10368</v>
      </c>
    </row>
    <row r="3416" spans="1:5" ht="12.5" x14ac:dyDescent="0.25">
      <c r="A3416" s="2" t="s">
        <v>13766</v>
      </c>
      <c r="B3416" s="2" t="s">
        <v>486</v>
      </c>
      <c r="C3416" s="3">
        <v>45292</v>
      </c>
      <c r="D3416" s="4">
        <v>34262.161399999997</v>
      </c>
      <c r="E3416" s="2" t="s">
        <v>10357</v>
      </c>
    </row>
    <row r="3417" spans="1:5" ht="12.5" x14ac:dyDescent="0.25">
      <c r="A3417" s="2" t="s">
        <v>13767</v>
      </c>
      <c r="B3417" s="2" t="s">
        <v>4058</v>
      </c>
      <c r="C3417" s="3">
        <v>44644</v>
      </c>
      <c r="D3417" s="4">
        <v>34808.82</v>
      </c>
      <c r="E3417" s="2" t="s">
        <v>10355</v>
      </c>
    </row>
    <row r="3418" spans="1:5" ht="12.5" x14ac:dyDescent="0.25">
      <c r="A3418" s="2" t="s">
        <v>13768</v>
      </c>
      <c r="B3418" s="2" t="s">
        <v>3728</v>
      </c>
      <c r="C3418" s="3">
        <v>44768</v>
      </c>
      <c r="D3418" s="4">
        <v>304697.73000000004</v>
      </c>
      <c r="E3418" s="2" t="s">
        <v>10359</v>
      </c>
    </row>
    <row r="3419" spans="1:5" ht="12.5" x14ac:dyDescent="0.25">
      <c r="A3419" s="2" t="s">
        <v>13769</v>
      </c>
      <c r="B3419" s="2" t="s">
        <v>150</v>
      </c>
      <c r="C3419" s="3">
        <v>45116</v>
      </c>
      <c r="D3419" s="4">
        <v>2524.86</v>
      </c>
      <c r="E3419" s="2" t="s">
        <v>10364</v>
      </c>
    </row>
    <row r="3420" spans="1:5" ht="12.5" x14ac:dyDescent="0.25">
      <c r="A3420" s="2" t="s">
        <v>13770</v>
      </c>
      <c r="B3420" s="2" t="s">
        <v>4891</v>
      </c>
      <c r="C3420" s="3">
        <v>44580</v>
      </c>
      <c r="D3420" s="4">
        <v>3110.52</v>
      </c>
      <c r="E3420" s="2" t="s">
        <v>10387</v>
      </c>
    </row>
    <row r="3421" spans="1:5" ht="12.5" x14ac:dyDescent="0.25">
      <c r="A3421" s="2" t="s">
        <v>13771</v>
      </c>
      <c r="B3421" s="2" t="s">
        <v>1439</v>
      </c>
      <c r="C3421" s="3">
        <v>45823</v>
      </c>
      <c r="D3421" s="4">
        <v>44458.043999999994</v>
      </c>
      <c r="E3421" s="2" t="s">
        <v>10368</v>
      </c>
    </row>
    <row r="3422" spans="1:5" ht="12.5" x14ac:dyDescent="0.25">
      <c r="A3422" s="2" t="s">
        <v>13772</v>
      </c>
      <c r="B3422" s="2" t="s">
        <v>3268</v>
      </c>
      <c r="C3422" s="3">
        <v>45801</v>
      </c>
      <c r="D3422" s="4">
        <v>31148.46</v>
      </c>
      <c r="E3422" s="2" t="s">
        <v>10342</v>
      </c>
    </row>
    <row r="3423" spans="1:5" ht="12.5" x14ac:dyDescent="0.25">
      <c r="A3423" s="2" t="s">
        <v>13773</v>
      </c>
      <c r="B3423" s="2" t="s">
        <v>706</v>
      </c>
      <c r="C3423" s="3">
        <v>44867</v>
      </c>
      <c r="D3423" s="4">
        <v>30919.95</v>
      </c>
      <c r="E3423" s="2" t="s">
        <v>10359</v>
      </c>
    </row>
    <row r="3424" spans="1:5" ht="12.5" x14ac:dyDescent="0.25">
      <c r="A3424" s="2" t="s">
        <v>13774</v>
      </c>
      <c r="B3424" s="2" t="s">
        <v>726</v>
      </c>
      <c r="C3424" s="3">
        <v>44949</v>
      </c>
      <c r="D3424" s="4">
        <v>1178.82</v>
      </c>
      <c r="E3424" s="2" t="s">
        <v>10346</v>
      </c>
    </row>
    <row r="3425" spans="1:5" ht="12.5" x14ac:dyDescent="0.25">
      <c r="A3425" s="2" t="s">
        <v>13775</v>
      </c>
      <c r="B3425" s="2" t="s">
        <v>446</v>
      </c>
      <c r="C3425" s="3">
        <v>44649</v>
      </c>
      <c r="D3425" s="4">
        <v>61570.04</v>
      </c>
      <c r="E3425" s="2" t="s">
        <v>10353</v>
      </c>
    </row>
    <row r="3426" spans="1:5" ht="12.5" x14ac:dyDescent="0.25">
      <c r="A3426" s="2" t="s">
        <v>13776</v>
      </c>
      <c r="B3426" s="2" t="s">
        <v>991</v>
      </c>
      <c r="C3426" s="3">
        <v>45058</v>
      </c>
      <c r="D3426" s="4">
        <v>12914.64</v>
      </c>
      <c r="E3426" s="2" t="s">
        <v>10346</v>
      </c>
    </row>
    <row r="3427" spans="1:5" ht="12.5" x14ac:dyDescent="0.25">
      <c r="A3427" s="2" t="s">
        <v>13777</v>
      </c>
      <c r="B3427" s="2" t="s">
        <v>619</v>
      </c>
      <c r="C3427" s="3">
        <v>44687</v>
      </c>
      <c r="D3427" s="4">
        <v>32637.519999999997</v>
      </c>
      <c r="E3427" s="2" t="s">
        <v>10397</v>
      </c>
    </row>
    <row r="3428" spans="1:5" ht="12.5" x14ac:dyDescent="0.25">
      <c r="A3428" s="2" t="s">
        <v>13778</v>
      </c>
      <c r="B3428" s="2" t="s">
        <v>694</v>
      </c>
      <c r="C3428" s="3">
        <v>45236</v>
      </c>
      <c r="D3428" s="4">
        <v>201.60000000000002</v>
      </c>
      <c r="E3428" s="2" t="s">
        <v>10340</v>
      </c>
    </row>
    <row r="3429" spans="1:5" ht="12.5" x14ac:dyDescent="0.25">
      <c r="A3429" s="2" t="s">
        <v>13779</v>
      </c>
      <c r="B3429" s="2" t="s">
        <v>1586</v>
      </c>
      <c r="C3429" s="3">
        <v>45270</v>
      </c>
      <c r="D3429" s="4">
        <v>74846.020000000019</v>
      </c>
      <c r="E3429" s="2" t="s">
        <v>10340</v>
      </c>
    </row>
    <row r="3430" spans="1:5" ht="12.5" x14ac:dyDescent="0.25">
      <c r="A3430" s="2" t="s">
        <v>13780</v>
      </c>
      <c r="B3430" s="2" t="s">
        <v>4858</v>
      </c>
      <c r="C3430" s="3">
        <v>45406</v>
      </c>
      <c r="D3430" s="4">
        <v>1414.82</v>
      </c>
      <c r="E3430" s="2" t="s">
        <v>10357</v>
      </c>
    </row>
    <row r="3431" spans="1:5" ht="12.5" x14ac:dyDescent="0.25">
      <c r="A3431" s="2" t="s">
        <v>13781</v>
      </c>
      <c r="B3431" s="2" t="s">
        <v>3951</v>
      </c>
      <c r="C3431" s="3">
        <v>45352</v>
      </c>
      <c r="D3431" s="4">
        <v>9673.64</v>
      </c>
      <c r="E3431" s="2" t="s">
        <v>10340</v>
      </c>
    </row>
    <row r="3432" spans="1:5" ht="12.5" x14ac:dyDescent="0.25">
      <c r="A3432" s="2" t="s">
        <v>13782</v>
      </c>
      <c r="B3432" s="2" t="s">
        <v>4695</v>
      </c>
      <c r="C3432" s="3">
        <v>45066</v>
      </c>
      <c r="D3432" s="4">
        <v>50468.97</v>
      </c>
      <c r="E3432" s="2" t="s">
        <v>10364</v>
      </c>
    </row>
    <row r="3433" spans="1:5" ht="12.5" x14ac:dyDescent="0.25">
      <c r="A3433" s="2" t="s">
        <v>13783</v>
      </c>
      <c r="B3433" s="2" t="s">
        <v>2510</v>
      </c>
      <c r="C3433" s="3">
        <v>45783</v>
      </c>
      <c r="D3433" s="4">
        <v>9870.44</v>
      </c>
      <c r="E3433" s="2" t="s">
        <v>10340</v>
      </c>
    </row>
    <row r="3434" spans="1:5" ht="12.5" x14ac:dyDescent="0.25">
      <c r="A3434" s="2" t="s">
        <v>13784</v>
      </c>
      <c r="B3434" s="2" t="s">
        <v>267</v>
      </c>
      <c r="C3434" s="3">
        <v>45600</v>
      </c>
      <c r="D3434" s="4">
        <v>183949.728</v>
      </c>
      <c r="E3434" s="2" t="s">
        <v>10340</v>
      </c>
    </row>
    <row r="3435" spans="1:5" ht="12.5" x14ac:dyDescent="0.25">
      <c r="A3435" s="2" t="s">
        <v>13785</v>
      </c>
      <c r="B3435" s="2" t="s">
        <v>1871</v>
      </c>
      <c r="C3435" s="3">
        <v>45565</v>
      </c>
      <c r="D3435" s="4">
        <v>3883.76</v>
      </c>
      <c r="E3435" s="2" t="s">
        <v>10364</v>
      </c>
    </row>
    <row r="3436" spans="1:5" ht="12.5" x14ac:dyDescent="0.25">
      <c r="A3436" s="2" t="s">
        <v>13786</v>
      </c>
      <c r="B3436" s="2" t="s">
        <v>1476</v>
      </c>
      <c r="C3436" s="3">
        <v>45573</v>
      </c>
      <c r="D3436" s="4">
        <v>3134.88</v>
      </c>
      <c r="E3436" s="2" t="s">
        <v>10359</v>
      </c>
    </row>
    <row r="3437" spans="1:5" ht="12.5" x14ac:dyDescent="0.25">
      <c r="A3437" s="2" t="s">
        <v>13787</v>
      </c>
      <c r="B3437" s="2" t="s">
        <v>4244</v>
      </c>
      <c r="C3437" s="3">
        <v>45406</v>
      </c>
      <c r="D3437" s="4">
        <v>15706.4</v>
      </c>
      <c r="E3437" s="2" t="s">
        <v>10368</v>
      </c>
    </row>
    <row r="3438" spans="1:5" ht="12.5" x14ac:dyDescent="0.25">
      <c r="A3438" s="2" t="s">
        <v>13788</v>
      </c>
      <c r="B3438" s="2" t="s">
        <v>4966</v>
      </c>
      <c r="C3438" s="3">
        <v>44691</v>
      </c>
      <c r="D3438" s="4">
        <v>15958.43</v>
      </c>
      <c r="E3438" s="2" t="s">
        <v>10397</v>
      </c>
    </row>
    <row r="3439" spans="1:5" ht="12.5" x14ac:dyDescent="0.25">
      <c r="A3439" s="2" t="s">
        <v>13789</v>
      </c>
      <c r="B3439" s="2" t="s">
        <v>2297</v>
      </c>
      <c r="C3439" s="3">
        <v>45786</v>
      </c>
      <c r="D3439" s="4">
        <v>7943.61</v>
      </c>
      <c r="E3439" s="2" t="s">
        <v>10346</v>
      </c>
    </row>
    <row r="3440" spans="1:5" ht="12.5" x14ac:dyDescent="0.25">
      <c r="A3440" s="2" t="s">
        <v>13790</v>
      </c>
      <c r="B3440" s="2" t="s">
        <v>4735</v>
      </c>
      <c r="C3440" s="3">
        <v>44800</v>
      </c>
      <c r="D3440" s="4">
        <v>1240605.8999999999</v>
      </c>
      <c r="E3440" s="2" t="s">
        <v>10368</v>
      </c>
    </row>
    <row r="3441" spans="1:5" ht="12.5" x14ac:dyDescent="0.25">
      <c r="A3441" s="2" t="s">
        <v>13791</v>
      </c>
      <c r="B3441" s="2" t="s">
        <v>392</v>
      </c>
      <c r="C3441" s="3">
        <v>45371</v>
      </c>
      <c r="D3441" s="4">
        <v>12667.970000000001</v>
      </c>
      <c r="E3441" s="2" t="s">
        <v>10397</v>
      </c>
    </row>
    <row r="3442" spans="1:5" ht="12.5" x14ac:dyDescent="0.25">
      <c r="A3442" s="2" t="s">
        <v>13792</v>
      </c>
      <c r="B3442" s="2" t="s">
        <v>4719</v>
      </c>
      <c r="C3442" s="3">
        <v>44788</v>
      </c>
      <c r="D3442" s="4">
        <v>4932.76</v>
      </c>
      <c r="E3442" s="2" t="s">
        <v>10357</v>
      </c>
    </row>
    <row r="3443" spans="1:5" ht="12.5" x14ac:dyDescent="0.25">
      <c r="A3443" s="2" t="s">
        <v>13793</v>
      </c>
      <c r="B3443" s="2" t="s">
        <v>1550</v>
      </c>
      <c r="C3443" s="3">
        <v>45658</v>
      </c>
      <c r="D3443" s="4">
        <v>154044.09999999998</v>
      </c>
      <c r="E3443" s="2" t="s">
        <v>10359</v>
      </c>
    </row>
    <row r="3444" spans="1:5" ht="12.5" x14ac:dyDescent="0.25">
      <c r="A3444" s="2" t="s">
        <v>13794</v>
      </c>
      <c r="B3444" s="2" t="s">
        <v>1351</v>
      </c>
      <c r="C3444" s="3">
        <v>45013</v>
      </c>
      <c r="D3444" s="4">
        <v>1878.2400000000002</v>
      </c>
      <c r="E3444" s="2" t="s">
        <v>10340</v>
      </c>
    </row>
    <row r="3445" spans="1:5" ht="12.5" x14ac:dyDescent="0.25">
      <c r="A3445" s="2" t="s">
        <v>13795</v>
      </c>
      <c r="B3445" s="2" t="s">
        <v>400</v>
      </c>
      <c r="C3445" s="3">
        <v>45094</v>
      </c>
      <c r="D3445" s="4">
        <v>152216.46</v>
      </c>
      <c r="E3445" s="2" t="s">
        <v>10353</v>
      </c>
    </row>
    <row r="3446" spans="1:5" ht="12.5" x14ac:dyDescent="0.25">
      <c r="A3446" s="2" t="s">
        <v>13796</v>
      </c>
      <c r="B3446" s="2" t="s">
        <v>4152</v>
      </c>
      <c r="C3446" s="3">
        <v>44837</v>
      </c>
      <c r="D3446" s="4">
        <v>18618.240599999997</v>
      </c>
      <c r="E3446" s="2" t="s">
        <v>10368</v>
      </c>
    </row>
    <row r="3447" spans="1:5" ht="12.5" x14ac:dyDescent="0.25">
      <c r="A3447" s="2" t="s">
        <v>13797</v>
      </c>
      <c r="B3447" s="2" t="s">
        <v>1164</v>
      </c>
      <c r="C3447" s="3">
        <v>45555</v>
      </c>
      <c r="D3447" s="4">
        <v>2594.8199999999997</v>
      </c>
      <c r="E3447" s="2" t="s">
        <v>10355</v>
      </c>
    </row>
    <row r="3448" spans="1:5" ht="12.5" x14ac:dyDescent="0.25">
      <c r="A3448" s="2" t="s">
        <v>13798</v>
      </c>
      <c r="B3448" s="2" t="s">
        <v>5037</v>
      </c>
      <c r="C3448" s="3">
        <v>44745</v>
      </c>
      <c r="D3448" s="4">
        <v>16280.46</v>
      </c>
      <c r="E3448" s="2" t="s">
        <v>10353</v>
      </c>
    </row>
    <row r="3449" spans="1:5" ht="12.5" x14ac:dyDescent="0.25">
      <c r="A3449" s="2" t="s">
        <v>13799</v>
      </c>
      <c r="B3449" s="2" t="s">
        <v>1027</v>
      </c>
      <c r="C3449" s="3">
        <v>45712</v>
      </c>
      <c r="D3449" s="4">
        <v>34688.46</v>
      </c>
      <c r="E3449" s="2" t="s">
        <v>10397</v>
      </c>
    </row>
    <row r="3450" spans="1:5" ht="12.5" x14ac:dyDescent="0.25">
      <c r="A3450" s="2" t="s">
        <v>13800</v>
      </c>
      <c r="B3450" s="2" t="s">
        <v>2878</v>
      </c>
      <c r="C3450" s="3">
        <v>45605</v>
      </c>
      <c r="D3450" s="4">
        <v>21534.68</v>
      </c>
      <c r="E3450" s="2" t="s">
        <v>10342</v>
      </c>
    </row>
    <row r="3451" spans="1:5" ht="12.5" x14ac:dyDescent="0.25">
      <c r="A3451" s="2" t="s">
        <v>13801</v>
      </c>
      <c r="B3451" s="2" t="s">
        <v>1017</v>
      </c>
      <c r="C3451" s="3">
        <v>45465</v>
      </c>
      <c r="D3451" s="4">
        <v>4697.4799999999996</v>
      </c>
      <c r="E3451" s="2" t="s">
        <v>10355</v>
      </c>
    </row>
    <row r="3452" spans="1:5" ht="12.5" x14ac:dyDescent="0.25">
      <c r="A3452" s="2" t="s">
        <v>13802</v>
      </c>
      <c r="B3452" s="2" t="s">
        <v>1116</v>
      </c>
      <c r="C3452" s="3">
        <v>45701</v>
      </c>
      <c r="D3452" s="4">
        <v>14551.984199999999</v>
      </c>
      <c r="E3452" s="2" t="s">
        <v>10349</v>
      </c>
    </row>
    <row r="3453" spans="1:5" ht="12.5" x14ac:dyDescent="0.25">
      <c r="A3453" s="2" t="s">
        <v>13803</v>
      </c>
      <c r="B3453" s="2" t="s">
        <v>2884</v>
      </c>
      <c r="C3453" s="3">
        <v>45349</v>
      </c>
      <c r="D3453" s="4">
        <v>315997.83999999997</v>
      </c>
      <c r="E3453" s="2" t="s">
        <v>10340</v>
      </c>
    </row>
    <row r="3454" spans="1:5" ht="12.5" x14ac:dyDescent="0.25">
      <c r="A3454" s="2" t="s">
        <v>13804</v>
      </c>
      <c r="B3454" s="2" t="s">
        <v>2284</v>
      </c>
      <c r="C3454" s="3">
        <v>45052</v>
      </c>
      <c r="D3454" s="4">
        <v>10496.099999999999</v>
      </c>
      <c r="E3454" s="2" t="s">
        <v>10387</v>
      </c>
    </row>
    <row r="3455" spans="1:5" ht="12.5" x14ac:dyDescent="0.25">
      <c r="A3455" s="2" t="s">
        <v>13805</v>
      </c>
      <c r="B3455" s="2" t="s">
        <v>2784</v>
      </c>
      <c r="C3455" s="3">
        <v>45218</v>
      </c>
      <c r="D3455" s="4">
        <v>5353.9400000000005</v>
      </c>
      <c r="E3455" s="2" t="s">
        <v>10342</v>
      </c>
    </row>
    <row r="3456" spans="1:5" ht="12.5" x14ac:dyDescent="0.25">
      <c r="A3456" s="2" t="s">
        <v>13806</v>
      </c>
      <c r="B3456" s="2" t="s">
        <v>821</v>
      </c>
      <c r="C3456" s="3">
        <v>44829</v>
      </c>
      <c r="D3456" s="4">
        <v>153110.9</v>
      </c>
      <c r="E3456" s="2" t="s">
        <v>10364</v>
      </c>
    </row>
    <row r="3457" spans="1:5" ht="12.5" x14ac:dyDescent="0.25">
      <c r="A3457" s="2" t="s">
        <v>13807</v>
      </c>
      <c r="B3457" s="2" t="s">
        <v>422</v>
      </c>
      <c r="C3457" s="3">
        <v>44818</v>
      </c>
      <c r="D3457" s="4">
        <v>9833.25</v>
      </c>
      <c r="E3457" s="2" t="s">
        <v>10353</v>
      </c>
    </row>
    <row r="3458" spans="1:5" ht="12.5" x14ac:dyDescent="0.25">
      <c r="A3458" s="2" t="s">
        <v>13808</v>
      </c>
      <c r="B3458" s="2" t="s">
        <v>2084</v>
      </c>
      <c r="C3458" s="3">
        <v>45717</v>
      </c>
      <c r="D3458" s="4">
        <v>529.81999999999994</v>
      </c>
      <c r="E3458" s="2" t="s">
        <v>10359</v>
      </c>
    </row>
    <row r="3459" spans="1:5" ht="12.5" x14ac:dyDescent="0.25">
      <c r="A3459" s="2" t="s">
        <v>13809</v>
      </c>
      <c r="B3459" s="2" t="s">
        <v>1104</v>
      </c>
      <c r="C3459" s="3">
        <v>45043</v>
      </c>
      <c r="D3459" s="4">
        <v>17504.309999999998</v>
      </c>
      <c r="E3459" s="2" t="s">
        <v>10359</v>
      </c>
    </row>
    <row r="3460" spans="1:5" ht="12.5" x14ac:dyDescent="0.25">
      <c r="A3460" s="2" t="s">
        <v>13810</v>
      </c>
      <c r="B3460" s="2" t="s">
        <v>2528</v>
      </c>
      <c r="C3460" s="3">
        <v>44643</v>
      </c>
      <c r="D3460" s="4">
        <v>39.200000000000003</v>
      </c>
      <c r="E3460" s="2" t="s">
        <v>10355</v>
      </c>
    </row>
    <row r="3461" spans="1:5" ht="12.5" x14ac:dyDescent="0.25">
      <c r="A3461" s="2" t="s">
        <v>13811</v>
      </c>
      <c r="B3461" s="2" t="s">
        <v>1524</v>
      </c>
      <c r="C3461" s="3">
        <v>44867</v>
      </c>
      <c r="D3461" s="4">
        <v>77965.709999999992</v>
      </c>
      <c r="E3461" s="2" t="s">
        <v>10357</v>
      </c>
    </row>
    <row r="3462" spans="1:5" ht="12.5" x14ac:dyDescent="0.25">
      <c r="A3462" s="2" t="s">
        <v>13812</v>
      </c>
      <c r="B3462" s="2" t="s">
        <v>1227</v>
      </c>
      <c r="C3462" s="3">
        <v>45233</v>
      </c>
      <c r="D3462" s="4">
        <v>3311.83</v>
      </c>
      <c r="E3462" s="2" t="s">
        <v>10340</v>
      </c>
    </row>
    <row r="3463" spans="1:5" ht="12.5" x14ac:dyDescent="0.25">
      <c r="A3463" s="2" t="s">
        <v>13813</v>
      </c>
      <c r="B3463" s="2" t="s">
        <v>45</v>
      </c>
      <c r="C3463" s="3">
        <v>44804</v>
      </c>
      <c r="D3463" s="4">
        <v>54412.680000000008</v>
      </c>
      <c r="E3463" s="2" t="s">
        <v>10353</v>
      </c>
    </row>
    <row r="3464" spans="1:5" ht="12.5" x14ac:dyDescent="0.25">
      <c r="A3464" s="2" t="s">
        <v>13814</v>
      </c>
      <c r="B3464" s="2" t="s">
        <v>3823</v>
      </c>
      <c r="C3464" s="3">
        <v>45204</v>
      </c>
      <c r="D3464" s="4">
        <v>165022.94</v>
      </c>
      <c r="E3464" s="2" t="s">
        <v>10346</v>
      </c>
    </row>
    <row r="3465" spans="1:5" ht="12.5" x14ac:dyDescent="0.25">
      <c r="A3465" s="2" t="s">
        <v>13815</v>
      </c>
      <c r="B3465" s="2" t="s">
        <v>4999</v>
      </c>
      <c r="C3465" s="3">
        <v>45784</v>
      </c>
      <c r="D3465" s="4">
        <v>980.5</v>
      </c>
      <c r="E3465" s="2" t="s">
        <v>10364</v>
      </c>
    </row>
    <row r="3466" spans="1:5" ht="12.5" x14ac:dyDescent="0.25">
      <c r="A3466" s="2" t="s">
        <v>13816</v>
      </c>
      <c r="B3466" s="2" t="s">
        <v>2859</v>
      </c>
      <c r="C3466" s="3">
        <v>44750</v>
      </c>
      <c r="D3466" s="4">
        <v>627.9</v>
      </c>
      <c r="E3466" s="2" t="s">
        <v>10368</v>
      </c>
    </row>
    <row r="3467" spans="1:5" ht="12.5" x14ac:dyDescent="0.25">
      <c r="A3467" s="2" t="s">
        <v>13817</v>
      </c>
      <c r="B3467" s="2" t="s">
        <v>4355</v>
      </c>
      <c r="C3467" s="3">
        <v>45208</v>
      </c>
      <c r="D3467" s="4">
        <v>95576.459999999992</v>
      </c>
      <c r="E3467" s="2" t="s">
        <v>10344</v>
      </c>
    </row>
    <row r="3468" spans="1:5" ht="12.5" x14ac:dyDescent="0.25">
      <c r="A3468" s="2" t="s">
        <v>13818</v>
      </c>
      <c r="B3468" s="2" t="s">
        <v>1213</v>
      </c>
      <c r="C3468" s="3">
        <v>45503</v>
      </c>
      <c r="D3468" s="4">
        <v>365.79999999999995</v>
      </c>
      <c r="E3468" s="2" t="s">
        <v>10353</v>
      </c>
    </row>
    <row r="3469" spans="1:5" ht="12.5" x14ac:dyDescent="0.25">
      <c r="A3469" s="2" t="s">
        <v>13819</v>
      </c>
      <c r="B3469" s="2" t="s">
        <v>4553</v>
      </c>
      <c r="C3469" s="3">
        <v>44986</v>
      </c>
      <c r="D3469" s="4">
        <v>4029.76</v>
      </c>
      <c r="E3469" s="2" t="s">
        <v>10340</v>
      </c>
    </row>
    <row r="3470" spans="1:5" ht="12.5" x14ac:dyDescent="0.25">
      <c r="A3470" s="2" t="s">
        <v>13820</v>
      </c>
      <c r="B3470" s="2" t="s">
        <v>4654</v>
      </c>
      <c r="C3470" s="3">
        <v>44689</v>
      </c>
      <c r="D3470" s="4">
        <v>56068.04</v>
      </c>
      <c r="E3470" s="2" t="s">
        <v>10353</v>
      </c>
    </row>
    <row r="3471" spans="1:5" ht="12.5" x14ac:dyDescent="0.25">
      <c r="A3471" s="2" t="s">
        <v>13821</v>
      </c>
      <c r="B3471" s="2" t="s">
        <v>2763</v>
      </c>
      <c r="C3471" s="3">
        <v>45240</v>
      </c>
      <c r="D3471" s="4">
        <v>40558.31</v>
      </c>
      <c r="E3471" s="2" t="s">
        <v>10346</v>
      </c>
    </row>
    <row r="3472" spans="1:5" ht="12.5" x14ac:dyDescent="0.25">
      <c r="A3472" s="2" t="s">
        <v>13822</v>
      </c>
      <c r="B3472" s="2" t="s">
        <v>2295</v>
      </c>
      <c r="C3472" s="3">
        <v>45576</v>
      </c>
      <c r="D3472" s="4">
        <v>596895.56000000006</v>
      </c>
      <c r="E3472" s="2" t="s">
        <v>10397</v>
      </c>
    </row>
    <row r="3473" spans="1:5" ht="12.5" x14ac:dyDescent="0.25">
      <c r="A3473" s="2" t="s">
        <v>13823</v>
      </c>
      <c r="B3473" s="2" t="s">
        <v>4225</v>
      </c>
      <c r="C3473" s="3">
        <v>45494</v>
      </c>
      <c r="D3473" s="4">
        <v>942.81999999999994</v>
      </c>
      <c r="E3473" s="2" t="s">
        <v>10357</v>
      </c>
    </row>
    <row r="3474" spans="1:5" ht="12.5" x14ac:dyDescent="0.25">
      <c r="A3474" s="2" t="s">
        <v>13824</v>
      </c>
      <c r="B3474" s="2" t="s">
        <v>1767</v>
      </c>
      <c r="C3474" s="3">
        <v>45662</v>
      </c>
      <c r="D3474" s="4">
        <v>27458.6</v>
      </c>
      <c r="E3474" s="2" t="s">
        <v>10364</v>
      </c>
    </row>
    <row r="3475" spans="1:5" ht="12.5" x14ac:dyDescent="0.25">
      <c r="A3475" s="2" t="s">
        <v>13825</v>
      </c>
      <c r="B3475" s="2" t="s">
        <v>1230</v>
      </c>
      <c r="C3475" s="3">
        <v>45299</v>
      </c>
      <c r="D3475" s="4">
        <v>7385.4312</v>
      </c>
      <c r="E3475" s="2" t="s">
        <v>10342</v>
      </c>
    </row>
    <row r="3476" spans="1:5" ht="12.5" x14ac:dyDescent="0.25">
      <c r="A3476" s="2" t="s">
        <v>13826</v>
      </c>
      <c r="B3476" s="2" t="s">
        <v>778</v>
      </c>
      <c r="C3476" s="3">
        <v>44725</v>
      </c>
      <c r="D3476" s="4">
        <v>4063.6400000000003</v>
      </c>
      <c r="E3476" s="2" t="s">
        <v>10364</v>
      </c>
    </row>
    <row r="3477" spans="1:5" ht="12.5" x14ac:dyDescent="0.25">
      <c r="A3477" s="2" t="s">
        <v>13827</v>
      </c>
      <c r="B3477" s="2" t="s">
        <v>4349</v>
      </c>
      <c r="C3477" s="3">
        <v>45655</v>
      </c>
      <c r="D3477" s="4">
        <v>3538.8199999999997</v>
      </c>
      <c r="E3477" s="2" t="s">
        <v>10397</v>
      </c>
    </row>
    <row r="3478" spans="1:5" ht="12.5" x14ac:dyDescent="0.25">
      <c r="A3478" s="2" t="s">
        <v>13828</v>
      </c>
      <c r="B3478" s="2" t="s">
        <v>1449</v>
      </c>
      <c r="C3478" s="3">
        <v>45823</v>
      </c>
      <c r="D3478" s="4">
        <v>165015.68399999998</v>
      </c>
      <c r="E3478" s="2" t="s">
        <v>10342</v>
      </c>
    </row>
    <row r="3479" spans="1:5" ht="12.5" x14ac:dyDescent="0.25">
      <c r="A3479" s="2" t="s">
        <v>13829</v>
      </c>
      <c r="B3479" s="2" t="s">
        <v>1951</v>
      </c>
      <c r="C3479" s="3">
        <v>44958</v>
      </c>
      <c r="D3479" s="4">
        <v>52817.700000000004</v>
      </c>
      <c r="E3479" s="2" t="s">
        <v>10340</v>
      </c>
    </row>
    <row r="3480" spans="1:5" ht="12.5" x14ac:dyDescent="0.25">
      <c r="A3480" s="2" t="s">
        <v>13830</v>
      </c>
      <c r="B3480" s="2" t="s">
        <v>1239</v>
      </c>
      <c r="C3480" s="3">
        <v>44610</v>
      </c>
      <c r="D3480" s="4">
        <v>1471.7</v>
      </c>
      <c r="E3480" s="2" t="s">
        <v>10387</v>
      </c>
    </row>
    <row r="3481" spans="1:5" ht="12.5" x14ac:dyDescent="0.25">
      <c r="A3481" s="2" t="s">
        <v>13831</v>
      </c>
      <c r="B3481" s="2" t="s">
        <v>1873</v>
      </c>
      <c r="C3481" s="3">
        <v>44950</v>
      </c>
      <c r="D3481" s="4">
        <v>8396.6400000000012</v>
      </c>
      <c r="E3481" s="2" t="s">
        <v>10368</v>
      </c>
    </row>
    <row r="3482" spans="1:5" ht="12.5" x14ac:dyDescent="0.25">
      <c r="A3482" s="2" t="s">
        <v>13832</v>
      </c>
      <c r="B3482" s="2" t="s">
        <v>2614</v>
      </c>
      <c r="C3482" s="3">
        <v>44893</v>
      </c>
      <c r="D3482" s="4">
        <v>110.88000000000001</v>
      </c>
      <c r="E3482" s="2" t="s">
        <v>10340</v>
      </c>
    </row>
    <row r="3483" spans="1:5" ht="12.5" x14ac:dyDescent="0.25">
      <c r="A3483" s="2" t="s">
        <v>13833</v>
      </c>
      <c r="B3483" s="2" t="s">
        <v>2628</v>
      </c>
      <c r="C3483" s="3">
        <v>44728</v>
      </c>
      <c r="D3483" s="4">
        <v>1851.94</v>
      </c>
      <c r="E3483" s="2" t="s">
        <v>10359</v>
      </c>
    </row>
    <row r="3484" spans="1:5" ht="12.5" x14ac:dyDescent="0.25">
      <c r="A3484" s="2" t="s">
        <v>13834</v>
      </c>
      <c r="B3484" s="2" t="s">
        <v>4596</v>
      </c>
      <c r="C3484" s="3">
        <v>45141</v>
      </c>
      <c r="D3484" s="4">
        <v>14848.86</v>
      </c>
      <c r="E3484" s="2" t="s">
        <v>10355</v>
      </c>
    </row>
    <row r="3485" spans="1:5" ht="12.5" x14ac:dyDescent="0.25">
      <c r="A3485" s="2" t="s">
        <v>13835</v>
      </c>
      <c r="B3485" s="2" t="s">
        <v>2851</v>
      </c>
      <c r="C3485" s="3">
        <v>44982</v>
      </c>
      <c r="D3485" s="4">
        <v>1601.46</v>
      </c>
      <c r="E3485" s="2" t="s">
        <v>10387</v>
      </c>
    </row>
    <row r="3486" spans="1:5" ht="12.5" x14ac:dyDescent="0.25">
      <c r="A3486" s="2" t="s">
        <v>13836</v>
      </c>
      <c r="B3486" s="2" t="s">
        <v>4535</v>
      </c>
      <c r="C3486" s="3">
        <v>45584</v>
      </c>
      <c r="D3486" s="4">
        <v>125501.48999999999</v>
      </c>
      <c r="E3486" s="2" t="s">
        <v>10368</v>
      </c>
    </row>
    <row r="3487" spans="1:5" ht="12.5" x14ac:dyDescent="0.25">
      <c r="A3487" s="2" t="s">
        <v>13837</v>
      </c>
      <c r="B3487" s="2" t="s">
        <v>127</v>
      </c>
      <c r="C3487" s="3">
        <v>45652</v>
      </c>
      <c r="D3487" s="4">
        <v>81417.64</v>
      </c>
      <c r="E3487" s="2" t="s">
        <v>10364</v>
      </c>
    </row>
    <row r="3488" spans="1:5" ht="12.5" x14ac:dyDescent="0.25">
      <c r="A3488" s="2" t="s">
        <v>13838</v>
      </c>
      <c r="B3488" s="2" t="s">
        <v>1374</v>
      </c>
      <c r="C3488" s="3">
        <v>45236</v>
      </c>
      <c r="D3488" s="4">
        <v>3146.85</v>
      </c>
      <c r="E3488" s="2" t="s">
        <v>10364</v>
      </c>
    </row>
    <row r="3489" spans="1:5" ht="12.5" x14ac:dyDescent="0.25">
      <c r="A3489" s="2" t="s">
        <v>13839</v>
      </c>
      <c r="B3489" s="2" t="s">
        <v>561</v>
      </c>
      <c r="C3489" s="3">
        <v>45273</v>
      </c>
      <c r="D3489" s="4">
        <v>16515.28</v>
      </c>
      <c r="E3489" s="2" t="s">
        <v>10342</v>
      </c>
    </row>
    <row r="3490" spans="1:5" ht="12.5" x14ac:dyDescent="0.25">
      <c r="A3490" s="2" t="s">
        <v>13840</v>
      </c>
      <c r="B3490" s="2" t="s">
        <v>1347</v>
      </c>
      <c r="C3490" s="3">
        <v>45104</v>
      </c>
      <c r="D3490" s="4">
        <v>5916.2199999999993</v>
      </c>
      <c r="E3490" s="2" t="s">
        <v>10359</v>
      </c>
    </row>
    <row r="3491" spans="1:5" ht="12.5" x14ac:dyDescent="0.25">
      <c r="A3491" s="2" t="s">
        <v>13841</v>
      </c>
      <c r="B3491" s="2" t="s">
        <v>1660</v>
      </c>
      <c r="C3491" s="3">
        <v>45236</v>
      </c>
      <c r="D3491" s="4">
        <v>3065.64</v>
      </c>
      <c r="E3491" s="2" t="s">
        <v>10342</v>
      </c>
    </row>
    <row r="3492" spans="1:5" ht="12.5" x14ac:dyDescent="0.25">
      <c r="A3492" s="2" t="s">
        <v>13842</v>
      </c>
      <c r="B3492" s="2" t="s">
        <v>1497</v>
      </c>
      <c r="C3492" s="3">
        <v>45521</v>
      </c>
      <c r="D3492" s="4">
        <v>12074.368799999998</v>
      </c>
      <c r="E3492" s="2" t="s">
        <v>10368</v>
      </c>
    </row>
    <row r="3493" spans="1:5" ht="12.5" x14ac:dyDescent="0.25">
      <c r="A3493" s="2" t="s">
        <v>13843</v>
      </c>
      <c r="B3493" s="2" t="s">
        <v>2365</v>
      </c>
      <c r="C3493" s="3">
        <v>45817</v>
      </c>
      <c r="D3493" s="4">
        <v>618.36</v>
      </c>
      <c r="E3493" s="2" t="s">
        <v>10387</v>
      </c>
    </row>
    <row r="3494" spans="1:5" ht="12.5" x14ac:dyDescent="0.25">
      <c r="A3494" s="2" t="s">
        <v>13844</v>
      </c>
      <c r="B3494" s="2" t="s">
        <v>2196</v>
      </c>
      <c r="C3494" s="3">
        <v>45498</v>
      </c>
      <c r="D3494" s="4">
        <v>92036.459999999992</v>
      </c>
      <c r="E3494" s="2" t="s">
        <v>10349</v>
      </c>
    </row>
    <row r="3495" spans="1:5" ht="12.5" x14ac:dyDescent="0.25">
      <c r="A3495" s="2" t="s">
        <v>13845</v>
      </c>
      <c r="B3495" s="2" t="s">
        <v>2502</v>
      </c>
      <c r="C3495" s="3">
        <v>45211</v>
      </c>
      <c r="D3495" s="4">
        <v>29637.43</v>
      </c>
      <c r="E3495" s="2" t="s">
        <v>10355</v>
      </c>
    </row>
    <row r="3496" spans="1:5" ht="12.5" x14ac:dyDescent="0.25">
      <c r="A3496" s="2" t="s">
        <v>13846</v>
      </c>
      <c r="B3496" s="2" t="s">
        <v>592</v>
      </c>
      <c r="C3496" s="3">
        <v>45752</v>
      </c>
      <c r="D3496" s="4">
        <v>69124.160000000003</v>
      </c>
      <c r="E3496" s="2" t="s">
        <v>10368</v>
      </c>
    </row>
    <row r="3497" spans="1:5" ht="12.5" x14ac:dyDescent="0.25">
      <c r="A3497" s="2" t="s">
        <v>13847</v>
      </c>
      <c r="B3497" s="2" t="s">
        <v>853</v>
      </c>
      <c r="C3497" s="3">
        <v>44605</v>
      </c>
      <c r="D3497" s="4">
        <v>446.88000000000005</v>
      </c>
      <c r="E3497" s="2" t="s">
        <v>10349</v>
      </c>
    </row>
    <row r="3498" spans="1:5" ht="12.5" x14ac:dyDescent="0.25">
      <c r="A3498" s="2" t="s">
        <v>13848</v>
      </c>
      <c r="B3498" s="2" t="s">
        <v>1712</v>
      </c>
      <c r="C3498" s="3">
        <v>44639</v>
      </c>
      <c r="D3498" s="4">
        <v>125306.56</v>
      </c>
      <c r="E3498" s="2" t="s">
        <v>10397</v>
      </c>
    </row>
    <row r="3499" spans="1:5" ht="12.5" x14ac:dyDescent="0.25">
      <c r="A3499" s="2" t="s">
        <v>13849</v>
      </c>
      <c r="B3499" s="2" t="s">
        <v>677</v>
      </c>
      <c r="C3499" s="3">
        <v>44722</v>
      </c>
      <c r="D3499" s="4">
        <v>30086.46</v>
      </c>
      <c r="E3499" s="2" t="s">
        <v>10340</v>
      </c>
    </row>
    <row r="3500" spans="1:5" ht="12.5" x14ac:dyDescent="0.25">
      <c r="A3500" s="2" t="s">
        <v>13850</v>
      </c>
      <c r="B3500" s="2" t="s">
        <v>2413</v>
      </c>
      <c r="C3500" s="3">
        <v>44592</v>
      </c>
      <c r="D3500" s="4">
        <v>640</v>
      </c>
      <c r="E3500" s="2" t="s">
        <v>10353</v>
      </c>
    </row>
    <row r="3501" spans="1:5" ht="12.5" x14ac:dyDescent="0.25">
      <c r="A3501" s="2" t="s">
        <v>13851</v>
      </c>
      <c r="B3501" s="2" t="s">
        <v>4492</v>
      </c>
      <c r="C3501" s="3">
        <v>44636</v>
      </c>
      <c r="D3501" s="4">
        <v>14157.64</v>
      </c>
      <c r="E3501" s="2" t="s">
        <v>10397</v>
      </c>
    </row>
    <row r="3502" spans="1:5" ht="12.5" x14ac:dyDescent="0.25">
      <c r="A3502" s="2" t="s">
        <v>13852</v>
      </c>
      <c r="B3502" s="2" t="s">
        <v>3206</v>
      </c>
      <c r="C3502" s="3">
        <v>45743</v>
      </c>
      <c r="D3502" s="4">
        <v>6333.9800000000005</v>
      </c>
      <c r="E3502" s="2" t="s">
        <v>10349</v>
      </c>
    </row>
    <row r="3503" spans="1:5" ht="12.5" x14ac:dyDescent="0.25">
      <c r="A3503" s="2" t="s">
        <v>13853</v>
      </c>
      <c r="B3503" s="2" t="s">
        <v>1630</v>
      </c>
      <c r="C3503" s="3">
        <v>45016</v>
      </c>
      <c r="D3503" s="4">
        <v>7094.46</v>
      </c>
      <c r="E3503" s="2" t="s">
        <v>10342</v>
      </c>
    </row>
    <row r="3504" spans="1:5" ht="12.5" x14ac:dyDescent="0.25">
      <c r="A3504" s="2" t="s">
        <v>13854</v>
      </c>
      <c r="B3504" s="2" t="s">
        <v>3436</v>
      </c>
      <c r="C3504" s="3">
        <v>44871</v>
      </c>
      <c r="D3504" s="4">
        <v>291.90000000000003</v>
      </c>
      <c r="E3504" s="2" t="s">
        <v>10346</v>
      </c>
    </row>
    <row r="3505" spans="1:5" ht="12.5" x14ac:dyDescent="0.25">
      <c r="A3505" s="2" t="s">
        <v>13855</v>
      </c>
      <c r="B3505" s="2" t="s">
        <v>1966</v>
      </c>
      <c r="C3505" s="3">
        <v>45008</v>
      </c>
      <c r="D3505" s="4">
        <v>102881.84000000001</v>
      </c>
      <c r="E3505" s="2" t="s">
        <v>10359</v>
      </c>
    </row>
    <row r="3506" spans="1:5" ht="12.5" x14ac:dyDescent="0.25">
      <c r="A3506" s="2" t="s">
        <v>13856</v>
      </c>
      <c r="B3506" s="2" t="s">
        <v>622</v>
      </c>
      <c r="C3506" s="3">
        <v>44667</v>
      </c>
      <c r="D3506" s="4">
        <v>19125.199999999997</v>
      </c>
      <c r="E3506" s="2" t="s">
        <v>10342</v>
      </c>
    </row>
    <row r="3507" spans="1:5" ht="12.5" x14ac:dyDescent="0.25">
      <c r="A3507" s="2" t="s">
        <v>13857</v>
      </c>
      <c r="B3507" s="2" t="s">
        <v>5141</v>
      </c>
      <c r="C3507" s="3">
        <v>45559</v>
      </c>
      <c r="D3507" s="4">
        <v>82163.179999999993</v>
      </c>
      <c r="E3507" s="2" t="s">
        <v>10340</v>
      </c>
    </row>
    <row r="3508" spans="1:5" ht="12.5" x14ac:dyDescent="0.25">
      <c r="A3508" s="2" t="s">
        <v>13858</v>
      </c>
      <c r="B3508" s="2" t="s">
        <v>1503</v>
      </c>
      <c r="C3508" s="3">
        <v>44564</v>
      </c>
      <c r="D3508" s="4">
        <v>58881.5988</v>
      </c>
      <c r="E3508" s="2" t="s">
        <v>10359</v>
      </c>
    </row>
    <row r="3509" spans="1:5" ht="12.5" x14ac:dyDescent="0.25">
      <c r="A3509" s="2" t="s">
        <v>13859</v>
      </c>
      <c r="B3509" s="2" t="s">
        <v>218</v>
      </c>
      <c r="C3509" s="3">
        <v>45570</v>
      </c>
      <c r="D3509" s="4">
        <v>11315.1</v>
      </c>
      <c r="E3509" s="2" t="s">
        <v>10344</v>
      </c>
    </row>
    <row r="3510" spans="1:5" ht="12.5" x14ac:dyDescent="0.25">
      <c r="A3510" s="2" t="s">
        <v>13860</v>
      </c>
      <c r="B3510" s="2" t="s">
        <v>1560</v>
      </c>
      <c r="C3510" s="3">
        <v>44982</v>
      </c>
      <c r="D3510" s="4">
        <v>22532.1</v>
      </c>
      <c r="E3510" s="2" t="s">
        <v>10387</v>
      </c>
    </row>
    <row r="3511" spans="1:5" ht="12.5" x14ac:dyDescent="0.25">
      <c r="A3511" s="2" t="s">
        <v>13861</v>
      </c>
      <c r="B3511" s="2" t="s">
        <v>4894</v>
      </c>
      <c r="C3511" s="3">
        <v>45494</v>
      </c>
      <c r="D3511" s="4">
        <v>1340.64</v>
      </c>
      <c r="E3511" s="2" t="s">
        <v>10353</v>
      </c>
    </row>
    <row r="3512" spans="1:5" ht="12.5" x14ac:dyDescent="0.25">
      <c r="A3512" s="2" t="s">
        <v>13862</v>
      </c>
      <c r="B3512" s="2" t="s">
        <v>160</v>
      </c>
      <c r="C3512" s="3">
        <v>45179</v>
      </c>
      <c r="D3512" s="4">
        <v>219476.46</v>
      </c>
      <c r="E3512" s="2" t="s">
        <v>10349</v>
      </c>
    </row>
    <row r="3513" spans="1:5" ht="12.5" x14ac:dyDescent="0.25">
      <c r="A3513" s="2" t="s">
        <v>13863</v>
      </c>
      <c r="B3513" s="2" t="s">
        <v>900</v>
      </c>
      <c r="C3513" s="3">
        <v>45741</v>
      </c>
      <c r="D3513" s="4">
        <v>796464.6</v>
      </c>
      <c r="E3513" s="2" t="s">
        <v>10355</v>
      </c>
    </row>
    <row r="3514" spans="1:5" ht="12.5" x14ac:dyDescent="0.25">
      <c r="A3514" s="2" t="s">
        <v>13864</v>
      </c>
      <c r="B3514" s="2" t="s">
        <v>4380</v>
      </c>
      <c r="C3514" s="3">
        <v>45729</v>
      </c>
      <c r="D3514" s="4">
        <v>116379.83</v>
      </c>
      <c r="E3514" s="2" t="s">
        <v>10342</v>
      </c>
    </row>
    <row r="3515" spans="1:5" ht="12.5" x14ac:dyDescent="0.25">
      <c r="A3515" s="2" t="s">
        <v>13865</v>
      </c>
      <c r="B3515" s="2" t="s">
        <v>2445</v>
      </c>
      <c r="C3515" s="3">
        <v>45685</v>
      </c>
      <c r="D3515" s="4">
        <v>425.25</v>
      </c>
      <c r="E3515" s="2" t="s">
        <v>10346</v>
      </c>
    </row>
    <row r="3516" spans="1:5" ht="12.5" x14ac:dyDescent="0.25">
      <c r="A3516" s="2" t="s">
        <v>13866</v>
      </c>
      <c r="B3516" s="2" t="s">
        <v>5230</v>
      </c>
      <c r="C3516" s="3">
        <v>45486</v>
      </c>
      <c r="D3516" s="4">
        <v>16163.64</v>
      </c>
      <c r="E3516" s="2" t="s">
        <v>10355</v>
      </c>
    </row>
    <row r="3517" spans="1:5" ht="12.5" x14ac:dyDescent="0.25">
      <c r="A3517" s="2" t="s">
        <v>13867</v>
      </c>
      <c r="B3517" s="2" t="s">
        <v>1132</v>
      </c>
      <c r="C3517" s="3">
        <v>45437</v>
      </c>
      <c r="D3517" s="4">
        <v>99.68</v>
      </c>
      <c r="E3517" s="2" t="s">
        <v>10387</v>
      </c>
    </row>
    <row r="3518" spans="1:5" ht="12.5" x14ac:dyDescent="0.25">
      <c r="A3518" s="2" t="s">
        <v>13868</v>
      </c>
      <c r="B3518" s="2" t="s">
        <v>2040</v>
      </c>
      <c r="C3518" s="3">
        <v>44613</v>
      </c>
      <c r="D3518" s="4">
        <v>49556.46</v>
      </c>
      <c r="E3518" s="2" t="s">
        <v>10364</v>
      </c>
    </row>
    <row r="3519" spans="1:5" ht="12.5" x14ac:dyDescent="0.25">
      <c r="A3519" s="2" t="s">
        <v>13869</v>
      </c>
      <c r="B3519" s="2" t="s">
        <v>512</v>
      </c>
      <c r="C3519" s="3">
        <v>45507</v>
      </c>
      <c r="D3519" s="4">
        <v>35018.97</v>
      </c>
      <c r="E3519" s="2" t="s">
        <v>10397</v>
      </c>
    </row>
    <row r="3520" spans="1:5" ht="12.5" x14ac:dyDescent="0.25">
      <c r="A3520" s="2" t="s">
        <v>13870</v>
      </c>
      <c r="B3520" s="2" t="s">
        <v>1378</v>
      </c>
      <c r="C3520" s="3">
        <v>45038</v>
      </c>
      <c r="D3520" s="4">
        <v>3065.64</v>
      </c>
      <c r="E3520" s="2" t="s">
        <v>10359</v>
      </c>
    </row>
    <row r="3521" spans="1:5" ht="12.5" x14ac:dyDescent="0.25">
      <c r="A3521" s="2" t="s">
        <v>13871</v>
      </c>
      <c r="B3521" s="2" t="s">
        <v>654</v>
      </c>
      <c r="C3521" s="3">
        <v>45715</v>
      </c>
      <c r="D3521" s="4">
        <v>4263.2199999999993</v>
      </c>
      <c r="E3521" s="2" t="s">
        <v>10387</v>
      </c>
    </row>
    <row r="3522" spans="1:5" ht="12.5" x14ac:dyDescent="0.25">
      <c r="A3522" s="2" t="s">
        <v>13872</v>
      </c>
      <c r="B3522" s="2" t="s">
        <v>4165</v>
      </c>
      <c r="C3522" s="3">
        <v>44953</v>
      </c>
      <c r="D3522" s="4">
        <v>1677.7600000000002</v>
      </c>
      <c r="E3522" s="2" t="s">
        <v>10353</v>
      </c>
    </row>
    <row r="3523" spans="1:5" ht="12.5" x14ac:dyDescent="0.25">
      <c r="A3523" s="2" t="s">
        <v>13873</v>
      </c>
      <c r="B3523" s="2" t="s">
        <v>1605</v>
      </c>
      <c r="C3523" s="3">
        <v>44715</v>
      </c>
      <c r="D3523" s="4">
        <v>183166.24340000001</v>
      </c>
      <c r="E3523" s="2" t="s">
        <v>10344</v>
      </c>
    </row>
    <row r="3524" spans="1:5" ht="12.5" x14ac:dyDescent="0.25">
      <c r="A3524" s="2" t="s">
        <v>13874</v>
      </c>
      <c r="B3524" s="2" t="s">
        <v>1836</v>
      </c>
      <c r="C3524" s="3">
        <v>44842</v>
      </c>
      <c r="D3524" s="4">
        <v>56669.760000000009</v>
      </c>
      <c r="E3524" s="2" t="s">
        <v>10344</v>
      </c>
    </row>
    <row r="3525" spans="1:5" ht="12.5" x14ac:dyDescent="0.25">
      <c r="A3525" s="2" t="s">
        <v>13875</v>
      </c>
      <c r="B3525" s="2" t="s">
        <v>941</v>
      </c>
      <c r="C3525" s="3">
        <v>45266</v>
      </c>
      <c r="D3525" s="4">
        <v>10331.039999999999</v>
      </c>
      <c r="E3525" s="2" t="s">
        <v>10359</v>
      </c>
    </row>
    <row r="3526" spans="1:5" ht="12.5" x14ac:dyDescent="0.25">
      <c r="A3526" s="2" t="s">
        <v>13876</v>
      </c>
      <c r="B3526" s="2" t="s">
        <v>3912</v>
      </c>
      <c r="C3526" s="3">
        <v>44950</v>
      </c>
      <c r="D3526" s="4">
        <v>5751.74</v>
      </c>
      <c r="E3526" s="2" t="s">
        <v>10355</v>
      </c>
    </row>
    <row r="3527" spans="1:5" ht="12.5" x14ac:dyDescent="0.25">
      <c r="A3527" s="2" t="s">
        <v>13877</v>
      </c>
      <c r="B3527" s="2" t="s">
        <v>3587</v>
      </c>
      <c r="C3527" s="3">
        <v>45770</v>
      </c>
      <c r="D3527" s="4">
        <v>474.6</v>
      </c>
      <c r="E3527" s="2" t="s">
        <v>10346</v>
      </c>
    </row>
    <row r="3528" spans="1:5" ht="12.5" x14ac:dyDescent="0.25">
      <c r="A3528" s="2" t="s">
        <v>13878</v>
      </c>
      <c r="B3528" s="2" t="s">
        <v>863</v>
      </c>
      <c r="C3528" s="3">
        <v>45162</v>
      </c>
      <c r="D3528" s="4">
        <v>11560.46</v>
      </c>
      <c r="E3528" s="2" t="s">
        <v>10353</v>
      </c>
    </row>
    <row r="3529" spans="1:5" ht="12.5" x14ac:dyDescent="0.25">
      <c r="A3529" s="2" t="s">
        <v>13879</v>
      </c>
      <c r="B3529" s="2" t="s">
        <v>1164</v>
      </c>
      <c r="C3529" s="3">
        <v>45715</v>
      </c>
      <c r="D3529" s="4">
        <v>157508.00000000003</v>
      </c>
      <c r="E3529" s="2" t="s">
        <v>10349</v>
      </c>
    </row>
    <row r="3530" spans="1:5" ht="12.5" x14ac:dyDescent="0.25">
      <c r="A3530" s="2" t="s">
        <v>13880</v>
      </c>
      <c r="B3530" s="2" t="s">
        <v>953</v>
      </c>
      <c r="C3530" s="3">
        <v>45666</v>
      </c>
      <c r="D3530" s="4">
        <v>61016.66</v>
      </c>
      <c r="E3530" s="2" t="s">
        <v>10364</v>
      </c>
    </row>
    <row r="3531" spans="1:5" ht="12.5" x14ac:dyDescent="0.25">
      <c r="A3531" s="2" t="s">
        <v>13881</v>
      </c>
      <c r="B3531" s="2" t="s">
        <v>775</v>
      </c>
      <c r="C3531" s="3">
        <v>44597</v>
      </c>
      <c r="D3531" s="4">
        <v>30204.46</v>
      </c>
      <c r="E3531" s="2" t="s">
        <v>10359</v>
      </c>
    </row>
    <row r="3532" spans="1:5" ht="12.5" x14ac:dyDescent="0.25">
      <c r="A3532" s="2" t="s">
        <v>13882</v>
      </c>
      <c r="B3532" s="2" t="s">
        <v>1615</v>
      </c>
      <c r="C3532" s="3">
        <v>45584</v>
      </c>
      <c r="D3532" s="4">
        <v>35148.659999999996</v>
      </c>
      <c r="E3532" s="2" t="s">
        <v>10342</v>
      </c>
    </row>
    <row r="3533" spans="1:5" ht="12.5" x14ac:dyDescent="0.25">
      <c r="A3533" s="2" t="s">
        <v>13883</v>
      </c>
      <c r="B3533" s="2" t="s">
        <v>483</v>
      </c>
      <c r="C3533" s="3">
        <v>44643</v>
      </c>
      <c r="D3533" s="4">
        <v>281.46000000000004</v>
      </c>
      <c r="E3533" s="2" t="s">
        <v>10387</v>
      </c>
    </row>
    <row r="3534" spans="1:5" ht="12.5" x14ac:dyDescent="0.25">
      <c r="A3534" s="2" t="s">
        <v>13884</v>
      </c>
      <c r="B3534" s="2" t="s">
        <v>449</v>
      </c>
      <c r="C3534" s="3">
        <v>44587</v>
      </c>
      <c r="D3534" s="4">
        <v>5322.2400000000007</v>
      </c>
      <c r="E3534" s="2" t="s">
        <v>10346</v>
      </c>
    </row>
    <row r="3535" spans="1:5" ht="12.5" x14ac:dyDescent="0.25">
      <c r="A3535" s="2" t="s">
        <v>13885</v>
      </c>
      <c r="B3535" s="2" t="s">
        <v>3772</v>
      </c>
      <c r="C3535" s="3">
        <v>45745</v>
      </c>
      <c r="D3535" s="4">
        <v>706.81999999999994</v>
      </c>
      <c r="E3535" s="2" t="s">
        <v>10368</v>
      </c>
    </row>
    <row r="3536" spans="1:5" ht="12.5" x14ac:dyDescent="0.25">
      <c r="A3536" s="2" t="s">
        <v>13886</v>
      </c>
      <c r="B3536" s="2" t="s">
        <v>4009</v>
      </c>
      <c r="C3536" s="3">
        <v>45012</v>
      </c>
      <c r="D3536" s="4">
        <v>206344.24</v>
      </c>
      <c r="E3536" s="2" t="s">
        <v>10344</v>
      </c>
    </row>
    <row r="3537" spans="1:5" ht="12.5" x14ac:dyDescent="0.25">
      <c r="A3537" s="2" t="s">
        <v>13887</v>
      </c>
      <c r="B3537" s="2" t="s">
        <v>270</v>
      </c>
      <c r="C3537" s="3">
        <v>44745</v>
      </c>
      <c r="D3537" s="4">
        <v>557.7600000000001</v>
      </c>
      <c r="E3537" s="2" t="s">
        <v>10346</v>
      </c>
    </row>
    <row r="3538" spans="1:5" ht="12.5" x14ac:dyDescent="0.25">
      <c r="A3538" s="2" t="s">
        <v>13888</v>
      </c>
      <c r="B3538" s="2" t="s">
        <v>2534</v>
      </c>
      <c r="C3538" s="3">
        <v>44872</v>
      </c>
      <c r="D3538" s="4">
        <v>149357.53999999998</v>
      </c>
      <c r="E3538" s="2" t="s">
        <v>10340</v>
      </c>
    </row>
    <row r="3539" spans="1:5" ht="12.5" x14ac:dyDescent="0.25">
      <c r="A3539" s="2" t="s">
        <v>13889</v>
      </c>
      <c r="B3539" s="2" t="s">
        <v>1365</v>
      </c>
      <c r="C3539" s="3">
        <v>44694</v>
      </c>
      <c r="D3539" s="4">
        <v>48691.6</v>
      </c>
      <c r="E3539" s="2" t="s">
        <v>10349</v>
      </c>
    </row>
    <row r="3540" spans="1:5" ht="12.5" x14ac:dyDescent="0.25">
      <c r="A3540" s="2" t="s">
        <v>13890</v>
      </c>
      <c r="B3540" s="2" t="s">
        <v>1570</v>
      </c>
      <c r="C3540" s="3">
        <v>44979</v>
      </c>
      <c r="D3540" s="4">
        <v>4217.58</v>
      </c>
      <c r="E3540" s="2" t="s">
        <v>10359</v>
      </c>
    </row>
    <row r="3541" spans="1:5" ht="12.5" x14ac:dyDescent="0.25">
      <c r="A3541" s="2" t="s">
        <v>13891</v>
      </c>
      <c r="B3541" s="2" t="s">
        <v>1969</v>
      </c>
      <c r="C3541" s="3">
        <v>44935</v>
      </c>
      <c r="D3541" s="4">
        <v>20399.890000000003</v>
      </c>
      <c r="E3541" s="2" t="s">
        <v>10364</v>
      </c>
    </row>
    <row r="3542" spans="1:5" ht="12.5" x14ac:dyDescent="0.25">
      <c r="A3542" s="2" t="s">
        <v>13892</v>
      </c>
      <c r="B3542" s="2" t="s">
        <v>3806</v>
      </c>
      <c r="C3542" s="3">
        <v>44945</v>
      </c>
      <c r="D3542" s="4">
        <v>2033.7800000000002</v>
      </c>
      <c r="E3542" s="2" t="s">
        <v>10346</v>
      </c>
    </row>
    <row r="3543" spans="1:5" ht="12.5" x14ac:dyDescent="0.25">
      <c r="A3543" s="2" t="s">
        <v>13893</v>
      </c>
      <c r="B3543" s="2" t="s">
        <v>823</v>
      </c>
      <c r="C3543" s="3">
        <v>44904</v>
      </c>
      <c r="D3543" s="4">
        <v>6296.85</v>
      </c>
      <c r="E3543" s="2" t="s">
        <v>10357</v>
      </c>
    </row>
    <row r="3544" spans="1:5" ht="12.5" x14ac:dyDescent="0.25">
      <c r="A3544" s="2" t="s">
        <v>13894</v>
      </c>
      <c r="B3544" s="2" t="s">
        <v>4504</v>
      </c>
      <c r="C3544" s="3">
        <v>45574</v>
      </c>
      <c r="D3544" s="4">
        <v>12425.280000000002</v>
      </c>
      <c r="E3544" s="2" t="s">
        <v>10397</v>
      </c>
    </row>
    <row r="3545" spans="1:5" ht="12.5" x14ac:dyDescent="0.25">
      <c r="A3545" s="2" t="s">
        <v>13895</v>
      </c>
      <c r="B3545" s="2" t="s">
        <v>1112</v>
      </c>
      <c r="C3545" s="3">
        <v>45019</v>
      </c>
      <c r="D3545" s="4">
        <v>15728.22</v>
      </c>
      <c r="E3545" s="2" t="s">
        <v>10342</v>
      </c>
    </row>
    <row r="3546" spans="1:5" ht="12.5" x14ac:dyDescent="0.25">
      <c r="A3546" s="2" t="s">
        <v>13896</v>
      </c>
      <c r="B3546" s="2" t="s">
        <v>2169</v>
      </c>
      <c r="C3546" s="3">
        <v>45356</v>
      </c>
      <c r="D3546" s="4">
        <v>144114.83619999999</v>
      </c>
      <c r="E3546" s="2" t="s">
        <v>10344</v>
      </c>
    </row>
    <row r="3547" spans="1:5" ht="12.5" x14ac:dyDescent="0.25">
      <c r="A3547" s="2" t="s">
        <v>13897</v>
      </c>
      <c r="B3547" s="2" t="s">
        <v>3932</v>
      </c>
      <c r="C3547" s="3">
        <v>45095</v>
      </c>
      <c r="D3547" s="4">
        <v>13700.82</v>
      </c>
      <c r="E3547" s="2" t="s">
        <v>10357</v>
      </c>
    </row>
    <row r="3548" spans="1:5" ht="12.5" x14ac:dyDescent="0.25">
      <c r="A3548" s="2" t="s">
        <v>13898</v>
      </c>
      <c r="B3548" s="2" t="s">
        <v>4023</v>
      </c>
      <c r="C3548" s="3">
        <v>45606</v>
      </c>
      <c r="D3548" s="4">
        <v>13395.41</v>
      </c>
      <c r="E3548" s="2" t="s">
        <v>10357</v>
      </c>
    </row>
    <row r="3549" spans="1:5" ht="12.5" x14ac:dyDescent="0.25">
      <c r="A3549" s="2" t="s">
        <v>13899</v>
      </c>
      <c r="B3549" s="2" t="s">
        <v>1419</v>
      </c>
      <c r="C3549" s="3">
        <v>45487</v>
      </c>
      <c r="D3549" s="4">
        <v>33979.279999999999</v>
      </c>
      <c r="E3549" s="2" t="s">
        <v>10387</v>
      </c>
    </row>
    <row r="3550" spans="1:5" ht="12.5" x14ac:dyDescent="0.25">
      <c r="A3550" s="2" t="s">
        <v>13900</v>
      </c>
      <c r="B3550" s="2" t="s">
        <v>2339</v>
      </c>
      <c r="C3550" s="3">
        <v>45435</v>
      </c>
      <c r="D3550" s="4">
        <v>61934.659999999996</v>
      </c>
      <c r="E3550" s="2" t="s">
        <v>10342</v>
      </c>
    </row>
    <row r="3551" spans="1:5" ht="12.5" x14ac:dyDescent="0.25">
      <c r="A3551" s="2" t="s">
        <v>13901</v>
      </c>
      <c r="B3551" s="2" t="s">
        <v>2177</v>
      </c>
      <c r="C3551" s="3">
        <v>45793</v>
      </c>
      <c r="D3551" s="4">
        <v>122242.98000000001</v>
      </c>
      <c r="E3551" s="2" t="s">
        <v>10397</v>
      </c>
    </row>
    <row r="3552" spans="1:5" ht="12.5" x14ac:dyDescent="0.25">
      <c r="A3552" s="2" t="s">
        <v>13902</v>
      </c>
      <c r="B3552" s="2" t="s">
        <v>1747</v>
      </c>
      <c r="C3552" s="3">
        <v>44636</v>
      </c>
      <c r="D3552" s="4">
        <v>20295.999999999996</v>
      </c>
      <c r="E3552" s="2" t="s">
        <v>10397</v>
      </c>
    </row>
    <row r="3553" spans="1:5" ht="12.5" x14ac:dyDescent="0.25">
      <c r="A3553" s="2" t="s">
        <v>13903</v>
      </c>
      <c r="B3553" s="2" t="s">
        <v>969</v>
      </c>
      <c r="C3553" s="3">
        <v>45293</v>
      </c>
      <c r="D3553" s="4">
        <v>26310.68</v>
      </c>
      <c r="E3553" s="2" t="s">
        <v>10368</v>
      </c>
    </row>
    <row r="3554" spans="1:5" ht="12.5" x14ac:dyDescent="0.25">
      <c r="A3554" s="2" t="s">
        <v>13904</v>
      </c>
      <c r="B3554" s="2" t="s">
        <v>1094</v>
      </c>
      <c r="C3554" s="3">
        <v>45831</v>
      </c>
      <c r="D3554" s="4">
        <v>1532.82</v>
      </c>
      <c r="E3554" s="2" t="s">
        <v>10340</v>
      </c>
    </row>
    <row r="3555" spans="1:5" ht="12.5" x14ac:dyDescent="0.25">
      <c r="A3555" s="2" t="s">
        <v>13905</v>
      </c>
      <c r="B3555" s="2" t="s">
        <v>1720</v>
      </c>
      <c r="C3555" s="3">
        <v>44722</v>
      </c>
      <c r="D3555" s="4">
        <v>32005.460000000003</v>
      </c>
      <c r="E3555" s="2" t="s">
        <v>10364</v>
      </c>
    </row>
    <row r="3556" spans="1:5" ht="12.5" x14ac:dyDescent="0.25">
      <c r="A3556" s="2" t="s">
        <v>13906</v>
      </c>
      <c r="B3556" s="2" t="s">
        <v>4523</v>
      </c>
      <c r="C3556" s="3">
        <v>44666</v>
      </c>
      <c r="D3556" s="4">
        <v>206498.81999999998</v>
      </c>
      <c r="E3556" s="2" t="s">
        <v>10364</v>
      </c>
    </row>
    <row r="3557" spans="1:5" ht="12.5" x14ac:dyDescent="0.25">
      <c r="A3557" s="2" t="s">
        <v>13907</v>
      </c>
      <c r="B3557" s="2" t="s">
        <v>506</v>
      </c>
      <c r="C3557" s="3">
        <v>44679</v>
      </c>
      <c r="D3557" s="4">
        <v>8838.1999999999989</v>
      </c>
      <c r="E3557" s="2" t="s">
        <v>10342</v>
      </c>
    </row>
    <row r="3558" spans="1:5" ht="12.5" x14ac:dyDescent="0.25">
      <c r="A3558" s="2" t="s">
        <v>13908</v>
      </c>
      <c r="B3558" s="2" t="s">
        <v>2256</v>
      </c>
      <c r="C3558" s="3">
        <v>44719</v>
      </c>
      <c r="D3558" s="4">
        <v>1920.98</v>
      </c>
      <c r="E3558" s="2" t="s">
        <v>10344</v>
      </c>
    </row>
    <row r="3559" spans="1:5" ht="12.5" x14ac:dyDescent="0.25">
      <c r="A3559" s="2" t="s">
        <v>13909</v>
      </c>
      <c r="B3559" s="2" t="s">
        <v>4246</v>
      </c>
      <c r="C3559" s="3">
        <v>44762</v>
      </c>
      <c r="D3559" s="4">
        <v>8807.7999999999993</v>
      </c>
      <c r="E3559" s="2" t="s">
        <v>10344</v>
      </c>
    </row>
    <row r="3560" spans="1:5" ht="12.5" x14ac:dyDescent="0.25">
      <c r="A3560" s="2" t="s">
        <v>13910</v>
      </c>
      <c r="B3560" s="2" t="s">
        <v>2427</v>
      </c>
      <c r="C3560" s="3">
        <v>45098</v>
      </c>
      <c r="D3560" s="4">
        <v>172485.76000000001</v>
      </c>
      <c r="E3560" s="2" t="s">
        <v>10368</v>
      </c>
    </row>
    <row r="3561" spans="1:5" ht="12.5" x14ac:dyDescent="0.25">
      <c r="A3561" s="2" t="s">
        <v>13911</v>
      </c>
      <c r="B3561" s="2" t="s">
        <v>738</v>
      </c>
      <c r="C3561" s="3">
        <v>44837</v>
      </c>
      <c r="D3561" s="4">
        <v>1768.82</v>
      </c>
      <c r="E3561" s="2" t="s">
        <v>10344</v>
      </c>
    </row>
    <row r="3562" spans="1:5" ht="12.5" x14ac:dyDescent="0.25">
      <c r="A3562" s="2" t="s">
        <v>13912</v>
      </c>
      <c r="B3562" s="2" t="s">
        <v>3460</v>
      </c>
      <c r="C3562" s="3">
        <v>45377</v>
      </c>
      <c r="D3562" s="4">
        <v>115381.34</v>
      </c>
      <c r="E3562" s="2" t="s">
        <v>10368</v>
      </c>
    </row>
    <row r="3563" spans="1:5" ht="12.5" x14ac:dyDescent="0.25">
      <c r="A3563" s="2" t="s">
        <v>13913</v>
      </c>
      <c r="B3563" s="2" t="s">
        <v>1383</v>
      </c>
      <c r="C3563" s="3">
        <v>45731</v>
      </c>
      <c r="D3563" s="4">
        <v>7251.6191999999992</v>
      </c>
      <c r="E3563" s="2" t="s">
        <v>10349</v>
      </c>
    </row>
    <row r="3564" spans="1:5" ht="12.5" x14ac:dyDescent="0.25">
      <c r="A3564" s="2" t="s">
        <v>13914</v>
      </c>
      <c r="B3564" s="2" t="s">
        <v>4352</v>
      </c>
      <c r="C3564" s="3">
        <v>44976</v>
      </c>
      <c r="D3564" s="4">
        <v>12348.22</v>
      </c>
      <c r="E3564" s="2" t="s">
        <v>10359</v>
      </c>
    </row>
    <row r="3565" spans="1:5" ht="12.5" x14ac:dyDescent="0.25">
      <c r="A3565" s="2" t="s">
        <v>13915</v>
      </c>
      <c r="B3565" s="2" t="s">
        <v>1535</v>
      </c>
      <c r="C3565" s="3">
        <v>44750</v>
      </c>
      <c r="D3565" s="4">
        <v>24347.34</v>
      </c>
      <c r="E3565" s="2" t="s">
        <v>10359</v>
      </c>
    </row>
    <row r="3566" spans="1:5" ht="12.5" x14ac:dyDescent="0.25">
      <c r="A3566" s="2" t="s">
        <v>13916</v>
      </c>
      <c r="B3566" s="2" t="s">
        <v>3991</v>
      </c>
      <c r="C3566" s="3">
        <v>44890</v>
      </c>
      <c r="D3566" s="4">
        <v>268338.28000000003</v>
      </c>
      <c r="E3566" s="2" t="s">
        <v>10359</v>
      </c>
    </row>
    <row r="3567" spans="1:5" ht="12.5" x14ac:dyDescent="0.25">
      <c r="A3567" s="2" t="s">
        <v>13917</v>
      </c>
      <c r="B3567" s="2" t="s">
        <v>2288</v>
      </c>
      <c r="C3567" s="3">
        <v>45365</v>
      </c>
      <c r="D3567" s="4">
        <v>60944.79</v>
      </c>
      <c r="E3567" s="2" t="s">
        <v>10344</v>
      </c>
    </row>
    <row r="3568" spans="1:5" ht="12.5" x14ac:dyDescent="0.25">
      <c r="A3568" s="2" t="s">
        <v>13918</v>
      </c>
      <c r="B3568" s="2" t="s">
        <v>1570</v>
      </c>
      <c r="C3568" s="3">
        <v>45108</v>
      </c>
      <c r="D3568" s="4">
        <v>62814.6</v>
      </c>
      <c r="E3568" s="2" t="s">
        <v>10340</v>
      </c>
    </row>
    <row r="3569" spans="1:5" ht="12.5" x14ac:dyDescent="0.25">
      <c r="A3569" s="2" t="s">
        <v>13919</v>
      </c>
      <c r="B3569" s="2" t="s">
        <v>598</v>
      </c>
      <c r="C3569" s="3">
        <v>45315</v>
      </c>
      <c r="D3569" s="4">
        <v>4360.1000000000004</v>
      </c>
      <c r="E3569" s="2" t="s">
        <v>10346</v>
      </c>
    </row>
    <row r="3570" spans="1:5" ht="12.5" x14ac:dyDescent="0.25">
      <c r="A3570" s="2" t="s">
        <v>13920</v>
      </c>
      <c r="B3570" s="2" t="s">
        <v>4392</v>
      </c>
      <c r="C3570" s="3">
        <v>44857</v>
      </c>
      <c r="D3570" s="4">
        <v>38003.910000000003</v>
      </c>
      <c r="E3570" s="2" t="s">
        <v>10357</v>
      </c>
    </row>
    <row r="3571" spans="1:5" ht="12.5" x14ac:dyDescent="0.25">
      <c r="A3571" s="2" t="s">
        <v>13921</v>
      </c>
      <c r="B3571" s="2" t="s">
        <v>1302</v>
      </c>
      <c r="C3571" s="3">
        <v>45397</v>
      </c>
      <c r="D3571" s="4">
        <v>781.7600000000001</v>
      </c>
      <c r="E3571" s="2" t="s">
        <v>10353</v>
      </c>
    </row>
    <row r="3572" spans="1:5" ht="12.5" x14ac:dyDescent="0.25">
      <c r="A3572" s="2" t="s">
        <v>13922</v>
      </c>
      <c r="B3572" s="2" t="s">
        <v>3963</v>
      </c>
      <c r="C3572" s="3">
        <v>45411</v>
      </c>
      <c r="D3572" s="4">
        <v>110942.28</v>
      </c>
      <c r="E3572" s="2" t="s">
        <v>10359</v>
      </c>
    </row>
    <row r="3573" spans="1:5" ht="12.5" x14ac:dyDescent="0.25">
      <c r="A3573" s="2" t="s">
        <v>13923</v>
      </c>
      <c r="B3573" s="2" t="s">
        <v>1879</v>
      </c>
      <c r="C3573" s="3">
        <v>45480</v>
      </c>
      <c r="D3573" s="4">
        <v>4718.82</v>
      </c>
      <c r="E3573" s="2" t="s">
        <v>10357</v>
      </c>
    </row>
    <row r="3574" spans="1:5" ht="12.5" x14ac:dyDescent="0.25">
      <c r="A3574" s="2" t="s">
        <v>13924</v>
      </c>
      <c r="B3574" s="2" t="s">
        <v>808</v>
      </c>
      <c r="C3574" s="3">
        <v>45611</v>
      </c>
      <c r="D3574" s="4">
        <v>5423.28</v>
      </c>
      <c r="E3574" s="2" t="s">
        <v>10349</v>
      </c>
    </row>
    <row r="3575" spans="1:5" ht="12.5" x14ac:dyDescent="0.25">
      <c r="A3575" s="2" t="s">
        <v>13925</v>
      </c>
      <c r="B3575" s="2" t="s">
        <v>2359</v>
      </c>
      <c r="C3575" s="3">
        <v>45828</v>
      </c>
      <c r="D3575" s="4">
        <v>128.62</v>
      </c>
      <c r="E3575" s="2" t="s">
        <v>10353</v>
      </c>
    </row>
    <row r="3576" spans="1:5" ht="12.5" x14ac:dyDescent="0.25">
      <c r="A3576" s="2" t="s">
        <v>13926</v>
      </c>
      <c r="B3576" s="2" t="s">
        <v>4228</v>
      </c>
      <c r="C3576" s="3">
        <v>45229</v>
      </c>
      <c r="D3576" s="4">
        <v>3678.1000000000004</v>
      </c>
      <c r="E3576" s="2" t="s">
        <v>10355</v>
      </c>
    </row>
    <row r="3577" spans="1:5" ht="12.5" x14ac:dyDescent="0.25">
      <c r="A3577" s="2" t="s">
        <v>13927</v>
      </c>
      <c r="B3577" s="2" t="s">
        <v>1201</v>
      </c>
      <c r="C3577" s="3">
        <v>45217</v>
      </c>
      <c r="D3577" s="4">
        <v>3390.2400000000002</v>
      </c>
      <c r="E3577" s="2" t="s">
        <v>10364</v>
      </c>
    </row>
    <row r="3578" spans="1:5" ht="12.5" x14ac:dyDescent="0.25">
      <c r="A3578" s="2" t="s">
        <v>13928</v>
      </c>
      <c r="B3578" s="2" t="s">
        <v>3055</v>
      </c>
      <c r="C3578" s="3">
        <v>44833</v>
      </c>
      <c r="D3578" s="4">
        <v>2052.3199999999997</v>
      </c>
      <c r="E3578" s="2" t="s">
        <v>10346</v>
      </c>
    </row>
    <row r="3579" spans="1:5" ht="12.5" x14ac:dyDescent="0.25">
      <c r="A3579" s="2" t="s">
        <v>13929</v>
      </c>
      <c r="B3579" s="2" t="s">
        <v>214</v>
      </c>
      <c r="C3579" s="3">
        <v>45798</v>
      </c>
      <c r="D3579" s="4">
        <v>15095.82</v>
      </c>
      <c r="E3579" s="2" t="s">
        <v>10368</v>
      </c>
    </row>
    <row r="3580" spans="1:5" ht="12.5" x14ac:dyDescent="0.25">
      <c r="A3580" s="2" t="s">
        <v>13930</v>
      </c>
      <c r="B3580" s="2" t="s">
        <v>1963</v>
      </c>
      <c r="C3580" s="3">
        <v>44632</v>
      </c>
      <c r="D3580" s="4">
        <v>14665.98</v>
      </c>
      <c r="E3580" s="2" t="s">
        <v>10344</v>
      </c>
    </row>
    <row r="3581" spans="1:5" ht="12.5" x14ac:dyDescent="0.25">
      <c r="A3581" s="2" t="s">
        <v>13931</v>
      </c>
      <c r="B3581" s="2" t="s">
        <v>4304</v>
      </c>
      <c r="C3581" s="3">
        <v>45787</v>
      </c>
      <c r="D3581" s="4">
        <v>1414.82</v>
      </c>
      <c r="E3581" s="2" t="s">
        <v>10364</v>
      </c>
    </row>
    <row r="3582" spans="1:5" ht="12.5" x14ac:dyDescent="0.25">
      <c r="A3582" s="2" t="s">
        <v>13932</v>
      </c>
      <c r="B3582" s="2" t="s">
        <v>5196</v>
      </c>
      <c r="C3582" s="3">
        <v>44850</v>
      </c>
      <c r="D3582" s="4">
        <v>17631.370000000003</v>
      </c>
      <c r="E3582" s="2" t="s">
        <v>10397</v>
      </c>
    </row>
    <row r="3583" spans="1:5" ht="12.5" x14ac:dyDescent="0.25">
      <c r="A3583" s="2" t="s">
        <v>13933</v>
      </c>
      <c r="B3583" s="2" t="s">
        <v>792</v>
      </c>
      <c r="C3583" s="3">
        <v>45058</v>
      </c>
      <c r="D3583" s="4">
        <v>17696.46</v>
      </c>
      <c r="E3583" s="2" t="s">
        <v>10364</v>
      </c>
    </row>
    <row r="3584" spans="1:5" ht="12.5" x14ac:dyDescent="0.25">
      <c r="A3584" s="2" t="s">
        <v>13934</v>
      </c>
      <c r="B3584" s="2" t="s">
        <v>2048</v>
      </c>
      <c r="C3584" s="3">
        <v>44628</v>
      </c>
      <c r="D3584" s="4">
        <v>7489.4599999999991</v>
      </c>
      <c r="E3584" s="2" t="s">
        <v>10368</v>
      </c>
    </row>
    <row r="3585" spans="1:5" ht="12.5" x14ac:dyDescent="0.25">
      <c r="A3585" s="2" t="s">
        <v>13935</v>
      </c>
      <c r="B3585" s="2" t="s">
        <v>3008</v>
      </c>
      <c r="C3585" s="3">
        <v>45140</v>
      </c>
      <c r="D3585" s="4">
        <v>3018.4</v>
      </c>
      <c r="E3585" s="2" t="s">
        <v>10364</v>
      </c>
    </row>
    <row r="3586" spans="1:5" ht="12.5" x14ac:dyDescent="0.25">
      <c r="A3586" s="2" t="s">
        <v>13936</v>
      </c>
      <c r="B3586" s="2" t="s">
        <v>3709</v>
      </c>
      <c r="C3586" s="3">
        <v>44761</v>
      </c>
      <c r="D3586" s="4">
        <v>9437.64</v>
      </c>
      <c r="E3586" s="2" t="s">
        <v>10353</v>
      </c>
    </row>
    <row r="3587" spans="1:5" ht="12.5" x14ac:dyDescent="0.25">
      <c r="A3587" s="2" t="s">
        <v>13937</v>
      </c>
      <c r="B3587" s="2" t="s">
        <v>1204</v>
      </c>
      <c r="C3587" s="3">
        <v>44673</v>
      </c>
      <c r="D3587" s="4">
        <v>11884.52</v>
      </c>
      <c r="E3587" s="2" t="s">
        <v>10357</v>
      </c>
    </row>
    <row r="3588" spans="1:5" ht="12.5" x14ac:dyDescent="0.25">
      <c r="A3588" s="2" t="s">
        <v>13938</v>
      </c>
      <c r="B3588" s="2" t="s">
        <v>3289</v>
      </c>
      <c r="C3588" s="3">
        <v>45223</v>
      </c>
      <c r="D3588" s="4">
        <v>470.82</v>
      </c>
      <c r="E3588" s="2" t="s">
        <v>10340</v>
      </c>
    </row>
    <row r="3589" spans="1:5" ht="12.5" x14ac:dyDescent="0.25">
      <c r="A3589" s="2" t="s">
        <v>13939</v>
      </c>
      <c r="B3589" s="2" t="s">
        <v>555</v>
      </c>
      <c r="C3589" s="3">
        <v>45382</v>
      </c>
      <c r="D3589" s="4">
        <v>9893.1</v>
      </c>
      <c r="E3589" s="2" t="s">
        <v>10349</v>
      </c>
    </row>
    <row r="3590" spans="1:5" ht="12.5" x14ac:dyDescent="0.25">
      <c r="A3590" s="2" t="s">
        <v>13940</v>
      </c>
      <c r="B3590" s="2" t="s">
        <v>2804</v>
      </c>
      <c r="C3590" s="3">
        <v>45330</v>
      </c>
      <c r="D3590" s="4">
        <v>17222.099999999999</v>
      </c>
      <c r="E3590" s="2" t="s">
        <v>10364</v>
      </c>
    </row>
    <row r="3591" spans="1:5" ht="12.5" x14ac:dyDescent="0.25">
      <c r="A3591" s="2" t="s">
        <v>13941</v>
      </c>
      <c r="B3591" s="2" t="s">
        <v>632</v>
      </c>
      <c r="C3591" s="3">
        <v>44960</v>
      </c>
      <c r="D3591" s="4">
        <v>21677.732799999998</v>
      </c>
      <c r="E3591" s="2" t="s">
        <v>10349</v>
      </c>
    </row>
    <row r="3592" spans="1:5" ht="12.5" x14ac:dyDescent="0.25">
      <c r="A3592" s="2" t="s">
        <v>13942</v>
      </c>
      <c r="B3592" s="2" t="s">
        <v>4157</v>
      </c>
      <c r="C3592" s="3">
        <v>45255</v>
      </c>
      <c r="D3592" s="4">
        <v>4715.28</v>
      </c>
      <c r="E3592" s="2" t="s">
        <v>10346</v>
      </c>
    </row>
    <row r="3593" spans="1:5" ht="12.5" x14ac:dyDescent="0.25">
      <c r="A3593" s="2" t="s">
        <v>13943</v>
      </c>
      <c r="B3593" s="2" t="s">
        <v>3366</v>
      </c>
      <c r="C3593" s="3">
        <v>45543</v>
      </c>
      <c r="D3593" s="4">
        <v>7431.16</v>
      </c>
      <c r="E3593" s="2" t="s">
        <v>10355</v>
      </c>
    </row>
    <row r="3594" spans="1:5" ht="12.5" x14ac:dyDescent="0.25">
      <c r="A3594" s="2" t="s">
        <v>13944</v>
      </c>
      <c r="B3594" s="2" t="s">
        <v>2440</v>
      </c>
      <c r="C3594" s="3">
        <v>45680</v>
      </c>
      <c r="D3594" s="4">
        <v>283012.14399999997</v>
      </c>
      <c r="E3594" s="2" t="s">
        <v>10364</v>
      </c>
    </row>
    <row r="3595" spans="1:5" ht="12.5" x14ac:dyDescent="0.25">
      <c r="A3595" s="2" t="s">
        <v>13945</v>
      </c>
      <c r="B3595" s="2" t="s">
        <v>3409</v>
      </c>
      <c r="C3595" s="3">
        <v>45530</v>
      </c>
      <c r="D3595" s="4">
        <v>74325.86</v>
      </c>
      <c r="E3595" s="2" t="s">
        <v>10359</v>
      </c>
    </row>
    <row r="3596" spans="1:5" ht="12.5" x14ac:dyDescent="0.25">
      <c r="A3596" s="2" t="s">
        <v>13946</v>
      </c>
      <c r="B3596" s="2" t="s">
        <v>5241</v>
      </c>
      <c r="C3596" s="3">
        <v>45518</v>
      </c>
      <c r="D3596" s="4">
        <v>202847.21</v>
      </c>
      <c r="E3596" s="2" t="s">
        <v>10397</v>
      </c>
    </row>
    <row r="3597" spans="1:5" ht="12.5" x14ac:dyDescent="0.25">
      <c r="A3597" s="2" t="s">
        <v>13947</v>
      </c>
      <c r="B3597" s="2" t="s">
        <v>1723</v>
      </c>
      <c r="C3597" s="3">
        <v>45120</v>
      </c>
      <c r="D3597" s="4">
        <v>1008.0000000000001</v>
      </c>
      <c r="E3597" s="2" t="s">
        <v>10353</v>
      </c>
    </row>
    <row r="3598" spans="1:5" ht="12.5" x14ac:dyDescent="0.25">
      <c r="A3598" s="2" t="s">
        <v>13948</v>
      </c>
      <c r="B3598" s="2" t="s">
        <v>1590</v>
      </c>
      <c r="C3598" s="3">
        <v>45479</v>
      </c>
      <c r="D3598" s="4">
        <v>41360.46</v>
      </c>
      <c r="E3598" s="2" t="s">
        <v>10344</v>
      </c>
    </row>
    <row r="3599" spans="1:5" ht="12.5" x14ac:dyDescent="0.25">
      <c r="A3599" s="2" t="s">
        <v>13949</v>
      </c>
      <c r="B3599" s="2" t="s">
        <v>2207</v>
      </c>
      <c r="C3599" s="3">
        <v>45764</v>
      </c>
      <c r="D3599" s="4">
        <v>5306.46</v>
      </c>
      <c r="E3599" s="2" t="s">
        <v>10342</v>
      </c>
    </row>
    <row r="3600" spans="1:5" ht="12.5" x14ac:dyDescent="0.25">
      <c r="A3600" s="2" t="s">
        <v>13950</v>
      </c>
      <c r="B3600" s="2" t="s">
        <v>1258</v>
      </c>
      <c r="C3600" s="3">
        <v>44912</v>
      </c>
      <c r="D3600" s="4">
        <v>3356.6400000000003</v>
      </c>
      <c r="E3600" s="2" t="s">
        <v>10346</v>
      </c>
    </row>
    <row r="3601" spans="1:5" ht="12.5" x14ac:dyDescent="0.25">
      <c r="A3601" s="2" t="s">
        <v>13951</v>
      </c>
      <c r="B3601" s="2" t="s">
        <v>2301</v>
      </c>
      <c r="C3601" s="3">
        <v>44746</v>
      </c>
      <c r="D3601" s="4">
        <v>26468.579999999998</v>
      </c>
      <c r="E3601" s="2" t="s">
        <v>10346</v>
      </c>
    </row>
    <row r="3602" spans="1:5" ht="12.5" x14ac:dyDescent="0.25">
      <c r="A3602" s="2" t="s">
        <v>13952</v>
      </c>
      <c r="B3602" s="2" t="s">
        <v>1611</v>
      </c>
      <c r="C3602" s="3">
        <v>44964</v>
      </c>
      <c r="D3602" s="4">
        <v>3146.64</v>
      </c>
      <c r="E3602" s="2" t="s">
        <v>10387</v>
      </c>
    </row>
    <row r="3603" spans="1:5" ht="12.5" x14ac:dyDescent="0.25">
      <c r="A3603" s="2" t="s">
        <v>13953</v>
      </c>
      <c r="B3603" s="2" t="s">
        <v>497</v>
      </c>
      <c r="C3603" s="3">
        <v>45804</v>
      </c>
      <c r="D3603" s="4">
        <v>31241.68</v>
      </c>
      <c r="E3603" s="2" t="s">
        <v>10368</v>
      </c>
    </row>
    <row r="3604" spans="1:5" ht="12.5" x14ac:dyDescent="0.25">
      <c r="A3604" s="2" t="s">
        <v>13954</v>
      </c>
      <c r="B3604" s="2" t="s">
        <v>370</v>
      </c>
      <c r="C3604" s="3">
        <v>45360</v>
      </c>
      <c r="D3604" s="4">
        <v>3063.0000000000005</v>
      </c>
      <c r="E3604" s="2" t="s">
        <v>10357</v>
      </c>
    </row>
    <row r="3605" spans="1:5" ht="12.5" x14ac:dyDescent="0.25">
      <c r="A3605" s="2" t="s">
        <v>13955</v>
      </c>
      <c r="B3605" s="2" t="s">
        <v>2634</v>
      </c>
      <c r="C3605" s="3">
        <v>45019</v>
      </c>
      <c r="D3605" s="4">
        <v>20236.86</v>
      </c>
      <c r="E3605" s="2" t="s">
        <v>10387</v>
      </c>
    </row>
    <row r="3606" spans="1:5" ht="12.5" x14ac:dyDescent="0.25">
      <c r="A3606" s="2" t="s">
        <v>13956</v>
      </c>
      <c r="B3606" s="2" t="s">
        <v>5268</v>
      </c>
      <c r="C3606" s="3">
        <v>45401</v>
      </c>
      <c r="D3606" s="4">
        <v>148760.1</v>
      </c>
      <c r="E3606" s="2" t="s">
        <v>10342</v>
      </c>
    </row>
    <row r="3607" spans="1:5" ht="12.5" x14ac:dyDescent="0.25">
      <c r="A3607" s="2" t="s">
        <v>13957</v>
      </c>
      <c r="B3607" s="2" t="s">
        <v>5147</v>
      </c>
      <c r="C3607" s="3">
        <v>45573</v>
      </c>
      <c r="D3607" s="4">
        <v>153100.43</v>
      </c>
      <c r="E3607" s="2" t="s">
        <v>10359</v>
      </c>
    </row>
    <row r="3608" spans="1:5" ht="12.5" x14ac:dyDescent="0.25">
      <c r="A3608" s="2" t="s">
        <v>13958</v>
      </c>
      <c r="B3608" s="2" t="s">
        <v>1112</v>
      </c>
      <c r="C3608" s="3">
        <v>44976</v>
      </c>
      <c r="D3608" s="4">
        <v>107339.76</v>
      </c>
      <c r="E3608" s="2" t="s">
        <v>10355</v>
      </c>
    </row>
    <row r="3609" spans="1:5" ht="12.5" x14ac:dyDescent="0.25">
      <c r="A3609" s="2" t="s">
        <v>13959</v>
      </c>
      <c r="B3609" s="2" t="s">
        <v>720</v>
      </c>
      <c r="C3609" s="3">
        <v>45230</v>
      </c>
      <c r="D3609" s="4">
        <v>4363.6399999999994</v>
      </c>
      <c r="E3609" s="2" t="s">
        <v>10342</v>
      </c>
    </row>
    <row r="3610" spans="1:5" ht="12.5" x14ac:dyDescent="0.25">
      <c r="A3610" s="2" t="s">
        <v>13960</v>
      </c>
      <c r="B3610" s="2" t="s">
        <v>4601</v>
      </c>
      <c r="C3610" s="3">
        <v>45589</v>
      </c>
      <c r="D3610" s="4">
        <v>14432.143399999999</v>
      </c>
      <c r="E3610" s="2" t="s">
        <v>10387</v>
      </c>
    </row>
    <row r="3611" spans="1:5" ht="12.5" x14ac:dyDescent="0.25">
      <c r="A3611" s="2" t="s">
        <v>13961</v>
      </c>
      <c r="B3611" s="2" t="s">
        <v>941</v>
      </c>
      <c r="C3611" s="3">
        <v>45573</v>
      </c>
      <c r="D3611" s="4">
        <v>55831.79</v>
      </c>
      <c r="E3611" s="2" t="s">
        <v>10340</v>
      </c>
    </row>
    <row r="3612" spans="1:5" ht="12.5" x14ac:dyDescent="0.25">
      <c r="A3612" s="2" t="s">
        <v>13962</v>
      </c>
      <c r="B3612" s="2" t="s">
        <v>964</v>
      </c>
      <c r="C3612" s="3">
        <v>44562</v>
      </c>
      <c r="D3612" s="4">
        <v>2814.5800000000004</v>
      </c>
      <c r="E3612" s="2" t="s">
        <v>10364</v>
      </c>
    </row>
    <row r="3613" spans="1:5" ht="12.5" x14ac:dyDescent="0.25">
      <c r="A3613" s="2" t="s">
        <v>13963</v>
      </c>
      <c r="B3613" s="2" t="s">
        <v>4282</v>
      </c>
      <c r="C3613" s="3">
        <v>45795</v>
      </c>
      <c r="D3613" s="4">
        <v>2338.2800000000002</v>
      </c>
      <c r="E3613" s="2" t="s">
        <v>10342</v>
      </c>
    </row>
    <row r="3614" spans="1:5" ht="12.5" x14ac:dyDescent="0.25">
      <c r="A3614" s="2" t="s">
        <v>13964</v>
      </c>
      <c r="B3614" s="2" t="s">
        <v>3346</v>
      </c>
      <c r="C3614" s="3">
        <v>45621</v>
      </c>
      <c r="D3614" s="4">
        <v>28950.739999999998</v>
      </c>
      <c r="E3614" s="2" t="s">
        <v>10368</v>
      </c>
    </row>
    <row r="3615" spans="1:5" ht="12.5" x14ac:dyDescent="0.25">
      <c r="A3615" s="2" t="s">
        <v>13965</v>
      </c>
      <c r="B3615" s="2" t="s">
        <v>1355</v>
      </c>
      <c r="C3615" s="3">
        <v>44804</v>
      </c>
      <c r="D3615" s="4">
        <v>32766.28</v>
      </c>
      <c r="E3615" s="2" t="s">
        <v>10344</v>
      </c>
    </row>
    <row r="3616" spans="1:5" ht="12.5" x14ac:dyDescent="0.25">
      <c r="A3616" s="2" t="s">
        <v>13966</v>
      </c>
      <c r="B3616" s="2" t="s">
        <v>4931</v>
      </c>
      <c r="C3616" s="3">
        <v>44643</v>
      </c>
      <c r="D3616" s="4">
        <v>10748.640000000001</v>
      </c>
      <c r="E3616" s="2" t="s">
        <v>10357</v>
      </c>
    </row>
    <row r="3617" spans="1:5" ht="12.5" x14ac:dyDescent="0.25">
      <c r="A3617" s="2" t="s">
        <v>13967</v>
      </c>
      <c r="B3617" s="2" t="s">
        <v>2264</v>
      </c>
      <c r="C3617" s="3">
        <v>45834</v>
      </c>
      <c r="D3617" s="4">
        <v>56989.279999999999</v>
      </c>
      <c r="E3617" s="2" t="s">
        <v>10355</v>
      </c>
    </row>
    <row r="3618" spans="1:5" ht="12.5" x14ac:dyDescent="0.25">
      <c r="A3618" s="2" t="s">
        <v>13968</v>
      </c>
      <c r="B3618" s="2" t="s">
        <v>1196</v>
      </c>
      <c r="C3618" s="3">
        <v>45220</v>
      </c>
      <c r="D3618" s="4">
        <v>2532.2800000000002</v>
      </c>
      <c r="E3618" s="2" t="s">
        <v>10353</v>
      </c>
    </row>
    <row r="3619" spans="1:5" ht="12.5" x14ac:dyDescent="0.25">
      <c r="A3619" s="2" t="s">
        <v>13969</v>
      </c>
      <c r="B3619" s="2" t="s">
        <v>806</v>
      </c>
      <c r="C3619" s="3">
        <v>45371</v>
      </c>
      <c r="D3619" s="4">
        <v>2948.8199999999997</v>
      </c>
      <c r="E3619" s="2" t="s">
        <v>10368</v>
      </c>
    </row>
    <row r="3620" spans="1:5" ht="12.5" x14ac:dyDescent="0.25">
      <c r="A3620" s="2" t="s">
        <v>13970</v>
      </c>
      <c r="B3620" s="2" t="s">
        <v>4233</v>
      </c>
      <c r="C3620" s="3">
        <v>45440</v>
      </c>
      <c r="D3620" s="4">
        <v>3949.38</v>
      </c>
      <c r="E3620" s="2" t="s">
        <v>10357</v>
      </c>
    </row>
    <row r="3621" spans="1:5" ht="12.5" x14ac:dyDescent="0.25">
      <c r="A3621" s="2" t="s">
        <v>13971</v>
      </c>
      <c r="B3621" s="2" t="s">
        <v>1915</v>
      </c>
      <c r="C3621" s="3">
        <v>45173</v>
      </c>
      <c r="D3621" s="4">
        <v>949.7600000000001</v>
      </c>
      <c r="E3621" s="2" t="s">
        <v>10349</v>
      </c>
    </row>
    <row r="3622" spans="1:5" ht="12.5" x14ac:dyDescent="0.25">
      <c r="A3622" s="2" t="s">
        <v>13972</v>
      </c>
      <c r="B3622" s="2" t="s">
        <v>4138</v>
      </c>
      <c r="C3622" s="3">
        <v>44719</v>
      </c>
      <c r="D3622" s="4">
        <v>1229.7600000000002</v>
      </c>
      <c r="E3622" s="2" t="s">
        <v>10340</v>
      </c>
    </row>
    <row r="3623" spans="1:5" ht="12.5" x14ac:dyDescent="0.25">
      <c r="A3623" s="2" t="s">
        <v>13973</v>
      </c>
      <c r="B3623" s="2" t="s">
        <v>1451</v>
      </c>
      <c r="C3623" s="3">
        <v>45259</v>
      </c>
      <c r="D3623" s="4">
        <v>2057.94</v>
      </c>
      <c r="E3623" s="2" t="s">
        <v>10357</v>
      </c>
    </row>
    <row r="3624" spans="1:5" ht="12.5" x14ac:dyDescent="0.25">
      <c r="A3624" s="2" t="s">
        <v>13974</v>
      </c>
      <c r="B3624" s="2" t="s">
        <v>2409</v>
      </c>
      <c r="C3624" s="3">
        <v>45331</v>
      </c>
      <c r="D3624" s="4">
        <v>45138.28</v>
      </c>
      <c r="E3624" s="2" t="s">
        <v>10349</v>
      </c>
    </row>
    <row r="3625" spans="1:5" ht="12.5" x14ac:dyDescent="0.25">
      <c r="A3625" s="2" t="s">
        <v>13975</v>
      </c>
      <c r="B3625" s="2" t="s">
        <v>495</v>
      </c>
      <c r="C3625" s="3">
        <v>44718</v>
      </c>
      <c r="D3625" s="4">
        <v>824.81999999999994</v>
      </c>
      <c r="E3625" s="2" t="s">
        <v>10397</v>
      </c>
    </row>
    <row r="3626" spans="1:5" ht="12.5" x14ac:dyDescent="0.25">
      <c r="A3626" s="2" t="s">
        <v>13976</v>
      </c>
      <c r="B3626" s="2" t="s">
        <v>1151</v>
      </c>
      <c r="C3626" s="3">
        <v>45611</v>
      </c>
      <c r="D3626" s="4">
        <v>156688.00000000003</v>
      </c>
      <c r="E3626" s="2" t="s">
        <v>10359</v>
      </c>
    </row>
    <row r="3627" spans="1:5" ht="12.5" x14ac:dyDescent="0.25">
      <c r="A3627" s="2" t="s">
        <v>13977</v>
      </c>
      <c r="B3627" s="2" t="s">
        <v>1945</v>
      </c>
      <c r="C3627" s="3">
        <v>44940</v>
      </c>
      <c r="D3627" s="4">
        <v>1244594.22</v>
      </c>
      <c r="E3627" s="2" t="s">
        <v>10368</v>
      </c>
    </row>
    <row r="3628" spans="1:5" ht="12.5" x14ac:dyDescent="0.25">
      <c r="A3628" s="2" t="s">
        <v>13978</v>
      </c>
      <c r="B3628" s="2" t="s">
        <v>656</v>
      </c>
      <c r="C3628" s="3">
        <v>45484</v>
      </c>
      <c r="D3628" s="4">
        <v>9214.16</v>
      </c>
      <c r="E3628" s="2" t="s">
        <v>10397</v>
      </c>
    </row>
    <row r="3629" spans="1:5" ht="12.5" x14ac:dyDescent="0.25">
      <c r="A3629" s="2" t="s">
        <v>13979</v>
      </c>
      <c r="B3629" s="2" t="s">
        <v>4938</v>
      </c>
      <c r="C3629" s="3">
        <v>45823</v>
      </c>
      <c r="D3629" s="4">
        <v>42517.181799999998</v>
      </c>
      <c r="E3629" s="2" t="s">
        <v>10349</v>
      </c>
    </row>
    <row r="3630" spans="1:5" ht="12.5" x14ac:dyDescent="0.25">
      <c r="A3630" s="2" t="s">
        <v>13980</v>
      </c>
      <c r="B3630" s="2" t="s">
        <v>1958</v>
      </c>
      <c r="C3630" s="3">
        <v>44729</v>
      </c>
      <c r="D3630" s="4">
        <v>396371.99780000001</v>
      </c>
      <c r="E3630" s="2" t="s">
        <v>10368</v>
      </c>
    </row>
    <row r="3631" spans="1:5" ht="12.5" x14ac:dyDescent="0.25">
      <c r="A3631" s="2" t="s">
        <v>13981</v>
      </c>
      <c r="B3631" s="2" t="s">
        <v>806</v>
      </c>
      <c r="C3631" s="3">
        <v>45095</v>
      </c>
      <c r="D3631" s="4">
        <v>34214.1</v>
      </c>
      <c r="E3631" s="2" t="s">
        <v>10359</v>
      </c>
    </row>
    <row r="3632" spans="1:5" ht="12.5" x14ac:dyDescent="0.25">
      <c r="A3632" s="2" t="s">
        <v>13982</v>
      </c>
      <c r="B3632" s="2" t="s">
        <v>1351</v>
      </c>
      <c r="C3632" s="3">
        <v>45576</v>
      </c>
      <c r="D3632" s="4">
        <v>3538.8199999999997</v>
      </c>
      <c r="E3632" s="2" t="s">
        <v>10346</v>
      </c>
    </row>
    <row r="3633" spans="1:5" ht="12.5" x14ac:dyDescent="0.25">
      <c r="A3633" s="2" t="s">
        <v>13983</v>
      </c>
      <c r="B3633" s="2" t="s">
        <v>1465</v>
      </c>
      <c r="C3633" s="3">
        <v>45641</v>
      </c>
      <c r="D3633" s="4">
        <v>19342.22</v>
      </c>
      <c r="E3633" s="2" t="s">
        <v>10397</v>
      </c>
    </row>
    <row r="3634" spans="1:5" ht="12.5" x14ac:dyDescent="0.25">
      <c r="A3634" s="2" t="s">
        <v>13984</v>
      </c>
      <c r="B3634" s="2" t="s">
        <v>905</v>
      </c>
      <c r="C3634" s="3">
        <v>45513</v>
      </c>
      <c r="D3634" s="4">
        <v>30684.639999999999</v>
      </c>
      <c r="E3634" s="2" t="s">
        <v>10340</v>
      </c>
    </row>
    <row r="3635" spans="1:5" ht="12.5" x14ac:dyDescent="0.25">
      <c r="A3635" s="2" t="s">
        <v>13985</v>
      </c>
      <c r="B3635" s="2" t="s">
        <v>5150</v>
      </c>
      <c r="C3635" s="3">
        <v>44916</v>
      </c>
      <c r="D3635" s="4">
        <v>13570</v>
      </c>
      <c r="E3635" s="2" t="s">
        <v>10342</v>
      </c>
    </row>
    <row r="3636" spans="1:5" ht="12.5" x14ac:dyDescent="0.25">
      <c r="A3636" s="2" t="s">
        <v>13986</v>
      </c>
      <c r="B3636" s="2" t="s">
        <v>142</v>
      </c>
      <c r="C3636" s="3">
        <v>45767</v>
      </c>
      <c r="D3636" s="4">
        <v>2423.7200000000003</v>
      </c>
      <c r="E3636" s="2" t="s">
        <v>10397</v>
      </c>
    </row>
    <row r="3637" spans="1:5" ht="12.5" x14ac:dyDescent="0.25">
      <c r="A3637" s="2" t="s">
        <v>13987</v>
      </c>
      <c r="B3637" s="2" t="s">
        <v>338</v>
      </c>
      <c r="C3637" s="3">
        <v>45001</v>
      </c>
      <c r="D3637" s="4">
        <v>1496.3200000000002</v>
      </c>
      <c r="E3637" s="2" t="s">
        <v>10357</v>
      </c>
    </row>
    <row r="3638" spans="1:5" ht="12.5" x14ac:dyDescent="0.25">
      <c r="A3638" s="2" t="s">
        <v>13988</v>
      </c>
      <c r="B3638" s="2" t="s">
        <v>1824</v>
      </c>
      <c r="C3638" s="3">
        <v>44593</v>
      </c>
      <c r="D3638" s="4">
        <v>53426.28</v>
      </c>
      <c r="E3638" s="2" t="s">
        <v>10342</v>
      </c>
    </row>
    <row r="3639" spans="1:5" ht="12.5" x14ac:dyDescent="0.25">
      <c r="A3639" s="2" t="s">
        <v>13989</v>
      </c>
      <c r="B3639" s="2" t="s">
        <v>4784</v>
      </c>
      <c r="C3639" s="3">
        <v>45738</v>
      </c>
      <c r="D3639" s="4">
        <v>24699.4</v>
      </c>
      <c r="E3639" s="2" t="s">
        <v>10340</v>
      </c>
    </row>
    <row r="3640" spans="1:5" ht="12.5" x14ac:dyDescent="0.25">
      <c r="A3640" s="2" t="s">
        <v>13990</v>
      </c>
      <c r="B3640" s="2" t="s">
        <v>2023</v>
      </c>
      <c r="C3640" s="3">
        <v>45470</v>
      </c>
      <c r="D3640" s="4">
        <v>47036.640000000007</v>
      </c>
      <c r="E3640" s="2" t="s">
        <v>10344</v>
      </c>
    </row>
    <row r="3641" spans="1:5" ht="12.5" x14ac:dyDescent="0.25">
      <c r="A3641" s="2" t="s">
        <v>13991</v>
      </c>
      <c r="B3641" s="2" t="s">
        <v>587</v>
      </c>
      <c r="C3641" s="3">
        <v>44635</v>
      </c>
      <c r="D3641" s="4">
        <v>81566.44</v>
      </c>
      <c r="E3641" s="2" t="s">
        <v>10368</v>
      </c>
    </row>
    <row r="3642" spans="1:5" ht="12.5" x14ac:dyDescent="0.25">
      <c r="A3642" s="2" t="s">
        <v>13992</v>
      </c>
      <c r="B3642" s="2" t="s">
        <v>3218</v>
      </c>
      <c r="C3642" s="3">
        <v>44711</v>
      </c>
      <c r="D3642" s="4">
        <v>96206.74</v>
      </c>
      <c r="E3642" s="2" t="s">
        <v>10353</v>
      </c>
    </row>
    <row r="3643" spans="1:5" ht="12.5" x14ac:dyDescent="0.25">
      <c r="A3643" s="2" t="s">
        <v>13993</v>
      </c>
      <c r="B3643" s="2" t="s">
        <v>1355</v>
      </c>
      <c r="C3643" s="3">
        <v>44685</v>
      </c>
      <c r="D3643" s="4">
        <v>10234.700000000001</v>
      </c>
      <c r="E3643" s="2" t="s">
        <v>10359</v>
      </c>
    </row>
    <row r="3644" spans="1:5" ht="12.5" x14ac:dyDescent="0.25">
      <c r="A3644" s="2" t="s">
        <v>13994</v>
      </c>
      <c r="B3644" s="2" t="s">
        <v>1190</v>
      </c>
      <c r="C3644" s="3">
        <v>45705</v>
      </c>
      <c r="D3644" s="4">
        <v>33787.26</v>
      </c>
      <c r="E3644" s="2" t="s">
        <v>10344</v>
      </c>
    </row>
    <row r="3645" spans="1:5" ht="12.5" x14ac:dyDescent="0.25">
      <c r="A3645" s="2" t="s">
        <v>13995</v>
      </c>
      <c r="B3645" s="2" t="s">
        <v>1548</v>
      </c>
      <c r="C3645" s="3">
        <v>44626</v>
      </c>
      <c r="D3645" s="4">
        <v>70938.44</v>
      </c>
      <c r="E3645" s="2" t="s">
        <v>10364</v>
      </c>
    </row>
    <row r="3646" spans="1:5" ht="12.5" x14ac:dyDescent="0.25">
      <c r="A3646" s="2" t="s">
        <v>13996</v>
      </c>
      <c r="B3646" s="2" t="s">
        <v>4123</v>
      </c>
      <c r="C3646" s="3">
        <v>44803</v>
      </c>
      <c r="D3646" s="4">
        <v>43784.67</v>
      </c>
      <c r="E3646" s="2" t="s">
        <v>10387</v>
      </c>
    </row>
    <row r="3647" spans="1:5" ht="12.5" x14ac:dyDescent="0.25">
      <c r="A3647" s="2" t="s">
        <v>13997</v>
      </c>
      <c r="B3647" s="2" t="s">
        <v>1255</v>
      </c>
      <c r="C3647" s="3">
        <v>44872</v>
      </c>
      <c r="D3647" s="4">
        <v>10073.280000000001</v>
      </c>
      <c r="E3647" s="2" t="s">
        <v>10357</v>
      </c>
    </row>
    <row r="3648" spans="1:5" ht="12.5" x14ac:dyDescent="0.25">
      <c r="A3648" s="2" t="s">
        <v>13998</v>
      </c>
      <c r="B3648" s="2" t="s">
        <v>856</v>
      </c>
      <c r="C3648" s="3">
        <v>44831</v>
      </c>
      <c r="D3648" s="4">
        <v>121118.93999999999</v>
      </c>
      <c r="E3648" s="2" t="s">
        <v>10340</v>
      </c>
    </row>
    <row r="3649" spans="1:5" ht="12.5" x14ac:dyDescent="0.25">
      <c r="A3649" s="2" t="s">
        <v>13999</v>
      </c>
      <c r="B3649" s="2" t="s">
        <v>780</v>
      </c>
      <c r="C3649" s="3">
        <v>44796</v>
      </c>
      <c r="D3649" s="4">
        <v>8848.82</v>
      </c>
      <c r="E3649" s="2" t="s">
        <v>10387</v>
      </c>
    </row>
    <row r="3650" spans="1:5" ht="12.5" x14ac:dyDescent="0.25">
      <c r="A3650" s="2" t="s">
        <v>14000</v>
      </c>
      <c r="B3650" s="2" t="s">
        <v>1158</v>
      </c>
      <c r="C3650" s="3">
        <v>44616</v>
      </c>
      <c r="D3650" s="4">
        <v>2004.82</v>
      </c>
      <c r="E3650" s="2" t="s">
        <v>10355</v>
      </c>
    </row>
    <row r="3651" spans="1:5" ht="12.5" x14ac:dyDescent="0.25">
      <c r="A3651" s="2" t="s">
        <v>14001</v>
      </c>
      <c r="B3651" s="2" t="s">
        <v>656</v>
      </c>
      <c r="C3651" s="3">
        <v>45509</v>
      </c>
      <c r="D3651" s="4">
        <v>1851.94</v>
      </c>
      <c r="E3651" s="2" t="s">
        <v>10368</v>
      </c>
    </row>
    <row r="3652" spans="1:5" ht="12.5" x14ac:dyDescent="0.25">
      <c r="A3652" s="2" t="s">
        <v>14002</v>
      </c>
      <c r="B3652" s="2" t="s">
        <v>1399</v>
      </c>
      <c r="C3652" s="3">
        <v>44624</v>
      </c>
      <c r="D3652" s="4">
        <v>19279.310000000001</v>
      </c>
      <c r="E3652" s="2" t="s">
        <v>10340</v>
      </c>
    </row>
    <row r="3653" spans="1:5" ht="12.5" x14ac:dyDescent="0.25">
      <c r="A3653" s="2" t="s">
        <v>14003</v>
      </c>
      <c r="B3653" s="2" t="s">
        <v>2293</v>
      </c>
      <c r="C3653" s="3">
        <v>45071</v>
      </c>
      <c r="D3653" s="4">
        <v>781.7600000000001</v>
      </c>
      <c r="E3653" s="2" t="s">
        <v>10357</v>
      </c>
    </row>
    <row r="3654" spans="1:5" ht="12.5" x14ac:dyDescent="0.25">
      <c r="A3654" s="2" t="s">
        <v>14004</v>
      </c>
      <c r="B3654" s="2" t="s">
        <v>622</v>
      </c>
      <c r="C3654" s="3">
        <v>44939</v>
      </c>
      <c r="D3654" s="4">
        <v>9644.380000000001</v>
      </c>
      <c r="E3654" s="2" t="s">
        <v>10368</v>
      </c>
    </row>
    <row r="3655" spans="1:5" ht="12.5" x14ac:dyDescent="0.25">
      <c r="A3655" s="2" t="s">
        <v>14005</v>
      </c>
      <c r="B3655" s="2" t="s">
        <v>2009</v>
      </c>
      <c r="C3655" s="3">
        <v>45351</v>
      </c>
      <c r="D3655" s="4">
        <v>3380.7</v>
      </c>
      <c r="E3655" s="2" t="s">
        <v>10397</v>
      </c>
    </row>
    <row r="3656" spans="1:5" ht="12.5" x14ac:dyDescent="0.25">
      <c r="A3656" s="2" t="s">
        <v>14006</v>
      </c>
      <c r="B3656" s="2" t="s">
        <v>4084</v>
      </c>
      <c r="C3656" s="3">
        <v>45519</v>
      </c>
      <c r="D3656" s="4">
        <v>34799.589999999997</v>
      </c>
      <c r="E3656" s="2" t="s">
        <v>10353</v>
      </c>
    </row>
    <row r="3657" spans="1:5" ht="12.5" x14ac:dyDescent="0.25">
      <c r="A3657" s="2" t="s">
        <v>14007</v>
      </c>
      <c r="B3657" s="2" t="s">
        <v>1385</v>
      </c>
      <c r="C3657" s="3">
        <v>45734</v>
      </c>
      <c r="D3657" s="4">
        <v>30441.390000000003</v>
      </c>
      <c r="E3657" s="2" t="s">
        <v>10364</v>
      </c>
    </row>
    <row r="3658" spans="1:5" ht="12.5" x14ac:dyDescent="0.25">
      <c r="A3658" s="2" t="s">
        <v>14008</v>
      </c>
      <c r="B3658" s="2" t="s">
        <v>1156</v>
      </c>
      <c r="C3658" s="3">
        <v>45564</v>
      </c>
      <c r="D3658" s="4">
        <v>1681.5</v>
      </c>
      <c r="E3658" s="2" t="s">
        <v>10340</v>
      </c>
    </row>
    <row r="3659" spans="1:5" ht="12.5" x14ac:dyDescent="0.25">
      <c r="A3659" s="2" t="s">
        <v>14009</v>
      </c>
      <c r="B3659" s="2" t="s">
        <v>826</v>
      </c>
      <c r="C3659" s="3">
        <v>45644</v>
      </c>
      <c r="D3659" s="4">
        <v>18996.816600000002</v>
      </c>
      <c r="E3659" s="2" t="s">
        <v>10397</v>
      </c>
    </row>
    <row r="3660" spans="1:5" ht="12.5" x14ac:dyDescent="0.25">
      <c r="A3660" s="2" t="s">
        <v>14010</v>
      </c>
      <c r="B3660" s="2" t="s">
        <v>5219</v>
      </c>
      <c r="C3660" s="3">
        <v>45342</v>
      </c>
      <c r="D3660" s="4">
        <v>1532.82</v>
      </c>
      <c r="E3660" s="2" t="s">
        <v>10397</v>
      </c>
    </row>
    <row r="3661" spans="1:5" ht="12.5" x14ac:dyDescent="0.25">
      <c r="A3661" s="2" t="s">
        <v>14011</v>
      </c>
      <c r="B3661" s="2" t="s">
        <v>1206</v>
      </c>
      <c r="C3661" s="3">
        <v>44615</v>
      </c>
      <c r="D3661" s="4">
        <v>4301.1000000000004</v>
      </c>
      <c r="E3661" s="2" t="s">
        <v>10387</v>
      </c>
    </row>
    <row r="3662" spans="1:5" ht="12.5" x14ac:dyDescent="0.25">
      <c r="A3662" s="2" t="s">
        <v>14012</v>
      </c>
      <c r="B3662" s="2" t="s">
        <v>2397</v>
      </c>
      <c r="C3662" s="3">
        <v>44603</v>
      </c>
      <c r="D3662" s="4">
        <v>203936.91</v>
      </c>
      <c r="E3662" s="2" t="s">
        <v>10344</v>
      </c>
    </row>
    <row r="3663" spans="1:5" ht="12.5" x14ac:dyDescent="0.25">
      <c r="A3663" s="2" t="s">
        <v>14013</v>
      </c>
      <c r="B3663" s="2" t="s">
        <v>1716</v>
      </c>
      <c r="C3663" s="3">
        <v>45653</v>
      </c>
      <c r="D3663" s="4">
        <v>262.78000000000003</v>
      </c>
      <c r="E3663" s="2" t="s">
        <v>10344</v>
      </c>
    </row>
    <row r="3664" spans="1:5" ht="12.5" x14ac:dyDescent="0.25">
      <c r="A3664" s="2" t="s">
        <v>14014</v>
      </c>
      <c r="B3664" s="2" t="s">
        <v>4183</v>
      </c>
      <c r="C3664" s="3">
        <v>45819</v>
      </c>
      <c r="D3664" s="4">
        <v>88643.95</v>
      </c>
      <c r="E3664" s="2" t="s">
        <v>10364</v>
      </c>
    </row>
    <row r="3665" spans="1:5" ht="12.5" x14ac:dyDescent="0.25">
      <c r="A3665" s="2" t="s">
        <v>14015</v>
      </c>
      <c r="B3665" s="2" t="s">
        <v>4851</v>
      </c>
      <c r="C3665" s="3">
        <v>45636</v>
      </c>
      <c r="D3665" s="4">
        <v>23115.84</v>
      </c>
      <c r="E3665" s="2" t="s">
        <v>10342</v>
      </c>
    </row>
    <row r="3666" spans="1:5" ht="12.5" x14ac:dyDescent="0.25">
      <c r="A3666" s="2" t="s">
        <v>14016</v>
      </c>
      <c r="B3666" s="2" t="s">
        <v>2055</v>
      </c>
      <c r="C3666" s="3">
        <v>44654</v>
      </c>
      <c r="D3666" s="4">
        <v>13772.22</v>
      </c>
      <c r="E3666" s="2" t="s">
        <v>10349</v>
      </c>
    </row>
    <row r="3667" spans="1:5" ht="12.5" x14ac:dyDescent="0.25">
      <c r="A3667" s="2" t="s">
        <v>14017</v>
      </c>
      <c r="B3667" s="2" t="s">
        <v>1552</v>
      </c>
      <c r="C3667" s="3">
        <v>45302</v>
      </c>
      <c r="D3667" s="4">
        <v>63479.28</v>
      </c>
      <c r="E3667" s="2" t="s">
        <v>10368</v>
      </c>
    </row>
    <row r="3668" spans="1:5" ht="12.5" x14ac:dyDescent="0.25">
      <c r="A3668" s="2" t="s">
        <v>14018</v>
      </c>
      <c r="B3668" s="2" t="s">
        <v>1552</v>
      </c>
      <c r="C3668" s="3">
        <v>44710</v>
      </c>
      <c r="D3668" s="4">
        <v>218526.80800000002</v>
      </c>
      <c r="E3668" s="2" t="s">
        <v>10364</v>
      </c>
    </row>
    <row r="3669" spans="1:5" ht="12.5" x14ac:dyDescent="0.25">
      <c r="A3669" s="2" t="s">
        <v>14019</v>
      </c>
      <c r="B3669" s="2" t="s">
        <v>1478</v>
      </c>
      <c r="C3669" s="3">
        <v>45093</v>
      </c>
      <c r="D3669" s="4">
        <v>18109.46</v>
      </c>
      <c r="E3669" s="2" t="s">
        <v>10349</v>
      </c>
    </row>
    <row r="3670" spans="1:5" ht="12.5" x14ac:dyDescent="0.25">
      <c r="A3670" s="2" t="s">
        <v>14020</v>
      </c>
      <c r="B3670" s="2" t="s">
        <v>651</v>
      </c>
      <c r="C3670" s="3">
        <v>44910</v>
      </c>
      <c r="D3670" s="4">
        <v>4361.28</v>
      </c>
      <c r="E3670" s="2" t="s">
        <v>10359</v>
      </c>
    </row>
    <row r="3671" spans="1:5" ht="12.5" x14ac:dyDescent="0.25">
      <c r="A3671" s="2" t="s">
        <v>14021</v>
      </c>
      <c r="B3671" s="2" t="s">
        <v>1048</v>
      </c>
      <c r="C3671" s="3">
        <v>44879</v>
      </c>
      <c r="D3671" s="4">
        <v>102000.72</v>
      </c>
      <c r="E3671" s="2" t="s">
        <v>10340</v>
      </c>
    </row>
    <row r="3672" spans="1:5" ht="12.5" x14ac:dyDescent="0.25">
      <c r="A3672" s="2" t="s">
        <v>14022</v>
      </c>
      <c r="B3672" s="2" t="s">
        <v>2977</v>
      </c>
      <c r="C3672" s="3">
        <v>45335</v>
      </c>
      <c r="D3672" s="4">
        <v>17105.28</v>
      </c>
      <c r="E3672" s="2" t="s">
        <v>10397</v>
      </c>
    </row>
    <row r="3673" spans="1:5" ht="12.5" x14ac:dyDescent="0.25">
      <c r="A3673" s="2" t="s">
        <v>14023</v>
      </c>
      <c r="B3673" s="2" t="s">
        <v>458</v>
      </c>
      <c r="C3673" s="3">
        <v>45387</v>
      </c>
      <c r="D3673" s="4">
        <v>763843.12</v>
      </c>
      <c r="E3673" s="2" t="s">
        <v>10359</v>
      </c>
    </row>
    <row r="3674" spans="1:5" ht="12.5" x14ac:dyDescent="0.25">
      <c r="A3674" s="2" t="s">
        <v>14024</v>
      </c>
      <c r="B3674" s="2" t="s">
        <v>567</v>
      </c>
      <c r="C3674" s="3">
        <v>44720</v>
      </c>
      <c r="D3674" s="4">
        <v>1414.82</v>
      </c>
      <c r="E3674" s="2" t="s">
        <v>10355</v>
      </c>
    </row>
    <row r="3675" spans="1:5" ht="12.5" x14ac:dyDescent="0.25">
      <c r="A3675" s="2" t="s">
        <v>14025</v>
      </c>
      <c r="B3675" s="2" t="s">
        <v>3280</v>
      </c>
      <c r="C3675" s="3">
        <v>45692</v>
      </c>
      <c r="D3675" s="4">
        <v>151606.55000000002</v>
      </c>
      <c r="E3675" s="2" t="s">
        <v>10364</v>
      </c>
    </row>
    <row r="3676" spans="1:5" ht="12.5" x14ac:dyDescent="0.25">
      <c r="A3676" s="2" t="s">
        <v>14026</v>
      </c>
      <c r="B3676" s="2" t="s">
        <v>3994</v>
      </c>
      <c r="C3676" s="3">
        <v>45085</v>
      </c>
      <c r="D3676" s="4">
        <v>9437.64</v>
      </c>
      <c r="E3676" s="2" t="s">
        <v>10355</v>
      </c>
    </row>
    <row r="3677" spans="1:5" ht="12.5" x14ac:dyDescent="0.25">
      <c r="A3677" s="2" t="s">
        <v>14027</v>
      </c>
      <c r="B3677" s="2" t="s">
        <v>4411</v>
      </c>
      <c r="C3677" s="3">
        <v>45634</v>
      </c>
      <c r="D3677" s="4">
        <v>178764.1</v>
      </c>
      <c r="E3677" s="2" t="s">
        <v>10349</v>
      </c>
    </row>
    <row r="3678" spans="1:5" ht="12.5" x14ac:dyDescent="0.25">
      <c r="A3678" s="2" t="s">
        <v>14028</v>
      </c>
      <c r="B3678" s="2" t="s">
        <v>4147</v>
      </c>
      <c r="C3678" s="3">
        <v>45024</v>
      </c>
      <c r="D3678" s="4">
        <v>105538.85999999999</v>
      </c>
      <c r="E3678" s="2" t="s">
        <v>10397</v>
      </c>
    </row>
    <row r="3679" spans="1:5" ht="12.5" x14ac:dyDescent="0.25">
      <c r="A3679" s="2" t="s">
        <v>14029</v>
      </c>
      <c r="B3679" s="2" t="s">
        <v>3590</v>
      </c>
      <c r="C3679" s="3">
        <v>44643</v>
      </c>
      <c r="D3679" s="4">
        <v>2675.94</v>
      </c>
      <c r="E3679" s="2" t="s">
        <v>10397</v>
      </c>
    </row>
    <row r="3680" spans="1:5" ht="12.5" x14ac:dyDescent="0.25">
      <c r="A3680" s="2" t="s">
        <v>14030</v>
      </c>
      <c r="B3680" s="2" t="s">
        <v>592</v>
      </c>
      <c r="C3680" s="3">
        <v>45378</v>
      </c>
      <c r="D3680" s="4">
        <v>124459.28000000001</v>
      </c>
      <c r="E3680" s="2" t="s">
        <v>10355</v>
      </c>
    </row>
    <row r="3681" spans="1:5" ht="12.5" x14ac:dyDescent="0.25">
      <c r="A3681" s="2" t="s">
        <v>14031</v>
      </c>
      <c r="B3681" s="2" t="s">
        <v>1401</v>
      </c>
      <c r="C3681" s="3">
        <v>44801</v>
      </c>
      <c r="D3681" s="4">
        <v>1532.82</v>
      </c>
      <c r="E3681" s="2" t="s">
        <v>10357</v>
      </c>
    </row>
    <row r="3682" spans="1:5" ht="12.5" x14ac:dyDescent="0.25">
      <c r="A3682" s="2" t="s">
        <v>14032</v>
      </c>
      <c r="B3682" s="2" t="s">
        <v>1793</v>
      </c>
      <c r="C3682" s="3">
        <v>45327</v>
      </c>
      <c r="D3682" s="4">
        <v>2238.46</v>
      </c>
      <c r="E3682" s="2" t="s">
        <v>10355</v>
      </c>
    </row>
    <row r="3683" spans="1:5" ht="12.5" x14ac:dyDescent="0.25">
      <c r="A3683" s="2" t="s">
        <v>14033</v>
      </c>
      <c r="B3683" s="2" t="s">
        <v>1170</v>
      </c>
      <c r="C3683" s="3">
        <v>45537</v>
      </c>
      <c r="D3683" s="4">
        <v>5896.4599999999991</v>
      </c>
      <c r="E3683" s="2" t="s">
        <v>10397</v>
      </c>
    </row>
    <row r="3684" spans="1:5" ht="12.5" x14ac:dyDescent="0.25">
      <c r="A3684" s="2" t="s">
        <v>14034</v>
      </c>
      <c r="B3684" s="2" t="s">
        <v>2007</v>
      </c>
      <c r="C3684" s="3">
        <v>45152</v>
      </c>
      <c r="D3684" s="4">
        <v>199475.69</v>
      </c>
      <c r="E3684" s="2" t="s">
        <v>10353</v>
      </c>
    </row>
    <row r="3685" spans="1:5" ht="12.5" x14ac:dyDescent="0.25">
      <c r="A3685" s="2" t="s">
        <v>14035</v>
      </c>
      <c r="B3685" s="2" t="s">
        <v>1550</v>
      </c>
      <c r="C3685" s="3">
        <v>44940</v>
      </c>
      <c r="D3685" s="4">
        <v>1961.8600000000001</v>
      </c>
      <c r="E3685" s="2" t="s">
        <v>10355</v>
      </c>
    </row>
    <row r="3686" spans="1:5" ht="12.5" x14ac:dyDescent="0.25">
      <c r="A3686" s="2" t="s">
        <v>14036</v>
      </c>
      <c r="B3686" s="2" t="s">
        <v>400</v>
      </c>
      <c r="C3686" s="3">
        <v>45761</v>
      </c>
      <c r="D3686" s="4">
        <v>86137.64</v>
      </c>
      <c r="E3686" s="2" t="s">
        <v>10364</v>
      </c>
    </row>
    <row r="3687" spans="1:5" ht="12.5" x14ac:dyDescent="0.25">
      <c r="A3687" s="2" t="s">
        <v>14037</v>
      </c>
      <c r="B3687" s="2" t="s">
        <v>679</v>
      </c>
      <c r="C3687" s="3">
        <v>44908</v>
      </c>
      <c r="D3687" s="4">
        <v>15401.16</v>
      </c>
      <c r="E3687" s="2" t="s">
        <v>10346</v>
      </c>
    </row>
    <row r="3688" spans="1:5" ht="12.5" x14ac:dyDescent="0.25">
      <c r="A3688" s="2" t="s">
        <v>14038</v>
      </c>
      <c r="B3688" s="2" t="s">
        <v>3803</v>
      </c>
      <c r="C3688" s="3">
        <v>45365</v>
      </c>
      <c r="D3688" s="4">
        <v>706.81999999999994</v>
      </c>
      <c r="E3688" s="2" t="s">
        <v>10340</v>
      </c>
    </row>
    <row r="3689" spans="1:5" ht="12.5" x14ac:dyDescent="0.25">
      <c r="A3689" s="2" t="s">
        <v>14039</v>
      </c>
      <c r="B3689" s="2" t="s">
        <v>603</v>
      </c>
      <c r="C3689" s="3">
        <v>44849</v>
      </c>
      <c r="D3689" s="4">
        <v>88294.48000000001</v>
      </c>
      <c r="E3689" s="2" t="s">
        <v>10364</v>
      </c>
    </row>
    <row r="3690" spans="1:5" ht="12.5" x14ac:dyDescent="0.25">
      <c r="A3690" s="2" t="s">
        <v>14040</v>
      </c>
      <c r="B3690" s="2" t="s">
        <v>1601</v>
      </c>
      <c r="C3690" s="3">
        <v>45474</v>
      </c>
      <c r="D3690" s="4">
        <v>76566.66</v>
      </c>
      <c r="E3690" s="2" t="s">
        <v>10342</v>
      </c>
    </row>
    <row r="3691" spans="1:5" ht="12.5" x14ac:dyDescent="0.25">
      <c r="A3691" s="2" t="s">
        <v>14041</v>
      </c>
      <c r="B3691" s="2" t="s">
        <v>4506</v>
      </c>
      <c r="C3691" s="3">
        <v>45312</v>
      </c>
      <c r="D3691" s="4">
        <v>8728.4599999999991</v>
      </c>
      <c r="E3691" s="2" t="s">
        <v>10353</v>
      </c>
    </row>
    <row r="3692" spans="1:5" ht="12.5" x14ac:dyDescent="0.25">
      <c r="A3692" s="2" t="s">
        <v>14042</v>
      </c>
      <c r="B3692" s="2" t="s">
        <v>1170</v>
      </c>
      <c r="C3692" s="3">
        <v>45054</v>
      </c>
      <c r="D3692" s="4">
        <v>1574.2600000000002</v>
      </c>
      <c r="E3692" s="2" t="s">
        <v>10340</v>
      </c>
    </row>
    <row r="3693" spans="1:5" ht="12.5" x14ac:dyDescent="0.25">
      <c r="A3693" s="2" t="s">
        <v>14043</v>
      </c>
      <c r="B3693" s="2" t="s">
        <v>628</v>
      </c>
      <c r="C3693" s="3">
        <v>44791</v>
      </c>
      <c r="D3693" s="4">
        <v>563.85</v>
      </c>
      <c r="E3693" s="2" t="s">
        <v>10387</v>
      </c>
    </row>
    <row r="3694" spans="1:5" ht="12.5" x14ac:dyDescent="0.25">
      <c r="A3694" s="2" t="s">
        <v>14044</v>
      </c>
      <c r="B3694" s="2" t="s">
        <v>2279</v>
      </c>
      <c r="C3694" s="3">
        <v>44840</v>
      </c>
      <c r="D3694" s="4">
        <v>15452.099999999999</v>
      </c>
      <c r="E3694" s="2" t="s">
        <v>10359</v>
      </c>
    </row>
    <row r="3695" spans="1:5" ht="12.5" x14ac:dyDescent="0.25">
      <c r="A3695" s="2" t="s">
        <v>14045</v>
      </c>
      <c r="B3695" s="2" t="s">
        <v>717</v>
      </c>
      <c r="C3695" s="3">
        <v>45820</v>
      </c>
      <c r="D3695" s="4">
        <v>18833.150000000001</v>
      </c>
      <c r="E3695" s="2" t="s">
        <v>10349</v>
      </c>
    </row>
    <row r="3696" spans="1:5" ht="12.5" x14ac:dyDescent="0.25">
      <c r="A3696" s="2" t="s">
        <v>14046</v>
      </c>
      <c r="B3696" s="2" t="s">
        <v>2154</v>
      </c>
      <c r="C3696" s="3">
        <v>45749</v>
      </c>
      <c r="D3696" s="4">
        <v>10801.48</v>
      </c>
      <c r="E3696" s="2" t="s">
        <v>10355</v>
      </c>
    </row>
    <row r="3697" spans="1:5" ht="12.5" x14ac:dyDescent="0.25">
      <c r="A3697" s="2" t="s">
        <v>14047</v>
      </c>
      <c r="B3697" s="2" t="s">
        <v>1088</v>
      </c>
      <c r="C3697" s="3">
        <v>44666</v>
      </c>
      <c r="D3697" s="4">
        <v>54317.68</v>
      </c>
      <c r="E3697" s="2" t="s">
        <v>10349</v>
      </c>
    </row>
    <row r="3698" spans="1:5" ht="12.5" x14ac:dyDescent="0.25">
      <c r="A3698" s="2" t="s">
        <v>14048</v>
      </c>
      <c r="B3698" s="2" t="s">
        <v>3563</v>
      </c>
      <c r="C3698" s="3">
        <v>45279</v>
      </c>
      <c r="D3698" s="4">
        <v>3582.92</v>
      </c>
      <c r="E3698" s="2" t="s">
        <v>10353</v>
      </c>
    </row>
    <row r="3699" spans="1:5" ht="12.5" x14ac:dyDescent="0.25">
      <c r="A3699" s="2" t="s">
        <v>14049</v>
      </c>
      <c r="B3699" s="2" t="s">
        <v>813</v>
      </c>
      <c r="C3699" s="3">
        <v>44895</v>
      </c>
      <c r="D3699" s="4">
        <v>4701.76</v>
      </c>
      <c r="E3699" s="2" t="s">
        <v>10387</v>
      </c>
    </row>
    <row r="3700" spans="1:5" ht="12.5" x14ac:dyDescent="0.25">
      <c r="A3700" s="2" t="s">
        <v>14050</v>
      </c>
      <c r="B3700" s="2" t="s">
        <v>1279</v>
      </c>
      <c r="C3700" s="3">
        <v>45394</v>
      </c>
      <c r="D3700" s="4">
        <v>2547</v>
      </c>
      <c r="E3700" s="2" t="s">
        <v>10359</v>
      </c>
    </row>
    <row r="3701" spans="1:5" ht="12.5" x14ac:dyDescent="0.25">
      <c r="A3701" s="2" t="s">
        <v>14051</v>
      </c>
      <c r="B3701" s="2" t="s">
        <v>4722</v>
      </c>
      <c r="C3701" s="3">
        <v>45098</v>
      </c>
      <c r="D3701" s="4">
        <v>17479.34</v>
      </c>
      <c r="E3701" s="2" t="s">
        <v>10344</v>
      </c>
    </row>
    <row r="3702" spans="1:5" ht="12.5" x14ac:dyDescent="0.25">
      <c r="A3702" s="2" t="s">
        <v>14052</v>
      </c>
      <c r="B3702" s="2" t="s">
        <v>163</v>
      </c>
      <c r="C3702" s="3">
        <v>45787</v>
      </c>
      <c r="D3702" s="4">
        <v>36872.640000000007</v>
      </c>
      <c r="E3702" s="2" t="s">
        <v>10397</v>
      </c>
    </row>
    <row r="3703" spans="1:5" ht="12.5" x14ac:dyDescent="0.25">
      <c r="A3703" s="2" t="s">
        <v>14053</v>
      </c>
      <c r="B3703" s="2" t="s">
        <v>2050</v>
      </c>
      <c r="C3703" s="3">
        <v>44708</v>
      </c>
      <c r="D3703" s="4">
        <v>7274.16</v>
      </c>
      <c r="E3703" s="2" t="s">
        <v>10346</v>
      </c>
    </row>
    <row r="3704" spans="1:5" ht="12.5" x14ac:dyDescent="0.25">
      <c r="A3704" s="2" t="s">
        <v>14054</v>
      </c>
      <c r="B3704" s="2" t="s">
        <v>1007</v>
      </c>
      <c r="C3704" s="3">
        <v>45215</v>
      </c>
      <c r="D3704" s="4">
        <v>7076.46</v>
      </c>
      <c r="E3704" s="2" t="s">
        <v>10357</v>
      </c>
    </row>
    <row r="3705" spans="1:5" ht="12.5" x14ac:dyDescent="0.25">
      <c r="A3705" s="2" t="s">
        <v>14055</v>
      </c>
      <c r="B3705" s="2" t="s">
        <v>747</v>
      </c>
      <c r="C3705" s="3">
        <v>45763</v>
      </c>
      <c r="D3705" s="4">
        <v>3357.76</v>
      </c>
      <c r="E3705" s="2" t="s">
        <v>10368</v>
      </c>
    </row>
    <row r="3706" spans="1:5" ht="12.5" x14ac:dyDescent="0.25">
      <c r="A3706" s="2" t="s">
        <v>14056</v>
      </c>
      <c r="B3706" s="2" t="s">
        <v>1441</v>
      </c>
      <c r="C3706" s="3">
        <v>44797</v>
      </c>
      <c r="D3706" s="4">
        <v>87194.219999999987</v>
      </c>
      <c r="E3706" s="2" t="s">
        <v>10353</v>
      </c>
    </row>
    <row r="3707" spans="1:5" ht="12.5" x14ac:dyDescent="0.25">
      <c r="A3707" s="2" t="s">
        <v>14057</v>
      </c>
      <c r="B3707" s="2" t="s">
        <v>1767</v>
      </c>
      <c r="C3707" s="3">
        <v>45213</v>
      </c>
      <c r="D3707" s="4">
        <v>8396.6400000000012</v>
      </c>
      <c r="E3707" s="2" t="s">
        <v>10359</v>
      </c>
    </row>
    <row r="3708" spans="1:5" ht="12.5" x14ac:dyDescent="0.25">
      <c r="A3708" s="2" t="s">
        <v>14058</v>
      </c>
      <c r="B3708" s="2" t="s">
        <v>1447</v>
      </c>
      <c r="C3708" s="3">
        <v>45035</v>
      </c>
      <c r="D3708" s="4">
        <v>96197.57</v>
      </c>
      <c r="E3708" s="2" t="s">
        <v>10344</v>
      </c>
    </row>
    <row r="3709" spans="1:5" ht="12.5" x14ac:dyDescent="0.25">
      <c r="A3709" s="2" t="s">
        <v>14059</v>
      </c>
      <c r="B3709" s="2" t="s">
        <v>1501</v>
      </c>
      <c r="C3709" s="3">
        <v>44582</v>
      </c>
      <c r="D3709" s="4">
        <v>588.81999999999994</v>
      </c>
      <c r="E3709" s="2" t="s">
        <v>10346</v>
      </c>
    </row>
    <row r="3710" spans="1:5" ht="12.5" x14ac:dyDescent="0.25">
      <c r="A3710" s="2" t="s">
        <v>14060</v>
      </c>
      <c r="B3710" s="2" t="s">
        <v>1056</v>
      </c>
      <c r="C3710" s="3">
        <v>45591</v>
      </c>
      <c r="D3710" s="4">
        <v>5349.34</v>
      </c>
      <c r="E3710" s="2" t="s">
        <v>10353</v>
      </c>
    </row>
    <row r="3711" spans="1:5" ht="12.5" x14ac:dyDescent="0.25">
      <c r="A3711" s="2" t="s">
        <v>14061</v>
      </c>
      <c r="B3711" s="2" t="s">
        <v>1070</v>
      </c>
      <c r="C3711" s="3">
        <v>45521</v>
      </c>
      <c r="D3711" s="4">
        <v>170019.08</v>
      </c>
      <c r="E3711" s="2" t="s">
        <v>10355</v>
      </c>
    </row>
    <row r="3712" spans="1:5" ht="12.5" x14ac:dyDescent="0.25">
      <c r="A3712" s="2" t="s">
        <v>14062</v>
      </c>
      <c r="B3712" s="2" t="s">
        <v>1299</v>
      </c>
      <c r="C3712" s="3">
        <v>45309</v>
      </c>
      <c r="D3712" s="4">
        <v>12510.890000000001</v>
      </c>
      <c r="E3712" s="2" t="s">
        <v>10397</v>
      </c>
    </row>
    <row r="3713" spans="1:5" ht="12.5" x14ac:dyDescent="0.25">
      <c r="A3713" s="2" t="s">
        <v>14063</v>
      </c>
      <c r="B3713" s="2" t="s">
        <v>4032</v>
      </c>
      <c r="C3713" s="3">
        <v>45433</v>
      </c>
      <c r="D3713" s="4">
        <v>235856.98399999997</v>
      </c>
      <c r="E3713" s="2" t="s">
        <v>10397</v>
      </c>
    </row>
    <row r="3714" spans="1:5" ht="12.5" x14ac:dyDescent="0.25">
      <c r="A3714" s="2" t="s">
        <v>14064</v>
      </c>
      <c r="B3714" s="2" t="s">
        <v>1172</v>
      </c>
      <c r="C3714" s="3">
        <v>45137</v>
      </c>
      <c r="D3714" s="4">
        <v>6766.28</v>
      </c>
      <c r="E3714" s="2" t="s">
        <v>10340</v>
      </c>
    </row>
    <row r="3715" spans="1:5" ht="12.5" x14ac:dyDescent="0.25">
      <c r="A3715" s="2" t="s">
        <v>14065</v>
      </c>
      <c r="B3715" s="2" t="s">
        <v>1237</v>
      </c>
      <c r="C3715" s="3">
        <v>44870</v>
      </c>
      <c r="D3715" s="4">
        <v>108358.55</v>
      </c>
      <c r="E3715" s="2" t="s">
        <v>10387</v>
      </c>
    </row>
    <row r="3716" spans="1:5" ht="12.5" x14ac:dyDescent="0.25">
      <c r="A3716" s="2" t="s">
        <v>14066</v>
      </c>
      <c r="B3716" s="2" t="s">
        <v>550</v>
      </c>
      <c r="C3716" s="3">
        <v>45530</v>
      </c>
      <c r="D3716" s="4">
        <v>504</v>
      </c>
      <c r="E3716" s="2" t="s">
        <v>10346</v>
      </c>
    </row>
    <row r="3717" spans="1:5" ht="12.5" x14ac:dyDescent="0.25">
      <c r="A3717" s="2" t="s">
        <v>14067</v>
      </c>
      <c r="B3717" s="2" t="s">
        <v>4957</v>
      </c>
      <c r="C3717" s="3">
        <v>45723</v>
      </c>
      <c r="D3717" s="4">
        <v>93946.880000000005</v>
      </c>
      <c r="E3717" s="2" t="s">
        <v>10359</v>
      </c>
    </row>
    <row r="3718" spans="1:5" ht="12.5" x14ac:dyDescent="0.25">
      <c r="A3718" s="2" t="s">
        <v>14068</v>
      </c>
      <c r="B3718" s="2" t="s">
        <v>2355</v>
      </c>
      <c r="C3718" s="3">
        <v>45637</v>
      </c>
      <c r="D3718" s="4">
        <v>5656.48</v>
      </c>
      <c r="E3718" s="2" t="s">
        <v>10344</v>
      </c>
    </row>
    <row r="3719" spans="1:5" ht="12.5" x14ac:dyDescent="0.25">
      <c r="A3719" s="2" t="s">
        <v>14069</v>
      </c>
      <c r="B3719" s="2" t="s">
        <v>1805</v>
      </c>
      <c r="C3719" s="3">
        <v>44580</v>
      </c>
      <c r="D3719" s="4">
        <v>161452.35999999999</v>
      </c>
      <c r="E3719" s="2" t="s">
        <v>10359</v>
      </c>
    </row>
    <row r="3720" spans="1:5" ht="12.5" x14ac:dyDescent="0.25">
      <c r="A3720" s="2" t="s">
        <v>14070</v>
      </c>
      <c r="B3720" s="2" t="s">
        <v>1484</v>
      </c>
      <c r="C3720" s="3">
        <v>45218</v>
      </c>
      <c r="D3720" s="4">
        <v>1178.82</v>
      </c>
      <c r="E3720" s="2" t="s">
        <v>10344</v>
      </c>
    </row>
    <row r="3721" spans="1:5" ht="12.5" x14ac:dyDescent="0.25">
      <c r="A3721" s="2" t="s">
        <v>14071</v>
      </c>
      <c r="B3721" s="2" t="s">
        <v>782</v>
      </c>
      <c r="C3721" s="3">
        <v>45558</v>
      </c>
      <c r="D3721" s="4">
        <v>139592.82</v>
      </c>
      <c r="E3721" s="2" t="s">
        <v>10340</v>
      </c>
    </row>
    <row r="3722" spans="1:5" ht="12.5" x14ac:dyDescent="0.25">
      <c r="A3722" s="2" t="s">
        <v>14072</v>
      </c>
      <c r="B3722" s="2" t="s">
        <v>2708</v>
      </c>
      <c r="C3722" s="3">
        <v>44667</v>
      </c>
      <c r="D3722" s="4">
        <v>64900</v>
      </c>
      <c r="E3722" s="2" t="s">
        <v>10353</v>
      </c>
    </row>
    <row r="3723" spans="1:5" ht="12.5" x14ac:dyDescent="0.25">
      <c r="A3723" s="2" t="s">
        <v>14073</v>
      </c>
      <c r="B3723" s="2" t="s">
        <v>1065</v>
      </c>
      <c r="C3723" s="3">
        <v>45761</v>
      </c>
      <c r="D3723" s="4">
        <v>424.79999999999995</v>
      </c>
      <c r="E3723" s="2" t="s">
        <v>10359</v>
      </c>
    </row>
    <row r="3724" spans="1:5" ht="12.5" x14ac:dyDescent="0.25">
      <c r="A3724" s="2" t="s">
        <v>14074</v>
      </c>
      <c r="B3724" s="2" t="s">
        <v>1828</v>
      </c>
      <c r="C3724" s="3">
        <v>45727</v>
      </c>
      <c r="D3724" s="4">
        <v>3708.7200000000003</v>
      </c>
      <c r="E3724" s="2" t="s">
        <v>10357</v>
      </c>
    </row>
    <row r="3725" spans="1:5" ht="12.5" x14ac:dyDescent="0.25">
      <c r="A3725" s="2" t="s">
        <v>14075</v>
      </c>
      <c r="B3725" s="2" t="s">
        <v>1854</v>
      </c>
      <c r="C3725" s="3">
        <v>44625</v>
      </c>
      <c r="D3725" s="4">
        <v>682.04</v>
      </c>
      <c r="E3725" s="2" t="s">
        <v>10359</v>
      </c>
    </row>
    <row r="3726" spans="1:5" ht="12.5" x14ac:dyDescent="0.25">
      <c r="A3726" s="2" t="s">
        <v>14076</v>
      </c>
      <c r="B3726" s="2" t="s">
        <v>1021</v>
      </c>
      <c r="C3726" s="3">
        <v>44792</v>
      </c>
      <c r="D3726" s="4">
        <v>15636.27</v>
      </c>
      <c r="E3726" s="2" t="s">
        <v>10359</v>
      </c>
    </row>
    <row r="3727" spans="1:5" ht="12.5" x14ac:dyDescent="0.25">
      <c r="A3727" s="2" t="s">
        <v>14077</v>
      </c>
      <c r="B3727" s="2" t="s">
        <v>546</v>
      </c>
      <c r="C3727" s="3">
        <v>44888</v>
      </c>
      <c r="D3727" s="4">
        <v>1886.82</v>
      </c>
      <c r="E3727" s="2" t="s">
        <v>10340</v>
      </c>
    </row>
    <row r="3728" spans="1:5" ht="12.5" x14ac:dyDescent="0.25">
      <c r="A3728" s="2" t="s">
        <v>14078</v>
      </c>
      <c r="B3728" s="2" t="s">
        <v>914</v>
      </c>
      <c r="C3728" s="3">
        <v>44592</v>
      </c>
      <c r="D3728" s="4">
        <v>5056.58</v>
      </c>
      <c r="E3728" s="2" t="s">
        <v>10355</v>
      </c>
    </row>
    <row r="3729" spans="1:5" ht="12.5" x14ac:dyDescent="0.25">
      <c r="A3729" s="2" t="s">
        <v>14079</v>
      </c>
      <c r="B3729" s="2" t="s">
        <v>358</v>
      </c>
      <c r="C3729" s="3">
        <v>45004</v>
      </c>
      <c r="D3729" s="4">
        <v>1204.4000000000001</v>
      </c>
      <c r="E3729" s="2" t="s">
        <v>10346</v>
      </c>
    </row>
    <row r="3730" spans="1:5" ht="12.5" x14ac:dyDescent="0.25">
      <c r="A3730" s="2" t="s">
        <v>14080</v>
      </c>
      <c r="B3730" s="2" t="s">
        <v>1090</v>
      </c>
      <c r="C3730" s="3">
        <v>45121</v>
      </c>
      <c r="D3730" s="4">
        <v>1117.7600000000002</v>
      </c>
      <c r="E3730" s="2" t="s">
        <v>10357</v>
      </c>
    </row>
    <row r="3731" spans="1:5" ht="12.5" x14ac:dyDescent="0.25">
      <c r="A3731" s="2" t="s">
        <v>14081</v>
      </c>
      <c r="B3731" s="2" t="s">
        <v>1638</v>
      </c>
      <c r="C3731" s="3">
        <v>45014</v>
      </c>
      <c r="D3731" s="4">
        <v>5112.3600000000006</v>
      </c>
      <c r="E3731" s="2" t="s">
        <v>10344</v>
      </c>
    </row>
    <row r="3732" spans="1:5" ht="12.5" x14ac:dyDescent="0.25">
      <c r="A3732" s="2" t="s">
        <v>14082</v>
      </c>
      <c r="B3732" s="2" t="s">
        <v>3941</v>
      </c>
      <c r="C3732" s="3">
        <v>45208</v>
      </c>
      <c r="D3732" s="4">
        <v>19819.28</v>
      </c>
      <c r="E3732" s="2" t="s">
        <v>10387</v>
      </c>
    </row>
    <row r="3733" spans="1:5" ht="12.5" x14ac:dyDescent="0.25">
      <c r="A3733" s="2" t="s">
        <v>14083</v>
      </c>
      <c r="B3733" s="2" t="s">
        <v>4754</v>
      </c>
      <c r="C3733" s="3">
        <v>45210</v>
      </c>
      <c r="D3733" s="4">
        <v>21008.91</v>
      </c>
      <c r="E3733" s="2" t="s">
        <v>10368</v>
      </c>
    </row>
    <row r="3734" spans="1:5" ht="12.5" x14ac:dyDescent="0.25">
      <c r="A3734" s="2" t="s">
        <v>14084</v>
      </c>
      <c r="B3734" s="2" t="s">
        <v>1892</v>
      </c>
      <c r="C3734" s="3">
        <v>45291</v>
      </c>
      <c r="D3734" s="4">
        <v>81770.459999999992</v>
      </c>
      <c r="E3734" s="2" t="s">
        <v>10355</v>
      </c>
    </row>
    <row r="3735" spans="1:5" ht="12.5" x14ac:dyDescent="0.25">
      <c r="A3735" s="2" t="s">
        <v>14085</v>
      </c>
      <c r="B3735" s="2" t="s">
        <v>1671</v>
      </c>
      <c r="C3735" s="3">
        <v>44824</v>
      </c>
      <c r="D3735" s="4">
        <v>781.7600000000001</v>
      </c>
      <c r="E3735" s="2" t="s">
        <v>10353</v>
      </c>
    </row>
    <row r="3736" spans="1:5" ht="12.5" x14ac:dyDescent="0.25">
      <c r="A3736" s="2" t="s">
        <v>14086</v>
      </c>
      <c r="B3736" s="2" t="s">
        <v>903</v>
      </c>
      <c r="C3736" s="3">
        <v>45716</v>
      </c>
      <c r="D3736" s="4">
        <v>1677.7600000000002</v>
      </c>
      <c r="E3736" s="2" t="s">
        <v>10364</v>
      </c>
    </row>
    <row r="3737" spans="1:5" ht="12.5" x14ac:dyDescent="0.25">
      <c r="A3737" s="2" t="s">
        <v>14087</v>
      </c>
      <c r="B3737" s="2" t="s">
        <v>1541</v>
      </c>
      <c r="C3737" s="3">
        <v>45504</v>
      </c>
      <c r="D3737" s="4">
        <v>11441.279999999999</v>
      </c>
      <c r="E3737" s="2" t="s">
        <v>10349</v>
      </c>
    </row>
    <row r="3738" spans="1:5" ht="12.5" x14ac:dyDescent="0.25">
      <c r="A3738" s="2" t="s">
        <v>14088</v>
      </c>
      <c r="B3738" s="2" t="s">
        <v>4778</v>
      </c>
      <c r="C3738" s="3">
        <v>45469</v>
      </c>
      <c r="D3738" s="4">
        <v>283.5</v>
      </c>
      <c r="E3738" s="2" t="s">
        <v>10397</v>
      </c>
    </row>
    <row r="3739" spans="1:5" ht="12.5" x14ac:dyDescent="0.25">
      <c r="A3739" s="2" t="s">
        <v>14089</v>
      </c>
      <c r="B3739" s="2" t="s">
        <v>3701</v>
      </c>
      <c r="C3739" s="3">
        <v>45644</v>
      </c>
      <c r="D3739" s="4">
        <v>235879.64</v>
      </c>
      <c r="E3739" s="2" t="s">
        <v>10359</v>
      </c>
    </row>
    <row r="3740" spans="1:5" ht="12.5" x14ac:dyDescent="0.25">
      <c r="A3740" s="2" t="s">
        <v>14090</v>
      </c>
      <c r="B3740" s="2" t="s">
        <v>2121</v>
      </c>
      <c r="C3740" s="3">
        <v>45214</v>
      </c>
      <c r="D3740" s="4">
        <v>10520.113799999999</v>
      </c>
      <c r="E3740" s="2" t="s">
        <v>10340</v>
      </c>
    </row>
    <row r="3741" spans="1:5" ht="12.5" x14ac:dyDescent="0.25">
      <c r="A3741" s="2" t="s">
        <v>14091</v>
      </c>
      <c r="B3741" s="2" t="s">
        <v>1027</v>
      </c>
      <c r="C3741" s="3">
        <v>45830</v>
      </c>
      <c r="D3741" s="4">
        <v>1883.2799999999997</v>
      </c>
      <c r="E3741" s="2" t="s">
        <v>10349</v>
      </c>
    </row>
    <row r="3742" spans="1:5" ht="12.5" x14ac:dyDescent="0.25">
      <c r="A3742" s="2" t="s">
        <v>14092</v>
      </c>
      <c r="B3742" s="2" t="s">
        <v>4730</v>
      </c>
      <c r="C3742" s="3">
        <v>44660</v>
      </c>
      <c r="D3742" s="4">
        <v>206633.21999999997</v>
      </c>
      <c r="E3742" s="2" t="s">
        <v>10340</v>
      </c>
    </row>
    <row r="3743" spans="1:5" ht="12.5" x14ac:dyDescent="0.25">
      <c r="A3743" s="2" t="s">
        <v>14093</v>
      </c>
      <c r="B3743" s="2" t="s">
        <v>4132</v>
      </c>
      <c r="C3743" s="3">
        <v>45728</v>
      </c>
      <c r="D3743" s="4">
        <v>4484</v>
      </c>
      <c r="E3743" s="2" t="s">
        <v>10359</v>
      </c>
    </row>
    <row r="3744" spans="1:5" ht="12.5" x14ac:dyDescent="0.25">
      <c r="A3744" s="2" t="s">
        <v>14094</v>
      </c>
      <c r="B3744" s="2" t="s">
        <v>1065</v>
      </c>
      <c r="C3744" s="3">
        <v>44746</v>
      </c>
      <c r="D3744" s="4">
        <v>25335.940000000002</v>
      </c>
      <c r="E3744" s="2" t="s">
        <v>10346</v>
      </c>
    </row>
    <row r="3745" spans="1:5" ht="12.5" x14ac:dyDescent="0.25">
      <c r="A3745" s="2" t="s">
        <v>14095</v>
      </c>
      <c r="B3745" s="2" t="s">
        <v>4241</v>
      </c>
      <c r="C3745" s="3">
        <v>44734</v>
      </c>
      <c r="D3745" s="4">
        <v>10616.46</v>
      </c>
      <c r="E3745" s="2" t="s">
        <v>10364</v>
      </c>
    </row>
    <row r="3746" spans="1:5" ht="12.5" x14ac:dyDescent="0.25">
      <c r="A3746" s="2" t="s">
        <v>14096</v>
      </c>
      <c r="B3746" s="2" t="s">
        <v>4416</v>
      </c>
      <c r="C3746" s="3">
        <v>45630</v>
      </c>
      <c r="D3746" s="4">
        <v>30415.59</v>
      </c>
      <c r="E3746" s="2" t="s">
        <v>10397</v>
      </c>
    </row>
    <row r="3747" spans="1:5" ht="12.5" x14ac:dyDescent="0.25">
      <c r="A3747" s="2" t="s">
        <v>14097</v>
      </c>
      <c r="B3747" s="2" t="s">
        <v>1245</v>
      </c>
      <c r="C3747" s="3">
        <v>44982</v>
      </c>
      <c r="D3747" s="4">
        <v>76126.710000000006</v>
      </c>
      <c r="E3747" s="2" t="s">
        <v>10355</v>
      </c>
    </row>
    <row r="3748" spans="1:5" ht="12.5" x14ac:dyDescent="0.25">
      <c r="A3748" s="2" t="s">
        <v>14098</v>
      </c>
      <c r="B3748" s="2" t="s">
        <v>1923</v>
      </c>
      <c r="C3748" s="3">
        <v>45033</v>
      </c>
      <c r="D3748" s="4">
        <v>23747.620000000003</v>
      </c>
      <c r="E3748" s="2" t="s">
        <v>10342</v>
      </c>
    </row>
    <row r="3749" spans="1:5" ht="12.5" x14ac:dyDescent="0.25">
      <c r="A3749" s="2" t="s">
        <v>14099</v>
      </c>
      <c r="B3749" s="2" t="s">
        <v>1153</v>
      </c>
      <c r="C3749" s="3">
        <v>44566</v>
      </c>
      <c r="D3749" s="4">
        <v>5502.4800000000005</v>
      </c>
      <c r="E3749" s="2" t="s">
        <v>10364</v>
      </c>
    </row>
    <row r="3750" spans="1:5" ht="12.5" x14ac:dyDescent="0.25">
      <c r="A3750" s="2" t="s">
        <v>14100</v>
      </c>
      <c r="B3750" s="2" t="s">
        <v>709</v>
      </c>
      <c r="C3750" s="3">
        <v>45459</v>
      </c>
      <c r="D3750" s="4">
        <v>7711.2000000000007</v>
      </c>
      <c r="E3750" s="2" t="s">
        <v>10340</v>
      </c>
    </row>
    <row r="3751" spans="1:5" ht="12.5" x14ac:dyDescent="0.25">
      <c r="A3751" s="2" t="s">
        <v>14101</v>
      </c>
      <c r="B3751" s="2" t="s">
        <v>3903</v>
      </c>
      <c r="C3751" s="3">
        <v>44678</v>
      </c>
      <c r="D3751" s="4">
        <v>1565.7600000000002</v>
      </c>
      <c r="E3751" s="2" t="s">
        <v>10359</v>
      </c>
    </row>
    <row r="3752" spans="1:5" ht="12.5" x14ac:dyDescent="0.25">
      <c r="A3752" s="2" t="s">
        <v>14102</v>
      </c>
      <c r="B3752" s="2" t="s">
        <v>1776</v>
      </c>
      <c r="C3752" s="3">
        <v>45006</v>
      </c>
      <c r="D3752" s="4">
        <v>20733.599999999999</v>
      </c>
      <c r="E3752" s="2" t="s">
        <v>10344</v>
      </c>
    </row>
    <row r="3753" spans="1:5" ht="12.5" x14ac:dyDescent="0.25">
      <c r="A3753" s="2" t="s">
        <v>14103</v>
      </c>
      <c r="B3753" s="2" t="s">
        <v>4743</v>
      </c>
      <c r="C3753" s="3">
        <v>45236</v>
      </c>
      <c r="D3753" s="4">
        <v>35198.720000000001</v>
      </c>
      <c r="E3753" s="2" t="s">
        <v>10353</v>
      </c>
    </row>
    <row r="3754" spans="1:5" ht="12.5" x14ac:dyDescent="0.25">
      <c r="A3754" s="2" t="s">
        <v>14104</v>
      </c>
      <c r="B3754" s="2" t="s">
        <v>472</v>
      </c>
      <c r="C3754" s="3">
        <v>45386</v>
      </c>
      <c r="D3754" s="4">
        <v>576.45000000000005</v>
      </c>
      <c r="E3754" s="2" t="s">
        <v>10346</v>
      </c>
    </row>
    <row r="3755" spans="1:5" ht="12.5" x14ac:dyDescent="0.25">
      <c r="A3755" s="2" t="s">
        <v>14105</v>
      </c>
      <c r="B3755" s="2" t="s">
        <v>1529</v>
      </c>
      <c r="C3755" s="3">
        <v>45074</v>
      </c>
      <c r="D3755" s="4">
        <v>18568.078799999999</v>
      </c>
      <c r="E3755" s="2" t="s">
        <v>10397</v>
      </c>
    </row>
    <row r="3756" spans="1:5" ht="12.5" x14ac:dyDescent="0.25">
      <c r="A3756" s="2" t="s">
        <v>14106</v>
      </c>
      <c r="B3756" s="2" t="s">
        <v>4032</v>
      </c>
      <c r="C3756" s="3">
        <v>44690</v>
      </c>
      <c r="D3756" s="4">
        <v>1048.95</v>
      </c>
      <c r="E3756" s="2" t="s">
        <v>10342</v>
      </c>
    </row>
    <row r="3757" spans="1:5" ht="12.5" x14ac:dyDescent="0.25">
      <c r="A3757" s="2" t="s">
        <v>14107</v>
      </c>
      <c r="B3757" s="2" t="s">
        <v>4454</v>
      </c>
      <c r="C3757" s="3">
        <v>44902</v>
      </c>
      <c r="D3757" s="4">
        <v>3957.6600000000003</v>
      </c>
      <c r="E3757" s="2" t="s">
        <v>10364</v>
      </c>
    </row>
    <row r="3758" spans="1:5" ht="12.5" x14ac:dyDescent="0.25">
      <c r="A3758" s="2" t="s">
        <v>14108</v>
      </c>
      <c r="B3758" s="2" t="s">
        <v>3795</v>
      </c>
      <c r="C3758" s="3">
        <v>44776</v>
      </c>
      <c r="D3758" s="4">
        <v>258516.288</v>
      </c>
      <c r="E3758" s="2" t="s">
        <v>10349</v>
      </c>
    </row>
    <row r="3759" spans="1:5" ht="12.5" x14ac:dyDescent="0.25">
      <c r="A3759" s="2" t="s">
        <v>14109</v>
      </c>
      <c r="B3759" s="2" t="s">
        <v>292</v>
      </c>
      <c r="C3759" s="3">
        <v>44764</v>
      </c>
      <c r="D3759" s="4">
        <v>37151.1</v>
      </c>
      <c r="E3759" s="2" t="s">
        <v>10340</v>
      </c>
    </row>
    <row r="3760" spans="1:5" ht="12.5" x14ac:dyDescent="0.25">
      <c r="A3760" s="2" t="s">
        <v>14110</v>
      </c>
      <c r="B3760" s="2" t="s">
        <v>4933</v>
      </c>
      <c r="C3760" s="3">
        <v>45660</v>
      </c>
      <c r="D3760" s="4">
        <v>6873.5</v>
      </c>
      <c r="E3760" s="2" t="s">
        <v>10355</v>
      </c>
    </row>
    <row r="3761" spans="1:5" ht="12.5" x14ac:dyDescent="0.25">
      <c r="A3761" s="2" t="s">
        <v>14111</v>
      </c>
      <c r="B3761" s="2" t="s">
        <v>916</v>
      </c>
      <c r="C3761" s="3">
        <v>45011</v>
      </c>
      <c r="D3761" s="4">
        <v>53490.52</v>
      </c>
      <c r="E3761" s="2" t="s">
        <v>10359</v>
      </c>
    </row>
    <row r="3762" spans="1:5" ht="12.5" x14ac:dyDescent="0.25">
      <c r="A3762" s="2" t="s">
        <v>14112</v>
      </c>
      <c r="B3762" s="2" t="s">
        <v>2347</v>
      </c>
      <c r="C3762" s="3">
        <v>45771</v>
      </c>
      <c r="D3762" s="4">
        <v>271.95</v>
      </c>
      <c r="E3762" s="2" t="s">
        <v>10353</v>
      </c>
    </row>
    <row r="3763" spans="1:5" ht="12.5" x14ac:dyDescent="0.25">
      <c r="A3763" s="2" t="s">
        <v>14113</v>
      </c>
      <c r="B3763" s="2" t="s">
        <v>205</v>
      </c>
      <c r="C3763" s="3">
        <v>45429</v>
      </c>
      <c r="D3763" s="4">
        <v>4361.2800000000007</v>
      </c>
      <c r="E3763" s="2" t="s">
        <v>10397</v>
      </c>
    </row>
    <row r="3764" spans="1:5" ht="12.5" x14ac:dyDescent="0.25">
      <c r="A3764" s="2" t="s">
        <v>14114</v>
      </c>
      <c r="B3764" s="2" t="s">
        <v>4846</v>
      </c>
      <c r="C3764" s="3">
        <v>44596</v>
      </c>
      <c r="D3764" s="4">
        <v>6248.1</v>
      </c>
      <c r="E3764" s="2" t="s">
        <v>10340</v>
      </c>
    </row>
    <row r="3765" spans="1:5" ht="12.5" x14ac:dyDescent="0.25">
      <c r="A3765" s="2" t="s">
        <v>14115</v>
      </c>
      <c r="B3765" s="2" t="s">
        <v>4316</v>
      </c>
      <c r="C3765" s="3">
        <v>45137</v>
      </c>
      <c r="D3765" s="4">
        <v>55789.219999999994</v>
      </c>
      <c r="E3765" s="2" t="s">
        <v>10357</v>
      </c>
    </row>
    <row r="3766" spans="1:5" ht="12.5" x14ac:dyDescent="0.25">
      <c r="A3766" s="2" t="s">
        <v>14116</v>
      </c>
      <c r="B3766" s="2" t="s">
        <v>3605</v>
      </c>
      <c r="C3766" s="3">
        <v>44707</v>
      </c>
      <c r="D3766" s="4">
        <v>2357.64</v>
      </c>
      <c r="E3766" s="2" t="s">
        <v>10397</v>
      </c>
    </row>
    <row r="3767" spans="1:5" ht="12.5" x14ac:dyDescent="0.25">
      <c r="A3767" s="2" t="s">
        <v>14117</v>
      </c>
      <c r="B3767" s="2" t="s">
        <v>3977</v>
      </c>
      <c r="C3767" s="3">
        <v>45713</v>
      </c>
      <c r="D3767" s="4">
        <v>65964.640000000014</v>
      </c>
      <c r="E3767" s="2" t="s">
        <v>10364</v>
      </c>
    </row>
    <row r="3768" spans="1:5" ht="12.5" x14ac:dyDescent="0.25">
      <c r="A3768" s="2" t="s">
        <v>14118</v>
      </c>
      <c r="B3768" s="2" t="s">
        <v>5199</v>
      </c>
      <c r="C3768" s="3">
        <v>44848</v>
      </c>
      <c r="D3768" s="4">
        <v>10819.9</v>
      </c>
      <c r="E3768" s="2" t="s">
        <v>10355</v>
      </c>
    </row>
    <row r="3769" spans="1:5" ht="12.5" x14ac:dyDescent="0.25">
      <c r="A3769" s="2" t="s">
        <v>14119</v>
      </c>
      <c r="B3769" s="2" t="s">
        <v>1969</v>
      </c>
      <c r="C3769" s="3">
        <v>45104</v>
      </c>
      <c r="D3769" s="4">
        <v>825632.29999999993</v>
      </c>
      <c r="E3769" s="2" t="s">
        <v>10368</v>
      </c>
    </row>
    <row r="3770" spans="1:5" ht="12.5" x14ac:dyDescent="0.25">
      <c r="A3770" s="2" t="s">
        <v>14120</v>
      </c>
      <c r="B3770" s="2" t="s">
        <v>538</v>
      </c>
      <c r="C3770" s="3">
        <v>45402</v>
      </c>
      <c r="D3770" s="4">
        <v>18960.48</v>
      </c>
      <c r="E3770" s="2" t="s">
        <v>10353</v>
      </c>
    </row>
    <row r="3771" spans="1:5" ht="12.5" x14ac:dyDescent="0.25">
      <c r="A3771" s="2" t="s">
        <v>14121</v>
      </c>
      <c r="B3771" s="2" t="s">
        <v>2341</v>
      </c>
      <c r="C3771" s="3">
        <v>44932</v>
      </c>
      <c r="D3771" s="4">
        <v>15664.46</v>
      </c>
      <c r="E3771" s="2" t="s">
        <v>10364</v>
      </c>
    </row>
    <row r="3772" spans="1:5" ht="12.5" x14ac:dyDescent="0.25">
      <c r="A3772" s="2" t="s">
        <v>14122</v>
      </c>
      <c r="B3772" s="2" t="s">
        <v>1630</v>
      </c>
      <c r="C3772" s="3">
        <v>45825</v>
      </c>
      <c r="D3772" s="4">
        <v>15981.626200000002</v>
      </c>
      <c r="E3772" s="2" t="s">
        <v>10397</v>
      </c>
    </row>
    <row r="3773" spans="1:5" ht="12.5" x14ac:dyDescent="0.25">
      <c r="A3773" s="2" t="s">
        <v>14123</v>
      </c>
      <c r="B3773" s="2" t="s">
        <v>1399</v>
      </c>
      <c r="C3773" s="3">
        <v>45187</v>
      </c>
      <c r="D3773" s="4">
        <v>19075.739999999998</v>
      </c>
      <c r="E3773" s="2" t="s">
        <v>10353</v>
      </c>
    </row>
    <row r="3774" spans="1:5" ht="12.5" x14ac:dyDescent="0.25">
      <c r="A3774" s="2" t="s">
        <v>14124</v>
      </c>
      <c r="B3774" s="2" t="s">
        <v>5019</v>
      </c>
      <c r="C3774" s="3">
        <v>44758</v>
      </c>
      <c r="D3774" s="4">
        <v>19870.100000000002</v>
      </c>
      <c r="E3774" s="2" t="s">
        <v>10364</v>
      </c>
    </row>
    <row r="3775" spans="1:5" ht="12.5" x14ac:dyDescent="0.25">
      <c r="A3775" s="2" t="s">
        <v>14125</v>
      </c>
      <c r="B3775" s="2" t="s">
        <v>4926</v>
      </c>
      <c r="C3775" s="3">
        <v>45519</v>
      </c>
      <c r="D3775" s="4">
        <v>11482.580000000002</v>
      </c>
      <c r="E3775" s="2" t="s">
        <v>10349</v>
      </c>
    </row>
    <row r="3776" spans="1:5" ht="12.5" x14ac:dyDescent="0.25">
      <c r="A3776" s="2" t="s">
        <v>14126</v>
      </c>
      <c r="B3776" s="2" t="s">
        <v>4222</v>
      </c>
      <c r="C3776" s="3">
        <v>45433</v>
      </c>
      <c r="D3776" s="4">
        <v>12015.869199999999</v>
      </c>
      <c r="E3776" s="2" t="s">
        <v>10359</v>
      </c>
    </row>
    <row r="3777" spans="1:5" ht="12.5" x14ac:dyDescent="0.25">
      <c r="A3777" s="2" t="s">
        <v>14127</v>
      </c>
      <c r="B3777" s="2" t="s">
        <v>2424</v>
      </c>
      <c r="C3777" s="3">
        <v>45631</v>
      </c>
      <c r="D3777" s="4">
        <v>225267.51</v>
      </c>
      <c r="E3777" s="2" t="s">
        <v>10342</v>
      </c>
    </row>
    <row r="3778" spans="1:5" ht="12.5" x14ac:dyDescent="0.25">
      <c r="A3778" s="2" t="s">
        <v>14128</v>
      </c>
      <c r="B3778" s="2" t="s">
        <v>4439</v>
      </c>
      <c r="C3778" s="3">
        <v>44697</v>
      </c>
      <c r="D3778" s="4">
        <v>2757.96</v>
      </c>
      <c r="E3778" s="2" t="s">
        <v>10359</v>
      </c>
    </row>
    <row r="3779" spans="1:5" ht="12.5" x14ac:dyDescent="0.25">
      <c r="A3779" s="2" t="s">
        <v>14129</v>
      </c>
      <c r="B3779" s="2" t="s">
        <v>5271</v>
      </c>
      <c r="C3779" s="3">
        <v>45558</v>
      </c>
      <c r="D3779" s="4">
        <v>2474.46</v>
      </c>
      <c r="E3779" s="2" t="s">
        <v>10340</v>
      </c>
    </row>
    <row r="3780" spans="1:5" ht="12.5" x14ac:dyDescent="0.25">
      <c r="A3780" s="2" t="s">
        <v>14130</v>
      </c>
      <c r="B3780" s="2" t="s">
        <v>1467</v>
      </c>
      <c r="C3780" s="3">
        <v>45727</v>
      </c>
      <c r="D3780" s="4">
        <v>80971.040000000008</v>
      </c>
      <c r="E3780" s="2" t="s">
        <v>10364</v>
      </c>
    </row>
    <row r="3781" spans="1:5" ht="12.5" x14ac:dyDescent="0.25">
      <c r="A3781" s="2" t="s">
        <v>14131</v>
      </c>
      <c r="B3781" s="2" t="s">
        <v>2258</v>
      </c>
      <c r="C3781" s="3">
        <v>44859</v>
      </c>
      <c r="D3781" s="4">
        <v>12587.100000000002</v>
      </c>
      <c r="E3781" s="2" t="s">
        <v>10346</v>
      </c>
    </row>
    <row r="3782" spans="1:5" ht="12.5" x14ac:dyDescent="0.25">
      <c r="A3782" s="2" t="s">
        <v>14132</v>
      </c>
      <c r="B3782" s="2" t="s">
        <v>4512</v>
      </c>
      <c r="C3782" s="3">
        <v>44590</v>
      </c>
      <c r="D3782" s="4">
        <v>6882.8400000000011</v>
      </c>
      <c r="E3782" s="2" t="s">
        <v>10355</v>
      </c>
    </row>
    <row r="3783" spans="1:5" ht="12.5" x14ac:dyDescent="0.25">
      <c r="A3783" s="2" t="s">
        <v>14133</v>
      </c>
      <c r="B3783" s="2" t="s">
        <v>1005</v>
      </c>
      <c r="C3783" s="3">
        <v>44875</v>
      </c>
      <c r="D3783" s="4">
        <v>542.79999999999995</v>
      </c>
      <c r="E3783" s="2" t="s">
        <v>10353</v>
      </c>
    </row>
    <row r="3784" spans="1:5" ht="12.5" x14ac:dyDescent="0.25">
      <c r="A3784" s="2" t="s">
        <v>14134</v>
      </c>
      <c r="B3784" s="2" t="s">
        <v>4999</v>
      </c>
      <c r="C3784" s="3">
        <v>44793</v>
      </c>
      <c r="D3784" s="4">
        <v>10580.635199999999</v>
      </c>
      <c r="E3784" s="2" t="s">
        <v>10364</v>
      </c>
    </row>
    <row r="3785" spans="1:5" ht="12.5" x14ac:dyDescent="0.25">
      <c r="A3785" s="2" t="s">
        <v>14135</v>
      </c>
      <c r="B3785" s="2" t="s">
        <v>21</v>
      </c>
      <c r="C3785" s="3">
        <v>45389</v>
      </c>
      <c r="D3785" s="4">
        <v>27137.64</v>
      </c>
      <c r="E3785" s="2" t="s">
        <v>10387</v>
      </c>
    </row>
    <row r="3786" spans="1:5" ht="12.5" x14ac:dyDescent="0.25">
      <c r="A3786" s="2" t="s">
        <v>14136</v>
      </c>
      <c r="B3786" s="2" t="s">
        <v>1994</v>
      </c>
      <c r="C3786" s="3">
        <v>45303</v>
      </c>
      <c r="D3786" s="4">
        <v>5932.64</v>
      </c>
      <c r="E3786" s="2" t="s">
        <v>10353</v>
      </c>
    </row>
    <row r="3787" spans="1:5" ht="12.5" x14ac:dyDescent="0.25">
      <c r="A3787" s="2" t="s">
        <v>14137</v>
      </c>
      <c r="B3787" s="2" t="s">
        <v>2001</v>
      </c>
      <c r="C3787" s="3">
        <v>44675</v>
      </c>
      <c r="D3787" s="4">
        <v>7837.7600000000011</v>
      </c>
      <c r="E3787" s="2" t="s">
        <v>10344</v>
      </c>
    </row>
    <row r="3788" spans="1:5" ht="12.5" x14ac:dyDescent="0.25">
      <c r="A3788" s="2" t="s">
        <v>14138</v>
      </c>
      <c r="B3788" s="2" t="s">
        <v>839</v>
      </c>
      <c r="C3788" s="3">
        <v>45087</v>
      </c>
      <c r="D3788" s="4">
        <v>189</v>
      </c>
      <c r="E3788" s="2" t="s">
        <v>10357</v>
      </c>
    </row>
    <row r="3789" spans="1:5" ht="12.5" x14ac:dyDescent="0.25">
      <c r="A3789" s="2" t="s">
        <v>14139</v>
      </c>
      <c r="B3789" s="2" t="s">
        <v>794</v>
      </c>
      <c r="C3789" s="3">
        <v>44954</v>
      </c>
      <c r="D3789" s="4">
        <v>2826.58</v>
      </c>
      <c r="E3789" s="2" t="s">
        <v>10368</v>
      </c>
    </row>
    <row r="3790" spans="1:5" ht="12.5" x14ac:dyDescent="0.25">
      <c r="A3790" s="2" t="s">
        <v>14140</v>
      </c>
      <c r="B3790" s="2" t="s">
        <v>2003</v>
      </c>
      <c r="C3790" s="3">
        <v>45620</v>
      </c>
      <c r="D3790" s="4">
        <v>5654.3099999999995</v>
      </c>
      <c r="E3790" s="2" t="s">
        <v>10349</v>
      </c>
    </row>
    <row r="3791" spans="1:5" ht="12.5" x14ac:dyDescent="0.25">
      <c r="A3791" s="2" t="s">
        <v>14141</v>
      </c>
      <c r="B3791" s="2" t="s">
        <v>4302</v>
      </c>
      <c r="C3791" s="3">
        <v>45176</v>
      </c>
      <c r="D3791" s="4">
        <v>71977.64</v>
      </c>
      <c r="E3791" s="2" t="s">
        <v>10355</v>
      </c>
    </row>
    <row r="3792" spans="1:5" ht="12.5" x14ac:dyDescent="0.25">
      <c r="A3792" s="2" t="s">
        <v>14142</v>
      </c>
      <c r="B3792" s="2" t="s">
        <v>4424</v>
      </c>
      <c r="C3792" s="3">
        <v>45373</v>
      </c>
      <c r="D3792" s="4">
        <v>61.95</v>
      </c>
      <c r="E3792" s="2" t="s">
        <v>10346</v>
      </c>
    </row>
    <row r="3793" spans="1:5" ht="12.5" x14ac:dyDescent="0.25">
      <c r="A3793" s="2" t="s">
        <v>14143</v>
      </c>
      <c r="B3793" s="2" t="s">
        <v>2383</v>
      </c>
      <c r="C3793" s="3">
        <v>45119</v>
      </c>
      <c r="D3793" s="4">
        <v>20058.82</v>
      </c>
      <c r="E3793" s="2" t="s">
        <v>10368</v>
      </c>
    </row>
    <row r="3794" spans="1:5" ht="12.5" x14ac:dyDescent="0.25">
      <c r="A3794" s="2" t="s">
        <v>14144</v>
      </c>
      <c r="B3794" s="2" t="s">
        <v>587</v>
      </c>
      <c r="C3794" s="3">
        <v>45330</v>
      </c>
      <c r="D3794" s="4">
        <v>941.64</v>
      </c>
      <c r="E3794" s="2" t="s">
        <v>10344</v>
      </c>
    </row>
    <row r="3795" spans="1:5" ht="12.5" x14ac:dyDescent="0.25">
      <c r="A3795" s="2" t="s">
        <v>14145</v>
      </c>
      <c r="B3795" s="2" t="s">
        <v>619</v>
      </c>
      <c r="C3795" s="3">
        <v>45586</v>
      </c>
      <c r="D3795" s="4">
        <v>20056.46</v>
      </c>
      <c r="E3795" s="2" t="s">
        <v>10359</v>
      </c>
    </row>
    <row r="3796" spans="1:5" ht="12.5" x14ac:dyDescent="0.25">
      <c r="A3796" s="2" t="s">
        <v>14146</v>
      </c>
      <c r="B3796" s="2" t="s">
        <v>1245</v>
      </c>
      <c r="C3796" s="3">
        <v>45717</v>
      </c>
      <c r="D3796" s="4">
        <v>7347.9000000000005</v>
      </c>
      <c r="E3796" s="2" t="s">
        <v>10346</v>
      </c>
    </row>
    <row r="3797" spans="1:5" ht="12.5" x14ac:dyDescent="0.25">
      <c r="A3797" s="2" t="s">
        <v>14147</v>
      </c>
      <c r="B3797" s="2" t="s">
        <v>233</v>
      </c>
      <c r="C3797" s="3">
        <v>45046</v>
      </c>
      <c r="D3797" s="4">
        <v>52918.2</v>
      </c>
      <c r="E3797" s="2" t="s">
        <v>10344</v>
      </c>
    </row>
    <row r="3798" spans="1:5" ht="12.5" x14ac:dyDescent="0.25">
      <c r="A3798" s="2" t="s">
        <v>14148</v>
      </c>
      <c r="B3798" s="2" t="s">
        <v>2405</v>
      </c>
      <c r="C3798" s="3">
        <v>45565</v>
      </c>
      <c r="D3798" s="4">
        <v>7937.1</v>
      </c>
      <c r="E3798" s="2" t="s">
        <v>10340</v>
      </c>
    </row>
    <row r="3799" spans="1:5" ht="12.5" x14ac:dyDescent="0.25">
      <c r="A3799" s="2" t="s">
        <v>14149</v>
      </c>
      <c r="B3799" s="2" t="s">
        <v>1362</v>
      </c>
      <c r="C3799" s="3">
        <v>45136</v>
      </c>
      <c r="D3799" s="4">
        <v>17697.64</v>
      </c>
      <c r="E3799" s="2" t="s">
        <v>10364</v>
      </c>
    </row>
    <row r="3800" spans="1:5" ht="12.5" x14ac:dyDescent="0.25">
      <c r="A3800" s="2" t="s">
        <v>14150</v>
      </c>
      <c r="B3800" s="2" t="s">
        <v>1149</v>
      </c>
      <c r="C3800" s="3">
        <v>45681</v>
      </c>
      <c r="D3800" s="4">
        <v>8775.81</v>
      </c>
      <c r="E3800" s="2" t="s">
        <v>10349</v>
      </c>
    </row>
    <row r="3801" spans="1:5" ht="12.5" x14ac:dyDescent="0.25">
      <c r="A3801" s="2" t="s">
        <v>14151</v>
      </c>
      <c r="B3801" s="2" t="s">
        <v>1781</v>
      </c>
      <c r="C3801" s="3">
        <v>45820</v>
      </c>
      <c r="D3801" s="4">
        <v>42876.114200000004</v>
      </c>
      <c r="E3801" s="2" t="s">
        <v>10340</v>
      </c>
    </row>
    <row r="3802" spans="1:5" ht="12.5" x14ac:dyDescent="0.25">
      <c r="A3802" s="2" t="s">
        <v>14152</v>
      </c>
      <c r="B3802" s="2" t="s">
        <v>1900</v>
      </c>
      <c r="C3802" s="3">
        <v>44668</v>
      </c>
      <c r="D3802" s="4">
        <v>1678.88</v>
      </c>
      <c r="E3802" s="2" t="s">
        <v>10346</v>
      </c>
    </row>
    <row r="3803" spans="1:5" ht="12.5" x14ac:dyDescent="0.25">
      <c r="A3803" s="2" t="s">
        <v>14153</v>
      </c>
      <c r="B3803" s="2" t="s">
        <v>2105</v>
      </c>
      <c r="C3803" s="3">
        <v>45812</v>
      </c>
      <c r="D3803" s="4">
        <v>56969.82</v>
      </c>
      <c r="E3803" s="2" t="s">
        <v>10342</v>
      </c>
    </row>
    <row r="3804" spans="1:5" ht="12.5" x14ac:dyDescent="0.25">
      <c r="A3804" s="2" t="s">
        <v>14154</v>
      </c>
      <c r="B3804" s="2" t="s">
        <v>2279</v>
      </c>
      <c r="C3804" s="3">
        <v>44605</v>
      </c>
      <c r="D3804" s="4">
        <v>61011.619200000008</v>
      </c>
      <c r="E3804" s="2" t="s">
        <v>10353</v>
      </c>
    </row>
    <row r="3805" spans="1:5" ht="12.5" x14ac:dyDescent="0.25">
      <c r="A3805" s="2" t="s">
        <v>14155</v>
      </c>
      <c r="B3805" s="2" t="s">
        <v>205</v>
      </c>
      <c r="C3805" s="3">
        <v>44786</v>
      </c>
      <c r="D3805" s="4">
        <v>31018.659999999996</v>
      </c>
      <c r="E3805" s="2" t="s">
        <v>10364</v>
      </c>
    </row>
    <row r="3806" spans="1:5" ht="12.5" x14ac:dyDescent="0.25">
      <c r="A3806" s="2" t="s">
        <v>14156</v>
      </c>
      <c r="B3806" s="2" t="s">
        <v>3151</v>
      </c>
      <c r="C3806" s="3">
        <v>44958</v>
      </c>
      <c r="D3806" s="4">
        <v>1768.82</v>
      </c>
      <c r="E3806" s="2" t="s">
        <v>10353</v>
      </c>
    </row>
    <row r="3807" spans="1:5" ht="12.5" x14ac:dyDescent="0.25">
      <c r="A3807" s="2" t="s">
        <v>14157</v>
      </c>
      <c r="B3807" s="2" t="s">
        <v>2084</v>
      </c>
      <c r="C3807" s="3">
        <v>44817</v>
      </c>
      <c r="D3807" s="4">
        <v>130244.99999999999</v>
      </c>
      <c r="E3807" s="2" t="s">
        <v>10387</v>
      </c>
    </row>
    <row r="3808" spans="1:5" ht="12.5" x14ac:dyDescent="0.25">
      <c r="A3808" s="2" t="s">
        <v>14158</v>
      </c>
      <c r="B3808" s="2" t="s">
        <v>1283</v>
      </c>
      <c r="C3808" s="3">
        <v>45425</v>
      </c>
      <c r="D3808" s="4">
        <v>4697.2800000000007</v>
      </c>
      <c r="E3808" s="2" t="s">
        <v>10340</v>
      </c>
    </row>
    <row r="3809" spans="1:5" ht="12.5" x14ac:dyDescent="0.25">
      <c r="A3809" s="2" t="s">
        <v>14159</v>
      </c>
      <c r="B3809" s="2" t="s">
        <v>4404</v>
      </c>
      <c r="C3809" s="3">
        <v>44912</v>
      </c>
      <c r="D3809" s="4">
        <v>73825.22</v>
      </c>
      <c r="E3809" s="2" t="s">
        <v>10342</v>
      </c>
    </row>
    <row r="3810" spans="1:5" ht="12.5" x14ac:dyDescent="0.25">
      <c r="A3810" s="2" t="s">
        <v>14160</v>
      </c>
      <c r="B3810" s="2" t="s">
        <v>1233</v>
      </c>
      <c r="C3810" s="3">
        <v>44600</v>
      </c>
      <c r="D3810" s="4">
        <v>1955.97</v>
      </c>
      <c r="E3810" s="2" t="s">
        <v>10397</v>
      </c>
    </row>
    <row r="3811" spans="1:5" ht="12.5" x14ac:dyDescent="0.25">
      <c r="A3811" s="2" t="s">
        <v>14161</v>
      </c>
      <c r="B3811" s="2" t="s">
        <v>601</v>
      </c>
      <c r="C3811" s="3">
        <v>45488</v>
      </c>
      <c r="D3811" s="4">
        <v>29351.91</v>
      </c>
      <c r="E3811" s="2" t="s">
        <v>10342</v>
      </c>
    </row>
    <row r="3812" spans="1:5" ht="12.5" x14ac:dyDescent="0.25">
      <c r="A3812" s="2" t="s">
        <v>14162</v>
      </c>
      <c r="B3812" s="2" t="s">
        <v>909</v>
      </c>
      <c r="C3812" s="3">
        <v>45638</v>
      </c>
      <c r="D3812" s="4">
        <v>2358.8199999999997</v>
      </c>
      <c r="E3812" s="2" t="s">
        <v>10357</v>
      </c>
    </row>
    <row r="3813" spans="1:5" ht="12.5" x14ac:dyDescent="0.25">
      <c r="A3813" s="2" t="s">
        <v>14163</v>
      </c>
      <c r="B3813" s="2" t="s">
        <v>1151</v>
      </c>
      <c r="C3813" s="3">
        <v>44879</v>
      </c>
      <c r="D3813" s="4">
        <v>95831.606599999999</v>
      </c>
      <c r="E3813" s="2" t="s">
        <v>10353</v>
      </c>
    </row>
    <row r="3814" spans="1:5" ht="12.5" x14ac:dyDescent="0.25">
      <c r="A3814" s="2" t="s">
        <v>14164</v>
      </c>
      <c r="B3814" s="2" t="s">
        <v>4196</v>
      </c>
      <c r="C3814" s="3">
        <v>45423</v>
      </c>
      <c r="D3814" s="4">
        <v>2240.8199999999997</v>
      </c>
      <c r="E3814" s="2" t="s">
        <v>10397</v>
      </c>
    </row>
    <row r="3815" spans="1:5" ht="12.5" x14ac:dyDescent="0.25">
      <c r="A3815" s="2" t="s">
        <v>14165</v>
      </c>
      <c r="B3815" s="2" t="s">
        <v>677</v>
      </c>
      <c r="C3815" s="3">
        <v>44994</v>
      </c>
      <c r="D3815" s="4">
        <v>6680.5199999999995</v>
      </c>
      <c r="E3815" s="2" t="s">
        <v>10368</v>
      </c>
    </row>
    <row r="3816" spans="1:5" ht="12.5" x14ac:dyDescent="0.25">
      <c r="A3816" s="2" t="s">
        <v>14166</v>
      </c>
      <c r="B3816" s="2" t="s">
        <v>4639</v>
      </c>
      <c r="C3816" s="3">
        <v>45687</v>
      </c>
      <c r="D3816" s="4">
        <v>22026.32</v>
      </c>
      <c r="E3816" s="2" t="s">
        <v>10397</v>
      </c>
    </row>
    <row r="3817" spans="1:5" ht="12.5" x14ac:dyDescent="0.25">
      <c r="A3817" s="2" t="s">
        <v>14167</v>
      </c>
      <c r="B3817" s="2" t="s">
        <v>2269</v>
      </c>
      <c r="C3817" s="3">
        <v>45672</v>
      </c>
      <c r="D3817" s="4">
        <v>28902.92</v>
      </c>
      <c r="E3817" s="2" t="s">
        <v>10346</v>
      </c>
    </row>
    <row r="3818" spans="1:5" ht="12.5" x14ac:dyDescent="0.25">
      <c r="A3818" s="2" t="s">
        <v>14168</v>
      </c>
      <c r="B3818" s="2" t="s">
        <v>1674</v>
      </c>
      <c r="C3818" s="3">
        <v>45624</v>
      </c>
      <c r="D3818" s="4">
        <v>731.59999999999991</v>
      </c>
      <c r="E3818" s="2" t="s">
        <v>10359</v>
      </c>
    </row>
    <row r="3819" spans="1:5" ht="12.5" x14ac:dyDescent="0.25">
      <c r="A3819" s="2" t="s">
        <v>14169</v>
      </c>
      <c r="B3819" s="2" t="s">
        <v>782</v>
      </c>
      <c r="C3819" s="3">
        <v>45464</v>
      </c>
      <c r="D3819" s="4">
        <v>345</v>
      </c>
      <c r="E3819" s="2" t="s">
        <v>10357</v>
      </c>
    </row>
    <row r="3820" spans="1:5" ht="12.5" x14ac:dyDescent="0.25">
      <c r="A3820" s="2" t="s">
        <v>14170</v>
      </c>
      <c r="B3820" s="2" t="s">
        <v>2986</v>
      </c>
      <c r="C3820" s="3">
        <v>45454</v>
      </c>
      <c r="D3820" s="4">
        <v>5898.82</v>
      </c>
      <c r="E3820" s="2" t="s">
        <v>10340</v>
      </c>
    </row>
    <row r="3821" spans="1:5" ht="12.5" x14ac:dyDescent="0.25">
      <c r="A3821" s="2" t="s">
        <v>14171</v>
      </c>
      <c r="B3821" s="2" t="s">
        <v>694</v>
      </c>
      <c r="C3821" s="3">
        <v>45409</v>
      </c>
      <c r="D3821" s="4">
        <v>3056.8199999999997</v>
      </c>
      <c r="E3821" s="2" t="s">
        <v>10349</v>
      </c>
    </row>
    <row r="3822" spans="1:5" ht="12.5" x14ac:dyDescent="0.25">
      <c r="A3822" s="2" t="s">
        <v>14172</v>
      </c>
      <c r="B3822" s="2" t="s">
        <v>1156</v>
      </c>
      <c r="C3822" s="3">
        <v>45837</v>
      </c>
      <c r="D3822" s="4">
        <v>18090.343999999997</v>
      </c>
      <c r="E3822" s="2" t="s">
        <v>10340</v>
      </c>
    </row>
    <row r="3823" spans="1:5" ht="12.5" x14ac:dyDescent="0.25">
      <c r="A3823" s="2" t="s">
        <v>14173</v>
      </c>
      <c r="B3823" s="2" t="s">
        <v>1139</v>
      </c>
      <c r="C3823" s="3">
        <v>44984</v>
      </c>
      <c r="D3823" s="4">
        <v>55046.37</v>
      </c>
      <c r="E3823" s="2" t="s">
        <v>10349</v>
      </c>
    </row>
    <row r="3824" spans="1:5" ht="12.5" x14ac:dyDescent="0.25">
      <c r="A3824" s="2" t="s">
        <v>14174</v>
      </c>
      <c r="B3824" s="2" t="s">
        <v>2115</v>
      </c>
      <c r="C3824" s="3">
        <v>45615</v>
      </c>
      <c r="D3824" s="4">
        <v>9951.3599999999988</v>
      </c>
      <c r="E3824" s="2" t="s">
        <v>10357</v>
      </c>
    </row>
    <row r="3825" spans="1:5" ht="12.5" x14ac:dyDescent="0.25">
      <c r="A3825" s="2" t="s">
        <v>14175</v>
      </c>
      <c r="B3825" s="2" t="s">
        <v>1183</v>
      </c>
      <c r="C3825" s="3">
        <v>45230</v>
      </c>
      <c r="D3825" s="4">
        <v>112781.91</v>
      </c>
      <c r="E3825" s="2" t="s">
        <v>10353</v>
      </c>
    </row>
    <row r="3826" spans="1:5" ht="12.5" x14ac:dyDescent="0.25">
      <c r="A3826" s="2" t="s">
        <v>14176</v>
      </c>
      <c r="B3826" s="2" t="s">
        <v>2057</v>
      </c>
      <c r="C3826" s="3">
        <v>44812</v>
      </c>
      <c r="D3826" s="4">
        <v>70945.34</v>
      </c>
      <c r="E3826" s="2" t="s">
        <v>10357</v>
      </c>
    </row>
    <row r="3827" spans="1:5" ht="12.5" x14ac:dyDescent="0.25">
      <c r="A3827" s="2" t="s">
        <v>14177</v>
      </c>
      <c r="B3827" s="2" t="s">
        <v>2407</v>
      </c>
      <c r="C3827" s="3">
        <v>44738</v>
      </c>
      <c r="D3827" s="4">
        <v>2712.8199999999997</v>
      </c>
      <c r="E3827" s="2" t="s">
        <v>10357</v>
      </c>
    </row>
    <row r="3828" spans="1:5" ht="12.5" x14ac:dyDescent="0.25">
      <c r="A3828" s="2" t="s">
        <v>14178</v>
      </c>
      <c r="B3828" s="2" t="s">
        <v>1403</v>
      </c>
      <c r="C3828" s="3">
        <v>45165</v>
      </c>
      <c r="D3828" s="4">
        <v>4992.17</v>
      </c>
      <c r="E3828" s="2" t="s">
        <v>10344</v>
      </c>
    </row>
    <row r="3829" spans="1:5" ht="12.5" x14ac:dyDescent="0.25">
      <c r="A3829" s="2" t="s">
        <v>14179</v>
      </c>
      <c r="B3829" s="2" t="s">
        <v>304</v>
      </c>
      <c r="C3829" s="3">
        <v>44853</v>
      </c>
      <c r="D3829" s="4">
        <v>411.82</v>
      </c>
      <c r="E3829" s="2" t="s">
        <v>10357</v>
      </c>
    </row>
    <row r="3830" spans="1:5" ht="12.5" x14ac:dyDescent="0.25">
      <c r="A3830" s="2" t="s">
        <v>14180</v>
      </c>
      <c r="B3830" s="2" t="s">
        <v>2795</v>
      </c>
      <c r="C3830" s="3">
        <v>45504</v>
      </c>
      <c r="D3830" s="4">
        <v>171629.1</v>
      </c>
      <c r="E3830" s="2" t="s">
        <v>10342</v>
      </c>
    </row>
    <row r="3831" spans="1:5" ht="12.5" x14ac:dyDescent="0.25">
      <c r="A3831" s="2" t="s">
        <v>14181</v>
      </c>
      <c r="B3831" s="2" t="s">
        <v>432</v>
      </c>
      <c r="C3831" s="3">
        <v>45459</v>
      </c>
      <c r="D3831" s="4">
        <v>307869.42000000004</v>
      </c>
      <c r="E3831" s="2" t="s">
        <v>10359</v>
      </c>
    </row>
    <row r="3832" spans="1:5" ht="12.5" x14ac:dyDescent="0.25">
      <c r="A3832" s="2" t="s">
        <v>14182</v>
      </c>
      <c r="B3832" s="2" t="s">
        <v>186</v>
      </c>
      <c r="C3832" s="3">
        <v>44846</v>
      </c>
      <c r="D3832" s="4">
        <v>134303.98360000001</v>
      </c>
      <c r="E3832" s="2" t="s">
        <v>10359</v>
      </c>
    </row>
    <row r="3833" spans="1:5" ht="12.5" x14ac:dyDescent="0.25">
      <c r="A3833" s="2" t="s">
        <v>14183</v>
      </c>
      <c r="B3833" s="2" t="s">
        <v>292</v>
      </c>
      <c r="C3833" s="3">
        <v>45366</v>
      </c>
      <c r="D3833" s="4">
        <v>37283.279999999999</v>
      </c>
      <c r="E3833" s="2" t="s">
        <v>10357</v>
      </c>
    </row>
    <row r="3834" spans="1:5" ht="12.5" x14ac:dyDescent="0.25">
      <c r="A3834" s="2" t="s">
        <v>14184</v>
      </c>
      <c r="B3834" s="2" t="s">
        <v>226</v>
      </c>
      <c r="C3834" s="3">
        <v>45526</v>
      </c>
      <c r="D3834" s="4">
        <v>66635.399999999994</v>
      </c>
      <c r="E3834" s="2" t="s">
        <v>10364</v>
      </c>
    </row>
    <row r="3835" spans="1:5" ht="12.5" x14ac:dyDescent="0.25">
      <c r="A3835" s="2" t="s">
        <v>14185</v>
      </c>
      <c r="B3835" s="2" t="s">
        <v>3454</v>
      </c>
      <c r="C3835" s="3">
        <v>45439</v>
      </c>
      <c r="D3835" s="4">
        <v>69325.7</v>
      </c>
      <c r="E3835" s="2" t="s">
        <v>10357</v>
      </c>
    </row>
    <row r="3836" spans="1:5" ht="12.5" x14ac:dyDescent="0.25">
      <c r="A3836" s="2" t="s">
        <v>14186</v>
      </c>
      <c r="B3836" s="2" t="s">
        <v>1836</v>
      </c>
      <c r="C3836" s="3">
        <v>44619</v>
      </c>
      <c r="D3836" s="4">
        <v>226790.1</v>
      </c>
      <c r="E3836" s="2" t="s">
        <v>10355</v>
      </c>
    </row>
    <row r="3837" spans="1:5" ht="12.5" x14ac:dyDescent="0.25">
      <c r="A3837" s="2" t="s">
        <v>14187</v>
      </c>
      <c r="B3837" s="2" t="s">
        <v>267</v>
      </c>
      <c r="C3837" s="3">
        <v>45810</v>
      </c>
      <c r="D3837" s="4">
        <v>2802.5800000000004</v>
      </c>
      <c r="E3837" s="2" t="s">
        <v>10364</v>
      </c>
    </row>
    <row r="3838" spans="1:5" ht="12.5" x14ac:dyDescent="0.25">
      <c r="A3838" s="2" t="s">
        <v>14188</v>
      </c>
      <c r="B3838" s="2" t="s">
        <v>3519</v>
      </c>
      <c r="C3838" s="3">
        <v>45645</v>
      </c>
      <c r="D3838" s="4">
        <v>857.58</v>
      </c>
      <c r="E3838" s="2" t="s">
        <v>10368</v>
      </c>
    </row>
    <row r="3839" spans="1:5" ht="12.5" x14ac:dyDescent="0.25">
      <c r="A3839" s="2" t="s">
        <v>14189</v>
      </c>
      <c r="B3839" s="2" t="s">
        <v>1253</v>
      </c>
      <c r="C3839" s="3">
        <v>44909</v>
      </c>
      <c r="D3839" s="4">
        <v>5244.96</v>
      </c>
      <c r="E3839" s="2" t="s">
        <v>10346</v>
      </c>
    </row>
    <row r="3840" spans="1:5" ht="12.5" x14ac:dyDescent="0.25">
      <c r="A3840" s="2" t="s">
        <v>14190</v>
      </c>
      <c r="B3840" s="2" t="s">
        <v>1809</v>
      </c>
      <c r="C3840" s="3">
        <v>44842</v>
      </c>
      <c r="D3840" s="4">
        <v>378</v>
      </c>
      <c r="E3840" s="2" t="s">
        <v>10349</v>
      </c>
    </row>
    <row r="3841" spans="1:5" ht="12.5" x14ac:dyDescent="0.25">
      <c r="A3841" s="2" t="s">
        <v>14191</v>
      </c>
      <c r="B3841" s="2" t="s">
        <v>5194</v>
      </c>
      <c r="C3841" s="3">
        <v>44738</v>
      </c>
      <c r="D3841" s="4">
        <v>305130.32</v>
      </c>
      <c r="E3841" s="2" t="s">
        <v>10349</v>
      </c>
    </row>
    <row r="3842" spans="1:5" ht="12.5" x14ac:dyDescent="0.25">
      <c r="A3842" s="2" t="s">
        <v>14192</v>
      </c>
      <c r="B3842" s="2" t="s">
        <v>328</v>
      </c>
      <c r="C3842" s="3">
        <v>44800</v>
      </c>
      <c r="D3842" s="4">
        <v>25758.880000000001</v>
      </c>
      <c r="E3842" s="2" t="s">
        <v>10397</v>
      </c>
    </row>
    <row r="3843" spans="1:5" ht="12.5" x14ac:dyDescent="0.25">
      <c r="A3843" s="2" t="s">
        <v>14193</v>
      </c>
      <c r="B3843" s="2" t="s">
        <v>1514</v>
      </c>
      <c r="C3843" s="3">
        <v>44598</v>
      </c>
      <c r="D3843" s="4">
        <v>1363.95</v>
      </c>
      <c r="E3843" s="2" t="s">
        <v>10344</v>
      </c>
    </row>
    <row r="3844" spans="1:5" ht="12.5" x14ac:dyDescent="0.25">
      <c r="A3844" s="2" t="s">
        <v>14194</v>
      </c>
      <c r="B3844" s="2" t="s">
        <v>4111</v>
      </c>
      <c r="C3844" s="3">
        <v>44883</v>
      </c>
      <c r="D3844" s="4">
        <v>19492.559999999998</v>
      </c>
      <c r="E3844" s="2" t="s">
        <v>10353</v>
      </c>
    </row>
    <row r="3845" spans="1:5" ht="12.5" x14ac:dyDescent="0.25">
      <c r="A3845" s="2" t="s">
        <v>14195</v>
      </c>
      <c r="B3845" s="2" t="s">
        <v>1568</v>
      </c>
      <c r="C3845" s="3">
        <v>44891</v>
      </c>
      <c r="D3845" s="4">
        <v>334.88000000000005</v>
      </c>
      <c r="E3845" s="2" t="s">
        <v>10387</v>
      </c>
    </row>
    <row r="3846" spans="1:5" ht="12.5" x14ac:dyDescent="0.25">
      <c r="A3846" s="2" t="s">
        <v>14196</v>
      </c>
      <c r="B3846" s="2" t="s">
        <v>863</v>
      </c>
      <c r="C3846" s="3">
        <v>44876</v>
      </c>
      <c r="D3846" s="4">
        <v>6045.76</v>
      </c>
      <c r="E3846" s="2" t="s">
        <v>10344</v>
      </c>
    </row>
    <row r="3847" spans="1:5" ht="12.5" x14ac:dyDescent="0.25">
      <c r="A3847" s="2" t="s">
        <v>14197</v>
      </c>
      <c r="B3847" s="2" t="s">
        <v>2401</v>
      </c>
      <c r="C3847" s="3">
        <v>45425</v>
      </c>
      <c r="D3847" s="4">
        <v>8248.1999999999989</v>
      </c>
      <c r="E3847" s="2" t="s">
        <v>10340</v>
      </c>
    </row>
    <row r="3848" spans="1:5" ht="12.5" x14ac:dyDescent="0.25">
      <c r="A3848" s="2" t="s">
        <v>14198</v>
      </c>
      <c r="B3848" s="2" t="s">
        <v>3637</v>
      </c>
      <c r="C3848" s="3">
        <v>44959</v>
      </c>
      <c r="D3848" s="4">
        <v>85077.700000000012</v>
      </c>
      <c r="E3848" s="2" t="s">
        <v>10342</v>
      </c>
    </row>
    <row r="3849" spans="1:5" ht="12.5" x14ac:dyDescent="0.25">
      <c r="A3849" s="2" t="s">
        <v>14199</v>
      </c>
      <c r="B3849" s="2" t="s">
        <v>2345</v>
      </c>
      <c r="C3849" s="3">
        <v>45299</v>
      </c>
      <c r="D3849" s="4">
        <v>31576.76</v>
      </c>
      <c r="E3849" s="2" t="s">
        <v>10353</v>
      </c>
    </row>
    <row r="3850" spans="1:5" ht="12.5" x14ac:dyDescent="0.25">
      <c r="A3850" s="2" t="s">
        <v>14200</v>
      </c>
      <c r="B3850" s="2" t="s">
        <v>1947</v>
      </c>
      <c r="C3850" s="3">
        <v>45041</v>
      </c>
      <c r="D3850" s="4">
        <v>3065.64</v>
      </c>
      <c r="E3850" s="2" t="s">
        <v>10355</v>
      </c>
    </row>
    <row r="3851" spans="1:5" ht="12.5" x14ac:dyDescent="0.25">
      <c r="A3851" s="2" t="s">
        <v>14201</v>
      </c>
      <c r="B3851" s="2" t="s">
        <v>3678</v>
      </c>
      <c r="C3851" s="3">
        <v>45582</v>
      </c>
      <c r="D3851" s="4">
        <v>13448.46</v>
      </c>
      <c r="E3851" s="2" t="s">
        <v>10353</v>
      </c>
    </row>
    <row r="3852" spans="1:5" ht="12.5" x14ac:dyDescent="0.25">
      <c r="A3852" s="2" t="s">
        <v>14202</v>
      </c>
      <c r="B3852" s="2" t="s">
        <v>2377</v>
      </c>
      <c r="C3852" s="3">
        <v>45461</v>
      </c>
      <c r="D3852" s="4">
        <v>2475.1999999999998</v>
      </c>
      <c r="E3852" s="2" t="s">
        <v>10355</v>
      </c>
    </row>
    <row r="3853" spans="1:5" ht="12.5" x14ac:dyDescent="0.25">
      <c r="A3853" s="2" t="s">
        <v>14203</v>
      </c>
      <c r="B3853" s="2" t="s">
        <v>3608</v>
      </c>
      <c r="C3853" s="3">
        <v>45417</v>
      </c>
      <c r="D3853" s="4">
        <v>26008.98</v>
      </c>
      <c r="E3853" s="2" t="s">
        <v>10368</v>
      </c>
    </row>
    <row r="3854" spans="1:5" ht="12.5" x14ac:dyDescent="0.25">
      <c r="A3854" s="2" t="s">
        <v>14204</v>
      </c>
      <c r="B3854" s="2" t="s">
        <v>1265</v>
      </c>
      <c r="C3854" s="3">
        <v>45331</v>
      </c>
      <c r="D3854" s="4">
        <v>9673.64</v>
      </c>
      <c r="E3854" s="2" t="s">
        <v>10387</v>
      </c>
    </row>
    <row r="3855" spans="1:5" ht="12.5" x14ac:dyDescent="0.25">
      <c r="A3855" s="2" t="s">
        <v>14205</v>
      </c>
      <c r="B3855" s="2" t="s">
        <v>726</v>
      </c>
      <c r="C3855" s="3">
        <v>44584</v>
      </c>
      <c r="D3855" s="4">
        <v>10262.459999999999</v>
      </c>
      <c r="E3855" s="2" t="s">
        <v>10340</v>
      </c>
    </row>
    <row r="3856" spans="1:5" ht="12.5" x14ac:dyDescent="0.25">
      <c r="A3856" s="2" t="s">
        <v>14206</v>
      </c>
      <c r="B3856" s="2" t="s">
        <v>880</v>
      </c>
      <c r="C3856" s="3">
        <v>45223</v>
      </c>
      <c r="D3856" s="4">
        <v>10616.46</v>
      </c>
      <c r="E3856" s="2" t="s">
        <v>10357</v>
      </c>
    </row>
    <row r="3857" spans="1:5" ht="12.5" x14ac:dyDescent="0.25">
      <c r="A3857" s="2" t="s">
        <v>14207</v>
      </c>
      <c r="B3857" s="2" t="s">
        <v>2581</v>
      </c>
      <c r="C3857" s="3">
        <v>45647</v>
      </c>
      <c r="D3857" s="4">
        <v>4244.46</v>
      </c>
      <c r="E3857" s="2" t="s">
        <v>10346</v>
      </c>
    </row>
    <row r="3858" spans="1:5" ht="12.5" x14ac:dyDescent="0.25">
      <c r="A3858" s="2" t="s">
        <v>14208</v>
      </c>
      <c r="B3858" s="2" t="s">
        <v>4803</v>
      </c>
      <c r="C3858" s="3">
        <v>44626</v>
      </c>
      <c r="D3858" s="4">
        <v>38025.089999999997</v>
      </c>
      <c r="E3858" s="2" t="s">
        <v>10342</v>
      </c>
    </row>
    <row r="3859" spans="1:5" ht="12.5" x14ac:dyDescent="0.25">
      <c r="A3859" s="2" t="s">
        <v>14209</v>
      </c>
      <c r="B3859" s="2" t="s">
        <v>1334</v>
      </c>
      <c r="C3859" s="3">
        <v>45671</v>
      </c>
      <c r="D3859" s="4">
        <v>32525.82</v>
      </c>
      <c r="E3859" s="2" t="s">
        <v>10357</v>
      </c>
    </row>
    <row r="3860" spans="1:5" ht="12.5" x14ac:dyDescent="0.25">
      <c r="A3860" s="2" t="s">
        <v>14210</v>
      </c>
      <c r="B3860" s="2" t="s">
        <v>1511</v>
      </c>
      <c r="C3860" s="3">
        <v>44618</v>
      </c>
      <c r="D3860" s="4">
        <v>2062.64</v>
      </c>
      <c r="E3860" s="2" t="s">
        <v>10359</v>
      </c>
    </row>
    <row r="3861" spans="1:5" ht="12.5" x14ac:dyDescent="0.25">
      <c r="A3861" s="2" t="s">
        <v>14211</v>
      </c>
      <c r="B3861" s="2" t="s">
        <v>1478</v>
      </c>
      <c r="C3861" s="3">
        <v>44688</v>
      </c>
      <c r="D3861" s="4">
        <v>9173.4600000000009</v>
      </c>
      <c r="E3861" s="2" t="s">
        <v>10357</v>
      </c>
    </row>
    <row r="3862" spans="1:5" ht="12.5" x14ac:dyDescent="0.25">
      <c r="A3862" s="2" t="s">
        <v>14212</v>
      </c>
      <c r="B3862" s="2" t="s">
        <v>361</v>
      </c>
      <c r="C3862" s="3">
        <v>44730</v>
      </c>
      <c r="D3862" s="4">
        <v>1414.82</v>
      </c>
      <c r="E3862" s="2" t="s">
        <v>10359</v>
      </c>
    </row>
    <row r="3863" spans="1:5" ht="12.5" x14ac:dyDescent="0.25">
      <c r="A3863" s="2" t="s">
        <v>14213</v>
      </c>
      <c r="B3863" s="2" t="s">
        <v>843</v>
      </c>
      <c r="C3863" s="3">
        <v>45629</v>
      </c>
      <c r="D3863" s="4">
        <v>588.81999999999994</v>
      </c>
      <c r="E3863" s="2" t="s">
        <v>10364</v>
      </c>
    </row>
    <row r="3864" spans="1:5" ht="12.5" x14ac:dyDescent="0.25">
      <c r="A3864" s="2" t="s">
        <v>14214</v>
      </c>
      <c r="B3864" s="2" t="s">
        <v>533</v>
      </c>
      <c r="C3864" s="3">
        <v>45041</v>
      </c>
      <c r="D3864" s="4">
        <v>1899.5200000000002</v>
      </c>
      <c r="E3864" s="2" t="s">
        <v>10353</v>
      </c>
    </row>
    <row r="3865" spans="1:5" ht="12.5" x14ac:dyDescent="0.25">
      <c r="A3865" s="2" t="s">
        <v>14215</v>
      </c>
      <c r="B3865" s="2" t="s">
        <v>1609</v>
      </c>
      <c r="C3865" s="3">
        <v>44783</v>
      </c>
      <c r="D3865" s="4">
        <v>39.200000000000003</v>
      </c>
      <c r="E3865" s="2" t="s">
        <v>10349</v>
      </c>
    </row>
    <row r="3866" spans="1:5" ht="12.5" x14ac:dyDescent="0.25">
      <c r="A3866" s="2" t="s">
        <v>14216</v>
      </c>
      <c r="B3866" s="2" t="s">
        <v>2950</v>
      </c>
      <c r="C3866" s="3">
        <v>45324</v>
      </c>
      <c r="D3866" s="4">
        <v>139310.5</v>
      </c>
      <c r="E3866" s="2" t="s">
        <v>10355</v>
      </c>
    </row>
    <row r="3867" spans="1:5" ht="12.5" x14ac:dyDescent="0.25">
      <c r="A3867" s="2" t="s">
        <v>14217</v>
      </c>
      <c r="B3867" s="2" t="s">
        <v>4576</v>
      </c>
      <c r="C3867" s="3">
        <v>44562</v>
      </c>
      <c r="D3867" s="4">
        <v>6269.34</v>
      </c>
      <c r="E3867" s="2" t="s">
        <v>10397</v>
      </c>
    </row>
    <row r="3868" spans="1:5" ht="12.5" x14ac:dyDescent="0.25">
      <c r="A3868" s="2" t="s">
        <v>14218</v>
      </c>
      <c r="B3868" s="2" t="s">
        <v>1787</v>
      </c>
      <c r="C3868" s="3">
        <v>45102</v>
      </c>
      <c r="D3868" s="4">
        <v>7472.4089999999997</v>
      </c>
      <c r="E3868" s="2" t="s">
        <v>10368</v>
      </c>
    </row>
    <row r="3869" spans="1:5" ht="12.5" x14ac:dyDescent="0.25">
      <c r="A3869" s="2" t="s">
        <v>14219</v>
      </c>
      <c r="B3869" s="2" t="s">
        <v>453</v>
      </c>
      <c r="C3869" s="3">
        <v>45720</v>
      </c>
      <c r="D3869" s="4">
        <v>5060.74</v>
      </c>
      <c r="E3869" s="2" t="s">
        <v>10359</v>
      </c>
    </row>
    <row r="3870" spans="1:5" ht="12.5" x14ac:dyDescent="0.25">
      <c r="A3870" s="2" t="s">
        <v>14220</v>
      </c>
      <c r="B3870" s="2" t="s">
        <v>3839</v>
      </c>
      <c r="C3870" s="3">
        <v>45295</v>
      </c>
      <c r="D3870" s="4">
        <v>12601.779999999999</v>
      </c>
      <c r="E3870" s="2" t="s">
        <v>10357</v>
      </c>
    </row>
    <row r="3871" spans="1:5" ht="12.5" x14ac:dyDescent="0.25">
      <c r="A3871" s="2" t="s">
        <v>14221</v>
      </c>
      <c r="B3871" s="2" t="s">
        <v>4460</v>
      </c>
      <c r="C3871" s="3">
        <v>45506</v>
      </c>
      <c r="D3871" s="4">
        <v>2710.46</v>
      </c>
      <c r="E3871" s="2" t="s">
        <v>10387</v>
      </c>
    </row>
    <row r="3872" spans="1:5" ht="12.5" x14ac:dyDescent="0.25">
      <c r="A3872" s="2" t="s">
        <v>14222</v>
      </c>
      <c r="B3872" s="2" t="s">
        <v>688</v>
      </c>
      <c r="C3872" s="3">
        <v>45077</v>
      </c>
      <c r="D3872" s="4">
        <v>2423.3400000000006</v>
      </c>
      <c r="E3872" s="2" t="s">
        <v>10387</v>
      </c>
    </row>
    <row r="3873" spans="1:5" ht="12.5" x14ac:dyDescent="0.25">
      <c r="A3873" s="2" t="s">
        <v>14223</v>
      </c>
      <c r="B3873" s="2" t="s">
        <v>4858</v>
      </c>
      <c r="C3873" s="3">
        <v>45155</v>
      </c>
      <c r="D3873" s="4">
        <v>8210.66</v>
      </c>
      <c r="E3873" s="2" t="s">
        <v>10346</v>
      </c>
    </row>
    <row r="3874" spans="1:5" ht="12.5" x14ac:dyDescent="0.25">
      <c r="A3874" s="2" t="s">
        <v>14224</v>
      </c>
      <c r="B3874" s="2" t="s">
        <v>4765</v>
      </c>
      <c r="C3874" s="3">
        <v>44864</v>
      </c>
      <c r="D3874" s="4">
        <v>99218.41</v>
      </c>
      <c r="E3874" s="2" t="s">
        <v>10368</v>
      </c>
    </row>
    <row r="3875" spans="1:5" ht="12.5" x14ac:dyDescent="0.25">
      <c r="A3875" s="2" t="s">
        <v>14225</v>
      </c>
      <c r="B3875" s="2" t="s">
        <v>169</v>
      </c>
      <c r="C3875" s="3">
        <v>45350</v>
      </c>
      <c r="D3875" s="4">
        <v>5775.43</v>
      </c>
      <c r="E3875" s="2" t="s">
        <v>10359</v>
      </c>
    </row>
    <row r="3876" spans="1:5" ht="12.5" x14ac:dyDescent="0.25">
      <c r="A3876" s="2" t="s">
        <v>14226</v>
      </c>
      <c r="B3876" s="2" t="s">
        <v>330</v>
      </c>
      <c r="C3876" s="3">
        <v>45419</v>
      </c>
      <c r="D3876" s="4">
        <v>2707.6500000000005</v>
      </c>
      <c r="E3876" s="2" t="s">
        <v>10344</v>
      </c>
    </row>
    <row r="3877" spans="1:5" ht="12.5" x14ac:dyDescent="0.25">
      <c r="A3877" s="2" t="s">
        <v>14227</v>
      </c>
      <c r="B3877" s="2" t="s">
        <v>2295</v>
      </c>
      <c r="C3877" s="3">
        <v>45465</v>
      </c>
      <c r="D3877" s="4">
        <v>5660.4599999999991</v>
      </c>
      <c r="E3877" s="2" t="s">
        <v>10387</v>
      </c>
    </row>
    <row r="3878" spans="1:5" ht="12.5" x14ac:dyDescent="0.25">
      <c r="A3878" s="2" t="s">
        <v>14228</v>
      </c>
      <c r="B3878" s="2" t="s">
        <v>3894</v>
      </c>
      <c r="C3878" s="3">
        <v>45205</v>
      </c>
      <c r="D3878" s="4">
        <v>352.82</v>
      </c>
      <c r="E3878" s="2" t="s">
        <v>10349</v>
      </c>
    </row>
    <row r="3879" spans="1:5" ht="12.5" x14ac:dyDescent="0.25">
      <c r="A3879" s="2" t="s">
        <v>14229</v>
      </c>
      <c r="B3879" s="2" t="s">
        <v>1529</v>
      </c>
      <c r="C3879" s="3">
        <v>45164</v>
      </c>
      <c r="D3879" s="4">
        <v>4029.76</v>
      </c>
      <c r="E3879" s="2" t="s">
        <v>10355</v>
      </c>
    </row>
    <row r="3880" spans="1:5" ht="12.5" x14ac:dyDescent="0.25">
      <c r="A3880" s="2" t="s">
        <v>14230</v>
      </c>
      <c r="B3880" s="2" t="s">
        <v>4135</v>
      </c>
      <c r="C3880" s="3">
        <v>44779</v>
      </c>
      <c r="D3880" s="4">
        <v>17838.9804</v>
      </c>
      <c r="E3880" s="2" t="s">
        <v>10359</v>
      </c>
    </row>
    <row r="3881" spans="1:5" ht="12.5" x14ac:dyDescent="0.25">
      <c r="A3881" s="2" t="s">
        <v>14231</v>
      </c>
      <c r="B3881" s="2" t="s">
        <v>226</v>
      </c>
      <c r="C3881" s="3">
        <v>45740</v>
      </c>
      <c r="D3881" s="4">
        <v>294997.63999999996</v>
      </c>
      <c r="E3881" s="2" t="s">
        <v>10387</v>
      </c>
    </row>
    <row r="3882" spans="1:5" ht="12.5" x14ac:dyDescent="0.25">
      <c r="A3882" s="2" t="s">
        <v>14232</v>
      </c>
      <c r="B3882" s="2" t="s">
        <v>1000</v>
      </c>
      <c r="C3882" s="3">
        <v>45834</v>
      </c>
      <c r="D3882" s="4">
        <v>5303.7</v>
      </c>
      <c r="E3882" s="2" t="s">
        <v>10355</v>
      </c>
    </row>
    <row r="3883" spans="1:5" ht="12.5" x14ac:dyDescent="0.25">
      <c r="A3883" s="2" t="s">
        <v>14233</v>
      </c>
      <c r="B3883" s="2" t="s">
        <v>1568</v>
      </c>
      <c r="C3883" s="3">
        <v>44608</v>
      </c>
      <c r="D3883" s="4">
        <v>171921.57</v>
      </c>
      <c r="E3883" s="2" t="s">
        <v>10344</v>
      </c>
    </row>
    <row r="3884" spans="1:5" ht="12.5" x14ac:dyDescent="0.25">
      <c r="A3884" s="2" t="s">
        <v>14234</v>
      </c>
      <c r="B3884" s="2" t="s">
        <v>991</v>
      </c>
      <c r="C3884" s="3">
        <v>44750</v>
      </c>
      <c r="D3884" s="4">
        <v>4219.41</v>
      </c>
      <c r="E3884" s="2" t="s">
        <v>10344</v>
      </c>
    </row>
    <row r="3885" spans="1:5" ht="12.5" x14ac:dyDescent="0.25">
      <c r="A3885" s="2" t="s">
        <v>14235</v>
      </c>
      <c r="B3885" s="2" t="s">
        <v>5100</v>
      </c>
      <c r="C3885" s="3">
        <v>45689</v>
      </c>
      <c r="D3885" s="4">
        <v>28117.739999999998</v>
      </c>
      <c r="E3885" s="2" t="s">
        <v>10349</v>
      </c>
    </row>
    <row r="3886" spans="1:5" ht="12.5" x14ac:dyDescent="0.25">
      <c r="A3886" s="2" t="s">
        <v>14236</v>
      </c>
      <c r="B3886" s="2" t="s">
        <v>5271</v>
      </c>
      <c r="C3886" s="3">
        <v>44961</v>
      </c>
      <c r="D3886" s="4">
        <v>35367.931399999994</v>
      </c>
      <c r="E3886" s="2" t="s">
        <v>10368</v>
      </c>
    </row>
    <row r="3887" spans="1:5" ht="12.5" x14ac:dyDescent="0.25">
      <c r="A3887" s="2" t="s">
        <v>14237</v>
      </c>
      <c r="B3887" s="2" t="s">
        <v>218</v>
      </c>
      <c r="C3887" s="3">
        <v>45809</v>
      </c>
      <c r="D3887" s="4">
        <v>388.5</v>
      </c>
      <c r="E3887" s="2" t="s">
        <v>10353</v>
      </c>
    </row>
    <row r="3888" spans="1:5" ht="12.5" x14ac:dyDescent="0.25">
      <c r="A3888" s="2" t="s">
        <v>14238</v>
      </c>
      <c r="B3888" s="2" t="s">
        <v>801</v>
      </c>
      <c r="C3888" s="3">
        <v>44898</v>
      </c>
      <c r="D3888" s="4">
        <v>141583.47999999998</v>
      </c>
      <c r="E3888" s="2" t="s">
        <v>10355</v>
      </c>
    </row>
    <row r="3889" spans="1:5" ht="12.5" x14ac:dyDescent="0.25">
      <c r="A3889" s="2" t="s">
        <v>14239</v>
      </c>
      <c r="B3889" s="2" t="s">
        <v>1128</v>
      </c>
      <c r="C3889" s="3">
        <v>45802</v>
      </c>
      <c r="D3889" s="4">
        <v>3091.46</v>
      </c>
      <c r="E3889" s="2" t="s">
        <v>10387</v>
      </c>
    </row>
    <row r="3890" spans="1:5" ht="12.5" x14ac:dyDescent="0.25">
      <c r="A3890" s="2" t="s">
        <v>14240</v>
      </c>
      <c r="B3890" s="2" t="s">
        <v>4819</v>
      </c>
      <c r="C3890" s="3">
        <v>45161</v>
      </c>
      <c r="D3890" s="4">
        <v>1900</v>
      </c>
      <c r="E3890" s="2" t="s">
        <v>10346</v>
      </c>
    </row>
    <row r="3891" spans="1:5" ht="12.5" x14ac:dyDescent="0.25">
      <c r="A3891" s="2" t="s">
        <v>14241</v>
      </c>
      <c r="B3891" s="2" t="s">
        <v>1664</v>
      </c>
      <c r="C3891" s="3">
        <v>45325</v>
      </c>
      <c r="D3891" s="4">
        <v>58118.22</v>
      </c>
      <c r="E3891" s="2" t="s">
        <v>10346</v>
      </c>
    </row>
    <row r="3892" spans="1:5" ht="12.5" x14ac:dyDescent="0.25">
      <c r="A3892" s="2" t="s">
        <v>14242</v>
      </c>
      <c r="B3892" s="2" t="s">
        <v>4147</v>
      </c>
      <c r="C3892" s="3">
        <v>45277</v>
      </c>
      <c r="D3892" s="4">
        <v>13435.52</v>
      </c>
      <c r="E3892" s="2" t="s">
        <v>10397</v>
      </c>
    </row>
    <row r="3893" spans="1:5" ht="12.5" x14ac:dyDescent="0.25">
      <c r="A3893" s="2" t="s">
        <v>14243</v>
      </c>
      <c r="B3893" s="2" t="s">
        <v>4518</v>
      </c>
      <c r="C3893" s="3">
        <v>44936</v>
      </c>
      <c r="D3893" s="4">
        <v>43403.560599999997</v>
      </c>
      <c r="E3893" s="2" t="s">
        <v>10387</v>
      </c>
    </row>
    <row r="3894" spans="1:5" ht="12.5" x14ac:dyDescent="0.25">
      <c r="A3894" s="2" t="s">
        <v>14244</v>
      </c>
      <c r="B3894" s="2" t="s">
        <v>1435</v>
      </c>
      <c r="C3894" s="3">
        <v>45227</v>
      </c>
      <c r="D3894" s="4">
        <v>244021.16799999998</v>
      </c>
      <c r="E3894" s="2" t="s">
        <v>10344</v>
      </c>
    </row>
    <row r="3895" spans="1:5" ht="12.5" x14ac:dyDescent="0.25">
      <c r="A3895" s="2" t="s">
        <v>14245</v>
      </c>
      <c r="B3895" s="2" t="s">
        <v>1568</v>
      </c>
      <c r="C3895" s="3">
        <v>45483</v>
      </c>
      <c r="D3895" s="4">
        <v>72515.039999999994</v>
      </c>
      <c r="E3895" s="2" t="s">
        <v>10344</v>
      </c>
    </row>
    <row r="3896" spans="1:5" ht="12.5" x14ac:dyDescent="0.25">
      <c r="A3896" s="2" t="s">
        <v>14246</v>
      </c>
      <c r="B3896" s="2" t="s">
        <v>3903</v>
      </c>
      <c r="C3896" s="3">
        <v>44687</v>
      </c>
      <c r="D3896" s="4">
        <v>25335.940000000002</v>
      </c>
      <c r="E3896" s="2" t="s">
        <v>10344</v>
      </c>
    </row>
    <row r="3897" spans="1:5" ht="12.5" x14ac:dyDescent="0.25">
      <c r="A3897" s="2" t="s">
        <v>14247</v>
      </c>
      <c r="B3897" s="2" t="s">
        <v>1690</v>
      </c>
      <c r="C3897" s="3">
        <v>44748</v>
      </c>
      <c r="D3897" s="4">
        <v>6135.5</v>
      </c>
      <c r="E3897" s="2" t="s">
        <v>10344</v>
      </c>
    </row>
    <row r="3898" spans="1:5" ht="12.5" x14ac:dyDescent="0.25">
      <c r="A3898" s="2" t="s">
        <v>14248</v>
      </c>
      <c r="B3898" s="2" t="s">
        <v>2293</v>
      </c>
      <c r="C3898" s="3">
        <v>45577</v>
      </c>
      <c r="D3898" s="4">
        <v>5898.82</v>
      </c>
      <c r="E3898" s="2" t="s">
        <v>10344</v>
      </c>
    </row>
    <row r="3899" spans="1:5" ht="12.5" x14ac:dyDescent="0.25">
      <c r="A3899" s="2" t="s">
        <v>14249</v>
      </c>
      <c r="B3899" s="2" t="s">
        <v>2453</v>
      </c>
      <c r="C3899" s="3">
        <v>45736</v>
      </c>
      <c r="D3899" s="4">
        <v>8482.2799999999988</v>
      </c>
      <c r="E3899" s="2" t="s">
        <v>10349</v>
      </c>
    </row>
    <row r="3900" spans="1:5" ht="12.5" x14ac:dyDescent="0.25">
      <c r="A3900" s="2" t="s">
        <v>14250</v>
      </c>
      <c r="B3900" s="2" t="s">
        <v>4041</v>
      </c>
      <c r="C3900" s="3">
        <v>44644</v>
      </c>
      <c r="D3900" s="4">
        <v>12268.46</v>
      </c>
      <c r="E3900" s="2" t="s">
        <v>10397</v>
      </c>
    </row>
    <row r="3901" spans="1:5" ht="12.5" x14ac:dyDescent="0.25">
      <c r="A3901" s="2" t="s">
        <v>14251</v>
      </c>
      <c r="B3901" s="2" t="s">
        <v>348</v>
      </c>
      <c r="C3901" s="3">
        <v>45101</v>
      </c>
      <c r="D3901" s="4">
        <v>9447.9</v>
      </c>
      <c r="E3901" s="2" t="s">
        <v>10342</v>
      </c>
    </row>
    <row r="3902" spans="1:5" ht="12.5" x14ac:dyDescent="0.25">
      <c r="A3902" s="2" t="s">
        <v>14252</v>
      </c>
      <c r="B3902" s="2" t="s">
        <v>4980</v>
      </c>
      <c r="C3902" s="3">
        <v>44585</v>
      </c>
      <c r="D3902" s="4">
        <v>87164.299999999988</v>
      </c>
      <c r="E3902" s="2" t="s">
        <v>10349</v>
      </c>
    </row>
    <row r="3903" spans="1:5" ht="12.5" x14ac:dyDescent="0.25">
      <c r="A3903" s="2" t="s">
        <v>14253</v>
      </c>
      <c r="B3903" s="2" t="s">
        <v>1570</v>
      </c>
      <c r="C3903" s="3">
        <v>45210</v>
      </c>
      <c r="D3903" s="4">
        <v>1004.6400000000001</v>
      </c>
      <c r="E3903" s="2" t="s">
        <v>10359</v>
      </c>
    </row>
    <row r="3904" spans="1:5" ht="12.5" x14ac:dyDescent="0.25">
      <c r="A3904" s="2" t="s">
        <v>14254</v>
      </c>
      <c r="B3904" s="2" t="s">
        <v>1879</v>
      </c>
      <c r="C3904" s="3">
        <v>44874</v>
      </c>
      <c r="D3904" s="4">
        <v>6280.22</v>
      </c>
      <c r="E3904" s="2" t="s">
        <v>10342</v>
      </c>
    </row>
    <row r="3905" spans="1:5" ht="12.5" x14ac:dyDescent="0.25">
      <c r="A3905" s="2" t="s">
        <v>14255</v>
      </c>
      <c r="B3905" s="2" t="s">
        <v>594</v>
      </c>
      <c r="C3905" s="3">
        <v>45005</v>
      </c>
      <c r="D3905" s="4">
        <v>5426.82</v>
      </c>
      <c r="E3905" s="2" t="s">
        <v>10364</v>
      </c>
    </row>
    <row r="3906" spans="1:5" ht="12.5" x14ac:dyDescent="0.25">
      <c r="A3906" s="2" t="s">
        <v>14256</v>
      </c>
      <c r="B3906" s="2" t="s">
        <v>3920</v>
      </c>
      <c r="C3906" s="3">
        <v>45539</v>
      </c>
      <c r="D3906" s="4">
        <v>7217.35</v>
      </c>
      <c r="E3906" s="2" t="s">
        <v>10342</v>
      </c>
    </row>
    <row r="3907" spans="1:5" ht="12.5" x14ac:dyDescent="0.25">
      <c r="A3907" s="2" t="s">
        <v>14257</v>
      </c>
      <c r="B3907" s="2" t="s">
        <v>3224</v>
      </c>
      <c r="C3907" s="3">
        <v>44810</v>
      </c>
      <c r="D3907" s="4">
        <v>38348.82</v>
      </c>
      <c r="E3907" s="2" t="s">
        <v>10357</v>
      </c>
    </row>
    <row r="3908" spans="1:5" ht="12.5" x14ac:dyDescent="0.25">
      <c r="A3908" s="2" t="s">
        <v>14258</v>
      </c>
      <c r="B3908" s="2" t="s">
        <v>2332</v>
      </c>
      <c r="C3908" s="3">
        <v>44692</v>
      </c>
      <c r="D3908" s="4">
        <v>367302.84660000005</v>
      </c>
      <c r="E3908" s="2" t="s">
        <v>10387</v>
      </c>
    </row>
    <row r="3909" spans="1:5" ht="12.5" x14ac:dyDescent="0.25">
      <c r="A3909" s="2" t="s">
        <v>14259</v>
      </c>
      <c r="B3909" s="2" t="s">
        <v>3306</v>
      </c>
      <c r="C3909" s="3">
        <v>45320</v>
      </c>
      <c r="D3909" s="4">
        <v>120460.57999999999</v>
      </c>
      <c r="E3909" s="2" t="s">
        <v>10397</v>
      </c>
    </row>
    <row r="3910" spans="1:5" ht="12.5" x14ac:dyDescent="0.25">
      <c r="A3910" s="2" t="s">
        <v>14260</v>
      </c>
      <c r="B3910" s="2" t="s">
        <v>1658</v>
      </c>
      <c r="C3910" s="3">
        <v>45386</v>
      </c>
      <c r="D3910" s="4">
        <v>10260.099999999999</v>
      </c>
      <c r="E3910" s="2" t="s">
        <v>10357</v>
      </c>
    </row>
    <row r="3911" spans="1:5" ht="12.5" x14ac:dyDescent="0.25">
      <c r="A3911" s="2" t="s">
        <v>14261</v>
      </c>
      <c r="B3911" s="2" t="s">
        <v>2232</v>
      </c>
      <c r="C3911" s="3">
        <v>45015</v>
      </c>
      <c r="D3911" s="4">
        <v>10063.98</v>
      </c>
      <c r="E3911" s="2" t="s">
        <v>10387</v>
      </c>
    </row>
    <row r="3912" spans="1:5" ht="12.5" x14ac:dyDescent="0.25">
      <c r="A3912" s="2" t="s">
        <v>14262</v>
      </c>
      <c r="B3912" s="2" t="s">
        <v>1544</v>
      </c>
      <c r="C3912" s="3">
        <v>44631</v>
      </c>
      <c r="D3912" s="4">
        <v>17697.64</v>
      </c>
      <c r="E3912" s="2" t="s">
        <v>10364</v>
      </c>
    </row>
    <row r="3913" spans="1:5" ht="12.5" x14ac:dyDescent="0.25">
      <c r="A3913" s="2" t="s">
        <v>14263</v>
      </c>
      <c r="B3913" s="2" t="s">
        <v>2288</v>
      </c>
      <c r="C3913" s="3">
        <v>45130</v>
      </c>
      <c r="D3913" s="4">
        <v>112212.0466</v>
      </c>
      <c r="E3913" s="2" t="s">
        <v>10364</v>
      </c>
    </row>
    <row r="3914" spans="1:5" ht="12.5" x14ac:dyDescent="0.25">
      <c r="A3914" s="2" t="s">
        <v>14264</v>
      </c>
      <c r="B3914" s="2" t="s">
        <v>3856</v>
      </c>
      <c r="C3914" s="3">
        <v>44746</v>
      </c>
      <c r="D3914" s="4">
        <v>46157.56</v>
      </c>
      <c r="E3914" s="2" t="s">
        <v>10387</v>
      </c>
    </row>
    <row r="3915" spans="1:5" ht="12.5" x14ac:dyDescent="0.25">
      <c r="A3915" s="2" t="s">
        <v>14265</v>
      </c>
      <c r="B3915" s="2" t="s">
        <v>5085</v>
      </c>
      <c r="C3915" s="3">
        <v>45523</v>
      </c>
      <c r="D3915" s="4">
        <v>42610.22</v>
      </c>
      <c r="E3915" s="2" t="s">
        <v>10353</v>
      </c>
    </row>
    <row r="3916" spans="1:5" ht="12.5" x14ac:dyDescent="0.25">
      <c r="A3916" s="2" t="s">
        <v>14266</v>
      </c>
      <c r="B3916" s="2" t="s">
        <v>1803</v>
      </c>
      <c r="C3916" s="3">
        <v>45604</v>
      </c>
      <c r="D3916" s="4">
        <v>136930.19</v>
      </c>
      <c r="E3916" s="2" t="s">
        <v>10353</v>
      </c>
    </row>
    <row r="3917" spans="1:5" ht="12.5" x14ac:dyDescent="0.25">
      <c r="A3917" s="2" t="s">
        <v>14267</v>
      </c>
      <c r="B3917" s="2" t="s">
        <v>1413</v>
      </c>
      <c r="C3917" s="3">
        <v>44951</v>
      </c>
      <c r="D3917" s="4">
        <v>104424.09999999999</v>
      </c>
      <c r="E3917" s="2" t="s">
        <v>10359</v>
      </c>
    </row>
    <row r="3918" spans="1:5" ht="12.5" x14ac:dyDescent="0.25">
      <c r="A3918" s="2" t="s">
        <v>14268</v>
      </c>
      <c r="B3918" s="2" t="s">
        <v>4406</v>
      </c>
      <c r="C3918" s="3">
        <v>44616</v>
      </c>
      <c r="D3918" s="4">
        <v>44672.28</v>
      </c>
      <c r="E3918" s="2" t="s">
        <v>10397</v>
      </c>
    </row>
    <row r="3919" spans="1:5" ht="12.5" x14ac:dyDescent="0.25">
      <c r="A3919" s="2" t="s">
        <v>14269</v>
      </c>
      <c r="B3919" s="2" t="s">
        <v>843</v>
      </c>
      <c r="C3919" s="3">
        <v>45807</v>
      </c>
      <c r="D3919" s="4">
        <v>27820.57</v>
      </c>
      <c r="E3919" s="2" t="s">
        <v>10357</v>
      </c>
    </row>
    <row r="3920" spans="1:5" ht="12.5" x14ac:dyDescent="0.25">
      <c r="A3920" s="2" t="s">
        <v>14270</v>
      </c>
      <c r="B3920" s="2" t="s">
        <v>4060</v>
      </c>
      <c r="C3920" s="3">
        <v>44777</v>
      </c>
      <c r="D3920" s="4">
        <v>44232.299999999996</v>
      </c>
      <c r="E3920" s="2" t="s">
        <v>10368</v>
      </c>
    </row>
    <row r="3921" spans="1:5" ht="12.5" x14ac:dyDescent="0.25">
      <c r="A3921" s="2" t="s">
        <v>14271</v>
      </c>
      <c r="B3921" s="2" t="s">
        <v>778</v>
      </c>
      <c r="C3921" s="3">
        <v>44801</v>
      </c>
      <c r="D3921" s="4">
        <v>186851.79</v>
      </c>
      <c r="E3921" s="2" t="s">
        <v>10357</v>
      </c>
    </row>
    <row r="3922" spans="1:5" ht="12.5" x14ac:dyDescent="0.25">
      <c r="A3922" s="2" t="s">
        <v>14272</v>
      </c>
      <c r="B3922" s="2" t="s">
        <v>1761</v>
      </c>
      <c r="C3922" s="3">
        <v>45828</v>
      </c>
      <c r="D3922" s="4">
        <v>5072.82</v>
      </c>
      <c r="E3922" s="2" t="s">
        <v>10353</v>
      </c>
    </row>
    <row r="3923" spans="1:5" ht="12.5" x14ac:dyDescent="0.25">
      <c r="A3923" s="2" t="s">
        <v>14273</v>
      </c>
      <c r="B3923" s="2" t="s">
        <v>1533</v>
      </c>
      <c r="C3923" s="3">
        <v>45180</v>
      </c>
      <c r="D3923" s="4">
        <v>894.88000000000011</v>
      </c>
      <c r="E3923" s="2" t="s">
        <v>10342</v>
      </c>
    </row>
    <row r="3924" spans="1:5" ht="12.5" x14ac:dyDescent="0.25">
      <c r="A3924" s="2" t="s">
        <v>14274</v>
      </c>
      <c r="B3924" s="2" t="s">
        <v>37</v>
      </c>
      <c r="C3924" s="3">
        <v>45129</v>
      </c>
      <c r="D3924" s="4">
        <v>21013.559999999998</v>
      </c>
      <c r="E3924" s="2" t="s">
        <v>10349</v>
      </c>
    </row>
    <row r="3925" spans="1:5" ht="12.5" x14ac:dyDescent="0.25">
      <c r="A3925" s="2" t="s">
        <v>14275</v>
      </c>
      <c r="B3925" s="2" t="s">
        <v>315</v>
      </c>
      <c r="C3925" s="3">
        <v>45117</v>
      </c>
      <c r="D3925" s="4">
        <v>3394.88</v>
      </c>
      <c r="E3925" s="2" t="s">
        <v>10397</v>
      </c>
    </row>
    <row r="3926" spans="1:5" ht="12.5" x14ac:dyDescent="0.25">
      <c r="A3926" s="2" t="s">
        <v>14276</v>
      </c>
      <c r="B3926" s="2" t="s">
        <v>1564</v>
      </c>
      <c r="C3926" s="3">
        <v>45052</v>
      </c>
      <c r="D3926" s="4">
        <v>207661.12</v>
      </c>
      <c r="E3926" s="2" t="s">
        <v>10355</v>
      </c>
    </row>
    <row r="3927" spans="1:5" ht="12.5" x14ac:dyDescent="0.25">
      <c r="A3927" s="2" t="s">
        <v>14277</v>
      </c>
      <c r="B3927" s="2" t="s">
        <v>4819</v>
      </c>
      <c r="C3927" s="3">
        <v>44873</v>
      </c>
      <c r="D3927" s="4">
        <v>2532.7199999999998</v>
      </c>
      <c r="E3927" s="2" t="s">
        <v>10346</v>
      </c>
    </row>
    <row r="3928" spans="1:5" ht="12.5" x14ac:dyDescent="0.25">
      <c r="A3928" s="2" t="s">
        <v>14278</v>
      </c>
      <c r="B3928" s="2" t="s">
        <v>509</v>
      </c>
      <c r="C3928" s="3">
        <v>45765</v>
      </c>
      <c r="D3928" s="4">
        <v>77402.100000000006</v>
      </c>
      <c r="E3928" s="2" t="s">
        <v>10387</v>
      </c>
    </row>
    <row r="3929" spans="1:5" ht="12.5" x14ac:dyDescent="0.25">
      <c r="A3929" s="2" t="s">
        <v>14279</v>
      </c>
      <c r="B3929" s="2" t="s">
        <v>3236</v>
      </c>
      <c r="C3929" s="3">
        <v>45295</v>
      </c>
      <c r="D3929" s="4">
        <v>2356.46</v>
      </c>
      <c r="E3929" s="2" t="s">
        <v>10344</v>
      </c>
    </row>
    <row r="3930" spans="1:5" ht="12.5" x14ac:dyDescent="0.25">
      <c r="A3930" s="2" t="s">
        <v>14280</v>
      </c>
      <c r="B3930" s="2" t="s">
        <v>649</v>
      </c>
      <c r="C3930" s="3">
        <v>45046</v>
      </c>
      <c r="D3930" s="4">
        <v>8990.41</v>
      </c>
      <c r="E3930" s="2" t="s">
        <v>10364</v>
      </c>
    </row>
    <row r="3931" spans="1:5" ht="12.5" x14ac:dyDescent="0.25">
      <c r="A3931" s="2" t="s">
        <v>14281</v>
      </c>
      <c r="B3931" s="2" t="s">
        <v>1337</v>
      </c>
      <c r="C3931" s="3">
        <v>45659</v>
      </c>
      <c r="D3931" s="4">
        <v>78241.23000000001</v>
      </c>
      <c r="E3931" s="2" t="s">
        <v>10346</v>
      </c>
    </row>
    <row r="3932" spans="1:5" ht="12.5" x14ac:dyDescent="0.25">
      <c r="A3932" s="2" t="s">
        <v>14282</v>
      </c>
      <c r="B3932" s="2" t="s">
        <v>555</v>
      </c>
      <c r="C3932" s="3">
        <v>45661</v>
      </c>
      <c r="D3932" s="4">
        <v>14860.919999999998</v>
      </c>
      <c r="E3932" s="2" t="s">
        <v>10355</v>
      </c>
    </row>
    <row r="3933" spans="1:5" ht="12.5" x14ac:dyDescent="0.25">
      <c r="A3933" s="2" t="s">
        <v>14283</v>
      </c>
      <c r="B3933" s="2" t="s">
        <v>1807</v>
      </c>
      <c r="C3933" s="3">
        <v>45572</v>
      </c>
      <c r="D3933" s="4">
        <v>97699.28</v>
      </c>
      <c r="E3933" s="2" t="s">
        <v>10346</v>
      </c>
    </row>
    <row r="3934" spans="1:5" ht="12.5" x14ac:dyDescent="0.25">
      <c r="A3934" s="2" t="s">
        <v>14284</v>
      </c>
      <c r="B3934" s="2" t="s">
        <v>4448</v>
      </c>
      <c r="C3934" s="3">
        <v>44806</v>
      </c>
      <c r="D3934" s="4">
        <v>1185.7</v>
      </c>
      <c r="E3934" s="2" t="s">
        <v>10346</v>
      </c>
    </row>
    <row r="3935" spans="1:5" ht="12.5" x14ac:dyDescent="0.25">
      <c r="A3935" s="2" t="s">
        <v>14285</v>
      </c>
      <c r="B3935" s="2" t="s">
        <v>4698</v>
      </c>
      <c r="C3935" s="3">
        <v>44860</v>
      </c>
      <c r="D3935" s="4">
        <v>50147.22</v>
      </c>
      <c r="E3935" s="2" t="s">
        <v>10387</v>
      </c>
    </row>
    <row r="3936" spans="1:5" ht="12.5" x14ac:dyDescent="0.25">
      <c r="A3936" s="2" t="s">
        <v>14286</v>
      </c>
      <c r="B3936" s="2" t="s">
        <v>3957</v>
      </c>
      <c r="C3936" s="3">
        <v>44911</v>
      </c>
      <c r="D3936" s="4">
        <v>189067.42799999999</v>
      </c>
      <c r="E3936" s="2" t="s">
        <v>10364</v>
      </c>
    </row>
    <row r="3937" spans="1:5" ht="12.5" x14ac:dyDescent="0.25">
      <c r="A3937" s="2" t="s">
        <v>14287</v>
      </c>
      <c r="B3937" s="2" t="s">
        <v>1669</v>
      </c>
      <c r="C3937" s="3">
        <v>44613</v>
      </c>
      <c r="D3937" s="4">
        <v>159481.08000000002</v>
      </c>
      <c r="E3937" s="2" t="s">
        <v>10357</v>
      </c>
    </row>
    <row r="3938" spans="1:5" ht="12.5" x14ac:dyDescent="0.25">
      <c r="A3938" s="2" t="s">
        <v>14288</v>
      </c>
      <c r="B3938" s="2" t="s">
        <v>2201</v>
      </c>
      <c r="C3938" s="3">
        <v>45158</v>
      </c>
      <c r="D3938" s="4">
        <v>72212.459999999992</v>
      </c>
      <c r="E3938" s="2" t="s">
        <v>10340</v>
      </c>
    </row>
    <row r="3939" spans="1:5" ht="12.5" x14ac:dyDescent="0.25">
      <c r="A3939" s="2" t="s">
        <v>14289</v>
      </c>
      <c r="B3939" s="2" t="s">
        <v>4346</v>
      </c>
      <c r="C3939" s="3">
        <v>45146</v>
      </c>
      <c r="D3939" s="4">
        <v>14291.479999999998</v>
      </c>
      <c r="E3939" s="2" t="s">
        <v>10397</v>
      </c>
    </row>
    <row r="3940" spans="1:5" ht="12.5" x14ac:dyDescent="0.25">
      <c r="A3940" s="2" t="s">
        <v>14290</v>
      </c>
      <c r="B3940" s="2" t="s">
        <v>4706</v>
      </c>
      <c r="C3940" s="3">
        <v>45111</v>
      </c>
      <c r="D3940" s="4">
        <v>2504.3599999999997</v>
      </c>
      <c r="E3940" s="2" t="s">
        <v>10344</v>
      </c>
    </row>
    <row r="3941" spans="1:5" ht="12.5" x14ac:dyDescent="0.25">
      <c r="A3941" s="2" t="s">
        <v>14291</v>
      </c>
      <c r="B3941" s="2" t="s">
        <v>4581</v>
      </c>
      <c r="C3941" s="3">
        <v>44788</v>
      </c>
      <c r="D3941" s="4">
        <v>47252.4</v>
      </c>
      <c r="E3941" s="2" t="s">
        <v>10368</v>
      </c>
    </row>
    <row r="3942" spans="1:5" ht="12.5" x14ac:dyDescent="0.25">
      <c r="A3942" s="2" t="s">
        <v>14292</v>
      </c>
      <c r="B3942" s="2" t="s">
        <v>1433</v>
      </c>
      <c r="C3942" s="3">
        <v>44903</v>
      </c>
      <c r="D3942" s="4">
        <v>2948.8199999999997</v>
      </c>
      <c r="E3942" s="2" t="s">
        <v>10359</v>
      </c>
    </row>
    <row r="3943" spans="1:5" ht="12.5" x14ac:dyDescent="0.25">
      <c r="A3943" s="2" t="s">
        <v>14293</v>
      </c>
      <c r="B3943" s="2" t="s">
        <v>413</v>
      </c>
      <c r="C3943" s="3">
        <v>45315</v>
      </c>
      <c r="D3943" s="4">
        <v>345336.27999999997</v>
      </c>
      <c r="E3943" s="2" t="s">
        <v>10368</v>
      </c>
    </row>
    <row r="3944" spans="1:5" ht="12.5" x14ac:dyDescent="0.25">
      <c r="A3944" s="2" t="s">
        <v>14294</v>
      </c>
      <c r="B3944" s="2" t="s">
        <v>2119</v>
      </c>
      <c r="C3944" s="3">
        <v>45324</v>
      </c>
      <c r="D3944" s="4">
        <v>8399.1</v>
      </c>
      <c r="E3944" s="2" t="s">
        <v>10387</v>
      </c>
    </row>
    <row r="3945" spans="1:5" ht="12.5" x14ac:dyDescent="0.25">
      <c r="A3945" s="2" t="s">
        <v>14295</v>
      </c>
      <c r="B3945" s="2" t="s">
        <v>744</v>
      </c>
      <c r="C3945" s="3">
        <v>45518</v>
      </c>
      <c r="D3945" s="4">
        <v>118625.31999999999</v>
      </c>
      <c r="E3945" s="2" t="s">
        <v>10342</v>
      </c>
    </row>
    <row r="3946" spans="1:5" ht="12.5" x14ac:dyDescent="0.25">
      <c r="A3946" s="2" t="s">
        <v>14296</v>
      </c>
      <c r="B3946" s="2" t="s">
        <v>4086</v>
      </c>
      <c r="C3946" s="3">
        <v>45433</v>
      </c>
      <c r="D3946" s="4">
        <v>11081.507799999998</v>
      </c>
      <c r="E3946" s="2" t="s">
        <v>10355</v>
      </c>
    </row>
    <row r="3947" spans="1:5" ht="12.5" x14ac:dyDescent="0.25">
      <c r="A3947" s="2" t="s">
        <v>14297</v>
      </c>
      <c r="B3947" s="2" t="s">
        <v>5156</v>
      </c>
      <c r="C3947" s="3">
        <v>45601</v>
      </c>
      <c r="D3947" s="4">
        <v>188304.75399999999</v>
      </c>
      <c r="E3947" s="2" t="s">
        <v>10344</v>
      </c>
    </row>
    <row r="3948" spans="1:5" ht="12.5" x14ac:dyDescent="0.25">
      <c r="A3948" s="2" t="s">
        <v>14298</v>
      </c>
      <c r="B3948" s="2" t="s">
        <v>1376</v>
      </c>
      <c r="C3948" s="3">
        <v>45231</v>
      </c>
      <c r="D3948" s="4">
        <v>35512.07</v>
      </c>
      <c r="E3948" s="2" t="s">
        <v>10357</v>
      </c>
    </row>
    <row r="3949" spans="1:5" ht="12.5" x14ac:dyDescent="0.25">
      <c r="A3949" s="2" t="s">
        <v>14299</v>
      </c>
      <c r="B3949" s="2" t="s">
        <v>4767</v>
      </c>
      <c r="C3949" s="3">
        <v>44602</v>
      </c>
      <c r="D3949" s="4">
        <v>1257.9000000000001</v>
      </c>
      <c r="E3949" s="2" t="s">
        <v>10368</v>
      </c>
    </row>
    <row r="3950" spans="1:5" ht="12.5" x14ac:dyDescent="0.25">
      <c r="A3950" s="2" t="s">
        <v>14300</v>
      </c>
      <c r="B3950" s="2" t="s">
        <v>1570</v>
      </c>
      <c r="C3950" s="3">
        <v>44683</v>
      </c>
      <c r="D3950" s="4">
        <v>75031.619999999981</v>
      </c>
      <c r="E3950" s="2" t="s">
        <v>10340</v>
      </c>
    </row>
    <row r="3951" spans="1:5" ht="12.5" x14ac:dyDescent="0.25">
      <c r="A3951" s="2" t="s">
        <v>14301</v>
      </c>
      <c r="B3951" s="2" t="s">
        <v>1118</v>
      </c>
      <c r="C3951" s="3">
        <v>45632</v>
      </c>
      <c r="D3951" s="4">
        <v>22390.71</v>
      </c>
      <c r="E3951" s="2" t="s">
        <v>10397</v>
      </c>
    </row>
    <row r="3952" spans="1:5" ht="12.5" x14ac:dyDescent="0.25">
      <c r="A3952" s="2" t="s">
        <v>14302</v>
      </c>
      <c r="B3952" s="2" t="s">
        <v>3363</v>
      </c>
      <c r="C3952" s="3">
        <v>45454</v>
      </c>
      <c r="D3952" s="4">
        <v>15220.53</v>
      </c>
      <c r="E3952" s="2" t="s">
        <v>10387</v>
      </c>
    </row>
    <row r="3953" spans="1:5" ht="12.5" x14ac:dyDescent="0.25">
      <c r="A3953" s="2" t="s">
        <v>14303</v>
      </c>
      <c r="B3953" s="2" t="s">
        <v>3991</v>
      </c>
      <c r="C3953" s="3">
        <v>45826</v>
      </c>
      <c r="D3953" s="4">
        <v>50866.5</v>
      </c>
      <c r="E3953" s="2" t="s">
        <v>10346</v>
      </c>
    </row>
    <row r="3954" spans="1:5" ht="12.5" x14ac:dyDescent="0.25">
      <c r="A3954" s="2" t="s">
        <v>14304</v>
      </c>
      <c r="B3954" s="2" t="s">
        <v>1645</v>
      </c>
      <c r="C3954" s="3">
        <v>45568</v>
      </c>
      <c r="D3954" s="4">
        <v>43150.979999999996</v>
      </c>
      <c r="E3954" s="2" t="s">
        <v>10346</v>
      </c>
    </row>
    <row r="3955" spans="1:5" ht="12.5" x14ac:dyDescent="0.25">
      <c r="A3955" s="2" t="s">
        <v>14305</v>
      </c>
      <c r="B3955" s="2" t="s">
        <v>1430</v>
      </c>
      <c r="C3955" s="3">
        <v>44971</v>
      </c>
      <c r="D3955" s="4">
        <v>246022.17</v>
      </c>
      <c r="E3955" s="2" t="s">
        <v>10346</v>
      </c>
    </row>
    <row r="3956" spans="1:5" ht="12.5" x14ac:dyDescent="0.25">
      <c r="A3956" s="2" t="s">
        <v>14306</v>
      </c>
      <c r="B3956" s="2" t="s">
        <v>4651</v>
      </c>
      <c r="C3956" s="3">
        <v>44674</v>
      </c>
      <c r="D3956" s="4">
        <v>64855.34</v>
      </c>
      <c r="E3956" s="2" t="s">
        <v>10344</v>
      </c>
    </row>
    <row r="3957" spans="1:5" ht="12.5" x14ac:dyDescent="0.25">
      <c r="A3957" s="2" t="s">
        <v>14307</v>
      </c>
      <c r="B3957" s="2" t="s">
        <v>895</v>
      </c>
      <c r="C3957" s="3">
        <v>45057</v>
      </c>
      <c r="D3957" s="4">
        <v>2556.27</v>
      </c>
      <c r="E3957" s="2" t="s">
        <v>10342</v>
      </c>
    </row>
    <row r="3958" spans="1:5" ht="12.5" x14ac:dyDescent="0.25">
      <c r="A3958" s="2" t="s">
        <v>14308</v>
      </c>
      <c r="B3958" s="2" t="s">
        <v>2238</v>
      </c>
      <c r="C3958" s="3">
        <v>45396</v>
      </c>
      <c r="D3958" s="4">
        <v>241.5</v>
      </c>
      <c r="E3958" s="2" t="s">
        <v>10364</v>
      </c>
    </row>
    <row r="3959" spans="1:5" ht="12.5" x14ac:dyDescent="0.25">
      <c r="A3959" s="2" t="s">
        <v>14309</v>
      </c>
      <c r="B3959" s="2" t="s">
        <v>630</v>
      </c>
      <c r="C3959" s="3">
        <v>44664</v>
      </c>
      <c r="D3959" s="4">
        <v>1531.6399999999999</v>
      </c>
      <c r="E3959" s="2" t="s">
        <v>10340</v>
      </c>
    </row>
    <row r="3960" spans="1:5" ht="12.5" x14ac:dyDescent="0.25">
      <c r="A3960" s="2" t="s">
        <v>14310</v>
      </c>
      <c r="B3960" s="2" t="s">
        <v>432</v>
      </c>
      <c r="C3960" s="3">
        <v>45175</v>
      </c>
      <c r="D3960" s="4">
        <v>502632.79999999993</v>
      </c>
      <c r="E3960" s="2" t="s">
        <v>10340</v>
      </c>
    </row>
    <row r="3961" spans="1:5" ht="12.5" x14ac:dyDescent="0.25">
      <c r="A3961" s="2" t="s">
        <v>14311</v>
      </c>
      <c r="B3961" s="2" t="s">
        <v>2086</v>
      </c>
      <c r="C3961" s="3">
        <v>45372</v>
      </c>
      <c r="D3961" s="4">
        <v>430420.62</v>
      </c>
      <c r="E3961" s="2" t="s">
        <v>10368</v>
      </c>
    </row>
    <row r="3962" spans="1:5" ht="12.5" x14ac:dyDescent="0.25">
      <c r="A3962" s="2" t="s">
        <v>14312</v>
      </c>
      <c r="B3962" s="2" t="s">
        <v>608</v>
      </c>
      <c r="C3962" s="3">
        <v>45091</v>
      </c>
      <c r="D3962" s="4">
        <v>37757.64</v>
      </c>
      <c r="E3962" s="2" t="s">
        <v>10368</v>
      </c>
    </row>
    <row r="3963" spans="1:5" ht="12.5" x14ac:dyDescent="0.25">
      <c r="A3963" s="2" t="s">
        <v>14313</v>
      </c>
      <c r="B3963" s="2" t="s">
        <v>723</v>
      </c>
      <c r="C3963" s="3">
        <v>44609</v>
      </c>
      <c r="D3963" s="4">
        <v>62509.26</v>
      </c>
      <c r="E3963" s="2" t="s">
        <v>10353</v>
      </c>
    </row>
    <row r="3964" spans="1:5" ht="12.5" x14ac:dyDescent="0.25">
      <c r="A3964" s="2" t="s">
        <v>14314</v>
      </c>
      <c r="B3964" s="2" t="s">
        <v>1745</v>
      </c>
      <c r="C3964" s="3">
        <v>45622</v>
      </c>
      <c r="D3964" s="4">
        <v>3227.46</v>
      </c>
      <c r="E3964" s="2" t="s">
        <v>10340</v>
      </c>
    </row>
    <row r="3965" spans="1:5" ht="12.5" x14ac:dyDescent="0.25">
      <c r="A3965" s="2" t="s">
        <v>14315</v>
      </c>
      <c r="B3965" s="2" t="s">
        <v>565</v>
      </c>
      <c r="C3965" s="3">
        <v>45222</v>
      </c>
      <c r="D3965" s="4">
        <v>3209.78</v>
      </c>
      <c r="E3965" s="2" t="s">
        <v>10397</v>
      </c>
    </row>
    <row r="3966" spans="1:5" ht="12.5" x14ac:dyDescent="0.25">
      <c r="A3966" s="2" t="s">
        <v>14316</v>
      </c>
      <c r="B3966" s="2" t="s">
        <v>1811</v>
      </c>
      <c r="C3966" s="3">
        <v>45399</v>
      </c>
      <c r="D3966" s="4">
        <v>105986</v>
      </c>
      <c r="E3966" s="2" t="s">
        <v>10344</v>
      </c>
    </row>
    <row r="3967" spans="1:5" ht="12.5" x14ac:dyDescent="0.25">
      <c r="A3967" s="2" t="s">
        <v>14317</v>
      </c>
      <c r="B3967" s="2" t="s">
        <v>1971</v>
      </c>
      <c r="C3967" s="3">
        <v>45597</v>
      </c>
      <c r="D3967" s="4">
        <v>1677.9</v>
      </c>
      <c r="E3967" s="2" t="s">
        <v>10349</v>
      </c>
    </row>
    <row r="3968" spans="1:5" ht="12.5" x14ac:dyDescent="0.25">
      <c r="A3968" s="2" t="s">
        <v>14318</v>
      </c>
      <c r="B3968" s="2" t="s">
        <v>2061</v>
      </c>
      <c r="C3968" s="3">
        <v>45311</v>
      </c>
      <c r="D3968" s="4">
        <v>13085.4</v>
      </c>
      <c r="E3968" s="2" t="s">
        <v>10344</v>
      </c>
    </row>
    <row r="3969" spans="1:5" ht="12.5" x14ac:dyDescent="0.25">
      <c r="A3969" s="2" t="s">
        <v>14319</v>
      </c>
      <c r="B3969" s="2" t="s">
        <v>2250</v>
      </c>
      <c r="C3969" s="3">
        <v>44882</v>
      </c>
      <c r="D3969" s="4">
        <v>207699.61</v>
      </c>
      <c r="E3969" s="2" t="s">
        <v>10349</v>
      </c>
    </row>
    <row r="3970" spans="1:5" ht="12.5" x14ac:dyDescent="0.25">
      <c r="A3970" s="2" t="s">
        <v>14320</v>
      </c>
      <c r="B3970" s="2" t="s">
        <v>1106</v>
      </c>
      <c r="C3970" s="3">
        <v>44935</v>
      </c>
      <c r="D3970" s="4">
        <v>7524.42</v>
      </c>
      <c r="E3970" s="2" t="s">
        <v>10357</v>
      </c>
    </row>
    <row r="3971" spans="1:5" ht="12.5" x14ac:dyDescent="0.25">
      <c r="A3971" s="2" t="s">
        <v>14321</v>
      </c>
      <c r="B3971" s="2" t="s">
        <v>1871</v>
      </c>
      <c r="C3971" s="3">
        <v>44667</v>
      </c>
      <c r="D3971" s="4">
        <v>8288.7000000000007</v>
      </c>
      <c r="E3971" s="2" t="s">
        <v>10357</v>
      </c>
    </row>
    <row r="3972" spans="1:5" ht="12.5" x14ac:dyDescent="0.25">
      <c r="A3972" s="2" t="s">
        <v>14322</v>
      </c>
      <c r="B3972" s="2" t="s">
        <v>4163</v>
      </c>
      <c r="C3972" s="3">
        <v>44627</v>
      </c>
      <c r="D3972" s="4">
        <v>38748.689999999995</v>
      </c>
      <c r="E3972" s="2" t="s">
        <v>10346</v>
      </c>
    </row>
    <row r="3973" spans="1:5" ht="12.5" x14ac:dyDescent="0.25">
      <c r="A3973" s="2" t="s">
        <v>14323</v>
      </c>
      <c r="B3973" s="2" t="s">
        <v>1170</v>
      </c>
      <c r="C3973" s="3">
        <v>45522</v>
      </c>
      <c r="D3973" s="4">
        <v>55289.8</v>
      </c>
      <c r="E3973" s="2" t="s">
        <v>10364</v>
      </c>
    </row>
    <row r="3974" spans="1:5" ht="12.5" x14ac:dyDescent="0.25">
      <c r="A3974" s="2" t="s">
        <v>14324</v>
      </c>
      <c r="B3974" s="2" t="s">
        <v>939</v>
      </c>
      <c r="C3974" s="3">
        <v>45276</v>
      </c>
      <c r="D3974" s="4">
        <v>7442.2599999999993</v>
      </c>
      <c r="E3974" s="2" t="s">
        <v>10364</v>
      </c>
    </row>
    <row r="3975" spans="1:5" ht="12.5" x14ac:dyDescent="0.25">
      <c r="A3975" s="2" t="s">
        <v>14325</v>
      </c>
      <c r="B3975" s="2" t="s">
        <v>478</v>
      </c>
      <c r="C3975" s="3">
        <v>44873</v>
      </c>
      <c r="D3975" s="4">
        <v>13759.23</v>
      </c>
      <c r="E3975" s="2" t="s">
        <v>10357</v>
      </c>
    </row>
    <row r="3976" spans="1:5" ht="12.5" x14ac:dyDescent="0.25">
      <c r="A3976" s="2" t="s">
        <v>14326</v>
      </c>
      <c r="B3976" s="2" t="s">
        <v>1068</v>
      </c>
      <c r="C3976" s="3">
        <v>45633</v>
      </c>
      <c r="D3976" s="4">
        <v>4598.46</v>
      </c>
      <c r="E3976" s="2" t="s">
        <v>10342</v>
      </c>
    </row>
    <row r="3977" spans="1:5" ht="12.5" x14ac:dyDescent="0.25">
      <c r="A3977" s="2" t="s">
        <v>14327</v>
      </c>
      <c r="B3977" s="2" t="s">
        <v>755</v>
      </c>
      <c r="C3977" s="3">
        <v>44702</v>
      </c>
      <c r="D3977" s="4">
        <v>74304.599999999991</v>
      </c>
      <c r="E3977" s="2" t="s">
        <v>10355</v>
      </c>
    </row>
    <row r="3978" spans="1:5" ht="12.5" x14ac:dyDescent="0.25">
      <c r="A3978" s="2" t="s">
        <v>14328</v>
      </c>
      <c r="B3978" s="2" t="s">
        <v>1903</v>
      </c>
      <c r="C3978" s="3">
        <v>44606</v>
      </c>
      <c r="D3978" s="4">
        <v>118293.81999999999</v>
      </c>
      <c r="E3978" s="2" t="s">
        <v>10364</v>
      </c>
    </row>
    <row r="3979" spans="1:5" ht="12.5" x14ac:dyDescent="0.25">
      <c r="A3979" s="2" t="s">
        <v>14329</v>
      </c>
      <c r="B3979" s="2" t="s">
        <v>1291</v>
      </c>
      <c r="C3979" s="3">
        <v>44803</v>
      </c>
      <c r="D3979" s="4">
        <v>108557.63999999998</v>
      </c>
      <c r="E3979" s="2" t="s">
        <v>10357</v>
      </c>
    </row>
    <row r="3980" spans="1:5" ht="12.5" x14ac:dyDescent="0.25">
      <c r="A3980" s="2" t="s">
        <v>14330</v>
      </c>
      <c r="B3980" s="2" t="s">
        <v>442</v>
      </c>
      <c r="C3980" s="3">
        <v>45311</v>
      </c>
      <c r="D3980" s="4">
        <v>51225.78</v>
      </c>
      <c r="E3980" s="2" t="s">
        <v>10346</v>
      </c>
    </row>
    <row r="3981" spans="1:5" ht="12.5" x14ac:dyDescent="0.25">
      <c r="A3981" s="2" t="s">
        <v>14331</v>
      </c>
      <c r="B3981" s="2" t="s">
        <v>2325</v>
      </c>
      <c r="C3981" s="3">
        <v>44582</v>
      </c>
      <c r="D3981" s="4">
        <v>28659.839999999997</v>
      </c>
      <c r="E3981" s="2" t="s">
        <v>10340</v>
      </c>
    </row>
    <row r="3982" spans="1:5" ht="12.5" x14ac:dyDescent="0.25">
      <c r="A3982" s="2" t="s">
        <v>14332</v>
      </c>
      <c r="B3982" s="2" t="s">
        <v>2349</v>
      </c>
      <c r="C3982" s="3">
        <v>44921</v>
      </c>
      <c r="D3982" s="4">
        <v>62717.440000000002</v>
      </c>
      <c r="E3982" s="2" t="s">
        <v>10346</v>
      </c>
    </row>
    <row r="3983" spans="1:5" ht="12.5" x14ac:dyDescent="0.25">
      <c r="A3983" s="2" t="s">
        <v>14333</v>
      </c>
      <c r="B3983" s="2" t="s">
        <v>845</v>
      </c>
      <c r="C3983" s="3">
        <v>45307</v>
      </c>
      <c r="D3983" s="4">
        <v>26368.629999999997</v>
      </c>
      <c r="E3983" s="2" t="s">
        <v>10368</v>
      </c>
    </row>
    <row r="3984" spans="1:5" ht="12.5" x14ac:dyDescent="0.25">
      <c r="A3984" s="2" t="s">
        <v>14334</v>
      </c>
      <c r="B3984" s="2" t="s">
        <v>3620</v>
      </c>
      <c r="C3984" s="3">
        <v>44794</v>
      </c>
      <c r="D3984" s="4">
        <v>278237.95999999996</v>
      </c>
      <c r="E3984" s="2" t="s">
        <v>10355</v>
      </c>
    </row>
    <row r="3985" spans="1:5" ht="12.5" x14ac:dyDescent="0.25">
      <c r="A3985" s="2" t="s">
        <v>14335</v>
      </c>
      <c r="B3985" s="2" t="s">
        <v>4498</v>
      </c>
      <c r="C3985" s="3">
        <v>45406</v>
      </c>
      <c r="D3985" s="4">
        <v>5721.28</v>
      </c>
      <c r="E3985" s="2" t="s">
        <v>10359</v>
      </c>
    </row>
    <row r="3986" spans="1:5" ht="12.5" x14ac:dyDescent="0.25">
      <c r="A3986" s="2" t="s">
        <v>14336</v>
      </c>
      <c r="B3986" s="2" t="s">
        <v>3451</v>
      </c>
      <c r="C3986" s="3">
        <v>45687</v>
      </c>
      <c r="D3986" s="4">
        <v>90050.16</v>
      </c>
      <c r="E3986" s="2" t="s">
        <v>10397</v>
      </c>
    </row>
    <row r="3987" spans="1:5" ht="12.5" x14ac:dyDescent="0.25">
      <c r="A3987" s="2" t="s">
        <v>14337</v>
      </c>
      <c r="B3987" s="2" t="s">
        <v>2371</v>
      </c>
      <c r="C3987" s="3">
        <v>45078</v>
      </c>
      <c r="D3987" s="4">
        <v>4364.6400000000003</v>
      </c>
      <c r="E3987" s="2" t="s">
        <v>10357</v>
      </c>
    </row>
    <row r="3988" spans="1:5" ht="12.5" x14ac:dyDescent="0.25">
      <c r="A3988" s="2" t="s">
        <v>14338</v>
      </c>
      <c r="B3988" s="2" t="s">
        <v>1520</v>
      </c>
      <c r="C3988" s="3">
        <v>45293</v>
      </c>
      <c r="D3988" s="4">
        <v>483928.74</v>
      </c>
      <c r="E3988" s="2" t="s">
        <v>10349</v>
      </c>
    </row>
    <row r="3989" spans="1:5" ht="12.5" x14ac:dyDescent="0.25">
      <c r="A3989" s="2" t="s">
        <v>14339</v>
      </c>
      <c r="B3989" s="2" t="s">
        <v>4078</v>
      </c>
      <c r="C3989" s="3">
        <v>45295</v>
      </c>
      <c r="D3989" s="4">
        <v>5535.22</v>
      </c>
      <c r="E3989" s="2" t="s">
        <v>10357</v>
      </c>
    </row>
    <row r="3990" spans="1:5" ht="12.5" x14ac:dyDescent="0.25">
      <c r="A3990" s="2" t="s">
        <v>14340</v>
      </c>
      <c r="B3990" s="2" t="s">
        <v>3416</v>
      </c>
      <c r="C3990" s="3">
        <v>45376</v>
      </c>
      <c r="D3990" s="4">
        <v>77632.61</v>
      </c>
      <c r="E3990" s="2" t="s">
        <v>10359</v>
      </c>
    </row>
    <row r="3991" spans="1:5" ht="12.5" x14ac:dyDescent="0.25">
      <c r="A3991" s="2" t="s">
        <v>14341</v>
      </c>
      <c r="B3991" s="2" t="s">
        <v>1688</v>
      </c>
      <c r="C3991" s="3">
        <v>44750</v>
      </c>
      <c r="D3991" s="4">
        <v>11782.96</v>
      </c>
      <c r="E3991" s="2" t="s">
        <v>10397</v>
      </c>
    </row>
    <row r="3992" spans="1:5" ht="12.5" x14ac:dyDescent="0.25">
      <c r="A3992" s="2" t="s">
        <v>14342</v>
      </c>
      <c r="B3992" s="2" t="s">
        <v>1439</v>
      </c>
      <c r="C3992" s="3">
        <v>45654</v>
      </c>
      <c r="D3992" s="4">
        <v>349617.55999999994</v>
      </c>
      <c r="E3992" s="2" t="s">
        <v>10387</v>
      </c>
    </row>
    <row r="3993" spans="1:5" ht="12.5" x14ac:dyDescent="0.25">
      <c r="A3993" s="2" t="s">
        <v>14343</v>
      </c>
      <c r="B3993" s="2" t="s">
        <v>986</v>
      </c>
      <c r="C3993" s="3">
        <v>45822</v>
      </c>
      <c r="D3993" s="4">
        <v>21626.91</v>
      </c>
      <c r="E3993" s="2" t="s">
        <v>10397</v>
      </c>
    </row>
    <row r="3994" spans="1:5" ht="12.5" x14ac:dyDescent="0.25">
      <c r="A3994" s="2" t="s">
        <v>14344</v>
      </c>
      <c r="B3994" s="2" t="s">
        <v>4413</v>
      </c>
      <c r="C3994" s="3">
        <v>44573</v>
      </c>
      <c r="D3994" s="4">
        <v>33583.200000000004</v>
      </c>
      <c r="E3994" s="2" t="s">
        <v>10340</v>
      </c>
    </row>
    <row r="3995" spans="1:5" ht="12.5" x14ac:dyDescent="0.25">
      <c r="A3995" s="2" t="s">
        <v>14345</v>
      </c>
      <c r="B3995" s="2" t="s">
        <v>45</v>
      </c>
      <c r="C3995" s="3">
        <v>45601</v>
      </c>
      <c r="D3995" s="4">
        <v>778762.28</v>
      </c>
      <c r="E3995" s="2" t="s">
        <v>10359</v>
      </c>
    </row>
    <row r="3996" spans="1:5" ht="12.5" x14ac:dyDescent="0.25">
      <c r="A3996" s="2" t="s">
        <v>14346</v>
      </c>
      <c r="B3996" s="2" t="s">
        <v>592</v>
      </c>
      <c r="C3996" s="3">
        <v>45203</v>
      </c>
      <c r="D3996" s="4">
        <v>77475.08</v>
      </c>
      <c r="E3996" s="2" t="s">
        <v>10397</v>
      </c>
    </row>
    <row r="3997" spans="1:5" ht="12.5" x14ac:dyDescent="0.25">
      <c r="A3997" s="2" t="s">
        <v>14347</v>
      </c>
      <c r="B3997" s="2" t="s">
        <v>3309</v>
      </c>
      <c r="C3997" s="3">
        <v>44780</v>
      </c>
      <c r="D3997" s="4">
        <v>157008.4</v>
      </c>
      <c r="E3997" s="2" t="s">
        <v>10355</v>
      </c>
    </row>
    <row r="3998" spans="1:5" ht="12.5" x14ac:dyDescent="0.25">
      <c r="A3998" s="2" t="s">
        <v>14348</v>
      </c>
      <c r="B3998" s="2" t="s">
        <v>760</v>
      </c>
      <c r="C3998" s="3">
        <v>45079</v>
      </c>
      <c r="D3998" s="4">
        <v>14000.82</v>
      </c>
      <c r="E3998" s="2" t="s">
        <v>10355</v>
      </c>
    </row>
    <row r="3999" spans="1:5" ht="12.5" x14ac:dyDescent="0.25">
      <c r="A3999" s="2" t="s">
        <v>14349</v>
      </c>
      <c r="B3999" s="2" t="s">
        <v>2424</v>
      </c>
      <c r="C3999" s="3">
        <v>45814</v>
      </c>
      <c r="D3999" s="4">
        <v>932.19999999999993</v>
      </c>
      <c r="E3999" s="2" t="s">
        <v>10349</v>
      </c>
    </row>
    <row r="4000" spans="1:5" ht="12.5" x14ac:dyDescent="0.25">
      <c r="A4000" s="2" t="s">
        <v>14350</v>
      </c>
      <c r="B4000" s="2" t="s">
        <v>679</v>
      </c>
      <c r="C4000" s="3">
        <v>44832</v>
      </c>
      <c r="D4000" s="4">
        <v>3080.2</v>
      </c>
      <c r="E4000" s="2" t="s">
        <v>10397</v>
      </c>
    </row>
    <row r="4001" spans="1:5" ht="12.5" x14ac:dyDescent="0.25">
      <c r="A4001" s="2" t="s">
        <v>14351</v>
      </c>
      <c r="B4001" s="2" t="s">
        <v>198</v>
      </c>
      <c r="C4001" s="3">
        <v>44816</v>
      </c>
      <c r="D4001" s="4">
        <v>5656.92</v>
      </c>
      <c r="E4001" s="2" t="s">
        <v>10368</v>
      </c>
    </row>
    <row r="4002" spans="1:5" ht="12.5" x14ac:dyDescent="0.25">
      <c r="A4002" s="2" t="s">
        <v>14352</v>
      </c>
      <c r="B4002" s="2" t="s">
        <v>1669</v>
      </c>
      <c r="C4002" s="3">
        <v>45365</v>
      </c>
      <c r="D4002" s="4">
        <v>529.81999999999994</v>
      </c>
      <c r="E4002" s="2" t="s">
        <v>10368</v>
      </c>
    </row>
    <row r="4003" spans="1:5" ht="12.5" x14ac:dyDescent="0.25">
      <c r="A4003" s="2" t="s">
        <v>14353</v>
      </c>
      <c r="B4003" s="2" t="s">
        <v>3632</v>
      </c>
      <c r="C4003" s="3">
        <v>45067</v>
      </c>
      <c r="D4003" s="4">
        <v>46243.02</v>
      </c>
      <c r="E4003" s="2" t="s">
        <v>10340</v>
      </c>
    </row>
    <row r="4004" spans="1:5" ht="12.5" x14ac:dyDescent="0.25">
      <c r="A4004" s="2" t="s">
        <v>14354</v>
      </c>
      <c r="B4004" s="2" t="s">
        <v>880</v>
      </c>
      <c r="C4004" s="3">
        <v>45236</v>
      </c>
      <c r="D4004" s="4">
        <v>52410.313600000001</v>
      </c>
      <c r="E4004" s="2" t="s">
        <v>10359</v>
      </c>
    </row>
    <row r="4005" spans="1:5" ht="12.5" x14ac:dyDescent="0.25">
      <c r="A4005" s="2" t="s">
        <v>14355</v>
      </c>
      <c r="B4005" s="2" t="s">
        <v>1359</v>
      </c>
      <c r="C4005" s="3">
        <v>45172</v>
      </c>
      <c r="D4005" s="4">
        <v>277532.46000000002</v>
      </c>
      <c r="E4005" s="2" t="s">
        <v>10340</v>
      </c>
    </row>
    <row r="4006" spans="1:5" ht="12.5" x14ac:dyDescent="0.25">
      <c r="A4006" s="2" t="s">
        <v>14356</v>
      </c>
      <c r="B4006" s="2" t="s">
        <v>2080</v>
      </c>
      <c r="C4006" s="3">
        <v>45045</v>
      </c>
      <c r="D4006" s="4">
        <v>17872.52</v>
      </c>
      <c r="E4006" s="2" t="s">
        <v>10349</v>
      </c>
    </row>
    <row r="4007" spans="1:5" ht="12.5" x14ac:dyDescent="0.25">
      <c r="A4007" s="2" t="s">
        <v>14357</v>
      </c>
      <c r="B4007" s="2" t="s">
        <v>858</v>
      </c>
      <c r="C4007" s="3">
        <v>45638</v>
      </c>
      <c r="D4007" s="4">
        <v>1342.88</v>
      </c>
      <c r="E4007" s="2" t="s">
        <v>10344</v>
      </c>
    </row>
    <row r="4008" spans="1:5" ht="12.5" x14ac:dyDescent="0.25">
      <c r="A4008" s="2" t="s">
        <v>14358</v>
      </c>
      <c r="B4008" s="2" t="s">
        <v>3681</v>
      </c>
      <c r="C4008" s="3">
        <v>45489</v>
      </c>
      <c r="D4008" s="4">
        <v>33000.799999999996</v>
      </c>
      <c r="E4008" s="2" t="s">
        <v>10340</v>
      </c>
    </row>
    <row r="4009" spans="1:5" ht="12.5" x14ac:dyDescent="0.25">
      <c r="A4009" s="2" t="s">
        <v>14359</v>
      </c>
      <c r="B4009" s="2" t="s">
        <v>1739</v>
      </c>
      <c r="C4009" s="3">
        <v>44605</v>
      </c>
      <c r="D4009" s="4">
        <v>176172.82</v>
      </c>
      <c r="E4009" s="2" t="s">
        <v>10357</v>
      </c>
    </row>
    <row r="4010" spans="1:5" ht="12.5" x14ac:dyDescent="0.25">
      <c r="A4010" s="2" t="s">
        <v>14360</v>
      </c>
      <c r="B4010" s="2" t="s">
        <v>4094</v>
      </c>
      <c r="C4010" s="3">
        <v>44632</v>
      </c>
      <c r="D4010" s="4">
        <v>35007.06</v>
      </c>
      <c r="E4010" s="2" t="s">
        <v>10346</v>
      </c>
    </row>
    <row r="4011" spans="1:5" ht="12.5" x14ac:dyDescent="0.25">
      <c r="A4011" s="2" t="s">
        <v>14361</v>
      </c>
      <c r="B4011" s="2" t="s">
        <v>598</v>
      </c>
      <c r="C4011" s="3">
        <v>45630</v>
      </c>
      <c r="D4011" s="4">
        <v>27003.05</v>
      </c>
      <c r="E4011" s="2" t="s">
        <v>10357</v>
      </c>
    </row>
    <row r="4012" spans="1:5" ht="12.5" x14ac:dyDescent="0.25">
      <c r="A4012" s="2" t="s">
        <v>14362</v>
      </c>
      <c r="B4012" s="2" t="s">
        <v>1725</v>
      </c>
      <c r="C4012" s="3">
        <v>45490</v>
      </c>
      <c r="D4012" s="4">
        <v>143393.38760000002</v>
      </c>
      <c r="E4012" s="2" t="s">
        <v>10364</v>
      </c>
    </row>
    <row r="4013" spans="1:5" ht="12.5" x14ac:dyDescent="0.25">
      <c r="A4013" s="2" t="s">
        <v>14363</v>
      </c>
      <c r="B4013" s="2" t="s">
        <v>3360</v>
      </c>
      <c r="C4013" s="3">
        <v>45109</v>
      </c>
      <c r="D4013" s="4">
        <v>2014.88</v>
      </c>
      <c r="E4013" s="2" t="s">
        <v>10359</v>
      </c>
    </row>
    <row r="4014" spans="1:5" ht="12.5" x14ac:dyDescent="0.25">
      <c r="A4014" s="2" t="s">
        <v>14364</v>
      </c>
      <c r="B4014" s="2" t="s">
        <v>1759</v>
      </c>
      <c r="C4014" s="3">
        <v>44926</v>
      </c>
      <c r="D4014" s="4">
        <v>176988.19999999998</v>
      </c>
      <c r="E4014" s="2" t="s">
        <v>10340</v>
      </c>
    </row>
    <row r="4015" spans="1:5" ht="12.5" x14ac:dyDescent="0.25">
      <c r="A4015" s="2" t="s">
        <v>14365</v>
      </c>
      <c r="B4015" s="2" t="s">
        <v>4824</v>
      </c>
      <c r="C4015" s="3">
        <v>44978</v>
      </c>
      <c r="D4015" s="4">
        <v>374740.15000000008</v>
      </c>
      <c r="E4015" s="2" t="s">
        <v>10397</v>
      </c>
    </row>
    <row r="4016" spans="1:5" ht="12.5" x14ac:dyDescent="0.25">
      <c r="A4016" s="2" t="s">
        <v>14366</v>
      </c>
      <c r="B4016" s="2" t="s">
        <v>1383</v>
      </c>
      <c r="C4016" s="3">
        <v>44846</v>
      </c>
      <c r="D4016" s="4">
        <v>12314.400000000001</v>
      </c>
      <c r="E4016" s="2" t="s">
        <v>10340</v>
      </c>
    </row>
    <row r="4017" spans="1:5" ht="12.5" x14ac:dyDescent="0.25">
      <c r="A4017" s="2" t="s">
        <v>14367</v>
      </c>
      <c r="B4017" s="2" t="s">
        <v>3748</v>
      </c>
      <c r="C4017" s="3">
        <v>44916</v>
      </c>
      <c r="D4017" s="4">
        <v>113940.3162</v>
      </c>
      <c r="E4017" s="2" t="s">
        <v>10346</v>
      </c>
    </row>
    <row r="4018" spans="1:5" ht="12.5" x14ac:dyDescent="0.25">
      <c r="A4018" s="2" t="s">
        <v>14368</v>
      </c>
      <c r="B4018" s="2" t="s">
        <v>58</v>
      </c>
      <c r="C4018" s="3">
        <v>45097</v>
      </c>
      <c r="D4018" s="4">
        <v>96933.439999999988</v>
      </c>
      <c r="E4018" s="2" t="s">
        <v>10357</v>
      </c>
    </row>
    <row r="4019" spans="1:5" ht="12.5" x14ac:dyDescent="0.25">
      <c r="A4019" s="2" t="s">
        <v>14369</v>
      </c>
      <c r="B4019" s="2" t="s">
        <v>1222</v>
      </c>
      <c r="C4019" s="3">
        <v>45028</v>
      </c>
      <c r="D4019" s="4">
        <v>236334.9</v>
      </c>
      <c r="E4019" s="2" t="s">
        <v>10397</v>
      </c>
    </row>
    <row r="4020" spans="1:5" ht="12.5" x14ac:dyDescent="0.25">
      <c r="A4020" s="2" t="s">
        <v>14370</v>
      </c>
      <c r="B4020" s="2" t="s">
        <v>1730</v>
      </c>
      <c r="C4020" s="3">
        <v>45298</v>
      </c>
      <c r="D4020" s="4">
        <v>33921.08</v>
      </c>
      <c r="E4020" s="2" t="s">
        <v>10357</v>
      </c>
    </row>
    <row r="4021" spans="1:5" ht="12.5" x14ac:dyDescent="0.25">
      <c r="A4021" s="2" t="s">
        <v>14371</v>
      </c>
      <c r="B4021" s="2" t="s">
        <v>4309</v>
      </c>
      <c r="C4021" s="3">
        <v>45202</v>
      </c>
      <c r="D4021" s="4">
        <v>268592.45</v>
      </c>
      <c r="E4021" s="2" t="s">
        <v>10387</v>
      </c>
    </row>
    <row r="4022" spans="1:5" ht="12.5" x14ac:dyDescent="0.25">
      <c r="A4022" s="2" t="s">
        <v>14372</v>
      </c>
      <c r="B4022" s="2" t="s">
        <v>1362</v>
      </c>
      <c r="C4022" s="3">
        <v>45075</v>
      </c>
      <c r="D4022" s="4">
        <v>104524.22</v>
      </c>
      <c r="E4022" s="2" t="s">
        <v>10397</v>
      </c>
    </row>
    <row r="4023" spans="1:5" ht="12.5" x14ac:dyDescent="0.25">
      <c r="A4023" s="2" t="s">
        <v>14373</v>
      </c>
      <c r="B4023" s="2" t="s">
        <v>4681</v>
      </c>
      <c r="C4023" s="3">
        <v>45027</v>
      </c>
      <c r="D4023" s="4">
        <v>227718.08000000002</v>
      </c>
      <c r="E4023" s="2" t="s">
        <v>10387</v>
      </c>
    </row>
    <row r="4024" spans="1:5" ht="12.5" x14ac:dyDescent="0.25">
      <c r="A4024" s="2" t="s">
        <v>14374</v>
      </c>
      <c r="B4024" s="2" t="s">
        <v>1595</v>
      </c>
      <c r="C4024" s="3">
        <v>45651</v>
      </c>
      <c r="D4024" s="4">
        <v>159100.01</v>
      </c>
      <c r="E4024" s="2" t="s">
        <v>10355</v>
      </c>
    </row>
    <row r="4025" spans="1:5" ht="12.5" x14ac:dyDescent="0.25">
      <c r="A4025" s="2" t="s">
        <v>14375</v>
      </c>
      <c r="B4025" s="2" t="s">
        <v>403</v>
      </c>
      <c r="C4025" s="3">
        <v>45732</v>
      </c>
      <c r="D4025" s="4">
        <v>1853.94</v>
      </c>
      <c r="E4025" s="2" t="s">
        <v>10359</v>
      </c>
    </row>
    <row r="4026" spans="1:5" ht="12.5" x14ac:dyDescent="0.25">
      <c r="A4026" s="2" t="s">
        <v>14376</v>
      </c>
      <c r="B4026" s="2" t="s">
        <v>4681</v>
      </c>
      <c r="C4026" s="3">
        <v>45232</v>
      </c>
      <c r="D4026" s="4">
        <v>4700.6400000000003</v>
      </c>
      <c r="E4026" s="2" t="s">
        <v>10397</v>
      </c>
    </row>
    <row r="4027" spans="1:5" ht="12.5" x14ac:dyDescent="0.25">
      <c r="A4027" s="2" t="s">
        <v>14377</v>
      </c>
      <c r="B4027" s="2" t="s">
        <v>2194</v>
      </c>
      <c r="C4027" s="3">
        <v>45777</v>
      </c>
      <c r="D4027" s="4">
        <v>24842</v>
      </c>
      <c r="E4027" s="2" t="s">
        <v>10340</v>
      </c>
    </row>
    <row r="4028" spans="1:5" ht="12.5" x14ac:dyDescent="0.25">
      <c r="A4028" s="2" t="s">
        <v>14378</v>
      </c>
      <c r="B4028" s="2" t="s">
        <v>3969</v>
      </c>
      <c r="C4028" s="3">
        <v>45347</v>
      </c>
      <c r="D4028" s="4">
        <v>258559.084</v>
      </c>
      <c r="E4028" s="2" t="s">
        <v>10349</v>
      </c>
    </row>
    <row r="4029" spans="1:5" ht="12.5" x14ac:dyDescent="0.25">
      <c r="A4029" s="2" t="s">
        <v>14379</v>
      </c>
      <c r="B4029" s="2" t="s">
        <v>986</v>
      </c>
      <c r="C4029" s="3">
        <v>44750</v>
      </c>
      <c r="D4029" s="4">
        <v>12739.279999999999</v>
      </c>
      <c r="E4029" s="2" t="s">
        <v>10387</v>
      </c>
    </row>
    <row r="4030" spans="1:5" ht="12.5" x14ac:dyDescent="0.25">
      <c r="A4030" s="2" t="s">
        <v>14380</v>
      </c>
      <c r="B4030" s="2" t="s">
        <v>4975</v>
      </c>
      <c r="C4030" s="3">
        <v>45170</v>
      </c>
      <c r="D4030" s="4">
        <v>164482.92660000004</v>
      </c>
      <c r="E4030" s="2" t="s">
        <v>10344</v>
      </c>
    </row>
    <row r="4031" spans="1:5" ht="12.5" x14ac:dyDescent="0.25">
      <c r="A4031" s="2" t="s">
        <v>14381</v>
      </c>
      <c r="B4031" s="2" t="s">
        <v>921</v>
      </c>
      <c r="C4031" s="3">
        <v>44618</v>
      </c>
      <c r="D4031" s="4">
        <v>8669.4599999999991</v>
      </c>
      <c r="E4031" s="2" t="s">
        <v>10364</v>
      </c>
    </row>
    <row r="4032" spans="1:5" ht="12.5" x14ac:dyDescent="0.25">
      <c r="A4032" s="2" t="s">
        <v>14382</v>
      </c>
      <c r="B4032" s="2" t="s">
        <v>4132</v>
      </c>
      <c r="C4032" s="3">
        <v>44658</v>
      </c>
      <c r="D4032" s="4">
        <v>469.64</v>
      </c>
      <c r="E4032" s="2" t="s">
        <v>10387</v>
      </c>
    </row>
    <row r="4033" spans="1:5" ht="12.5" x14ac:dyDescent="0.25">
      <c r="A4033" s="2" t="s">
        <v>14383</v>
      </c>
      <c r="B4033" s="2" t="s">
        <v>405</v>
      </c>
      <c r="C4033" s="3">
        <v>44839</v>
      </c>
      <c r="D4033" s="4">
        <v>208000.46999999997</v>
      </c>
      <c r="E4033" s="2" t="s">
        <v>10349</v>
      </c>
    </row>
    <row r="4034" spans="1:5" ht="12.5" x14ac:dyDescent="0.25">
      <c r="A4034" s="2" t="s">
        <v>14384</v>
      </c>
      <c r="B4034" s="2" t="s">
        <v>4969</v>
      </c>
      <c r="C4034" s="3">
        <v>45720</v>
      </c>
      <c r="D4034" s="4">
        <v>14914.461600000001</v>
      </c>
      <c r="E4034" s="2" t="s">
        <v>10387</v>
      </c>
    </row>
    <row r="4035" spans="1:5" ht="12.5" x14ac:dyDescent="0.25">
      <c r="A4035" s="2" t="s">
        <v>14385</v>
      </c>
      <c r="B4035" s="2" t="s">
        <v>1041</v>
      </c>
      <c r="C4035" s="3">
        <v>44974</v>
      </c>
      <c r="D4035" s="4">
        <v>9437.64</v>
      </c>
      <c r="E4035" s="2" t="s">
        <v>10359</v>
      </c>
    </row>
    <row r="4036" spans="1:5" ht="12.5" x14ac:dyDescent="0.25">
      <c r="A4036" s="2" t="s">
        <v>14386</v>
      </c>
      <c r="B4036" s="2" t="s">
        <v>555</v>
      </c>
      <c r="C4036" s="3">
        <v>45104</v>
      </c>
      <c r="D4036" s="4">
        <v>1437.6399999999999</v>
      </c>
      <c r="E4036" s="2" t="s">
        <v>10368</v>
      </c>
    </row>
    <row r="4037" spans="1:5" ht="12.5" x14ac:dyDescent="0.25">
      <c r="A4037" s="2" t="s">
        <v>14387</v>
      </c>
      <c r="B4037" s="2" t="s">
        <v>540</v>
      </c>
      <c r="C4037" s="3">
        <v>44882</v>
      </c>
      <c r="D4037" s="4">
        <v>23358.1</v>
      </c>
      <c r="E4037" s="2" t="s">
        <v>10349</v>
      </c>
    </row>
    <row r="4038" spans="1:5" ht="12.5" x14ac:dyDescent="0.25">
      <c r="A4038" s="2" t="s">
        <v>14388</v>
      </c>
      <c r="B4038" s="2" t="s">
        <v>1243</v>
      </c>
      <c r="C4038" s="3">
        <v>45393</v>
      </c>
      <c r="D4038" s="4">
        <v>4100.6400000000003</v>
      </c>
      <c r="E4038" s="2" t="s">
        <v>10387</v>
      </c>
    </row>
    <row r="4039" spans="1:5" ht="12.5" x14ac:dyDescent="0.25">
      <c r="A4039" s="2" t="s">
        <v>14389</v>
      </c>
      <c r="B4039" s="2" t="s">
        <v>1441</v>
      </c>
      <c r="C4039" s="3">
        <v>44994</v>
      </c>
      <c r="D4039" s="4">
        <v>534.24</v>
      </c>
      <c r="E4039" s="2" t="s">
        <v>10368</v>
      </c>
    </row>
    <row r="4040" spans="1:5" ht="12.5" x14ac:dyDescent="0.25">
      <c r="A4040" s="2" t="s">
        <v>14390</v>
      </c>
      <c r="B4040" s="2" t="s">
        <v>2935</v>
      </c>
      <c r="C4040" s="3">
        <v>45004</v>
      </c>
      <c r="D4040" s="4">
        <v>245986.704</v>
      </c>
      <c r="E4040" s="2" t="s">
        <v>10387</v>
      </c>
    </row>
    <row r="4041" spans="1:5" ht="12.5" x14ac:dyDescent="0.25">
      <c r="A4041" s="2" t="s">
        <v>14391</v>
      </c>
      <c r="B4041" s="2" t="s">
        <v>1253</v>
      </c>
      <c r="C4041" s="3">
        <v>44883</v>
      </c>
      <c r="D4041" s="4">
        <v>9970.2800000000007</v>
      </c>
      <c r="E4041" s="2" t="s">
        <v>10357</v>
      </c>
    </row>
    <row r="4042" spans="1:5" ht="12.5" x14ac:dyDescent="0.25">
      <c r="A4042" s="2" t="s">
        <v>14392</v>
      </c>
      <c r="B4042" s="2" t="s">
        <v>4553</v>
      </c>
      <c r="C4042" s="3">
        <v>45519</v>
      </c>
      <c r="D4042" s="4">
        <v>659.4</v>
      </c>
      <c r="E4042" s="2" t="s">
        <v>10364</v>
      </c>
    </row>
    <row r="4043" spans="1:5" ht="12.5" x14ac:dyDescent="0.25">
      <c r="A4043" s="2" t="s">
        <v>14393</v>
      </c>
      <c r="B4043" s="2" t="s">
        <v>461</v>
      </c>
      <c r="C4043" s="3">
        <v>45090</v>
      </c>
      <c r="D4043" s="4">
        <v>163467.06999999998</v>
      </c>
      <c r="E4043" s="2" t="s">
        <v>10357</v>
      </c>
    </row>
    <row r="4044" spans="1:5" ht="12.5" x14ac:dyDescent="0.25">
      <c r="A4044" s="2" t="s">
        <v>14394</v>
      </c>
      <c r="B4044" s="2" t="s">
        <v>3623</v>
      </c>
      <c r="C4044" s="3">
        <v>45770</v>
      </c>
      <c r="D4044" s="4">
        <v>206590.28399999999</v>
      </c>
      <c r="E4044" s="2" t="s">
        <v>10349</v>
      </c>
    </row>
    <row r="4045" spans="1:5" ht="12.5" x14ac:dyDescent="0.25">
      <c r="A4045" s="2" t="s">
        <v>14395</v>
      </c>
      <c r="B4045" s="2" t="s">
        <v>847</v>
      </c>
      <c r="C4045" s="3">
        <v>45040</v>
      </c>
      <c r="D4045" s="4">
        <v>2359.35</v>
      </c>
      <c r="E4045" s="2" t="s">
        <v>10359</v>
      </c>
    </row>
    <row r="4046" spans="1:5" ht="12.5" x14ac:dyDescent="0.25">
      <c r="A4046" s="2" t="s">
        <v>14396</v>
      </c>
      <c r="B4046" s="2" t="s">
        <v>172</v>
      </c>
      <c r="C4046" s="3">
        <v>45419</v>
      </c>
      <c r="D4046" s="4">
        <v>205540.84</v>
      </c>
      <c r="E4046" s="2" t="s">
        <v>10357</v>
      </c>
    </row>
    <row r="4047" spans="1:5" ht="12.5" x14ac:dyDescent="0.25">
      <c r="A4047" s="2" t="s">
        <v>14397</v>
      </c>
      <c r="B4047" s="2" t="s">
        <v>5002</v>
      </c>
      <c r="C4047" s="3">
        <v>45549</v>
      </c>
      <c r="D4047" s="4">
        <v>45064.409999999996</v>
      </c>
      <c r="E4047" s="2" t="s">
        <v>10346</v>
      </c>
    </row>
    <row r="4048" spans="1:5" ht="12.5" x14ac:dyDescent="0.25">
      <c r="A4048" s="2" t="s">
        <v>14398</v>
      </c>
      <c r="B4048" s="2" t="s">
        <v>4228</v>
      </c>
      <c r="C4048" s="3">
        <v>45175</v>
      </c>
      <c r="D4048" s="4">
        <v>3020.6400000000003</v>
      </c>
      <c r="E4048" s="2" t="s">
        <v>10387</v>
      </c>
    </row>
    <row r="4049" spans="1:5" ht="12.5" x14ac:dyDescent="0.25">
      <c r="A4049" s="2" t="s">
        <v>14399</v>
      </c>
      <c r="B4049" s="2" t="s">
        <v>4917</v>
      </c>
      <c r="C4049" s="3">
        <v>45823</v>
      </c>
      <c r="D4049" s="4">
        <v>130679.09999999999</v>
      </c>
      <c r="E4049" s="2" t="s">
        <v>10397</v>
      </c>
    </row>
    <row r="4050" spans="1:5" ht="12.5" x14ac:dyDescent="0.25">
      <c r="A4050" s="2" t="s">
        <v>14400</v>
      </c>
      <c r="B4050" s="2" t="s">
        <v>1963</v>
      </c>
      <c r="C4050" s="3">
        <v>45268</v>
      </c>
      <c r="D4050" s="4">
        <v>18209.3318</v>
      </c>
      <c r="E4050" s="2" t="s">
        <v>10387</v>
      </c>
    </row>
    <row r="4051" spans="1:5" ht="12.5" x14ac:dyDescent="0.25">
      <c r="A4051" s="2" t="s">
        <v>14401</v>
      </c>
      <c r="B4051" s="2" t="s">
        <v>2702</v>
      </c>
      <c r="C4051" s="3">
        <v>45643</v>
      </c>
      <c r="D4051" s="4">
        <v>145856.45000000001</v>
      </c>
      <c r="E4051" s="2" t="s">
        <v>10368</v>
      </c>
    </row>
    <row r="4052" spans="1:5" ht="12.5" x14ac:dyDescent="0.25">
      <c r="A4052" s="2" t="s">
        <v>14402</v>
      </c>
      <c r="B4052" s="2" t="s">
        <v>2286</v>
      </c>
      <c r="C4052" s="3">
        <v>45424</v>
      </c>
      <c r="D4052" s="4">
        <v>3803.1500000000005</v>
      </c>
      <c r="E4052" s="2" t="s">
        <v>10368</v>
      </c>
    </row>
    <row r="4053" spans="1:5" ht="12.5" x14ac:dyDescent="0.25">
      <c r="A4053" s="2" t="s">
        <v>14403</v>
      </c>
      <c r="B4053" s="2" t="s">
        <v>461</v>
      </c>
      <c r="C4053" s="3">
        <v>45528</v>
      </c>
      <c r="D4053" s="4">
        <v>56294.400000000001</v>
      </c>
      <c r="E4053" s="2" t="s">
        <v>10364</v>
      </c>
    </row>
    <row r="4054" spans="1:5" ht="12.5" x14ac:dyDescent="0.25">
      <c r="A4054" s="2" t="s">
        <v>14404</v>
      </c>
      <c r="B4054" s="2" t="s">
        <v>626</v>
      </c>
      <c r="C4054" s="3">
        <v>45726</v>
      </c>
      <c r="D4054" s="4">
        <v>28905.8</v>
      </c>
      <c r="E4054" s="2" t="s">
        <v>10368</v>
      </c>
    </row>
    <row r="4055" spans="1:5" ht="12.5" x14ac:dyDescent="0.25">
      <c r="A4055" s="2" t="s">
        <v>14405</v>
      </c>
      <c r="B4055" s="2" t="s">
        <v>2094</v>
      </c>
      <c r="C4055" s="3">
        <v>45739</v>
      </c>
      <c r="D4055" s="4">
        <v>1543.4399999999998</v>
      </c>
      <c r="E4055" s="2" t="s">
        <v>10349</v>
      </c>
    </row>
    <row r="4056" spans="1:5" ht="12.5" x14ac:dyDescent="0.25">
      <c r="A4056" s="2" t="s">
        <v>14406</v>
      </c>
      <c r="B4056" s="2" t="s">
        <v>506</v>
      </c>
      <c r="C4056" s="3">
        <v>45683</v>
      </c>
      <c r="D4056" s="4">
        <v>157.5</v>
      </c>
      <c r="E4056" s="2" t="s">
        <v>10368</v>
      </c>
    </row>
    <row r="4057" spans="1:5" ht="12.5" x14ac:dyDescent="0.25">
      <c r="A4057" s="2" t="s">
        <v>14407</v>
      </c>
      <c r="B4057" s="2" t="s">
        <v>1092</v>
      </c>
      <c r="C4057" s="3">
        <v>44662</v>
      </c>
      <c r="D4057" s="4">
        <v>66246.459999999992</v>
      </c>
      <c r="E4057" s="2" t="s">
        <v>10364</v>
      </c>
    </row>
    <row r="4058" spans="1:5" ht="12.5" x14ac:dyDescent="0.25">
      <c r="A4058" s="2" t="s">
        <v>14408</v>
      </c>
      <c r="B4058" s="2" t="s">
        <v>4809</v>
      </c>
      <c r="C4058" s="3">
        <v>44627</v>
      </c>
      <c r="D4058" s="4">
        <v>6477.46</v>
      </c>
      <c r="E4058" s="2" t="s">
        <v>10359</v>
      </c>
    </row>
    <row r="4059" spans="1:5" ht="12.5" x14ac:dyDescent="0.25">
      <c r="A4059" s="2" t="s">
        <v>14409</v>
      </c>
      <c r="B4059" s="2" t="s">
        <v>1043</v>
      </c>
      <c r="C4059" s="3">
        <v>44612</v>
      </c>
      <c r="D4059" s="4">
        <v>1095.99</v>
      </c>
      <c r="E4059" s="2" t="s">
        <v>10355</v>
      </c>
    </row>
    <row r="4060" spans="1:5" ht="12.5" x14ac:dyDescent="0.25">
      <c r="A4060" s="2" t="s">
        <v>14410</v>
      </c>
      <c r="B4060" s="2" t="s">
        <v>3337</v>
      </c>
      <c r="C4060" s="3">
        <v>45161</v>
      </c>
      <c r="D4060" s="4">
        <v>1414.82</v>
      </c>
      <c r="E4060" s="2" t="s">
        <v>10355</v>
      </c>
    </row>
    <row r="4061" spans="1:5" ht="12.5" x14ac:dyDescent="0.25">
      <c r="A4061" s="2" t="s">
        <v>14411</v>
      </c>
      <c r="B4061" s="2" t="s">
        <v>1656</v>
      </c>
      <c r="C4061" s="3">
        <v>44724</v>
      </c>
      <c r="D4061" s="4">
        <v>15478.06</v>
      </c>
      <c r="E4061" s="2" t="s">
        <v>10340</v>
      </c>
    </row>
    <row r="4062" spans="1:5" ht="12.5" x14ac:dyDescent="0.25">
      <c r="A4062" s="2" t="s">
        <v>14412</v>
      </c>
      <c r="B4062" s="2" t="s">
        <v>543</v>
      </c>
      <c r="C4062" s="3">
        <v>44918</v>
      </c>
      <c r="D4062" s="4">
        <v>70951.040000000008</v>
      </c>
      <c r="E4062" s="2" t="s">
        <v>10364</v>
      </c>
    </row>
    <row r="4063" spans="1:5" ht="12.5" x14ac:dyDescent="0.25">
      <c r="A4063" s="2" t="s">
        <v>14413</v>
      </c>
      <c r="B4063" s="2" t="s">
        <v>937</v>
      </c>
      <c r="C4063" s="3">
        <v>45592</v>
      </c>
      <c r="D4063" s="4">
        <v>365014.99</v>
      </c>
      <c r="E4063" s="2" t="s">
        <v>10349</v>
      </c>
    </row>
    <row r="4064" spans="1:5" ht="12.5" x14ac:dyDescent="0.25">
      <c r="A4064" s="2" t="s">
        <v>14414</v>
      </c>
      <c r="B4064" s="2" t="s">
        <v>2631</v>
      </c>
      <c r="C4064" s="3">
        <v>44967</v>
      </c>
      <c r="D4064" s="4">
        <v>1998.26</v>
      </c>
      <c r="E4064" s="2" t="s">
        <v>10349</v>
      </c>
    </row>
    <row r="4065" spans="1:5" ht="12.5" x14ac:dyDescent="0.25">
      <c r="A4065" s="2" t="s">
        <v>14415</v>
      </c>
      <c r="B4065" s="2" t="s">
        <v>4590</v>
      </c>
      <c r="C4065" s="3">
        <v>45010</v>
      </c>
      <c r="D4065" s="4">
        <v>115056.40000000001</v>
      </c>
      <c r="E4065" s="2" t="s">
        <v>10342</v>
      </c>
    </row>
    <row r="4066" spans="1:5" ht="12.5" x14ac:dyDescent="0.25">
      <c r="A4066" s="2" t="s">
        <v>14416</v>
      </c>
      <c r="B4066" s="2" t="s">
        <v>163</v>
      </c>
      <c r="C4066" s="3">
        <v>45386</v>
      </c>
      <c r="D4066" s="4">
        <v>162.75</v>
      </c>
      <c r="E4066" s="2" t="s">
        <v>10387</v>
      </c>
    </row>
    <row r="4067" spans="1:5" ht="12.5" x14ac:dyDescent="0.25">
      <c r="A4067" s="2" t="s">
        <v>14417</v>
      </c>
      <c r="B4067" s="2" t="s">
        <v>1862</v>
      </c>
      <c r="C4067" s="3">
        <v>45300</v>
      </c>
      <c r="D4067" s="4">
        <v>6858.9599999999991</v>
      </c>
      <c r="E4067" s="2" t="s">
        <v>10355</v>
      </c>
    </row>
    <row r="4068" spans="1:5" ht="12.5" x14ac:dyDescent="0.25">
      <c r="A4068" s="2" t="s">
        <v>14418</v>
      </c>
      <c r="B4068" s="2" t="s">
        <v>1522</v>
      </c>
      <c r="C4068" s="3">
        <v>45468</v>
      </c>
      <c r="D4068" s="4">
        <v>12663.14</v>
      </c>
      <c r="E4068" s="2" t="s">
        <v>10364</v>
      </c>
    </row>
    <row r="4069" spans="1:5" ht="12.5" x14ac:dyDescent="0.25">
      <c r="A4069" s="2" t="s">
        <v>14419</v>
      </c>
      <c r="B4069" s="2" t="s">
        <v>4086</v>
      </c>
      <c r="C4069" s="3">
        <v>45001</v>
      </c>
      <c r="D4069" s="4">
        <v>34872.54</v>
      </c>
      <c r="E4069" s="2" t="s">
        <v>10346</v>
      </c>
    </row>
    <row r="4070" spans="1:5" ht="12.5" x14ac:dyDescent="0.25">
      <c r="A4070" s="2" t="s">
        <v>14420</v>
      </c>
      <c r="B4070" s="2" t="s">
        <v>567</v>
      </c>
      <c r="C4070" s="3">
        <v>45426</v>
      </c>
      <c r="D4070" s="4">
        <v>18281.3</v>
      </c>
      <c r="E4070" s="2" t="s">
        <v>10346</v>
      </c>
    </row>
    <row r="4071" spans="1:5" ht="12.5" x14ac:dyDescent="0.25">
      <c r="A4071" s="2" t="s">
        <v>14421</v>
      </c>
      <c r="B4071" s="2" t="s">
        <v>87</v>
      </c>
      <c r="C4071" s="3">
        <v>45711</v>
      </c>
      <c r="D4071" s="4">
        <v>10405.699999999999</v>
      </c>
      <c r="E4071" s="2" t="s">
        <v>10387</v>
      </c>
    </row>
    <row r="4072" spans="1:5" ht="12.5" x14ac:dyDescent="0.25">
      <c r="A4072" s="2" t="s">
        <v>14422</v>
      </c>
      <c r="B4072" s="2" t="s">
        <v>4132</v>
      </c>
      <c r="C4072" s="3">
        <v>44725</v>
      </c>
      <c r="D4072" s="4">
        <v>543906.84</v>
      </c>
      <c r="E4072" s="2" t="s">
        <v>10349</v>
      </c>
    </row>
    <row r="4073" spans="1:5" ht="12.5" x14ac:dyDescent="0.25">
      <c r="A4073" s="2" t="s">
        <v>14423</v>
      </c>
      <c r="B4073" s="2" t="s">
        <v>592</v>
      </c>
      <c r="C4073" s="3">
        <v>45631</v>
      </c>
      <c r="D4073" s="4">
        <v>744.65</v>
      </c>
      <c r="E4073" s="2" t="s">
        <v>10353</v>
      </c>
    </row>
    <row r="4074" spans="1:5" ht="12.5" x14ac:dyDescent="0.25">
      <c r="A4074" s="2" t="s">
        <v>14424</v>
      </c>
      <c r="B4074" s="2" t="s">
        <v>909</v>
      </c>
      <c r="C4074" s="3">
        <v>45209</v>
      </c>
      <c r="D4074" s="4">
        <v>149095.54999999999</v>
      </c>
      <c r="E4074" s="2" t="s">
        <v>10340</v>
      </c>
    </row>
    <row r="4075" spans="1:5" ht="12.5" x14ac:dyDescent="0.25">
      <c r="A4075" s="2" t="s">
        <v>14425</v>
      </c>
      <c r="B4075" s="2" t="s">
        <v>1791</v>
      </c>
      <c r="C4075" s="3">
        <v>45583</v>
      </c>
      <c r="D4075" s="4">
        <v>83775.28</v>
      </c>
      <c r="E4075" s="2" t="s">
        <v>10342</v>
      </c>
    </row>
    <row r="4076" spans="1:5" ht="12.5" x14ac:dyDescent="0.25">
      <c r="A4076" s="2" t="s">
        <v>14426</v>
      </c>
      <c r="B4076" s="2" t="s">
        <v>2431</v>
      </c>
      <c r="C4076" s="3">
        <v>45743</v>
      </c>
      <c r="D4076" s="4">
        <v>1342.88</v>
      </c>
      <c r="E4076" s="2" t="s">
        <v>10387</v>
      </c>
    </row>
    <row r="4077" spans="1:5" ht="12.5" x14ac:dyDescent="0.25">
      <c r="A4077" s="2" t="s">
        <v>14427</v>
      </c>
      <c r="B4077" s="2" t="s">
        <v>2244</v>
      </c>
      <c r="C4077" s="3">
        <v>44689</v>
      </c>
      <c r="D4077" s="4">
        <v>5328.4</v>
      </c>
      <c r="E4077" s="2" t="s">
        <v>10359</v>
      </c>
    </row>
    <row r="4078" spans="1:5" ht="12.5" x14ac:dyDescent="0.25">
      <c r="A4078" s="2" t="s">
        <v>14428</v>
      </c>
      <c r="B4078" s="2" t="s">
        <v>878</v>
      </c>
      <c r="C4078" s="3">
        <v>44710</v>
      </c>
      <c r="D4078" s="4">
        <v>18728.88</v>
      </c>
      <c r="E4078" s="2" t="s">
        <v>10342</v>
      </c>
    </row>
    <row r="4079" spans="1:5" ht="12.5" x14ac:dyDescent="0.25">
      <c r="A4079" s="2" t="s">
        <v>14429</v>
      </c>
      <c r="B4079" s="2" t="s">
        <v>1578</v>
      </c>
      <c r="C4079" s="3">
        <v>44870</v>
      </c>
      <c r="D4079" s="4">
        <v>261192.91</v>
      </c>
      <c r="E4079" s="2" t="s">
        <v>10349</v>
      </c>
    </row>
    <row r="4080" spans="1:5" ht="12.5" x14ac:dyDescent="0.25">
      <c r="A4080" s="2" t="s">
        <v>14430</v>
      </c>
      <c r="B4080" s="2" t="s">
        <v>2917</v>
      </c>
      <c r="C4080" s="3">
        <v>45808</v>
      </c>
      <c r="D4080" s="4">
        <v>9607.0999999999985</v>
      </c>
      <c r="E4080" s="2" t="s">
        <v>10342</v>
      </c>
    </row>
    <row r="4081" spans="1:5" ht="12.5" x14ac:dyDescent="0.25">
      <c r="A4081" s="2" t="s">
        <v>14431</v>
      </c>
      <c r="B4081" s="2" t="s">
        <v>4905</v>
      </c>
      <c r="C4081" s="3">
        <v>44690</v>
      </c>
      <c r="D4081" s="4">
        <v>445.76000000000005</v>
      </c>
      <c r="E4081" s="2" t="s">
        <v>10397</v>
      </c>
    </row>
    <row r="4082" spans="1:5" ht="12.5" x14ac:dyDescent="0.25">
      <c r="A4082" s="2" t="s">
        <v>14432</v>
      </c>
      <c r="B4082" s="2" t="s">
        <v>1106</v>
      </c>
      <c r="C4082" s="3">
        <v>45240</v>
      </c>
      <c r="D4082" s="4">
        <v>33596.639999999999</v>
      </c>
      <c r="E4082" s="2" t="s">
        <v>10349</v>
      </c>
    </row>
    <row r="4083" spans="1:5" ht="12.5" x14ac:dyDescent="0.25">
      <c r="A4083" s="2" t="s">
        <v>14433</v>
      </c>
      <c r="B4083" s="2" t="s">
        <v>1369</v>
      </c>
      <c r="C4083" s="3">
        <v>45074</v>
      </c>
      <c r="D4083" s="4">
        <v>31019.1</v>
      </c>
      <c r="E4083" s="2" t="s">
        <v>10342</v>
      </c>
    </row>
    <row r="4084" spans="1:5" ht="12.5" x14ac:dyDescent="0.25">
      <c r="A4084" s="2" t="s">
        <v>14434</v>
      </c>
      <c r="B4084" s="2" t="s">
        <v>672</v>
      </c>
      <c r="C4084" s="3">
        <v>45455</v>
      </c>
      <c r="D4084" s="4">
        <v>13038.3104</v>
      </c>
      <c r="E4084" s="2" t="s">
        <v>10355</v>
      </c>
    </row>
    <row r="4085" spans="1:5" ht="12.5" x14ac:dyDescent="0.25">
      <c r="A4085" s="2" t="s">
        <v>14435</v>
      </c>
      <c r="B4085" s="2" t="s">
        <v>2451</v>
      </c>
      <c r="C4085" s="3">
        <v>45637</v>
      </c>
      <c r="D4085" s="4">
        <v>144524.03999999998</v>
      </c>
      <c r="E4085" s="2" t="s">
        <v>10357</v>
      </c>
    </row>
    <row r="4086" spans="1:5" ht="12.5" x14ac:dyDescent="0.25">
      <c r="A4086" s="2" t="s">
        <v>14436</v>
      </c>
      <c r="B4086" s="2" t="s">
        <v>903</v>
      </c>
      <c r="C4086" s="3">
        <v>45143</v>
      </c>
      <c r="D4086" s="4">
        <v>37611.840000000004</v>
      </c>
      <c r="E4086" s="2" t="s">
        <v>10359</v>
      </c>
    </row>
    <row r="4087" spans="1:5" ht="12.5" x14ac:dyDescent="0.25">
      <c r="A4087" s="2" t="s">
        <v>14437</v>
      </c>
      <c r="B4087" s="2" t="s">
        <v>3352</v>
      </c>
      <c r="C4087" s="3">
        <v>44755</v>
      </c>
      <c r="D4087" s="4">
        <v>5895.28</v>
      </c>
      <c r="E4087" s="2" t="s">
        <v>10344</v>
      </c>
    </row>
    <row r="4088" spans="1:5" ht="12.5" x14ac:dyDescent="0.25">
      <c r="A4088" s="2" t="s">
        <v>14438</v>
      </c>
      <c r="B4088" s="2" t="s">
        <v>801</v>
      </c>
      <c r="C4088" s="3">
        <v>45690</v>
      </c>
      <c r="D4088" s="4">
        <v>79410.459999999992</v>
      </c>
      <c r="E4088" s="2" t="s">
        <v>10368</v>
      </c>
    </row>
    <row r="4089" spans="1:5" ht="12.5" x14ac:dyDescent="0.25">
      <c r="A4089" s="2" t="s">
        <v>14439</v>
      </c>
      <c r="B4089" s="2" t="s">
        <v>500</v>
      </c>
      <c r="C4089" s="3">
        <v>45730</v>
      </c>
      <c r="D4089" s="4">
        <v>12488.76</v>
      </c>
      <c r="E4089" s="2" t="s">
        <v>10387</v>
      </c>
    </row>
    <row r="4090" spans="1:5" ht="12.5" x14ac:dyDescent="0.25">
      <c r="A4090" s="2" t="s">
        <v>14440</v>
      </c>
      <c r="B4090" s="2" t="s">
        <v>594</v>
      </c>
      <c r="C4090" s="3">
        <v>45776</v>
      </c>
      <c r="D4090" s="4">
        <v>74414.739999999991</v>
      </c>
      <c r="E4090" s="2" t="s">
        <v>10364</v>
      </c>
    </row>
    <row r="4091" spans="1:5" ht="12.5" x14ac:dyDescent="0.25">
      <c r="A4091" s="2" t="s">
        <v>14441</v>
      </c>
      <c r="B4091" s="2" t="s">
        <v>651</v>
      </c>
      <c r="C4091" s="3">
        <v>45515</v>
      </c>
      <c r="D4091" s="4">
        <v>16910.939999999999</v>
      </c>
      <c r="E4091" s="2" t="s">
        <v>10353</v>
      </c>
    </row>
    <row r="4092" spans="1:5" ht="12.5" x14ac:dyDescent="0.25">
      <c r="A4092" s="2" t="s">
        <v>14442</v>
      </c>
      <c r="B4092" s="2" t="s">
        <v>1166</v>
      </c>
      <c r="C4092" s="3">
        <v>44769</v>
      </c>
      <c r="D4092" s="4">
        <v>51.45</v>
      </c>
      <c r="E4092" s="2" t="s">
        <v>10387</v>
      </c>
    </row>
    <row r="4093" spans="1:5" ht="12.5" x14ac:dyDescent="0.25">
      <c r="A4093" s="2" t="s">
        <v>14443</v>
      </c>
      <c r="B4093" s="2" t="s">
        <v>4708</v>
      </c>
      <c r="C4093" s="3">
        <v>44899</v>
      </c>
      <c r="D4093" s="4">
        <v>8846.4599999999991</v>
      </c>
      <c r="E4093" s="2" t="s">
        <v>10368</v>
      </c>
    </row>
    <row r="4094" spans="1:5" ht="12.5" x14ac:dyDescent="0.25">
      <c r="A4094" s="2" t="s">
        <v>14444</v>
      </c>
      <c r="B4094" s="2" t="s">
        <v>4475</v>
      </c>
      <c r="C4094" s="3">
        <v>44847</v>
      </c>
      <c r="D4094" s="4">
        <v>1565.7600000000002</v>
      </c>
      <c r="E4094" s="2" t="s">
        <v>10397</v>
      </c>
    </row>
    <row r="4095" spans="1:5" ht="12.5" x14ac:dyDescent="0.25">
      <c r="A4095" s="2" t="s">
        <v>14445</v>
      </c>
      <c r="B4095" s="2" t="s">
        <v>1511</v>
      </c>
      <c r="C4095" s="3">
        <v>44720</v>
      </c>
      <c r="D4095" s="4">
        <v>1998.9199999999998</v>
      </c>
      <c r="E4095" s="2" t="s">
        <v>10342</v>
      </c>
    </row>
    <row r="4096" spans="1:5" ht="12.5" x14ac:dyDescent="0.25">
      <c r="A4096" s="2" t="s">
        <v>14446</v>
      </c>
      <c r="B4096" s="2" t="s">
        <v>2050</v>
      </c>
      <c r="C4096" s="3">
        <v>45589</v>
      </c>
      <c r="D4096" s="4">
        <v>16249.039999999999</v>
      </c>
      <c r="E4096" s="2" t="s">
        <v>10357</v>
      </c>
    </row>
    <row r="4097" spans="1:5" ht="12.5" x14ac:dyDescent="0.25">
      <c r="A4097" s="2" t="s">
        <v>14447</v>
      </c>
      <c r="B4097" s="2" t="s">
        <v>1291</v>
      </c>
      <c r="C4097" s="3">
        <v>44673</v>
      </c>
      <c r="D4097" s="4">
        <v>6890.22</v>
      </c>
      <c r="E4097" s="2" t="s">
        <v>10387</v>
      </c>
    </row>
    <row r="4098" spans="1:5" ht="12.5" x14ac:dyDescent="0.25">
      <c r="A4098" s="2" t="s">
        <v>14448</v>
      </c>
      <c r="B4098" s="2" t="s">
        <v>2845</v>
      </c>
      <c r="C4098" s="3">
        <v>45133</v>
      </c>
      <c r="D4098" s="4">
        <v>72957.289999999994</v>
      </c>
      <c r="E4098" s="2" t="s">
        <v>10359</v>
      </c>
    </row>
    <row r="4099" spans="1:5" ht="12.5" x14ac:dyDescent="0.25">
      <c r="A4099" s="2" t="s">
        <v>14449</v>
      </c>
      <c r="B4099" s="2" t="s">
        <v>3340</v>
      </c>
      <c r="C4099" s="3">
        <v>45314</v>
      </c>
      <c r="D4099" s="4">
        <v>20055.28</v>
      </c>
      <c r="E4099" s="2" t="s">
        <v>10364</v>
      </c>
    </row>
    <row r="4100" spans="1:5" ht="12.5" x14ac:dyDescent="0.25">
      <c r="A4100" s="2" t="s">
        <v>14450</v>
      </c>
      <c r="B4100" s="2" t="s">
        <v>924</v>
      </c>
      <c r="C4100" s="3">
        <v>44885</v>
      </c>
      <c r="D4100" s="4">
        <v>2302.7000000000003</v>
      </c>
      <c r="E4100" s="2" t="s">
        <v>10359</v>
      </c>
    </row>
    <row r="4101" spans="1:5" ht="12.5" x14ac:dyDescent="0.25">
      <c r="A4101" s="2" t="s">
        <v>14451</v>
      </c>
      <c r="B4101" s="2" t="s">
        <v>4849</v>
      </c>
      <c r="C4101" s="3">
        <v>45423</v>
      </c>
      <c r="D4101" s="4">
        <v>3418.46</v>
      </c>
      <c r="E4101" s="2" t="s">
        <v>10349</v>
      </c>
    </row>
    <row r="4102" spans="1:5" ht="12.5" x14ac:dyDescent="0.25">
      <c r="A4102" s="2" t="s">
        <v>14452</v>
      </c>
      <c r="B4102" s="2" t="s">
        <v>1162</v>
      </c>
      <c r="C4102" s="3">
        <v>44835</v>
      </c>
      <c r="D4102" s="4">
        <v>10091.079999999998</v>
      </c>
      <c r="E4102" s="2" t="s">
        <v>10346</v>
      </c>
    </row>
    <row r="4103" spans="1:5" ht="12.5" x14ac:dyDescent="0.25">
      <c r="A4103" s="2" t="s">
        <v>14453</v>
      </c>
      <c r="B4103" s="2" t="s">
        <v>2147</v>
      </c>
      <c r="C4103" s="3">
        <v>45501</v>
      </c>
      <c r="D4103" s="4">
        <v>284374.09999999998</v>
      </c>
      <c r="E4103" s="2" t="s">
        <v>10364</v>
      </c>
    </row>
    <row r="4104" spans="1:5" ht="12.5" x14ac:dyDescent="0.25">
      <c r="A4104" s="2" t="s">
        <v>14454</v>
      </c>
      <c r="B4104" s="2" t="s">
        <v>100</v>
      </c>
      <c r="C4104" s="3">
        <v>45518</v>
      </c>
      <c r="D4104" s="4">
        <v>3182.46</v>
      </c>
      <c r="E4104" s="2" t="s">
        <v>10357</v>
      </c>
    </row>
    <row r="4105" spans="1:5" ht="12.5" x14ac:dyDescent="0.25">
      <c r="A4105" s="2" t="s">
        <v>14455</v>
      </c>
      <c r="B4105" s="2" t="s">
        <v>4322</v>
      </c>
      <c r="C4105" s="3">
        <v>45588</v>
      </c>
      <c r="D4105" s="4">
        <v>153270.19999999998</v>
      </c>
      <c r="E4105" s="2" t="s">
        <v>10349</v>
      </c>
    </row>
    <row r="4106" spans="1:5" ht="12.5" x14ac:dyDescent="0.25">
      <c r="A4106" s="2" t="s">
        <v>14456</v>
      </c>
      <c r="B4106" s="2" t="s">
        <v>843</v>
      </c>
      <c r="C4106" s="3">
        <v>45788</v>
      </c>
      <c r="D4106" s="4">
        <v>352.82</v>
      </c>
      <c r="E4106" s="2" t="s">
        <v>10397</v>
      </c>
    </row>
    <row r="4107" spans="1:5" ht="12.5" x14ac:dyDescent="0.25">
      <c r="A4107" s="2" t="s">
        <v>14457</v>
      </c>
      <c r="B4107" s="2" t="s">
        <v>1793</v>
      </c>
      <c r="C4107" s="3">
        <v>45458</v>
      </c>
      <c r="D4107" s="4">
        <v>8732.6400000000012</v>
      </c>
      <c r="E4107" s="2" t="s">
        <v>10346</v>
      </c>
    </row>
    <row r="4108" spans="1:5" ht="12.5" x14ac:dyDescent="0.25">
      <c r="A4108" s="2" t="s">
        <v>14458</v>
      </c>
      <c r="B4108" s="2" t="s">
        <v>1086</v>
      </c>
      <c r="C4108" s="3">
        <v>45347</v>
      </c>
      <c r="D4108" s="4">
        <v>44757.68</v>
      </c>
      <c r="E4108" s="2" t="s">
        <v>10357</v>
      </c>
    </row>
    <row r="4109" spans="1:5" ht="12.5" x14ac:dyDescent="0.25">
      <c r="A4109" s="2" t="s">
        <v>14459</v>
      </c>
      <c r="B4109" s="2" t="s">
        <v>66</v>
      </c>
      <c r="C4109" s="3">
        <v>44619</v>
      </c>
      <c r="D4109" s="4">
        <v>1172.6400000000001</v>
      </c>
      <c r="E4109" s="2" t="s">
        <v>10346</v>
      </c>
    </row>
    <row r="4110" spans="1:5" ht="12.5" x14ac:dyDescent="0.25">
      <c r="A4110" s="2" t="s">
        <v>14460</v>
      </c>
      <c r="B4110" s="2" t="s">
        <v>1548</v>
      </c>
      <c r="C4110" s="3">
        <v>45740</v>
      </c>
      <c r="D4110" s="4">
        <v>7185.03</v>
      </c>
      <c r="E4110" s="2" t="s">
        <v>10344</v>
      </c>
    </row>
    <row r="4111" spans="1:5" ht="12.5" x14ac:dyDescent="0.25">
      <c r="A4111" s="2" t="s">
        <v>14461</v>
      </c>
      <c r="B4111" s="2" t="s">
        <v>1527</v>
      </c>
      <c r="C4111" s="3">
        <v>45809</v>
      </c>
      <c r="D4111" s="4">
        <v>303100.41000000003</v>
      </c>
      <c r="E4111" s="2" t="s">
        <v>10387</v>
      </c>
    </row>
    <row r="4112" spans="1:5" ht="12.5" x14ac:dyDescent="0.25">
      <c r="A4112" s="2" t="s">
        <v>14462</v>
      </c>
      <c r="B4112" s="2" t="s">
        <v>4084</v>
      </c>
      <c r="C4112" s="3">
        <v>44875</v>
      </c>
      <c r="D4112" s="4">
        <v>414263.73</v>
      </c>
      <c r="E4112" s="2" t="s">
        <v>10357</v>
      </c>
    </row>
    <row r="4113" spans="1:5" ht="12.5" x14ac:dyDescent="0.25">
      <c r="A4113" s="2" t="s">
        <v>14463</v>
      </c>
      <c r="B4113" s="2" t="s">
        <v>1251</v>
      </c>
      <c r="C4113" s="3">
        <v>45766</v>
      </c>
      <c r="D4113" s="4">
        <v>11012.703999999998</v>
      </c>
      <c r="E4113" s="2" t="s">
        <v>10355</v>
      </c>
    </row>
    <row r="4114" spans="1:5" ht="12.5" x14ac:dyDescent="0.25">
      <c r="A4114" s="2" t="s">
        <v>14464</v>
      </c>
      <c r="B4114" s="2" t="s">
        <v>823</v>
      </c>
      <c r="C4114" s="3">
        <v>44628</v>
      </c>
      <c r="D4114" s="4">
        <v>64575.210000000006</v>
      </c>
      <c r="E4114" s="2" t="s">
        <v>10357</v>
      </c>
    </row>
    <row r="4115" spans="1:5" ht="12.5" x14ac:dyDescent="0.25">
      <c r="A4115" s="2" t="s">
        <v>14465</v>
      </c>
      <c r="B4115" s="2" t="s">
        <v>1996</v>
      </c>
      <c r="C4115" s="3">
        <v>45165</v>
      </c>
      <c r="D4115" s="4">
        <v>114885.59</v>
      </c>
      <c r="E4115" s="2" t="s">
        <v>10397</v>
      </c>
    </row>
    <row r="4116" spans="1:5" ht="12.5" x14ac:dyDescent="0.25">
      <c r="A4116" s="2" t="s">
        <v>14466</v>
      </c>
      <c r="B4116" s="2" t="s">
        <v>709</v>
      </c>
      <c r="C4116" s="3">
        <v>44907</v>
      </c>
      <c r="D4116" s="4">
        <v>33626.46</v>
      </c>
      <c r="E4116" s="2" t="s">
        <v>10397</v>
      </c>
    </row>
    <row r="4117" spans="1:5" ht="12.5" x14ac:dyDescent="0.25">
      <c r="A4117" s="2" t="s">
        <v>14467</v>
      </c>
      <c r="B4117" s="2" t="s">
        <v>4584</v>
      </c>
      <c r="C4117" s="3">
        <v>45244</v>
      </c>
      <c r="D4117" s="4">
        <v>654448.38399999996</v>
      </c>
      <c r="E4117" s="2" t="s">
        <v>10349</v>
      </c>
    </row>
    <row r="4118" spans="1:5" ht="12.5" x14ac:dyDescent="0.25">
      <c r="A4118" s="2" t="s">
        <v>14468</v>
      </c>
      <c r="B4118" s="2" t="s">
        <v>3298</v>
      </c>
      <c r="C4118" s="3">
        <v>45552</v>
      </c>
      <c r="D4118" s="4">
        <v>616.00000000000011</v>
      </c>
      <c r="E4118" s="2" t="s">
        <v>10346</v>
      </c>
    </row>
    <row r="4119" spans="1:5" ht="12.5" x14ac:dyDescent="0.25">
      <c r="A4119" s="2" t="s">
        <v>14469</v>
      </c>
      <c r="B4119" s="2" t="s">
        <v>4938</v>
      </c>
      <c r="C4119" s="3">
        <v>44730</v>
      </c>
      <c r="D4119" s="4">
        <v>342184.64</v>
      </c>
      <c r="E4119" s="2" t="s">
        <v>10368</v>
      </c>
    </row>
    <row r="4120" spans="1:5" ht="12.5" x14ac:dyDescent="0.25">
      <c r="A4120" s="2" t="s">
        <v>14470</v>
      </c>
      <c r="B4120" s="2" t="s">
        <v>1994</v>
      </c>
      <c r="C4120" s="3">
        <v>44693</v>
      </c>
      <c r="D4120" s="4">
        <v>704.45999999999992</v>
      </c>
      <c r="E4120" s="2" t="s">
        <v>10344</v>
      </c>
    </row>
    <row r="4121" spans="1:5" ht="12.5" x14ac:dyDescent="0.25">
      <c r="A4121" s="2" t="s">
        <v>14471</v>
      </c>
      <c r="B4121" s="2" t="s">
        <v>1249</v>
      </c>
      <c r="C4121" s="3">
        <v>45330</v>
      </c>
      <c r="D4121" s="4">
        <v>46742.149999999994</v>
      </c>
      <c r="E4121" s="2" t="s">
        <v>10344</v>
      </c>
    </row>
    <row r="4122" spans="1:5" ht="12.5" x14ac:dyDescent="0.25">
      <c r="A4122" s="2" t="s">
        <v>14472</v>
      </c>
      <c r="B4122" s="2" t="s">
        <v>2129</v>
      </c>
      <c r="C4122" s="3">
        <v>45179</v>
      </c>
      <c r="D4122" s="4">
        <v>3552.72</v>
      </c>
      <c r="E4122" s="2" t="s">
        <v>10355</v>
      </c>
    </row>
    <row r="4123" spans="1:5" ht="12.5" x14ac:dyDescent="0.25">
      <c r="A4123" s="2" t="s">
        <v>14473</v>
      </c>
      <c r="B4123" s="2" t="s">
        <v>690</v>
      </c>
      <c r="C4123" s="3">
        <v>45089</v>
      </c>
      <c r="D4123" s="4">
        <v>228106.52799999999</v>
      </c>
      <c r="E4123" s="2" t="s">
        <v>10364</v>
      </c>
    </row>
    <row r="4124" spans="1:5" ht="12.5" x14ac:dyDescent="0.25">
      <c r="A4124" s="2" t="s">
        <v>14474</v>
      </c>
      <c r="B4124" s="2" t="s">
        <v>2379</v>
      </c>
      <c r="C4124" s="3">
        <v>45215</v>
      </c>
      <c r="D4124" s="4">
        <v>3928.99</v>
      </c>
      <c r="E4124" s="2" t="s">
        <v>10353</v>
      </c>
    </row>
    <row r="4125" spans="1:5" ht="12.5" x14ac:dyDescent="0.25">
      <c r="A4125" s="2" t="s">
        <v>14475</v>
      </c>
      <c r="B4125" s="2" t="s">
        <v>1767</v>
      </c>
      <c r="C4125" s="3">
        <v>45650</v>
      </c>
      <c r="D4125" s="4">
        <v>259562.14799999999</v>
      </c>
      <c r="E4125" s="2" t="s">
        <v>10359</v>
      </c>
    </row>
    <row r="4126" spans="1:5" ht="12.5" x14ac:dyDescent="0.25">
      <c r="A4126" s="2" t="s">
        <v>14476</v>
      </c>
      <c r="B4126" s="2" t="s">
        <v>1868</v>
      </c>
      <c r="C4126" s="3">
        <v>45013</v>
      </c>
      <c r="D4126" s="4">
        <v>7472.4089999999997</v>
      </c>
      <c r="E4126" s="2" t="s">
        <v>10357</v>
      </c>
    </row>
    <row r="4127" spans="1:5" ht="12.5" x14ac:dyDescent="0.25">
      <c r="A4127" s="2" t="s">
        <v>14477</v>
      </c>
      <c r="B4127" s="2" t="s">
        <v>4735</v>
      </c>
      <c r="C4127" s="3">
        <v>44756</v>
      </c>
      <c r="D4127" s="4">
        <v>77876.459999999992</v>
      </c>
      <c r="E4127" s="2" t="s">
        <v>10355</v>
      </c>
    </row>
    <row r="4128" spans="1:5" ht="12.5" x14ac:dyDescent="0.25">
      <c r="A4128" s="2" t="s">
        <v>14478</v>
      </c>
      <c r="B4128" s="2" t="s">
        <v>638</v>
      </c>
      <c r="C4128" s="3">
        <v>45297</v>
      </c>
      <c r="D4128" s="4">
        <v>75452.22</v>
      </c>
      <c r="E4128" s="2" t="s">
        <v>10349</v>
      </c>
    </row>
    <row r="4129" spans="1:5" ht="12.5" x14ac:dyDescent="0.25">
      <c r="A4129" s="2" t="s">
        <v>14479</v>
      </c>
      <c r="B4129" s="2" t="s">
        <v>288</v>
      </c>
      <c r="C4129" s="3">
        <v>45135</v>
      </c>
      <c r="D4129" s="4">
        <v>1693.2199999999998</v>
      </c>
      <c r="E4129" s="2" t="s">
        <v>10387</v>
      </c>
    </row>
    <row r="4130" spans="1:5" ht="12.5" x14ac:dyDescent="0.25">
      <c r="A4130" s="2" t="s">
        <v>14480</v>
      </c>
      <c r="B4130" s="2" t="s">
        <v>1564</v>
      </c>
      <c r="C4130" s="3">
        <v>45570</v>
      </c>
      <c r="D4130" s="4">
        <v>4929.75</v>
      </c>
      <c r="E4130" s="2" t="s">
        <v>10342</v>
      </c>
    </row>
    <row r="4131" spans="1:5" ht="12.5" x14ac:dyDescent="0.25">
      <c r="A4131" s="2" t="s">
        <v>14481</v>
      </c>
      <c r="B4131" s="2" t="s">
        <v>1010</v>
      </c>
      <c r="C4131" s="3">
        <v>45075</v>
      </c>
      <c r="D4131" s="4">
        <v>25645.600000000002</v>
      </c>
      <c r="E4131" s="2" t="s">
        <v>10342</v>
      </c>
    </row>
    <row r="4132" spans="1:5" ht="12.5" x14ac:dyDescent="0.25">
      <c r="A4132" s="2" t="s">
        <v>14482</v>
      </c>
      <c r="B4132" s="2" t="s">
        <v>914</v>
      </c>
      <c r="C4132" s="3">
        <v>45502</v>
      </c>
      <c r="D4132" s="4">
        <v>2349.7600000000002</v>
      </c>
      <c r="E4132" s="2" t="s">
        <v>10342</v>
      </c>
    </row>
    <row r="4133" spans="1:5" ht="12.5" x14ac:dyDescent="0.25">
      <c r="A4133" s="2" t="s">
        <v>14483</v>
      </c>
      <c r="B4133" s="2" t="s">
        <v>632</v>
      </c>
      <c r="C4133" s="3">
        <v>45125</v>
      </c>
      <c r="D4133" s="4">
        <v>130780.10799999999</v>
      </c>
      <c r="E4133" s="2" t="s">
        <v>10359</v>
      </c>
    </row>
    <row r="4134" spans="1:5" ht="12.5" x14ac:dyDescent="0.25">
      <c r="A4134" s="2" t="s">
        <v>14484</v>
      </c>
      <c r="B4134" s="2" t="s">
        <v>1424</v>
      </c>
      <c r="C4134" s="3">
        <v>45288</v>
      </c>
      <c r="D4134" s="4">
        <v>18758.46</v>
      </c>
      <c r="E4134" s="2" t="s">
        <v>10340</v>
      </c>
    </row>
    <row r="4135" spans="1:5" ht="12.5" x14ac:dyDescent="0.25">
      <c r="A4135" s="2" t="s">
        <v>14485</v>
      </c>
      <c r="B4135" s="2" t="s">
        <v>422</v>
      </c>
      <c r="C4135" s="3">
        <v>45837</v>
      </c>
      <c r="D4135" s="4">
        <v>45972.507799999999</v>
      </c>
      <c r="E4135" s="2" t="s">
        <v>10353</v>
      </c>
    </row>
    <row r="4136" spans="1:5" ht="12.5" x14ac:dyDescent="0.25">
      <c r="A4136" s="2" t="s">
        <v>14486</v>
      </c>
      <c r="B4136" s="2" t="s">
        <v>581</v>
      </c>
      <c r="C4136" s="3">
        <v>45059</v>
      </c>
      <c r="D4136" s="4">
        <v>4951.28</v>
      </c>
      <c r="E4136" s="2" t="s">
        <v>10349</v>
      </c>
    </row>
    <row r="4137" spans="1:5" ht="12.5" x14ac:dyDescent="0.25">
      <c r="A4137" s="2" t="s">
        <v>14487</v>
      </c>
      <c r="B4137" s="2" t="s">
        <v>1293</v>
      </c>
      <c r="C4137" s="3">
        <v>45568</v>
      </c>
      <c r="D4137" s="4">
        <v>144615.49</v>
      </c>
      <c r="E4137" s="2" t="s">
        <v>10397</v>
      </c>
    </row>
    <row r="4138" spans="1:5" ht="12.5" x14ac:dyDescent="0.25">
      <c r="A4138" s="2" t="s">
        <v>14488</v>
      </c>
      <c r="B4138" s="2" t="s">
        <v>21</v>
      </c>
      <c r="C4138" s="3">
        <v>45637</v>
      </c>
      <c r="D4138" s="4">
        <v>5382</v>
      </c>
      <c r="E4138" s="2" t="s">
        <v>10387</v>
      </c>
    </row>
    <row r="4139" spans="1:5" ht="12.5" x14ac:dyDescent="0.25">
      <c r="A4139" s="2" t="s">
        <v>14489</v>
      </c>
      <c r="B4139" s="2" t="s">
        <v>1737</v>
      </c>
      <c r="C4139" s="3">
        <v>45679</v>
      </c>
      <c r="D4139" s="4">
        <v>60414.520000000004</v>
      </c>
      <c r="E4139" s="2" t="s">
        <v>10357</v>
      </c>
    </row>
    <row r="4140" spans="1:5" ht="12.5" x14ac:dyDescent="0.25">
      <c r="A4140" s="2" t="s">
        <v>14490</v>
      </c>
      <c r="B4140" s="2" t="s">
        <v>410</v>
      </c>
      <c r="C4140" s="3">
        <v>44785</v>
      </c>
      <c r="D4140" s="4">
        <v>1438.6499999999999</v>
      </c>
      <c r="E4140" s="2" t="s">
        <v>10349</v>
      </c>
    </row>
    <row r="4141" spans="1:5" ht="12.5" x14ac:dyDescent="0.25">
      <c r="A4141" s="2" t="s">
        <v>14491</v>
      </c>
      <c r="B4141" s="2" t="s">
        <v>2393</v>
      </c>
      <c r="C4141" s="3">
        <v>44658</v>
      </c>
      <c r="D4141" s="4">
        <v>9553.2799999999988</v>
      </c>
      <c r="E4141" s="2" t="s">
        <v>10364</v>
      </c>
    </row>
    <row r="4142" spans="1:5" ht="12.5" x14ac:dyDescent="0.25">
      <c r="A4142" s="2" t="s">
        <v>14492</v>
      </c>
      <c r="B4142" s="2" t="s">
        <v>2419</v>
      </c>
      <c r="C4142" s="3">
        <v>45424</v>
      </c>
      <c r="D4142" s="4">
        <v>30786.22</v>
      </c>
      <c r="E4142" s="2" t="s">
        <v>10349</v>
      </c>
    </row>
    <row r="4143" spans="1:5" ht="12.5" x14ac:dyDescent="0.25">
      <c r="A4143" s="2" t="s">
        <v>14493</v>
      </c>
      <c r="B4143" s="2" t="s">
        <v>1707</v>
      </c>
      <c r="C4143" s="3">
        <v>45039</v>
      </c>
      <c r="D4143" s="4">
        <v>22764.663400000001</v>
      </c>
      <c r="E4143" s="2" t="s">
        <v>10342</v>
      </c>
    </row>
    <row r="4144" spans="1:5" ht="12.5" x14ac:dyDescent="0.25">
      <c r="A4144" s="2" t="s">
        <v>14494</v>
      </c>
      <c r="B4144" s="2" t="s">
        <v>847</v>
      </c>
      <c r="C4144" s="3">
        <v>45670</v>
      </c>
      <c r="D4144" s="4">
        <v>144534.66</v>
      </c>
      <c r="E4144" s="2" t="s">
        <v>10344</v>
      </c>
    </row>
    <row r="4145" spans="1:5" ht="12.5" x14ac:dyDescent="0.25">
      <c r="A4145" s="2" t="s">
        <v>14495</v>
      </c>
      <c r="B4145" s="2" t="s">
        <v>5194</v>
      </c>
      <c r="C4145" s="3">
        <v>44817</v>
      </c>
      <c r="D4145" s="4">
        <v>7157.46</v>
      </c>
      <c r="E4145" s="2" t="s">
        <v>10344</v>
      </c>
    </row>
    <row r="4146" spans="1:5" ht="12.5" x14ac:dyDescent="0.25">
      <c r="A4146" s="2" t="s">
        <v>14496</v>
      </c>
      <c r="B4146" s="2" t="s">
        <v>699</v>
      </c>
      <c r="C4146" s="3">
        <v>45274</v>
      </c>
      <c r="D4146" s="4">
        <v>7078.82</v>
      </c>
      <c r="E4146" s="2" t="s">
        <v>10364</v>
      </c>
    </row>
    <row r="4147" spans="1:5" ht="12.5" x14ac:dyDescent="0.25">
      <c r="A4147" s="2" t="s">
        <v>14497</v>
      </c>
      <c r="B4147" s="2" t="s">
        <v>1082</v>
      </c>
      <c r="C4147" s="3">
        <v>44867</v>
      </c>
      <c r="D4147" s="4">
        <v>15806.47</v>
      </c>
      <c r="E4147" s="2" t="s">
        <v>10397</v>
      </c>
    </row>
    <row r="4148" spans="1:5" ht="12.5" x14ac:dyDescent="0.25">
      <c r="A4148" s="2" t="s">
        <v>14498</v>
      </c>
      <c r="B4148" s="2" t="s">
        <v>960</v>
      </c>
      <c r="C4148" s="3">
        <v>45030</v>
      </c>
      <c r="D4148" s="4">
        <v>105071.79999999999</v>
      </c>
      <c r="E4148" s="2" t="s">
        <v>10349</v>
      </c>
    </row>
    <row r="4149" spans="1:5" ht="12.5" x14ac:dyDescent="0.25">
      <c r="A4149" s="2" t="s">
        <v>14499</v>
      </c>
      <c r="B4149" s="2" t="s">
        <v>1994</v>
      </c>
      <c r="C4149" s="3">
        <v>44982</v>
      </c>
      <c r="D4149" s="4">
        <v>39995.4</v>
      </c>
      <c r="E4149" s="2" t="s">
        <v>10353</v>
      </c>
    </row>
    <row r="4150" spans="1:5" ht="12.5" x14ac:dyDescent="0.25">
      <c r="A4150" s="2" t="s">
        <v>14500</v>
      </c>
      <c r="B4150" s="2" t="s">
        <v>1170</v>
      </c>
      <c r="C4150" s="3">
        <v>45161</v>
      </c>
      <c r="D4150" s="4">
        <v>5565.28</v>
      </c>
      <c r="E4150" s="2" t="s">
        <v>10349</v>
      </c>
    </row>
    <row r="4151" spans="1:5" ht="12.5" x14ac:dyDescent="0.25">
      <c r="A4151" s="2" t="s">
        <v>14501</v>
      </c>
      <c r="B4151" s="2" t="s">
        <v>518</v>
      </c>
      <c r="C4151" s="3">
        <v>45339</v>
      </c>
      <c r="D4151" s="4">
        <v>1729.3500000000001</v>
      </c>
      <c r="E4151" s="2" t="s">
        <v>10349</v>
      </c>
    </row>
    <row r="4152" spans="1:5" ht="12.5" x14ac:dyDescent="0.25">
      <c r="A4152" s="2" t="s">
        <v>14502</v>
      </c>
      <c r="B4152" s="2" t="s">
        <v>407</v>
      </c>
      <c r="C4152" s="3">
        <v>45623</v>
      </c>
      <c r="D4152" s="4">
        <v>15391.919999999998</v>
      </c>
      <c r="E4152" s="2" t="s">
        <v>10368</v>
      </c>
    </row>
    <row r="4153" spans="1:5" ht="12.5" x14ac:dyDescent="0.25">
      <c r="A4153" s="2" t="s">
        <v>14503</v>
      </c>
      <c r="B4153" s="2" t="s">
        <v>2034</v>
      </c>
      <c r="C4153" s="3">
        <v>45379</v>
      </c>
      <c r="D4153" s="4">
        <v>25758.880000000001</v>
      </c>
      <c r="E4153" s="2" t="s">
        <v>10344</v>
      </c>
    </row>
    <row r="4154" spans="1:5" ht="12.5" x14ac:dyDescent="0.25">
      <c r="A4154" s="2" t="s">
        <v>14504</v>
      </c>
      <c r="B4154" s="2" t="s">
        <v>778</v>
      </c>
      <c r="C4154" s="3">
        <v>45538</v>
      </c>
      <c r="D4154" s="4">
        <v>47787.073599999996</v>
      </c>
      <c r="E4154" s="2" t="s">
        <v>10368</v>
      </c>
    </row>
    <row r="4155" spans="1:5" ht="12.5" x14ac:dyDescent="0.25">
      <c r="A4155" s="2" t="s">
        <v>14505</v>
      </c>
      <c r="B4155" s="2" t="s">
        <v>1820</v>
      </c>
      <c r="C4155" s="3">
        <v>45207</v>
      </c>
      <c r="D4155" s="4">
        <v>50171.520000000004</v>
      </c>
      <c r="E4155" s="2" t="s">
        <v>10340</v>
      </c>
    </row>
    <row r="4156" spans="1:5" ht="12.5" x14ac:dyDescent="0.25">
      <c r="A4156" s="2" t="s">
        <v>14506</v>
      </c>
      <c r="B4156" s="2" t="s">
        <v>1785</v>
      </c>
      <c r="C4156" s="3">
        <v>45196</v>
      </c>
      <c r="D4156" s="4">
        <v>15078.64</v>
      </c>
      <c r="E4156" s="2" t="s">
        <v>10349</v>
      </c>
    </row>
    <row r="4157" spans="1:5" ht="12.5" x14ac:dyDescent="0.25">
      <c r="A4157" s="2" t="s">
        <v>14507</v>
      </c>
      <c r="B4157" s="2" t="s">
        <v>2861</v>
      </c>
      <c r="C4157" s="3">
        <v>44781</v>
      </c>
      <c r="D4157" s="4">
        <v>112614.40000000001</v>
      </c>
      <c r="E4157" s="2" t="s">
        <v>10353</v>
      </c>
    </row>
    <row r="4158" spans="1:5" ht="12.5" x14ac:dyDescent="0.25">
      <c r="A4158" s="2" t="s">
        <v>14508</v>
      </c>
      <c r="B4158" s="2" t="s">
        <v>2005</v>
      </c>
      <c r="C4158" s="3">
        <v>45413</v>
      </c>
      <c r="D4158" s="4">
        <v>557.7600000000001</v>
      </c>
      <c r="E4158" s="2" t="s">
        <v>10357</v>
      </c>
    </row>
    <row r="4159" spans="1:5" ht="12.5" x14ac:dyDescent="0.25">
      <c r="A4159" s="2" t="s">
        <v>14509</v>
      </c>
      <c r="B4159" s="2" t="s">
        <v>531</v>
      </c>
      <c r="C4159" s="3">
        <v>45837</v>
      </c>
      <c r="D4159" s="4">
        <v>7548.4599999999991</v>
      </c>
      <c r="E4159" s="2" t="s">
        <v>10355</v>
      </c>
    </row>
    <row r="4160" spans="1:5" ht="12.5" x14ac:dyDescent="0.25">
      <c r="A4160" s="2" t="s">
        <v>14510</v>
      </c>
      <c r="B4160" s="2" t="s">
        <v>108</v>
      </c>
      <c r="C4160" s="3">
        <v>45696</v>
      </c>
      <c r="D4160" s="4">
        <v>12112.800000000001</v>
      </c>
      <c r="E4160" s="2" t="s">
        <v>10355</v>
      </c>
    </row>
    <row r="4161" spans="1:5" ht="12.5" x14ac:dyDescent="0.25">
      <c r="A4161" s="2" t="s">
        <v>14511</v>
      </c>
      <c r="B4161" s="2" t="s">
        <v>2379</v>
      </c>
      <c r="C4161" s="3">
        <v>45259</v>
      </c>
      <c r="D4161" s="4">
        <v>6704.55</v>
      </c>
      <c r="E4161" s="2" t="s">
        <v>10364</v>
      </c>
    </row>
    <row r="4162" spans="1:5" ht="12.5" x14ac:dyDescent="0.25">
      <c r="A4162" s="2" t="s">
        <v>14512</v>
      </c>
      <c r="B4162" s="2" t="s">
        <v>1038</v>
      </c>
      <c r="C4162" s="3">
        <v>45060</v>
      </c>
      <c r="D4162" s="4">
        <v>489519.88000000006</v>
      </c>
      <c r="E4162" s="2" t="s">
        <v>10387</v>
      </c>
    </row>
    <row r="4163" spans="1:5" ht="12.5" x14ac:dyDescent="0.25">
      <c r="A4163" s="2" t="s">
        <v>14513</v>
      </c>
      <c r="B4163" s="2" t="s">
        <v>1759</v>
      </c>
      <c r="C4163" s="3">
        <v>44770</v>
      </c>
      <c r="D4163" s="4">
        <v>8823.82</v>
      </c>
      <c r="E4163" s="2" t="s">
        <v>10349</v>
      </c>
    </row>
    <row r="4164" spans="1:5" ht="12.5" x14ac:dyDescent="0.25">
      <c r="A4164" s="2" t="s">
        <v>14514</v>
      </c>
      <c r="B4164" s="2" t="s">
        <v>815</v>
      </c>
      <c r="C4164" s="3">
        <v>45129</v>
      </c>
      <c r="D4164" s="4">
        <v>4304.6400000000003</v>
      </c>
      <c r="E4164" s="2" t="s">
        <v>10397</v>
      </c>
    </row>
    <row r="4165" spans="1:5" ht="12.5" x14ac:dyDescent="0.25">
      <c r="A4165" s="2" t="s">
        <v>14515</v>
      </c>
      <c r="B4165" s="2" t="s">
        <v>2502</v>
      </c>
      <c r="C4165" s="3">
        <v>45191</v>
      </c>
      <c r="D4165" s="4">
        <v>67078.861399999994</v>
      </c>
      <c r="E4165" s="2" t="s">
        <v>10368</v>
      </c>
    </row>
    <row r="4166" spans="1:5" ht="12.5" x14ac:dyDescent="0.25">
      <c r="A4166" s="2" t="s">
        <v>14516</v>
      </c>
      <c r="B4166" s="2" t="s">
        <v>1761</v>
      </c>
      <c r="C4166" s="3">
        <v>44888</v>
      </c>
      <c r="D4166" s="4">
        <v>271.95</v>
      </c>
      <c r="E4166" s="2" t="s">
        <v>10344</v>
      </c>
    </row>
    <row r="4167" spans="1:5" ht="12.5" x14ac:dyDescent="0.25">
      <c r="A4167" s="2" t="s">
        <v>14517</v>
      </c>
      <c r="B4167" s="2" t="s">
        <v>157</v>
      </c>
      <c r="C4167" s="3">
        <v>45437</v>
      </c>
      <c r="D4167" s="4">
        <v>2001.2799999999997</v>
      </c>
      <c r="E4167" s="2" t="s">
        <v>10344</v>
      </c>
    </row>
    <row r="4168" spans="1:5" ht="12.5" x14ac:dyDescent="0.25">
      <c r="A4168" s="2" t="s">
        <v>14518</v>
      </c>
      <c r="B4168" s="2" t="s">
        <v>1137</v>
      </c>
      <c r="C4168" s="3">
        <v>45568</v>
      </c>
      <c r="D4168" s="4">
        <v>27081.5</v>
      </c>
      <c r="E4168" s="2" t="s">
        <v>10346</v>
      </c>
    </row>
    <row r="4169" spans="1:5" ht="12.5" x14ac:dyDescent="0.25">
      <c r="A4169" s="2" t="s">
        <v>14519</v>
      </c>
      <c r="B4169" s="2" t="s">
        <v>1671</v>
      </c>
      <c r="C4169" s="3">
        <v>45237</v>
      </c>
      <c r="D4169" s="4">
        <v>51187.31</v>
      </c>
      <c r="E4169" s="2" t="s">
        <v>10340</v>
      </c>
    </row>
    <row r="4170" spans="1:5" ht="12.5" x14ac:dyDescent="0.25">
      <c r="A4170" s="2" t="s">
        <v>14520</v>
      </c>
      <c r="B4170" s="2" t="s">
        <v>2215</v>
      </c>
      <c r="C4170" s="3">
        <v>45225</v>
      </c>
      <c r="D4170" s="4">
        <v>5413.0999999999995</v>
      </c>
      <c r="E4170" s="2" t="s">
        <v>10340</v>
      </c>
    </row>
    <row r="4171" spans="1:5" ht="12.5" x14ac:dyDescent="0.25">
      <c r="A4171" s="2" t="s">
        <v>14521</v>
      </c>
      <c r="B4171" s="2" t="s">
        <v>95</v>
      </c>
      <c r="C4171" s="3">
        <v>45520</v>
      </c>
      <c r="D4171" s="4">
        <v>186440</v>
      </c>
      <c r="E4171" s="2" t="s">
        <v>10342</v>
      </c>
    </row>
    <row r="4172" spans="1:5" ht="12.5" x14ac:dyDescent="0.25">
      <c r="A4172" s="2" t="s">
        <v>14522</v>
      </c>
      <c r="B4172" s="2" t="s">
        <v>2036</v>
      </c>
      <c r="C4172" s="3">
        <v>45802</v>
      </c>
      <c r="D4172" s="4">
        <v>6837.34</v>
      </c>
      <c r="E4172" s="2" t="s">
        <v>10346</v>
      </c>
    </row>
    <row r="4173" spans="1:5" ht="12.5" x14ac:dyDescent="0.25">
      <c r="A4173" s="2" t="s">
        <v>14523</v>
      </c>
      <c r="B4173" s="2" t="s">
        <v>478</v>
      </c>
      <c r="C4173" s="3">
        <v>44707</v>
      </c>
      <c r="D4173" s="4">
        <v>8957.76</v>
      </c>
      <c r="E4173" s="2" t="s">
        <v>10340</v>
      </c>
    </row>
    <row r="4174" spans="1:5" ht="12.5" x14ac:dyDescent="0.25">
      <c r="A4174" s="2" t="s">
        <v>14524</v>
      </c>
      <c r="B4174" s="2" t="s">
        <v>1518</v>
      </c>
      <c r="C4174" s="3">
        <v>45242</v>
      </c>
      <c r="D4174" s="4">
        <v>107242.29000000001</v>
      </c>
      <c r="E4174" s="2" t="s">
        <v>10353</v>
      </c>
    </row>
    <row r="4175" spans="1:5" ht="12.5" x14ac:dyDescent="0.25">
      <c r="A4175" s="2" t="s">
        <v>14525</v>
      </c>
      <c r="B4175" s="2" t="s">
        <v>2005</v>
      </c>
      <c r="C4175" s="3">
        <v>45726</v>
      </c>
      <c r="D4175" s="4">
        <v>17225.64</v>
      </c>
      <c r="E4175" s="2" t="s">
        <v>10349</v>
      </c>
    </row>
    <row r="4176" spans="1:5" ht="12.5" x14ac:dyDescent="0.25">
      <c r="A4176" s="2" t="s">
        <v>14526</v>
      </c>
      <c r="B4176" s="2" t="s">
        <v>2746</v>
      </c>
      <c r="C4176" s="3">
        <v>44650</v>
      </c>
      <c r="D4176" s="4">
        <v>28387.309999999998</v>
      </c>
      <c r="E4176" s="2" t="s">
        <v>10353</v>
      </c>
    </row>
    <row r="4177" spans="1:5" ht="12.5" x14ac:dyDescent="0.25">
      <c r="A4177" s="2" t="s">
        <v>14527</v>
      </c>
      <c r="B4177" s="2" t="s">
        <v>1012</v>
      </c>
      <c r="C4177" s="3">
        <v>45512</v>
      </c>
      <c r="D4177" s="4">
        <v>8503.5</v>
      </c>
      <c r="E4177" s="2" t="s">
        <v>10353</v>
      </c>
    </row>
    <row r="4178" spans="1:5" ht="12.5" x14ac:dyDescent="0.25">
      <c r="A4178" s="2" t="s">
        <v>14528</v>
      </c>
      <c r="B4178" s="2" t="s">
        <v>2540</v>
      </c>
      <c r="C4178" s="3">
        <v>44872</v>
      </c>
      <c r="D4178" s="4">
        <v>361542.56</v>
      </c>
      <c r="E4178" s="2" t="s">
        <v>10353</v>
      </c>
    </row>
    <row r="4179" spans="1:5" ht="12.5" x14ac:dyDescent="0.25">
      <c r="A4179" s="2" t="s">
        <v>14529</v>
      </c>
      <c r="B4179" s="2" t="s">
        <v>3967</v>
      </c>
      <c r="C4179" s="3">
        <v>44929</v>
      </c>
      <c r="D4179" s="4">
        <v>7785.6399999999994</v>
      </c>
      <c r="E4179" s="2" t="s">
        <v>10357</v>
      </c>
    </row>
    <row r="4180" spans="1:5" ht="12.5" x14ac:dyDescent="0.25">
      <c r="A4180" s="2" t="s">
        <v>14530</v>
      </c>
      <c r="B4180" s="2" t="s">
        <v>4103</v>
      </c>
      <c r="C4180" s="3">
        <v>44630</v>
      </c>
      <c r="D4180" s="4">
        <v>9520.630000000001</v>
      </c>
      <c r="E4180" s="2" t="s">
        <v>10397</v>
      </c>
    </row>
    <row r="4181" spans="1:5" ht="12.5" x14ac:dyDescent="0.25">
      <c r="A4181" s="2" t="s">
        <v>14531</v>
      </c>
      <c r="B4181" s="2" t="s">
        <v>455</v>
      </c>
      <c r="C4181" s="3">
        <v>45180</v>
      </c>
      <c r="D4181" s="4">
        <v>446.88000000000005</v>
      </c>
      <c r="E4181" s="2" t="s">
        <v>10344</v>
      </c>
    </row>
    <row r="4182" spans="1:5" ht="12.5" x14ac:dyDescent="0.25">
      <c r="A4182" s="2" t="s">
        <v>14532</v>
      </c>
      <c r="B4182" s="2" t="s">
        <v>5253</v>
      </c>
      <c r="C4182" s="3">
        <v>44743</v>
      </c>
      <c r="D4182" s="4">
        <v>18658.099999999999</v>
      </c>
      <c r="E4182" s="2" t="s">
        <v>10340</v>
      </c>
    </row>
    <row r="4183" spans="1:5" ht="12.5" x14ac:dyDescent="0.25">
      <c r="A4183" s="2" t="s">
        <v>14533</v>
      </c>
      <c r="B4183" s="2" t="s">
        <v>617</v>
      </c>
      <c r="C4183" s="3">
        <v>45555</v>
      </c>
      <c r="D4183" s="4">
        <v>215920.64000000001</v>
      </c>
      <c r="E4183" s="2" t="s">
        <v>10344</v>
      </c>
    </row>
    <row r="4184" spans="1:5" ht="12.5" x14ac:dyDescent="0.25">
      <c r="A4184" s="2" t="s">
        <v>14534</v>
      </c>
      <c r="B4184" s="2" t="s">
        <v>2353</v>
      </c>
      <c r="C4184" s="3">
        <v>44967</v>
      </c>
      <c r="D4184" s="4">
        <v>19697.98</v>
      </c>
      <c r="E4184" s="2" t="s">
        <v>10344</v>
      </c>
    </row>
    <row r="4185" spans="1:5" ht="12.5" x14ac:dyDescent="0.25">
      <c r="A4185" s="2" t="s">
        <v>14535</v>
      </c>
      <c r="B4185" s="2" t="s">
        <v>4604</v>
      </c>
      <c r="C4185" s="3">
        <v>44655</v>
      </c>
      <c r="D4185" s="4">
        <v>1363.4</v>
      </c>
      <c r="E4185" s="2" t="s">
        <v>10397</v>
      </c>
    </row>
    <row r="4186" spans="1:5" ht="12.5" x14ac:dyDescent="0.25">
      <c r="A4186" s="2" t="s">
        <v>14536</v>
      </c>
      <c r="B4186" s="2" t="s">
        <v>4483</v>
      </c>
      <c r="C4186" s="3">
        <v>45380</v>
      </c>
      <c r="D4186" s="4">
        <v>210699.23060000001</v>
      </c>
      <c r="E4186" s="2" t="s">
        <v>10346</v>
      </c>
    </row>
    <row r="4187" spans="1:5" ht="12.5" x14ac:dyDescent="0.25">
      <c r="A4187" s="2" t="s">
        <v>14537</v>
      </c>
      <c r="B4187" s="2" t="s">
        <v>903</v>
      </c>
      <c r="C4187" s="3">
        <v>45544</v>
      </c>
      <c r="D4187" s="4">
        <v>12386.46</v>
      </c>
      <c r="E4187" s="2" t="s">
        <v>10357</v>
      </c>
    </row>
    <row r="4188" spans="1:5" ht="12.5" x14ac:dyDescent="0.25">
      <c r="A4188" s="2" t="s">
        <v>14538</v>
      </c>
      <c r="B4188" s="2" t="s">
        <v>4512</v>
      </c>
      <c r="C4188" s="3">
        <v>45158</v>
      </c>
      <c r="D4188" s="4">
        <v>177869.97</v>
      </c>
      <c r="E4188" s="2" t="s">
        <v>10357</v>
      </c>
    </row>
    <row r="4189" spans="1:5" ht="12.5" x14ac:dyDescent="0.25">
      <c r="A4189" s="2" t="s">
        <v>14539</v>
      </c>
      <c r="B4189" s="2" t="s">
        <v>1518</v>
      </c>
      <c r="C4189" s="3">
        <v>45468</v>
      </c>
      <c r="D4189" s="4">
        <v>46950.600000000006</v>
      </c>
      <c r="E4189" s="2" t="s">
        <v>10397</v>
      </c>
    </row>
    <row r="4190" spans="1:5" ht="12.5" x14ac:dyDescent="0.25">
      <c r="A4190" s="2" t="s">
        <v>14540</v>
      </c>
      <c r="B4190" s="2" t="s">
        <v>681</v>
      </c>
      <c r="C4190" s="3">
        <v>45670</v>
      </c>
      <c r="D4190" s="4">
        <v>10633.4</v>
      </c>
      <c r="E4190" s="2" t="s">
        <v>10344</v>
      </c>
    </row>
    <row r="4191" spans="1:5" ht="12.5" x14ac:dyDescent="0.25">
      <c r="A4191" s="2" t="s">
        <v>14541</v>
      </c>
      <c r="B4191" s="2" t="s">
        <v>1220</v>
      </c>
      <c r="C4191" s="3">
        <v>45254</v>
      </c>
      <c r="D4191" s="4">
        <v>248665.61</v>
      </c>
      <c r="E4191" s="2" t="s">
        <v>10397</v>
      </c>
    </row>
    <row r="4192" spans="1:5" ht="12.5" x14ac:dyDescent="0.25">
      <c r="A4192" s="2" t="s">
        <v>14542</v>
      </c>
      <c r="B4192" s="2" t="s">
        <v>697</v>
      </c>
      <c r="C4192" s="3">
        <v>44643</v>
      </c>
      <c r="D4192" s="4">
        <v>942.81999999999994</v>
      </c>
      <c r="E4192" s="2" t="s">
        <v>10387</v>
      </c>
    </row>
    <row r="4193" spans="1:5" ht="12.5" x14ac:dyDescent="0.25">
      <c r="A4193" s="2" t="s">
        <v>14543</v>
      </c>
      <c r="B4193" s="2" t="s">
        <v>1789</v>
      </c>
      <c r="C4193" s="3">
        <v>45381</v>
      </c>
      <c r="D4193" s="4">
        <v>834.75</v>
      </c>
      <c r="E4193" s="2" t="s">
        <v>10340</v>
      </c>
    </row>
    <row r="4194" spans="1:5" ht="12.5" x14ac:dyDescent="0.25">
      <c r="A4194" s="2" t="s">
        <v>14544</v>
      </c>
      <c r="B4194" s="2" t="s">
        <v>732</v>
      </c>
      <c r="C4194" s="3">
        <v>44703</v>
      </c>
      <c r="D4194" s="4">
        <v>224069.40000000002</v>
      </c>
      <c r="E4194" s="2" t="s">
        <v>10357</v>
      </c>
    </row>
    <row r="4195" spans="1:5" ht="12.5" x14ac:dyDescent="0.25">
      <c r="A4195" s="2" t="s">
        <v>14545</v>
      </c>
      <c r="B4195" s="2" t="s">
        <v>1277</v>
      </c>
      <c r="C4195" s="3">
        <v>44571</v>
      </c>
      <c r="D4195" s="4">
        <v>893.7600000000001</v>
      </c>
      <c r="E4195" s="2" t="s">
        <v>10355</v>
      </c>
    </row>
    <row r="4196" spans="1:5" ht="12.5" x14ac:dyDescent="0.25">
      <c r="A4196" s="2" t="s">
        <v>14546</v>
      </c>
      <c r="B4196" s="2" t="s">
        <v>157</v>
      </c>
      <c r="C4196" s="3">
        <v>45166</v>
      </c>
      <c r="D4196" s="4">
        <v>211102.12</v>
      </c>
      <c r="E4196" s="2" t="s">
        <v>10346</v>
      </c>
    </row>
    <row r="4197" spans="1:5" ht="12.5" x14ac:dyDescent="0.25">
      <c r="A4197" s="2" t="s">
        <v>14547</v>
      </c>
      <c r="B4197" s="2" t="s">
        <v>285</v>
      </c>
      <c r="C4197" s="3">
        <v>45765</v>
      </c>
      <c r="D4197" s="4">
        <v>15780</v>
      </c>
      <c r="E4197" s="2" t="s">
        <v>10364</v>
      </c>
    </row>
    <row r="4198" spans="1:5" ht="12.5" x14ac:dyDescent="0.25">
      <c r="A4198" s="2" t="s">
        <v>14548</v>
      </c>
      <c r="B4198" s="2" t="s">
        <v>1188</v>
      </c>
      <c r="C4198" s="3">
        <v>45326</v>
      </c>
      <c r="D4198" s="4">
        <v>11876.36</v>
      </c>
      <c r="E4198" s="2" t="s">
        <v>10353</v>
      </c>
    </row>
    <row r="4199" spans="1:5" ht="12.5" x14ac:dyDescent="0.25">
      <c r="A4199" s="2" t="s">
        <v>14549</v>
      </c>
      <c r="B4199" s="2" t="s">
        <v>5161</v>
      </c>
      <c r="C4199" s="3">
        <v>45390</v>
      </c>
      <c r="D4199" s="4">
        <v>56</v>
      </c>
      <c r="E4199" s="2" t="s">
        <v>10340</v>
      </c>
    </row>
    <row r="4200" spans="1:5" ht="12.5" x14ac:dyDescent="0.25">
      <c r="A4200" s="2" t="s">
        <v>14550</v>
      </c>
      <c r="B4200" s="2" t="s">
        <v>491</v>
      </c>
      <c r="C4200" s="3">
        <v>44835</v>
      </c>
      <c r="D4200" s="4">
        <v>45204.4666</v>
      </c>
      <c r="E4200" s="2" t="s">
        <v>10355</v>
      </c>
    </row>
    <row r="4201" spans="1:5" ht="12.5" x14ac:dyDescent="0.25">
      <c r="A4201" s="2" t="s">
        <v>14551</v>
      </c>
      <c r="B4201" s="2" t="s">
        <v>4489</v>
      </c>
      <c r="C4201" s="3">
        <v>45679</v>
      </c>
      <c r="D4201" s="4">
        <v>17807.920000000002</v>
      </c>
      <c r="E4201" s="2" t="s">
        <v>10342</v>
      </c>
    </row>
    <row r="4202" spans="1:5" ht="12.5" x14ac:dyDescent="0.25">
      <c r="A4202" s="2" t="s">
        <v>14552</v>
      </c>
      <c r="B4202" s="2" t="s">
        <v>4471</v>
      </c>
      <c r="C4202" s="3">
        <v>44612</v>
      </c>
      <c r="D4202" s="4">
        <v>7784.46</v>
      </c>
      <c r="E4202" s="2" t="s">
        <v>10397</v>
      </c>
    </row>
    <row r="4203" spans="1:5" ht="12.5" x14ac:dyDescent="0.25">
      <c r="A4203" s="2" t="s">
        <v>14553</v>
      </c>
      <c r="B4203" s="2" t="s">
        <v>166</v>
      </c>
      <c r="C4203" s="3">
        <v>44953</v>
      </c>
      <c r="D4203" s="4">
        <v>118100.68</v>
      </c>
      <c r="E4203" s="2" t="s">
        <v>10349</v>
      </c>
    </row>
    <row r="4204" spans="1:5" ht="12.5" x14ac:dyDescent="0.25">
      <c r="A4204" s="2" t="s">
        <v>14554</v>
      </c>
      <c r="B4204" s="2" t="s">
        <v>1168</v>
      </c>
      <c r="C4204" s="3">
        <v>45805</v>
      </c>
      <c r="D4204" s="4">
        <v>5592.1600000000008</v>
      </c>
      <c r="E4204" s="2" t="s">
        <v>10353</v>
      </c>
    </row>
    <row r="4205" spans="1:5" ht="12.5" x14ac:dyDescent="0.25">
      <c r="A4205" s="2" t="s">
        <v>14555</v>
      </c>
      <c r="B4205" s="2" t="s">
        <v>587</v>
      </c>
      <c r="C4205" s="3">
        <v>45156</v>
      </c>
      <c r="D4205" s="4">
        <v>30271.4</v>
      </c>
      <c r="E4205" s="2" t="s">
        <v>10344</v>
      </c>
    </row>
    <row r="4206" spans="1:5" ht="12.5" x14ac:dyDescent="0.25">
      <c r="A4206" s="2" t="s">
        <v>14556</v>
      </c>
      <c r="B4206" s="2" t="s">
        <v>1537</v>
      </c>
      <c r="C4206" s="3">
        <v>44778</v>
      </c>
      <c r="D4206" s="4">
        <v>121748.86</v>
      </c>
      <c r="E4206" s="2" t="s">
        <v>10355</v>
      </c>
    </row>
    <row r="4207" spans="1:5" ht="12.5" x14ac:dyDescent="0.25">
      <c r="A4207" s="2" t="s">
        <v>14557</v>
      </c>
      <c r="B4207" s="2" t="s">
        <v>4880</v>
      </c>
      <c r="C4207" s="3">
        <v>44858</v>
      </c>
      <c r="D4207" s="4">
        <v>228424.84600000002</v>
      </c>
      <c r="E4207" s="2" t="s">
        <v>10359</v>
      </c>
    </row>
    <row r="4208" spans="1:5" ht="12.5" x14ac:dyDescent="0.25">
      <c r="A4208" s="2" t="s">
        <v>14558</v>
      </c>
      <c r="B4208" s="2" t="s">
        <v>488</v>
      </c>
      <c r="C4208" s="3">
        <v>44953</v>
      </c>
      <c r="D4208" s="4">
        <v>320239.5</v>
      </c>
      <c r="E4208" s="2" t="s">
        <v>10364</v>
      </c>
    </row>
    <row r="4209" spans="1:5" ht="12.5" x14ac:dyDescent="0.25">
      <c r="A4209" s="2" t="s">
        <v>14559</v>
      </c>
      <c r="B4209" s="2" t="s">
        <v>1268</v>
      </c>
      <c r="C4209" s="3">
        <v>45464</v>
      </c>
      <c r="D4209" s="4">
        <v>2712.8199999999997</v>
      </c>
      <c r="E4209" s="2" t="s">
        <v>10353</v>
      </c>
    </row>
    <row r="4210" spans="1:5" ht="12.5" x14ac:dyDescent="0.25">
      <c r="A4210" s="2" t="s">
        <v>14560</v>
      </c>
      <c r="B4210" s="2" t="s">
        <v>2061</v>
      </c>
      <c r="C4210" s="3">
        <v>44705</v>
      </c>
      <c r="D4210" s="4">
        <v>2777.91</v>
      </c>
      <c r="E4210" s="2" t="s">
        <v>10342</v>
      </c>
    </row>
    <row r="4211" spans="1:5" ht="12.5" x14ac:dyDescent="0.25">
      <c r="A4211" s="2" t="s">
        <v>14561</v>
      </c>
      <c r="B4211" s="2" t="s">
        <v>1626</v>
      </c>
      <c r="C4211" s="3">
        <v>45220</v>
      </c>
      <c r="D4211" s="4">
        <v>9215.630000000001</v>
      </c>
      <c r="E4211" s="2" t="s">
        <v>10397</v>
      </c>
    </row>
    <row r="4212" spans="1:5" ht="12.5" x14ac:dyDescent="0.25">
      <c r="A4212" s="2" t="s">
        <v>14562</v>
      </c>
      <c r="B4212" s="2" t="s">
        <v>1714</v>
      </c>
      <c r="C4212" s="3">
        <v>45461</v>
      </c>
      <c r="D4212" s="4">
        <v>2699.7</v>
      </c>
      <c r="E4212" s="2" t="s">
        <v>10387</v>
      </c>
    </row>
    <row r="4213" spans="1:5" ht="12.5" x14ac:dyDescent="0.25">
      <c r="A4213" s="2" t="s">
        <v>14563</v>
      </c>
      <c r="B4213" s="2" t="s">
        <v>2143</v>
      </c>
      <c r="C4213" s="3">
        <v>44874</v>
      </c>
      <c r="D4213" s="4">
        <v>12683.21</v>
      </c>
      <c r="E4213" s="2" t="s">
        <v>10387</v>
      </c>
    </row>
    <row r="4214" spans="1:5" ht="12.5" x14ac:dyDescent="0.25">
      <c r="A4214" s="2" t="s">
        <v>14564</v>
      </c>
      <c r="B4214" s="2" t="s">
        <v>1043</v>
      </c>
      <c r="C4214" s="3">
        <v>44602</v>
      </c>
      <c r="D4214" s="4">
        <v>329.21999999999997</v>
      </c>
      <c r="E4214" s="2" t="s">
        <v>10368</v>
      </c>
    </row>
    <row r="4215" spans="1:5" ht="12.5" x14ac:dyDescent="0.25">
      <c r="A4215" s="2" t="s">
        <v>14565</v>
      </c>
      <c r="B4215" s="2" t="s">
        <v>1108</v>
      </c>
      <c r="C4215" s="3">
        <v>45069</v>
      </c>
      <c r="D4215" s="4">
        <v>42550.22</v>
      </c>
      <c r="E4215" s="2" t="s">
        <v>10340</v>
      </c>
    </row>
    <row r="4216" spans="1:5" ht="12.5" x14ac:dyDescent="0.25">
      <c r="A4216" s="2" t="s">
        <v>14566</v>
      </c>
      <c r="B4216" s="2" t="s">
        <v>4716</v>
      </c>
      <c r="C4216" s="3">
        <v>44685</v>
      </c>
      <c r="D4216" s="4">
        <v>52749.04</v>
      </c>
      <c r="E4216" s="2" t="s">
        <v>10364</v>
      </c>
    </row>
    <row r="4217" spans="1:5" ht="12.5" x14ac:dyDescent="0.25">
      <c r="A4217" s="2" t="s">
        <v>14567</v>
      </c>
      <c r="B4217" s="2" t="s">
        <v>1347</v>
      </c>
      <c r="C4217" s="3">
        <v>45492</v>
      </c>
      <c r="D4217" s="4">
        <v>70918.359999999986</v>
      </c>
      <c r="E4217" s="2" t="s">
        <v>10357</v>
      </c>
    </row>
    <row r="4218" spans="1:5" ht="12.5" x14ac:dyDescent="0.25">
      <c r="A4218" s="2" t="s">
        <v>14568</v>
      </c>
      <c r="B4218" s="2" t="s">
        <v>763</v>
      </c>
      <c r="C4218" s="3">
        <v>44951</v>
      </c>
      <c r="D4218" s="4">
        <v>55851.56</v>
      </c>
      <c r="E4218" s="2" t="s">
        <v>10387</v>
      </c>
    </row>
    <row r="4219" spans="1:5" ht="12.5" x14ac:dyDescent="0.25">
      <c r="A4219" s="2" t="s">
        <v>14569</v>
      </c>
      <c r="B4219" s="2" t="s">
        <v>760</v>
      </c>
      <c r="C4219" s="3">
        <v>45576</v>
      </c>
      <c r="D4219" s="4">
        <v>172025.40000000002</v>
      </c>
      <c r="E4219" s="2" t="s">
        <v>10353</v>
      </c>
    </row>
    <row r="4220" spans="1:5" ht="12.5" x14ac:dyDescent="0.25">
      <c r="A4220" s="2" t="s">
        <v>14570</v>
      </c>
      <c r="B4220" s="2" t="s">
        <v>1671</v>
      </c>
      <c r="C4220" s="3">
        <v>44898</v>
      </c>
      <c r="D4220" s="4">
        <v>413520.37999999995</v>
      </c>
      <c r="E4220" s="2" t="s">
        <v>10349</v>
      </c>
    </row>
    <row r="4221" spans="1:5" ht="12.5" x14ac:dyDescent="0.25">
      <c r="A4221" s="2" t="s">
        <v>14571</v>
      </c>
      <c r="B4221" s="2" t="s">
        <v>1712</v>
      </c>
      <c r="C4221" s="3">
        <v>45797</v>
      </c>
      <c r="D4221" s="4">
        <v>293.82</v>
      </c>
      <c r="E4221" s="2" t="s">
        <v>10353</v>
      </c>
    </row>
    <row r="4222" spans="1:5" ht="12.5" x14ac:dyDescent="0.25">
      <c r="A4222" s="2" t="s">
        <v>14572</v>
      </c>
      <c r="B4222" s="2" t="s">
        <v>2096</v>
      </c>
      <c r="C4222" s="3">
        <v>44695</v>
      </c>
      <c r="D4222" s="4">
        <v>63717.64</v>
      </c>
      <c r="E4222" s="2" t="s">
        <v>10355</v>
      </c>
    </row>
    <row r="4223" spans="1:5" ht="12.5" x14ac:dyDescent="0.25">
      <c r="A4223" s="2" t="s">
        <v>14573</v>
      </c>
      <c r="B4223" s="2" t="s">
        <v>2435</v>
      </c>
      <c r="C4223" s="3">
        <v>44609</v>
      </c>
      <c r="D4223" s="4">
        <v>18476.640000000003</v>
      </c>
      <c r="E4223" s="2" t="s">
        <v>10387</v>
      </c>
    </row>
    <row r="4224" spans="1:5" ht="12.5" x14ac:dyDescent="0.25">
      <c r="A4224" s="2" t="s">
        <v>14574</v>
      </c>
      <c r="B4224" s="2" t="s">
        <v>815</v>
      </c>
      <c r="C4224" s="3">
        <v>45754</v>
      </c>
      <c r="D4224" s="4">
        <v>6492.1</v>
      </c>
      <c r="E4224" s="2" t="s">
        <v>10368</v>
      </c>
    </row>
    <row r="4225" spans="1:5" ht="12.5" x14ac:dyDescent="0.25">
      <c r="A4225" s="2" t="s">
        <v>14575</v>
      </c>
      <c r="B4225" s="2" t="s">
        <v>249</v>
      </c>
      <c r="C4225" s="3">
        <v>45080</v>
      </c>
      <c r="D4225" s="4">
        <v>42787.430000000008</v>
      </c>
      <c r="E4225" s="2" t="s">
        <v>10355</v>
      </c>
    </row>
    <row r="4226" spans="1:5" ht="12.5" x14ac:dyDescent="0.25">
      <c r="A4226" s="2" t="s">
        <v>14576</v>
      </c>
      <c r="B4226" s="2" t="s">
        <v>1868</v>
      </c>
      <c r="C4226" s="3">
        <v>45204</v>
      </c>
      <c r="D4226" s="4">
        <v>4632.32</v>
      </c>
      <c r="E4226" s="2" t="s">
        <v>10340</v>
      </c>
    </row>
    <row r="4227" spans="1:5" ht="12.5" x14ac:dyDescent="0.25">
      <c r="A4227" s="2" t="s">
        <v>14577</v>
      </c>
      <c r="B4227" s="2" t="s">
        <v>989</v>
      </c>
      <c r="C4227" s="3">
        <v>45020</v>
      </c>
      <c r="D4227" s="4">
        <v>4873.4399999999996</v>
      </c>
      <c r="E4227" s="2" t="s">
        <v>10342</v>
      </c>
    </row>
    <row r="4228" spans="1:5" ht="12.5" x14ac:dyDescent="0.25">
      <c r="A4228" s="2" t="s">
        <v>14578</v>
      </c>
      <c r="B4228" s="2" t="s">
        <v>2395</v>
      </c>
      <c r="C4228" s="3">
        <v>45024</v>
      </c>
      <c r="D4228" s="4">
        <v>31066.36</v>
      </c>
      <c r="E4228" s="2" t="s">
        <v>10364</v>
      </c>
    </row>
    <row r="4229" spans="1:5" ht="12.5" x14ac:dyDescent="0.25">
      <c r="A4229" s="2" t="s">
        <v>14579</v>
      </c>
      <c r="B4229" s="2" t="s">
        <v>1070</v>
      </c>
      <c r="C4229" s="3">
        <v>45113</v>
      </c>
      <c r="D4229" s="4">
        <v>1296.82</v>
      </c>
      <c r="E4229" s="2" t="s">
        <v>10368</v>
      </c>
    </row>
    <row r="4230" spans="1:5" ht="12.5" x14ac:dyDescent="0.25">
      <c r="A4230" s="2" t="s">
        <v>14580</v>
      </c>
      <c r="B4230" s="2" t="s">
        <v>5118</v>
      </c>
      <c r="C4230" s="3">
        <v>45409</v>
      </c>
      <c r="D4230" s="4">
        <v>106149.68</v>
      </c>
      <c r="E4230" s="2" t="s">
        <v>10387</v>
      </c>
    </row>
    <row r="4231" spans="1:5" ht="12.5" x14ac:dyDescent="0.25">
      <c r="A4231" s="2" t="s">
        <v>14581</v>
      </c>
      <c r="B4231" s="2" t="s">
        <v>918</v>
      </c>
      <c r="C4231" s="3">
        <v>44841</v>
      </c>
      <c r="D4231" s="4">
        <v>14354.189999999999</v>
      </c>
      <c r="E4231" s="2" t="s">
        <v>10346</v>
      </c>
    </row>
    <row r="4232" spans="1:5" ht="12.5" x14ac:dyDescent="0.25">
      <c r="A4232" s="2" t="s">
        <v>14582</v>
      </c>
      <c r="B4232" s="2" t="s">
        <v>2063</v>
      </c>
      <c r="C4232" s="3">
        <v>45705</v>
      </c>
      <c r="D4232" s="4">
        <v>38919.980000000003</v>
      </c>
      <c r="E4232" s="2" t="s">
        <v>10364</v>
      </c>
    </row>
    <row r="4233" spans="1:5" ht="12.5" x14ac:dyDescent="0.25">
      <c r="A4233" s="2" t="s">
        <v>14583</v>
      </c>
      <c r="B4233" s="2" t="s">
        <v>3046</v>
      </c>
      <c r="C4233" s="3">
        <v>45237</v>
      </c>
      <c r="D4233" s="4">
        <v>38844.42</v>
      </c>
      <c r="E4233" s="2" t="s">
        <v>10397</v>
      </c>
    </row>
    <row r="4234" spans="1:5" ht="12.5" x14ac:dyDescent="0.25">
      <c r="A4234" s="2" t="s">
        <v>14584</v>
      </c>
      <c r="B4234" s="2" t="s">
        <v>1573</v>
      </c>
      <c r="C4234" s="3">
        <v>45318</v>
      </c>
      <c r="D4234" s="4">
        <v>56164.46</v>
      </c>
      <c r="E4234" s="2" t="s">
        <v>10355</v>
      </c>
    </row>
    <row r="4235" spans="1:5" ht="12.5" x14ac:dyDescent="0.25">
      <c r="A4235" s="2" t="s">
        <v>14585</v>
      </c>
      <c r="B4235" s="2" t="s">
        <v>1332</v>
      </c>
      <c r="C4235" s="3">
        <v>45350</v>
      </c>
      <c r="D4235" s="4">
        <v>36047.94</v>
      </c>
      <c r="E4235" s="2" t="s">
        <v>10357</v>
      </c>
    </row>
    <row r="4236" spans="1:5" ht="12.5" x14ac:dyDescent="0.25">
      <c r="A4236" s="2" t="s">
        <v>14586</v>
      </c>
      <c r="B4236" s="2" t="s">
        <v>1754</v>
      </c>
      <c r="C4236" s="3">
        <v>45188</v>
      </c>
      <c r="D4236" s="4">
        <v>2672.39</v>
      </c>
      <c r="E4236" s="2" t="s">
        <v>10344</v>
      </c>
    </row>
    <row r="4237" spans="1:5" ht="12.5" x14ac:dyDescent="0.25">
      <c r="A4237" s="2" t="s">
        <v>14587</v>
      </c>
      <c r="B4237" s="2" t="s">
        <v>2078</v>
      </c>
      <c r="C4237" s="3">
        <v>45714</v>
      </c>
      <c r="D4237" s="4">
        <v>50396.74</v>
      </c>
      <c r="E4237" s="2" t="s">
        <v>10359</v>
      </c>
    </row>
    <row r="4238" spans="1:5" ht="12.5" x14ac:dyDescent="0.25">
      <c r="A4238" s="2" t="s">
        <v>14588</v>
      </c>
      <c r="B4238" s="2" t="s">
        <v>799</v>
      </c>
      <c r="C4238" s="3">
        <v>45745</v>
      </c>
      <c r="D4238" s="4">
        <v>219610.41359999997</v>
      </c>
      <c r="E4238" s="2" t="s">
        <v>10368</v>
      </c>
    </row>
    <row r="4239" spans="1:5" ht="12.5" x14ac:dyDescent="0.25">
      <c r="A4239" s="2" t="s">
        <v>14589</v>
      </c>
      <c r="B4239" s="2" t="s">
        <v>4562</v>
      </c>
      <c r="C4239" s="3">
        <v>44837</v>
      </c>
      <c r="D4239" s="4">
        <v>19663.95</v>
      </c>
      <c r="E4239" s="2" t="s">
        <v>10357</v>
      </c>
    </row>
    <row r="4240" spans="1:5" ht="12.5" x14ac:dyDescent="0.25">
      <c r="A4240" s="2" t="s">
        <v>14590</v>
      </c>
      <c r="B4240" s="2" t="s">
        <v>389</v>
      </c>
      <c r="C4240" s="3">
        <v>45819</v>
      </c>
      <c r="D4240" s="4">
        <v>2881.7</v>
      </c>
      <c r="E4240" s="2" t="s">
        <v>10349</v>
      </c>
    </row>
    <row r="4241" spans="1:5" ht="12.5" x14ac:dyDescent="0.25">
      <c r="A4241" s="2" t="s">
        <v>14591</v>
      </c>
      <c r="B4241" s="2" t="s">
        <v>1741</v>
      </c>
      <c r="C4241" s="3">
        <v>45331</v>
      </c>
      <c r="D4241" s="4">
        <v>2574.2700000000004</v>
      </c>
      <c r="E4241" s="2" t="s">
        <v>10359</v>
      </c>
    </row>
    <row r="4242" spans="1:5" ht="12.5" x14ac:dyDescent="0.25">
      <c r="A4242" s="2" t="s">
        <v>14592</v>
      </c>
      <c r="B4242" s="2" t="s">
        <v>4733</v>
      </c>
      <c r="C4242" s="3">
        <v>45233</v>
      </c>
      <c r="D4242" s="4">
        <v>3356.6400000000003</v>
      </c>
      <c r="E4242" s="2" t="s">
        <v>10349</v>
      </c>
    </row>
    <row r="4243" spans="1:5" ht="12.5" x14ac:dyDescent="0.25">
      <c r="A4243" s="2" t="s">
        <v>14593</v>
      </c>
      <c r="B4243" s="2" t="s">
        <v>2213</v>
      </c>
      <c r="C4243" s="3">
        <v>45050</v>
      </c>
      <c r="D4243" s="4">
        <v>21238.82</v>
      </c>
      <c r="E4243" s="2" t="s">
        <v>10357</v>
      </c>
    </row>
    <row r="4244" spans="1:5" ht="12.5" x14ac:dyDescent="0.25">
      <c r="A4244" s="2" t="s">
        <v>14594</v>
      </c>
      <c r="B4244" s="2" t="s">
        <v>422</v>
      </c>
      <c r="C4244" s="3">
        <v>45054</v>
      </c>
      <c r="D4244" s="4">
        <v>5412.83</v>
      </c>
      <c r="E4244" s="2" t="s">
        <v>10342</v>
      </c>
    </row>
    <row r="4245" spans="1:5" ht="12.5" x14ac:dyDescent="0.25">
      <c r="A4245" s="2" t="s">
        <v>14595</v>
      </c>
      <c r="B4245" s="2" t="s">
        <v>238</v>
      </c>
      <c r="C4245" s="3">
        <v>44871</v>
      </c>
      <c r="D4245" s="4">
        <v>54272.92</v>
      </c>
      <c r="E4245" s="2" t="s">
        <v>10397</v>
      </c>
    </row>
    <row r="4246" spans="1:5" ht="12.5" x14ac:dyDescent="0.25">
      <c r="A4246" s="2" t="s">
        <v>14596</v>
      </c>
      <c r="B4246" s="2" t="s">
        <v>4947</v>
      </c>
      <c r="C4246" s="3">
        <v>45166</v>
      </c>
      <c r="D4246" s="4">
        <v>10821.201799999999</v>
      </c>
      <c r="E4246" s="2" t="s">
        <v>10353</v>
      </c>
    </row>
    <row r="4247" spans="1:5" ht="12.5" x14ac:dyDescent="0.25">
      <c r="A4247" s="2" t="s">
        <v>14597</v>
      </c>
      <c r="B4247" s="2" t="s">
        <v>4370</v>
      </c>
      <c r="C4247" s="3">
        <v>45267</v>
      </c>
      <c r="D4247" s="4">
        <v>402920.32</v>
      </c>
      <c r="E4247" s="2" t="s">
        <v>10357</v>
      </c>
    </row>
    <row r="4248" spans="1:5" ht="12.5" x14ac:dyDescent="0.25">
      <c r="A4248" s="2" t="s">
        <v>14598</v>
      </c>
      <c r="B4248" s="2" t="s">
        <v>21</v>
      </c>
      <c r="C4248" s="3">
        <v>45465</v>
      </c>
      <c r="D4248" s="4">
        <v>14102.369999999999</v>
      </c>
      <c r="E4248" s="2" t="s">
        <v>10364</v>
      </c>
    </row>
    <row r="4249" spans="1:5" ht="12.5" x14ac:dyDescent="0.25">
      <c r="A4249" s="2" t="s">
        <v>14599</v>
      </c>
      <c r="B4249" s="2" t="s">
        <v>1043</v>
      </c>
      <c r="C4249" s="3">
        <v>45379</v>
      </c>
      <c r="D4249" s="4">
        <v>4347.47</v>
      </c>
      <c r="E4249" s="2" t="s">
        <v>10364</v>
      </c>
    </row>
    <row r="4250" spans="1:5" ht="12.5" x14ac:dyDescent="0.25">
      <c r="A4250" s="2" t="s">
        <v>14600</v>
      </c>
      <c r="B4250" s="2" t="s">
        <v>2129</v>
      </c>
      <c r="C4250" s="3">
        <v>45573</v>
      </c>
      <c r="D4250" s="4">
        <v>554.6</v>
      </c>
      <c r="E4250" s="2" t="s">
        <v>10353</v>
      </c>
    </row>
    <row r="4251" spans="1:5" ht="12.5" x14ac:dyDescent="0.25">
      <c r="A4251" s="2" t="s">
        <v>14601</v>
      </c>
      <c r="B4251" s="2" t="s">
        <v>1174</v>
      </c>
      <c r="C4251" s="3">
        <v>45176</v>
      </c>
      <c r="D4251" s="4">
        <v>2146.7300000000005</v>
      </c>
      <c r="E4251" s="2" t="s">
        <v>10359</v>
      </c>
    </row>
    <row r="4252" spans="1:5" ht="12.5" x14ac:dyDescent="0.25">
      <c r="A4252" s="2" t="s">
        <v>14602</v>
      </c>
      <c r="B4252" s="2" t="s">
        <v>780</v>
      </c>
      <c r="C4252" s="3">
        <v>45200</v>
      </c>
      <c r="D4252" s="4">
        <v>17847.46</v>
      </c>
      <c r="E4252" s="2" t="s">
        <v>10359</v>
      </c>
    </row>
    <row r="4253" spans="1:5" ht="12.5" x14ac:dyDescent="0.25">
      <c r="A4253" s="2" t="s">
        <v>14603</v>
      </c>
      <c r="B4253" s="2" t="s">
        <v>4248</v>
      </c>
      <c r="C4253" s="3">
        <v>45776</v>
      </c>
      <c r="D4253" s="4">
        <v>3967.08</v>
      </c>
      <c r="E4253" s="2" t="s">
        <v>10349</v>
      </c>
    </row>
    <row r="4254" spans="1:5" ht="12.5" x14ac:dyDescent="0.25">
      <c r="A4254" s="2" t="s">
        <v>14604</v>
      </c>
      <c r="B4254" s="2" t="s">
        <v>550</v>
      </c>
      <c r="C4254" s="3">
        <v>44579</v>
      </c>
      <c r="D4254" s="4">
        <v>10470.220000000001</v>
      </c>
      <c r="E4254" s="2" t="s">
        <v>10387</v>
      </c>
    </row>
    <row r="4255" spans="1:5" ht="12.5" x14ac:dyDescent="0.25">
      <c r="A4255" s="2" t="s">
        <v>14605</v>
      </c>
      <c r="B4255" s="2" t="s">
        <v>1045</v>
      </c>
      <c r="C4255" s="3">
        <v>45561</v>
      </c>
      <c r="D4255" s="4">
        <v>47423.02</v>
      </c>
      <c r="E4255" s="2" t="s">
        <v>10349</v>
      </c>
    </row>
    <row r="4256" spans="1:5" ht="12.5" x14ac:dyDescent="0.25">
      <c r="A4256" s="2" t="s">
        <v>14606</v>
      </c>
      <c r="B4256" s="2" t="s">
        <v>172</v>
      </c>
      <c r="C4256" s="3">
        <v>45004</v>
      </c>
      <c r="D4256" s="4">
        <v>704.45999999999992</v>
      </c>
      <c r="E4256" s="2" t="s">
        <v>10340</v>
      </c>
    </row>
    <row r="4257" spans="1:5" ht="12.5" x14ac:dyDescent="0.25">
      <c r="A4257" s="2" t="s">
        <v>14607</v>
      </c>
      <c r="B4257" s="2" t="s">
        <v>1921</v>
      </c>
      <c r="C4257" s="3">
        <v>45472</v>
      </c>
      <c r="D4257" s="4">
        <v>2348.6400000000003</v>
      </c>
      <c r="E4257" s="2" t="s">
        <v>10342</v>
      </c>
    </row>
    <row r="4258" spans="1:5" ht="12.5" x14ac:dyDescent="0.25">
      <c r="A4258" s="2" t="s">
        <v>14608</v>
      </c>
      <c r="B4258" s="2" t="s">
        <v>4781</v>
      </c>
      <c r="C4258" s="3">
        <v>44914</v>
      </c>
      <c r="D4258" s="4">
        <v>42876.114200000004</v>
      </c>
      <c r="E4258" s="2" t="s">
        <v>10387</v>
      </c>
    </row>
    <row r="4259" spans="1:5" ht="12.5" x14ac:dyDescent="0.25">
      <c r="A4259" s="2" t="s">
        <v>14609</v>
      </c>
      <c r="B4259" s="2" t="s">
        <v>1116</v>
      </c>
      <c r="C4259" s="3">
        <v>44613</v>
      </c>
      <c r="D4259" s="4">
        <v>15007.28</v>
      </c>
      <c r="E4259" s="2" t="s">
        <v>10344</v>
      </c>
    </row>
    <row r="4260" spans="1:5" ht="12.5" x14ac:dyDescent="0.25">
      <c r="A4260" s="2" t="s">
        <v>14610</v>
      </c>
      <c r="B4260" s="2" t="s">
        <v>5147</v>
      </c>
      <c r="C4260" s="3">
        <v>45025</v>
      </c>
      <c r="D4260" s="4">
        <v>232780.82</v>
      </c>
      <c r="E4260" s="2" t="s">
        <v>10353</v>
      </c>
    </row>
    <row r="4261" spans="1:5" ht="12.5" x14ac:dyDescent="0.25">
      <c r="A4261" s="2" t="s">
        <v>14611</v>
      </c>
      <c r="B4261" s="2" t="s">
        <v>4695</v>
      </c>
      <c r="C4261" s="3">
        <v>45369</v>
      </c>
      <c r="D4261" s="4">
        <v>52522.6</v>
      </c>
      <c r="E4261" s="2" t="s">
        <v>10387</v>
      </c>
    </row>
    <row r="4262" spans="1:5" ht="12.5" x14ac:dyDescent="0.25">
      <c r="A4262" s="2" t="s">
        <v>14612</v>
      </c>
      <c r="B4262" s="2" t="s">
        <v>962</v>
      </c>
      <c r="C4262" s="3">
        <v>44610</v>
      </c>
      <c r="D4262" s="4">
        <v>134442.85999999999</v>
      </c>
      <c r="E4262" s="2" t="s">
        <v>10359</v>
      </c>
    </row>
    <row r="4263" spans="1:5" ht="12.5" x14ac:dyDescent="0.25">
      <c r="A4263" s="2" t="s">
        <v>14613</v>
      </c>
      <c r="B4263" s="2" t="s">
        <v>3789</v>
      </c>
      <c r="C4263" s="3">
        <v>45152</v>
      </c>
      <c r="D4263" s="4">
        <v>44963.96</v>
      </c>
      <c r="E4263" s="2" t="s">
        <v>10355</v>
      </c>
    </row>
    <row r="4264" spans="1:5" ht="12.5" x14ac:dyDescent="0.25">
      <c r="A4264" s="2" t="s">
        <v>14614</v>
      </c>
      <c r="B4264" s="2" t="s">
        <v>2143</v>
      </c>
      <c r="C4264" s="3">
        <v>45121</v>
      </c>
      <c r="D4264" s="4">
        <v>27278.67</v>
      </c>
      <c r="E4264" s="2" t="s">
        <v>10359</v>
      </c>
    </row>
    <row r="4265" spans="1:5" ht="12.5" x14ac:dyDescent="0.25">
      <c r="A4265" s="2" t="s">
        <v>14615</v>
      </c>
      <c r="B4265" s="2" t="s">
        <v>3914</v>
      </c>
      <c r="C4265" s="3">
        <v>45315</v>
      </c>
      <c r="D4265" s="4">
        <v>215462.09999999998</v>
      </c>
      <c r="E4265" s="2" t="s">
        <v>10342</v>
      </c>
    </row>
    <row r="4266" spans="1:5" ht="12.5" x14ac:dyDescent="0.25">
      <c r="A4266" s="2" t="s">
        <v>14616</v>
      </c>
      <c r="B4266" s="2" t="s">
        <v>2145</v>
      </c>
      <c r="C4266" s="3">
        <v>44919</v>
      </c>
      <c r="D4266" s="4">
        <v>109380.1</v>
      </c>
      <c r="E4266" s="2" t="s">
        <v>10342</v>
      </c>
    </row>
    <row r="4267" spans="1:5" ht="12.5" x14ac:dyDescent="0.25">
      <c r="A4267" s="2" t="s">
        <v>14617</v>
      </c>
      <c r="B4267" s="2" t="s">
        <v>4306</v>
      </c>
      <c r="C4267" s="3">
        <v>45547</v>
      </c>
      <c r="D4267" s="4">
        <v>84388.98</v>
      </c>
      <c r="E4267" s="2" t="s">
        <v>10353</v>
      </c>
    </row>
    <row r="4268" spans="1:5" ht="12.5" x14ac:dyDescent="0.25">
      <c r="A4268" s="2" t="s">
        <v>14618</v>
      </c>
      <c r="B4268" s="2" t="s">
        <v>2266</v>
      </c>
      <c r="C4268" s="3">
        <v>45122</v>
      </c>
      <c r="D4268" s="4">
        <v>273</v>
      </c>
      <c r="E4268" s="2" t="s">
        <v>10353</v>
      </c>
    </row>
    <row r="4269" spans="1:5" ht="12.5" x14ac:dyDescent="0.25">
      <c r="A4269" s="2" t="s">
        <v>14619</v>
      </c>
      <c r="B4269" s="2" t="s">
        <v>1888</v>
      </c>
      <c r="C4269" s="3">
        <v>45303</v>
      </c>
      <c r="D4269" s="4">
        <v>11797.64</v>
      </c>
      <c r="E4269" s="2" t="s">
        <v>10349</v>
      </c>
    </row>
    <row r="4270" spans="1:5" ht="12.5" x14ac:dyDescent="0.25">
      <c r="A4270" s="2" t="s">
        <v>14620</v>
      </c>
      <c r="B4270" s="2" t="s">
        <v>826</v>
      </c>
      <c r="C4270" s="3">
        <v>45673</v>
      </c>
      <c r="D4270" s="4">
        <v>56442.080000000002</v>
      </c>
      <c r="E4270" s="2" t="s">
        <v>10340</v>
      </c>
    </row>
    <row r="4271" spans="1:5" ht="12.5" x14ac:dyDescent="0.25">
      <c r="A4271" s="2" t="s">
        <v>14621</v>
      </c>
      <c r="B4271" s="2" t="s">
        <v>5179</v>
      </c>
      <c r="C4271" s="3">
        <v>45244</v>
      </c>
      <c r="D4271" s="4">
        <v>2003.6399999999999</v>
      </c>
      <c r="E4271" s="2" t="s">
        <v>10368</v>
      </c>
    </row>
    <row r="4272" spans="1:5" ht="12.5" x14ac:dyDescent="0.25">
      <c r="A4272" s="2" t="s">
        <v>14622</v>
      </c>
      <c r="B4272" s="2" t="s">
        <v>2379</v>
      </c>
      <c r="C4272" s="3">
        <v>44972</v>
      </c>
      <c r="D4272" s="4">
        <v>295</v>
      </c>
      <c r="E4272" s="2" t="s">
        <v>10340</v>
      </c>
    </row>
    <row r="4273" spans="1:5" ht="12.5" x14ac:dyDescent="0.25">
      <c r="A4273" s="2" t="s">
        <v>14623</v>
      </c>
      <c r="B4273" s="2" t="s">
        <v>4809</v>
      </c>
      <c r="C4273" s="3">
        <v>45035</v>
      </c>
      <c r="D4273" s="4">
        <v>19462.919999999998</v>
      </c>
      <c r="E4273" s="2" t="s">
        <v>10342</v>
      </c>
    </row>
    <row r="4274" spans="1:5" ht="12.5" x14ac:dyDescent="0.25">
      <c r="A4274" s="2" t="s">
        <v>14624</v>
      </c>
      <c r="B4274" s="2" t="s">
        <v>792</v>
      </c>
      <c r="C4274" s="3">
        <v>45312</v>
      </c>
      <c r="D4274" s="4">
        <v>64900</v>
      </c>
      <c r="E4274" s="2" t="s">
        <v>10355</v>
      </c>
    </row>
    <row r="4275" spans="1:5" ht="12.5" x14ac:dyDescent="0.25">
      <c r="A4275" s="2" t="s">
        <v>14625</v>
      </c>
      <c r="B4275" s="2" t="s">
        <v>3929</v>
      </c>
      <c r="C4275" s="3">
        <v>44768</v>
      </c>
      <c r="D4275" s="4">
        <v>490984.44</v>
      </c>
      <c r="E4275" s="2" t="s">
        <v>10397</v>
      </c>
    </row>
    <row r="4276" spans="1:5" ht="12.5" x14ac:dyDescent="0.25">
      <c r="A4276" s="2" t="s">
        <v>14626</v>
      </c>
      <c r="B4276" s="2" t="s">
        <v>2343</v>
      </c>
      <c r="C4276" s="3">
        <v>45791</v>
      </c>
      <c r="D4276" s="4">
        <v>34224.720000000001</v>
      </c>
      <c r="E4276" s="2" t="s">
        <v>10342</v>
      </c>
    </row>
    <row r="4277" spans="1:5" ht="12.5" x14ac:dyDescent="0.25">
      <c r="A4277" s="2" t="s">
        <v>14627</v>
      </c>
      <c r="B4277" s="2" t="s">
        <v>966</v>
      </c>
      <c r="C4277" s="3">
        <v>45497</v>
      </c>
      <c r="D4277" s="4">
        <v>825997.64</v>
      </c>
      <c r="E4277" s="2" t="s">
        <v>10397</v>
      </c>
    </row>
    <row r="4278" spans="1:5" ht="12.5" x14ac:dyDescent="0.25">
      <c r="A4278" s="2" t="s">
        <v>14628</v>
      </c>
      <c r="B4278" s="2" t="s">
        <v>1149</v>
      </c>
      <c r="C4278" s="3">
        <v>44819</v>
      </c>
      <c r="D4278" s="4">
        <v>24307.200000000001</v>
      </c>
      <c r="E4278" s="2" t="s">
        <v>10368</v>
      </c>
    </row>
    <row r="4279" spans="1:5" ht="12.5" x14ac:dyDescent="0.25">
      <c r="A4279" s="2" t="s">
        <v>14629</v>
      </c>
      <c r="B4279" s="2" t="s">
        <v>1529</v>
      </c>
      <c r="C4279" s="3">
        <v>45577</v>
      </c>
      <c r="D4279" s="4">
        <v>90602.52</v>
      </c>
      <c r="E4279" s="2" t="s">
        <v>10340</v>
      </c>
    </row>
    <row r="4280" spans="1:5" ht="12.5" x14ac:dyDescent="0.25">
      <c r="A4280" s="2" t="s">
        <v>14630</v>
      </c>
      <c r="B4280" s="2" t="s">
        <v>2121</v>
      </c>
      <c r="C4280" s="3">
        <v>44617</v>
      </c>
      <c r="D4280" s="4">
        <v>135924.22</v>
      </c>
      <c r="E4280" s="2" t="s">
        <v>10342</v>
      </c>
    </row>
    <row r="4281" spans="1:5" ht="12.5" x14ac:dyDescent="0.25">
      <c r="A4281" s="2" t="s">
        <v>14631</v>
      </c>
      <c r="B4281" s="2" t="s">
        <v>1634</v>
      </c>
      <c r="C4281" s="3">
        <v>45808</v>
      </c>
      <c r="D4281" s="4">
        <v>834.75</v>
      </c>
      <c r="E4281" s="2" t="s">
        <v>10364</v>
      </c>
    </row>
    <row r="4282" spans="1:5" ht="12.5" x14ac:dyDescent="0.25">
      <c r="A4282" s="2" t="s">
        <v>14632</v>
      </c>
      <c r="B4282" s="2" t="s">
        <v>780</v>
      </c>
      <c r="C4282" s="3">
        <v>44732</v>
      </c>
      <c r="D4282" s="4">
        <v>2121.64</v>
      </c>
      <c r="E4282" s="2" t="s">
        <v>10349</v>
      </c>
    </row>
    <row r="4283" spans="1:5" ht="12.5" x14ac:dyDescent="0.25">
      <c r="A4283" s="2" t="s">
        <v>14633</v>
      </c>
      <c r="B4283" s="2" t="s">
        <v>1830</v>
      </c>
      <c r="C4283" s="3">
        <v>45215</v>
      </c>
      <c r="D4283" s="4">
        <v>25365.279999999999</v>
      </c>
      <c r="E4283" s="2" t="s">
        <v>10344</v>
      </c>
    </row>
    <row r="4284" spans="1:5" ht="12.5" x14ac:dyDescent="0.25">
      <c r="A4284" s="2" t="s">
        <v>14634</v>
      </c>
      <c r="B4284" s="2" t="s">
        <v>667</v>
      </c>
      <c r="C4284" s="3">
        <v>44657</v>
      </c>
      <c r="D4284" s="4">
        <v>27791.040000000001</v>
      </c>
      <c r="E4284" s="2" t="s">
        <v>10355</v>
      </c>
    </row>
    <row r="4285" spans="1:5" ht="12.5" x14ac:dyDescent="0.25">
      <c r="A4285" s="2" t="s">
        <v>14635</v>
      </c>
      <c r="B4285" s="2" t="s">
        <v>21</v>
      </c>
      <c r="C4285" s="3">
        <v>44760</v>
      </c>
      <c r="D4285" s="4">
        <v>1178.82</v>
      </c>
      <c r="E4285" s="2" t="s">
        <v>10357</v>
      </c>
    </row>
    <row r="4286" spans="1:5" ht="12.5" x14ac:dyDescent="0.25">
      <c r="A4286" s="2" t="s">
        <v>14636</v>
      </c>
      <c r="B4286" s="2" t="s">
        <v>3814</v>
      </c>
      <c r="C4286" s="3">
        <v>44821</v>
      </c>
      <c r="D4286" s="4">
        <v>16021.16</v>
      </c>
      <c r="E4286" s="2" t="s">
        <v>10342</v>
      </c>
    </row>
    <row r="4287" spans="1:5" ht="12.5" x14ac:dyDescent="0.25">
      <c r="A4287" s="2" t="s">
        <v>14637</v>
      </c>
      <c r="B4287" s="2" t="s">
        <v>4180</v>
      </c>
      <c r="C4287" s="3">
        <v>45233</v>
      </c>
      <c r="D4287" s="4">
        <v>446.88000000000005</v>
      </c>
      <c r="E4287" s="2" t="s">
        <v>10387</v>
      </c>
    </row>
    <row r="4288" spans="1:5" ht="12.5" x14ac:dyDescent="0.25">
      <c r="A4288" s="2" t="s">
        <v>14638</v>
      </c>
      <c r="B4288" s="2" t="s">
        <v>4746</v>
      </c>
      <c r="C4288" s="3">
        <v>44646</v>
      </c>
      <c r="D4288" s="4">
        <v>123597.94</v>
      </c>
      <c r="E4288" s="2" t="s">
        <v>10357</v>
      </c>
    </row>
    <row r="4289" spans="1:5" ht="12.5" x14ac:dyDescent="0.25">
      <c r="A4289" s="2" t="s">
        <v>14639</v>
      </c>
      <c r="B4289" s="2" t="s">
        <v>1945</v>
      </c>
      <c r="C4289" s="3">
        <v>45626</v>
      </c>
      <c r="D4289" s="4">
        <v>5491.32</v>
      </c>
      <c r="E4289" s="2" t="s">
        <v>10349</v>
      </c>
    </row>
    <row r="4290" spans="1:5" ht="12.5" x14ac:dyDescent="0.25">
      <c r="A4290" s="2" t="s">
        <v>14640</v>
      </c>
      <c r="B4290" s="2" t="s">
        <v>1265</v>
      </c>
      <c r="C4290" s="3">
        <v>45020</v>
      </c>
      <c r="D4290" s="4">
        <v>27635.370000000003</v>
      </c>
      <c r="E4290" s="2" t="s">
        <v>10355</v>
      </c>
    </row>
    <row r="4291" spans="1:5" ht="12.5" x14ac:dyDescent="0.25">
      <c r="A4291" s="2" t="s">
        <v>14641</v>
      </c>
      <c r="B4291" s="2" t="s">
        <v>361</v>
      </c>
      <c r="C4291" s="3">
        <v>45240</v>
      </c>
      <c r="D4291" s="4">
        <v>47197.64</v>
      </c>
      <c r="E4291" s="2" t="s">
        <v>10349</v>
      </c>
    </row>
    <row r="4292" spans="1:5" ht="12.5" x14ac:dyDescent="0.25">
      <c r="A4292" s="2" t="s">
        <v>14642</v>
      </c>
      <c r="B4292" s="2" t="s">
        <v>1062</v>
      </c>
      <c r="C4292" s="3">
        <v>45271</v>
      </c>
      <c r="D4292" s="4">
        <v>42142.369999999995</v>
      </c>
      <c r="E4292" s="2" t="s">
        <v>10355</v>
      </c>
    </row>
    <row r="4293" spans="1:5" ht="12.5" x14ac:dyDescent="0.25">
      <c r="A4293" s="2" t="s">
        <v>14643</v>
      </c>
      <c r="B4293" s="2" t="s">
        <v>1293</v>
      </c>
      <c r="C4293" s="3">
        <v>45348</v>
      </c>
      <c r="D4293" s="4">
        <v>123896.45999999999</v>
      </c>
      <c r="E4293" s="2" t="s">
        <v>10364</v>
      </c>
    </row>
    <row r="4294" spans="1:5" ht="12.5" x14ac:dyDescent="0.25">
      <c r="A4294" s="2" t="s">
        <v>14644</v>
      </c>
      <c r="B4294" s="2" t="s">
        <v>4778</v>
      </c>
      <c r="C4294" s="3">
        <v>44689</v>
      </c>
      <c r="D4294" s="4">
        <v>388.5</v>
      </c>
      <c r="E4294" s="2" t="s">
        <v>10346</v>
      </c>
    </row>
    <row r="4295" spans="1:5" ht="12.5" x14ac:dyDescent="0.25">
      <c r="A4295" s="2" t="s">
        <v>14645</v>
      </c>
      <c r="B4295" s="2" t="s">
        <v>4515</v>
      </c>
      <c r="C4295" s="3">
        <v>45550</v>
      </c>
      <c r="D4295" s="4">
        <v>145598.88</v>
      </c>
      <c r="E4295" s="2" t="s">
        <v>10355</v>
      </c>
    </row>
    <row r="4296" spans="1:5" ht="12.5" x14ac:dyDescent="0.25">
      <c r="A4296" s="2" t="s">
        <v>14646</v>
      </c>
      <c r="B4296" s="2" t="s">
        <v>2371</v>
      </c>
      <c r="C4296" s="3">
        <v>45365</v>
      </c>
      <c r="D4296" s="4">
        <v>7052.64</v>
      </c>
      <c r="E4296" s="2" t="s">
        <v>10346</v>
      </c>
    </row>
    <row r="4297" spans="1:5" ht="12.5" x14ac:dyDescent="0.25">
      <c r="A4297" s="2" t="s">
        <v>14647</v>
      </c>
      <c r="B4297" s="2" t="s">
        <v>1120</v>
      </c>
      <c r="C4297" s="3">
        <v>45752</v>
      </c>
      <c r="D4297" s="4">
        <v>134447.28000000003</v>
      </c>
      <c r="E4297" s="2" t="s">
        <v>10353</v>
      </c>
    </row>
    <row r="4298" spans="1:5" ht="12.5" x14ac:dyDescent="0.25">
      <c r="A4298" s="2" t="s">
        <v>14648</v>
      </c>
      <c r="B4298" s="2" t="s">
        <v>2217</v>
      </c>
      <c r="C4298" s="3">
        <v>45666</v>
      </c>
      <c r="D4298" s="4">
        <v>30236.640000000003</v>
      </c>
      <c r="E4298" s="2" t="s">
        <v>10346</v>
      </c>
    </row>
    <row r="4299" spans="1:5" ht="12.5" x14ac:dyDescent="0.25">
      <c r="A4299" s="2" t="s">
        <v>14649</v>
      </c>
      <c r="B4299" s="2" t="s">
        <v>1647</v>
      </c>
      <c r="C4299" s="3">
        <v>45676</v>
      </c>
      <c r="D4299" s="4">
        <v>27722.92</v>
      </c>
      <c r="E4299" s="2" t="s">
        <v>10397</v>
      </c>
    </row>
    <row r="4300" spans="1:5" ht="12.5" x14ac:dyDescent="0.25">
      <c r="A4300" s="2" t="s">
        <v>14650</v>
      </c>
      <c r="B4300" s="2" t="s">
        <v>16</v>
      </c>
      <c r="C4300" s="3">
        <v>44680</v>
      </c>
      <c r="D4300" s="4">
        <v>1773.4500000000003</v>
      </c>
      <c r="E4300" s="2" t="s">
        <v>10368</v>
      </c>
    </row>
    <row r="4301" spans="1:5" ht="12.5" x14ac:dyDescent="0.25">
      <c r="A4301" s="2" t="s">
        <v>14651</v>
      </c>
      <c r="B4301" s="2" t="s">
        <v>2213</v>
      </c>
      <c r="C4301" s="3">
        <v>44976</v>
      </c>
      <c r="D4301" s="4">
        <v>182188.28000000003</v>
      </c>
      <c r="E4301" s="2" t="s">
        <v>10387</v>
      </c>
    </row>
    <row r="4302" spans="1:5" ht="12.5" x14ac:dyDescent="0.25">
      <c r="A4302" s="2" t="s">
        <v>14652</v>
      </c>
      <c r="B4302" s="2" t="s">
        <v>2766</v>
      </c>
      <c r="C4302" s="3">
        <v>45782</v>
      </c>
      <c r="D4302" s="4">
        <v>110.88000000000001</v>
      </c>
      <c r="E4302" s="2" t="s">
        <v>10340</v>
      </c>
    </row>
    <row r="4303" spans="1:5" ht="12.5" x14ac:dyDescent="0.25">
      <c r="A4303" s="2" t="s">
        <v>14653</v>
      </c>
      <c r="B4303" s="2" t="s">
        <v>834</v>
      </c>
      <c r="C4303" s="3">
        <v>44804</v>
      </c>
      <c r="D4303" s="4">
        <v>460164.6</v>
      </c>
      <c r="E4303" s="2" t="s">
        <v>10387</v>
      </c>
    </row>
    <row r="4304" spans="1:5" ht="12.5" x14ac:dyDescent="0.25">
      <c r="A4304" s="2" t="s">
        <v>14654</v>
      </c>
      <c r="B4304" s="2" t="s">
        <v>2103</v>
      </c>
      <c r="C4304" s="3">
        <v>44763</v>
      </c>
      <c r="D4304" s="4">
        <v>26673.899999999998</v>
      </c>
      <c r="E4304" s="2" t="s">
        <v>10364</v>
      </c>
    </row>
    <row r="4305" spans="1:5" ht="12.5" x14ac:dyDescent="0.25">
      <c r="A4305" s="2" t="s">
        <v>14655</v>
      </c>
      <c r="B4305" s="2" t="s">
        <v>2347</v>
      </c>
      <c r="C4305" s="3">
        <v>45312</v>
      </c>
      <c r="D4305" s="4">
        <v>529.81999999999994</v>
      </c>
      <c r="E4305" s="2" t="s">
        <v>10364</v>
      </c>
    </row>
    <row r="4306" spans="1:5" ht="12.5" x14ac:dyDescent="0.25">
      <c r="A4306" s="2" t="s">
        <v>14656</v>
      </c>
      <c r="B4306" s="2" t="s">
        <v>1645</v>
      </c>
      <c r="C4306" s="3">
        <v>45014</v>
      </c>
      <c r="D4306" s="4">
        <v>68393.640000000014</v>
      </c>
      <c r="E4306" s="2" t="s">
        <v>10342</v>
      </c>
    </row>
    <row r="4307" spans="1:5" ht="12.5" x14ac:dyDescent="0.25">
      <c r="A4307" s="2" t="s">
        <v>14657</v>
      </c>
      <c r="B4307" s="2" t="s">
        <v>1118</v>
      </c>
      <c r="C4307" s="3">
        <v>44629</v>
      </c>
      <c r="D4307" s="4">
        <v>1658.3899999999999</v>
      </c>
      <c r="E4307" s="2" t="s">
        <v>10397</v>
      </c>
    </row>
    <row r="4308" spans="1:5" ht="12.5" x14ac:dyDescent="0.25">
      <c r="A4308" s="2" t="s">
        <v>14658</v>
      </c>
      <c r="B4308" s="2" t="s">
        <v>995</v>
      </c>
      <c r="C4308" s="3">
        <v>45090</v>
      </c>
      <c r="D4308" s="4">
        <v>3086.91</v>
      </c>
      <c r="E4308" s="2" t="s">
        <v>10349</v>
      </c>
    </row>
    <row r="4309" spans="1:5" ht="12.5" x14ac:dyDescent="0.25">
      <c r="A4309" s="2" t="s">
        <v>14659</v>
      </c>
      <c r="B4309" s="2" t="s">
        <v>1012</v>
      </c>
      <c r="C4309" s="3">
        <v>45140</v>
      </c>
      <c r="D4309" s="4">
        <v>90150.98</v>
      </c>
      <c r="E4309" s="2" t="s">
        <v>10368</v>
      </c>
    </row>
    <row r="4310" spans="1:5" ht="12.5" x14ac:dyDescent="0.25">
      <c r="A4310" s="2" t="s">
        <v>14660</v>
      </c>
      <c r="B4310" s="2" t="s">
        <v>1112</v>
      </c>
      <c r="C4310" s="3">
        <v>44941</v>
      </c>
      <c r="D4310" s="4">
        <v>10584.019999999999</v>
      </c>
      <c r="E4310" s="2" t="s">
        <v>10346</v>
      </c>
    </row>
    <row r="4311" spans="1:5" ht="12.5" x14ac:dyDescent="0.25">
      <c r="A4311" s="2" t="s">
        <v>14661</v>
      </c>
      <c r="B4311" s="2" t="s">
        <v>432</v>
      </c>
      <c r="C4311" s="3">
        <v>45494</v>
      </c>
      <c r="D4311" s="4">
        <v>59706.979999999996</v>
      </c>
      <c r="E4311" s="2" t="s">
        <v>10353</v>
      </c>
    </row>
    <row r="4312" spans="1:5" ht="12.5" x14ac:dyDescent="0.25">
      <c r="A4312" s="2" t="s">
        <v>14662</v>
      </c>
      <c r="B4312" s="2" t="s">
        <v>907</v>
      </c>
      <c r="C4312" s="3">
        <v>45525</v>
      </c>
      <c r="D4312" s="4">
        <v>9186.52</v>
      </c>
      <c r="E4312" s="2" t="s">
        <v>10353</v>
      </c>
    </row>
    <row r="4313" spans="1:5" ht="12.5" x14ac:dyDescent="0.25">
      <c r="A4313" s="2" t="s">
        <v>14663</v>
      </c>
      <c r="B4313" s="2" t="s">
        <v>937</v>
      </c>
      <c r="C4313" s="3">
        <v>45447</v>
      </c>
      <c r="D4313" s="4">
        <v>7358.3265999999994</v>
      </c>
      <c r="E4313" s="2" t="s">
        <v>10344</v>
      </c>
    </row>
    <row r="4314" spans="1:5" ht="12.5" x14ac:dyDescent="0.25">
      <c r="A4314" s="2" t="s">
        <v>14664</v>
      </c>
      <c r="B4314" s="2" t="s">
        <v>664</v>
      </c>
      <c r="C4314" s="3">
        <v>45132</v>
      </c>
      <c r="D4314" s="4">
        <v>61854.207599999994</v>
      </c>
      <c r="E4314" s="2" t="s">
        <v>10397</v>
      </c>
    </row>
    <row r="4315" spans="1:5" ht="12.5" x14ac:dyDescent="0.25">
      <c r="A4315" s="2" t="s">
        <v>14665</v>
      </c>
      <c r="B4315" s="2" t="s">
        <v>1759</v>
      </c>
      <c r="C4315" s="3">
        <v>45005</v>
      </c>
      <c r="D4315" s="4">
        <v>2237</v>
      </c>
      <c r="E4315" s="2" t="s">
        <v>10353</v>
      </c>
    </row>
    <row r="4316" spans="1:5" ht="12.5" x14ac:dyDescent="0.25">
      <c r="A4316" s="2" t="s">
        <v>14666</v>
      </c>
      <c r="B4316" s="2" t="s">
        <v>1035</v>
      </c>
      <c r="C4316" s="3">
        <v>44822</v>
      </c>
      <c r="D4316" s="4">
        <v>60335.335200000001</v>
      </c>
      <c r="E4316" s="2" t="s">
        <v>10342</v>
      </c>
    </row>
    <row r="4317" spans="1:5" ht="12.5" x14ac:dyDescent="0.25">
      <c r="A4317" s="2" t="s">
        <v>14667</v>
      </c>
      <c r="B4317" s="2" t="s">
        <v>166</v>
      </c>
      <c r="C4317" s="3">
        <v>44833</v>
      </c>
      <c r="D4317" s="4">
        <v>15925.279999999999</v>
      </c>
      <c r="E4317" s="2" t="s">
        <v>10397</v>
      </c>
    </row>
    <row r="4318" spans="1:5" ht="12.5" x14ac:dyDescent="0.25">
      <c r="A4318" s="2" t="s">
        <v>14668</v>
      </c>
      <c r="B4318" s="2" t="s">
        <v>2125</v>
      </c>
      <c r="C4318" s="3">
        <v>45664</v>
      </c>
      <c r="D4318" s="4">
        <v>35392.92</v>
      </c>
      <c r="E4318" s="2" t="s">
        <v>10359</v>
      </c>
    </row>
    <row r="4319" spans="1:5" ht="12.5" x14ac:dyDescent="0.25">
      <c r="A4319" s="2" t="s">
        <v>14669</v>
      </c>
      <c r="B4319" s="2" t="s">
        <v>2387</v>
      </c>
      <c r="C4319" s="3">
        <v>44822</v>
      </c>
      <c r="D4319" s="4">
        <v>1508.64</v>
      </c>
      <c r="E4319" s="2" t="s">
        <v>10364</v>
      </c>
    </row>
    <row r="4320" spans="1:5" ht="12.5" x14ac:dyDescent="0.25">
      <c r="A4320" s="2" t="s">
        <v>14670</v>
      </c>
      <c r="B4320" s="2" t="s">
        <v>1603</v>
      </c>
      <c r="C4320" s="3">
        <v>44862</v>
      </c>
      <c r="D4320" s="4">
        <v>942.81999999999994</v>
      </c>
      <c r="E4320" s="2" t="s">
        <v>10353</v>
      </c>
    </row>
    <row r="4321" spans="1:5" ht="12.5" x14ac:dyDescent="0.25">
      <c r="A4321" s="2" t="s">
        <v>14671</v>
      </c>
      <c r="B4321" s="2" t="s">
        <v>186</v>
      </c>
      <c r="C4321" s="3">
        <v>45039</v>
      </c>
      <c r="D4321" s="4">
        <v>216145.97399999999</v>
      </c>
      <c r="E4321" s="2" t="s">
        <v>10344</v>
      </c>
    </row>
    <row r="4322" spans="1:5" ht="12.5" x14ac:dyDescent="0.25">
      <c r="A4322" s="2" t="s">
        <v>14672</v>
      </c>
      <c r="B4322" s="2" t="s">
        <v>3023</v>
      </c>
      <c r="C4322" s="3">
        <v>45237</v>
      </c>
      <c r="D4322" s="4">
        <v>212850.804</v>
      </c>
      <c r="E4322" s="2" t="s">
        <v>10364</v>
      </c>
    </row>
    <row r="4323" spans="1:5" ht="12.5" x14ac:dyDescent="0.25">
      <c r="A4323" s="2" t="s">
        <v>14673</v>
      </c>
      <c r="B4323" s="2" t="s">
        <v>1481</v>
      </c>
      <c r="C4323" s="3">
        <v>45170</v>
      </c>
      <c r="D4323" s="4">
        <v>6380.64</v>
      </c>
      <c r="E4323" s="2" t="s">
        <v>10344</v>
      </c>
    </row>
    <row r="4324" spans="1:5" ht="12.5" x14ac:dyDescent="0.25">
      <c r="A4324" s="2" t="s">
        <v>14674</v>
      </c>
      <c r="B4324" s="2" t="s">
        <v>1158</v>
      </c>
      <c r="C4324" s="3">
        <v>45000</v>
      </c>
      <c r="D4324" s="4">
        <v>11547.86</v>
      </c>
      <c r="E4324" s="2" t="s">
        <v>10387</v>
      </c>
    </row>
    <row r="4325" spans="1:5" ht="12.5" x14ac:dyDescent="0.25">
      <c r="A4325" s="2" t="s">
        <v>14675</v>
      </c>
      <c r="B4325" s="2" t="s">
        <v>1447</v>
      </c>
      <c r="C4325" s="3">
        <v>44926</v>
      </c>
      <c r="D4325" s="4">
        <v>36551.339999999997</v>
      </c>
      <c r="E4325" s="2" t="s">
        <v>10340</v>
      </c>
    </row>
    <row r="4326" spans="1:5" ht="12.5" x14ac:dyDescent="0.25">
      <c r="A4326" s="2" t="s">
        <v>14676</v>
      </c>
      <c r="B4326" s="2" t="s">
        <v>2115</v>
      </c>
      <c r="C4326" s="3">
        <v>45555</v>
      </c>
      <c r="D4326" s="4">
        <v>1306.26</v>
      </c>
      <c r="E4326" s="2" t="s">
        <v>10359</v>
      </c>
    </row>
    <row r="4327" spans="1:5" ht="12.5" x14ac:dyDescent="0.25">
      <c r="A4327" s="2" t="s">
        <v>14677</v>
      </c>
      <c r="B4327" s="2" t="s">
        <v>1206</v>
      </c>
      <c r="C4327" s="3">
        <v>45807</v>
      </c>
      <c r="D4327" s="4">
        <v>15311.130000000001</v>
      </c>
      <c r="E4327" s="2" t="s">
        <v>10349</v>
      </c>
    </row>
    <row r="4328" spans="1:5" ht="12.5" x14ac:dyDescent="0.25">
      <c r="A4328" s="2" t="s">
        <v>14678</v>
      </c>
      <c r="B4328" s="2" t="s">
        <v>755</v>
      </c>
      <c r="C4328" s="3">
        <v>45162</v>
      </c>
      <c r="D4328" s="4">
        <v>7352.5199999999995</v>
      </c>
      <c r="E4328" s="2" t="s">
        <v>10355</v>
      </c>
    </row>
    <row r="4329" spans="1:5" ht="12.5" x14ac:dyDescent="0.25">
      <c r="A4329" s="2" t="s">
        <v>14679</v>
      </c>
      <c r="B4329" s="2" t="s">
        <v>796</v>
      </c>
      <c r="C4329" s="3">
        <v>45323</v>
      </c>
      <c r="D4329" s="4">
        <v>824.81999999999994</v>
      </c>
      <c r="E4329" s="2" t="s">
        <v>10397</v>
      </c>
    </row>
    <row r="4330" spans="1:5" ht="12.5" x14ac:dyDescent="0.25">
      <c r="A4330" s="2" t="s">
        <v>14680</v>
      </c>
      <c r="B4330" s="2" t="s">
        <v>4389</v>
      </c>
      <c r="C4330" s="3">
        <v>44777</v>
      </c>
      <c r="D4330" s="4">
        <v>15465.98</v>
      </c>
      <c r="E4330" s="2" t="s">
        <v>10340</v>
      </c>
    </row>
    <row r="4331" spans="1:5" ht="12.5" x14ac:dyDescent="0.25">
      <c r="A4331" s="2" t="s">
        <v>14681</v>
      </c>
      <c r="B4331" s="2" t="s">
        <v>1456</v>
      </c>
      <c r="C4331" s="3">
        <v>45244</v>
      </c>
      <c r="D4331" s="4">
        <v>14533.539999999999</v>
      </c>
      <c r="E4331" s="2" t="s">
        <v>10359</v>
      </c>
    </row>
    <row r="4332" spans="1:5" ht="12.5" x14ac:dyDescent="0.25">
      <c r="A4332" s="2" t="s">
        <v>14682</v>
      </c>
      <c r="B4332" s="2" t="s">
        <v>2740</v>
      </c>
      <c r="C4332" s="3">
        <v>44693</v>
      </c>
      <c r="D4332" s="4">
        <v>17045.980000000003</v>
      </c>
      <c r="E4332" s="2" t="s">
        <v>10355</v>
      </c>
    </row>
    <row r="4333" spans="1:5" ht="12.5" x14ac:dyDescent="0.25">
      <c r="A4333" s="2" t="s">
        <v>14683</v>
      </c>
      <c r="B4333" s="2" t="s">
        <v>442</v>
      </c>
      <c r="C4333" s="3">
        <v>44564</v>
      </c>
      <c r="D4333" s="4">
        <v>148766.19</v>
      </c>
      <c r="E4333" s="2" t="s">
        <v>10340</v>
      </c>
    </row>
    <row r="4334" spans="1:5" ht="12.5" x14ac:dyDescent="0.25">
      <c r="A4334" s="2" t="s">
        <v>14684</v>
      </c>
      <c r="B4334" s="2" t="s">
        <v>1554</v>
      </c>
      <c r="C4334" s="3">
        <v>44633</v>
      </c>
      <c r="D4334" s="4">
        <v>358128.54</v>
      </c>
      <c r="E4334" s="2" t="s">
        <v>10357</v>
      </c>
    </row>
    <row r="4335" spans="1:5" ht="12.5" x14ac:dyDescent="0.25">
      <c r="A4335" s="2" t="s">
        <v>14685</v>
      </c>
      <c r="B4335" s="2" t="s">
        <v>741</v>
      </c>
      <c r="C4335" s="3">
        <v>44811</v>
      </c>
      <c r="D4335" s="4">
        <v>78011.48</v>
      </c>
      <c r="E4335" s="2" t="s">
        <v>10346</v>
      </c>
    </row>
    <row r="4336" spans="1:5" ht="12.5" x14ac:dyDescent="0.25">
      <c r="A4336" s="2" t="s">
        <v>14686</v>
      </c>
      <c r="B4336" s="2" t="s">
        <v>4006</v>
      </c>
      <c r="C4336" s="3">
        <v>45659</v>
      </c>
      <c r="D4336" s="4">
        <v>11758.880000000001</v>
      </c>
      <c r="E4336" s="2" t="s">
        <v>10349</v>
      </c>
    </row>
    <row r="4337" spans="1:5" ht="12.5" x14ac:dyDescent="0.25">
      <c r="A4337" s="2" t="s">
        <v>14687</v>
      </c>
      <c r="B4337" s="2" t="s">
        <v>2522</v>
      </c>
      <c r="C4337" s="3">
        <v>44913</v>
      </c>
      <c r="D4337" s="4">
        <v>40610.472799999996</v>
      </c>
      <c r="E4337" s="2" t="s">
        <v>10355</v>
      </c>
    </row>
    <row r="4338" spans="1:5" ht="12.5" x14ac:dyDescent="0.25">
      <c r="A4338" s="2" t="s">
        <v>14688</v>
      </c>
      <c r="B4338" s="2" t="s">
        <v>386</v>
      </c>
      <c r="C4338" s="3">
        <v>45076</v>
      </c>
      <c r="D4338" s="4">
        <v>9137.7103999999999</v>
      </c>
      <c r="E4338" s="2" t="s">
        <v>10387</v>
      </c>
    </row>
    <row r="4339" spans="1:5" ht="12.5" x14ac:dyDescent="0.25">
      <c r="A4339" s="2" t="s">
        <v>14689</v>
      </c>
      <c r="B4339" s="2" t="s">
        <v>1961</v>
      </c>
      <c r="C4339" s="3">
        <v>44698</v>
      </c>
      <c r="D4339" s="4">
        <v>13514.28</v>
      </c>
      <c r="E4339" s="2" t="s">
        <v>10342</v>
      </c>
    </row>
    <row r="4340" spans="1:5" ht="12.5" x14ac:dyDescent="0.25">
      <c r="A4340" s="2" t="s">
        <v>14690</v>
      </c>
      <c r="B4340" s="2" t="s">
        <v>1249</v>
      </c>
      <c r="C4340" s="3">
        <v>45162</v>
      </c>
      <c r="D4340" s="4">
        <v>353996.45999999996</v>
      </c>
      <c r="E4340" s="2" t="s">
        <v>10344</v>
      </c>
    </row>
    <row r="4341" spans="1:5" ht="12.5" x14ac:dyDescent="0.25">
      <c r="A4341" s="2" t="s">
        <v>14691</v>
      </c>
      <c r="B4341" s="2" t="s">
        <v>1376</v>
      </c>
      <c r="C4341" s="3">
        <v>44937</v>
      </c>
      <c r="D4341" s="4">
        <v>11855.16</v>
      </c>
      <c r="E4341" s="2" t="s">
        <v>10387</v>
      </c>
    </row>
    <row r="4342" spans="1:5" ht="12.5" x14ac:dyDescent="0.25">
      <c r="A4342" s="2" t="s">
        <v>14692</v>
      </c>
      <c r="B4342" s="2" t="s">
        <v>4840</v>
      </c>
      <c r="C4342" s="3">
        <v>45297</v>
      </c>
      <c r="D4342" s="4">
        <v>58203.4</v>
      </c>
      <c r="E4342" s="2" t="s">
        <v>10353</v>
      </c>
    </row>
    <row r="4343" spans="1:5" ht="12.5" x14ac:dyDescent="0.25">
      <c r="A4343" s="2" t="s">
        <v>14693</v>
      </c>
      <c r="B4343" s="2" t="s">
        <v>1994</v>
      </c>
      <c r="C4343" s="3">
        <v>45069</v>
      </c>
      <c r="D4343" s="4">
        <v>32866.04</v>
      </c>
      <c r="E4343" s="2" t="s">
        <v>10355</v>
      </c>
    </row>
    <row r="4344" spans="1:5" ht="12.5" x14ac:dyDescent="0.25">
      <c r="A4344" s="2" t="s">
        <v>14694</v>
      </c>
      <c r="B4344" s="2" t="s">
        <v>300</v>
      </c>
      <c r="C4344" s="3">
        <v>44904</v>
      </c>
      <c r="D4344" s="4">
        <v>130699.18000000002</v>
      </c>
      <c r="E4344" s="2" t="s">
        <v>10368</v>
      </c>
    </row>
    <row r="4345" spans="1:5" ht="12.5" x14ac:dyDescent="0.25">
      <c r="A4345" s="2" t="s">
        <v>14695</v>
      </c>
      <c r="B4345" s="2" t="s">
        <v>413</v>
      </c>
      <c r="C4345" s="3">
        <v>45444</v>
      </c>
      <c r="D4345" s="4">
        <v>3719.33</v>
      </c>
      <c r="E4345" s="2" t="s">
        <v>10387</v>
      </c>
    </row>
    <row r="4346" spans="1:5" ht="12.5" x14ac:dyDescent="0.25">
      <c r="A4346" s="2" t="s">
        <v>14696</v>
      </c>
      <c r="B4346" s="2" t="s">
        <v>2908</v>
      </c>
      <c r="C4346" s="3">
        <v>45016</v>
      </c>
      <c r="D4346" s="4">
        <v>348606.55999999994</v>
      </c>
      <c r="E4346" s="2" t="s">
        <v>10353</v>
      </c>
    </row>
    <row r="4347" spans="1:5" ht="12.5" x14ac:dyDescent="0.25">
      <c r="A4347" s="2" t="s">
        <v>14697</v>
      </c>
      <c r="B4347" s="2" t="s">
        <v>1306</v>
      </c>
      <c r="C4347" s="3">
        <v>45713</v>
      </c>
      <c r="D4347" s="4">
        <v>14497.86</v>
      </c>
      <c r="E4347" s="2" t="s">
        <v>10344</v>
      </c>
    </row>
    <row r="4348" spans="1:5" ht="12.5" x14ac:dyDescent="0.25">
      <c r="A4348" s="2" t="s">
        <v>14698</v>
      </c>
      <c r="B4348" s="2" t="s">
        <v>2856</v>
      </c>
      <c r="C4348" s="3">
        <v>44986</v>
      </c>
      <c r="D4348" s="4">
        <v>187075.78399999999</v>
      </c>
      <c r="E4348" s="2" t="s">
        <v>10353</v>
      </c>
    </row>
    <row r="4349" spans="1:5" ht="12.5" x14ac:dyDescent="0.25">
      <c r="A4349" s="2" t="s">
        <v>14699</v>
      </c>
      <c r="B4349" s="2" t="s">
        <v>497</v>
      </c>
      <c r="C4349" s="3">
        <v>45652</v>
      </c>
      <c r="D4349" s="4">
        <v>121636.05</v>
      </c>
      <c r="E4349" s="2" t="s">
        <v>10346</v>
      </c>
    </row>
    <row r="4350" spans="1:5" ht="12.5" x14ac:dyDescent="0.25">
      <c r="A4350" s="2" t="s">
        <v>14700</v>
      </c>
      <c r="B4350" s="2" t="s">
        <v>4504</v>
      </c>
      <c r="C4350" s="3">
        <v>45233</v>
      </c>
      <c r="D4350" s="4">
        <v>251297.28399999999</v>
      </c>
      <c r="E4350" s="2" t="s">
        <v>10359</v>
      </c>
    </row>
    <row r="4351" spans="1:5" ht="12.5" x14ac:dyDescent="0.25">
      <c r="A4351" s="2" t="s">
        <v>14701</v>
      </c>
      <c r="B4351" s="2" t="s">
        <v>1900</v>
      </c>
      <c r="C4351" s="3">
        <v>45431</v>
      </c>
      <c r="D4351" s="4">
        <v>14490.3292</v>
      </c>
      <c r="E4351" s="2" t="s">
        <v>10357</v>
      </c>
    </row>
    <row r="4352" spans="1:5" ht="12.5" x14ac:dyDescent="0.25">
      <c r="A4352" s="2" t="s">
        <v>14702</v>
      </c>
      <c r="B4352" s="2" t="s">
        <v>1996</v>
      </c>
      <c r="C4352" s="3">
        <v>44600</v>
      </c>
      <c r="D4352" s="4">
        <v>49335.89</v>
      </c>
      <c r="E4352" s="2" t="s">
        <v>10353</v>
      </c>
    </row>
    <row r="4353" spans="1:5" ht="12.5" x14ac:dyDescent="0.25">
      <c r="A4353" s="2" t="s">
        <v>14703</v>
      </c>
      <c r="B4353" s="2" t="s">
        <v>1369</v>
      </c>
      <c r="C4353" s="3">
        <v>44772</v>
      </c>
      <c r="D4353" s="4">
        <v>19753.789999999997</v>
      </c>
      <c r="E4353" s="2" t="s">
        <v>10364</v>
      </c>
    </row>
    <row r="4354" spans="1:5" ht="12.5" x14ac:dyDescent="0.25">
      <c r="A4354" s="2" t="s">
        <v>14704</v>
      </c>
      <c r="B4354" s="2" t="s">
        <v>1342</v>
      </c>
      <c r="C4354" s="3">
        <v>45498</v>
      </c>
      <c r="D4354" s="4">
        <v>23002.92</v>
      </c>
      <c r="E4354" s="2" t="s">
        <v>10355</v>
      </c>
    </row>
    <row r="4355" spans="1:5" ht="12.5" x14ac:dyDescent="0.25">
      <c r="A4355" s="2" t="s">
        <v>14705</v>
      </c>
      <c r="B4355" s="2" t="s">
        <v>3040</v>
      </c>
      <c r="C4355" s="3">
        <v>45547</v>
      </c>
      <c r="D4355" s="4">
        <v>18989.98</v>
      </c>
      <c r="E4355" s="2" t="s">
        <v>10349</v>
      </c>
    </row>
    <row r="4356" spans="1:5" ht="12.5" x14ac:dyDescent="0.25">
      <c r="A4356" s="2" t="s">
        <v>14706</v>
      </c>
      <c r="B4356" s="2" t="s">
        <v>4177</v>
      </c>
      <c r="C4356" s="3">
        <v>45461</v>
      </c>
      <c r="D4356" s="4">
        <v>5540.1</v>
      </c>
      <c r="E4356" s="2" t="s">
        <v>10346</v>
      </c>
    </row>
    <row r="4357" spans="1:5" ht="12.5" x14ac:dyDescent="0.25">
      <c r="A4357" s="2" t="s">
        <v>14707</v>
      </c>
      <c r="B4357" s="2" t="s">
        <v>813</v>
      </c>
      <c r="C4357" s="3">
        <v>45827</v>
      </c>
      <c r="D4357" s="4">
        <v>42517.181799999998</v>
      </c>
      <c r="E4357" s="2" t="s">
        <v>10340</v>
      </c>
    </row>
    <row r="4358" spans="1:5" ht="12.5" x14ac:dyDescent="0.25">
      <c r="A4358" s="2" t="s">
        <v>14708</v>
      </c>
      <c r="B4358" s="2" t="s">
        <v>817</v>
      </c>
      <c r="C4358" s="3">
        <v>45635</v>
      </c>
      <c r="D4358" s="4">
        <v>70</v>
      </c>
      <c r="E4358" s="2" t="s">
        <v>10364</v>
      </c>
    </row>
    <row r="4359" spans="1:5" ht="12.5" x14ac:dyDescent="0.25">
      <c r="A4359" s="2" t="s">
        <v>14709</v>
      </c>
      <c r="B4359" s="2" t="s">
        <v>236</v>
      </c>
      <c r="C4359" s="3">
        <v>45580</v>
      </c>
      <c r="D4359" s="4">
        <v>88575.88</v>
      </c>
      <c r="E4359" s="2" t="s">
        <v>10368</v>
      </c>
    </row>
    <row r="4360" spans="1:5" ht="12.5" x14ac:dyDescent="0.25">
      <c r="A4360" s="2" t="s">
        <v>14710</v>
      </c>
      <c r="B4360" s="2" t="s">
        <v>3040</v>
      </c>
      <c r="C4360" s="3">
        <v>45748</v>
      </c>
      <c r="D4360" s="4">
        <v>303693.06</v>
      </c>
      <c r="E4360" s="2" t="s">
        <v>10344</v>
      </c>
    </row>
    <row r="4361" spans="1:5" ht="12.5" x14ac:dyDescent="0.25">
      <c r="A4361" s="2" t="s">
        <v>14711</v>
      </c>
      <c r="B4361" s="2" t="s">
        <v>1737</v>
      </c>
      <c r="C4361" s="3">
        <v>44599</v>
      </c>
      <c r="D4361" s="4">
        <v>2820.7000000000003</v>
      </c>
      <c r="E4361" s="2" t="s">
        <v>10355</v>
      </c>
    </row>
    <row r="4362" spans="1:5" ht="12.5" x14ac:dyDescent="0.25">
      <c r="A4362" s="2" t="s">
        <v>14712</v>
      </c>
      <c r="B4362" s="2" t="s">
        <v>2164</v>
      </c>
      <c r="C4362" s="3">
        <v>45835</v>
      </c>
      <c r="D4362" s="4">
        <v>3853.95</v>
      </c>
      <c r="E4362" s="2" t="s">
        <v>10364</v>
      </c>
    </row>
    <row r="4363" spans="1:5" ht="12.5" x14ac:dyDescent="0.25">
      <c r="A4363" s="2" t="s">
        <v>14713</v>
      </c>
      <c r="B4363" s="2" t="s">
        <v>1443</v>
      </c>
      <c r="C4363" s="3">
        <v>44694</v>
      </c>
      <c r="D4363" s="4">
        <v>133608.03999999998</v>
      </c>
      <c r="E4363" s="2" t="s">
        <v>10368</v>
      </c>
    </row>
    <row r="4364" spans="1:5" ht="12.5" x14ac:dyDescent="0.25">
      <c r="A4364" s="2" t="s">
        <v>14714</v>
      </c>
      <c r="B4364" s="2" t="s">
        <v>1848</v>
      </c>
      <c r="C4364" s="3">
        <v>45108</v>
      </c>
      <c r="D4364" s="4">
        <v>26572.839999999997</v>
      </c>
      <c r="E4364" s="2" t="s">
        <v>10359</v>
      </c>
    </row>
    <row r="4365" spans="1:5" ht="12.5" x14ac:dyDescent="0.25">
      <c r="A4365" s="2" t="s">
        <v>14715</v>
      </c>
      <c r="B4365" s="2" t="s">
        <v>1062</v>
      </c>
      <c r="C4365" s="3">
        <v>44667</v>
      </c>
      <c r="D4365" s="4">
        <v>4755.5200000000004</v>
      </c>
      <c r="E4365" s="2" t="s">
        <v>10368</v>
      </c>
    </row>
    <row r="4366" spans="1:5" ht="12.5" x14ac:dyDescent="0.25">
      <c r="A4366" s="2" t="s">
        <v>14716</v>
      </c>
      <c r="B4366" s="2" t="s">
        <v>1320</v>
      </c>
      <c r="C4366" s="3">
        <v>44886</v>
      </c>
      <c r="D4366" s="4">
        <v>145.95000000000002</v>
      </c>
      <c r="E4366" s="2" t="s">
        <v>10346</v>
      </c>
    </row>
    <row r="4367" spans="1:5" ht="12.5" x14ac:dyDescent="0.25">
      <c r="A4367" s="2" t="s">
        <v>14717</v>
      </c>
      <c r="B4367" s="2" t="s">
        <v>4259</v>
      </c>
      <c r="C4367" s="3">
        <v>44936</v>
      </c>
      <c r="D4367" s="4">
        <v>53804.46</v>
      </c>
      <c r="E4367" s="2" t="s">
        <v>10357</v>
      </c>
    </row>
    <row r="4368" spans="1:5" ht="12.5" x14ac:dyDescent="0.25">
      <c r="A4368" s="2" t="s">
        <v>14718</v>
      </c>
      <c r="B4368" s="2" t="s">
        <v>717</v>
      </c>
      <c r="C4368" s="3">
        <v>44953</v>
      </c>
      <c r="D4368" s="4">
        <v>44373.600000000006</v>
      </c>
      <c r="E4368" s="2" t="s">
        <v>10349</v>
      </c>
    </row>
    <row r="4369" spans="1:5" ht="12.5" x14ac:dyDescent="0.25">
      <c r="A4369" s="2" t="s">
        <v>14719</v>
      </c>
      <c r="B4369" s="2" t="s">
        <v>1638</v>
      </c>
      <c r="C4369" s="3">
        <v>45290</v>
      </c>
      <c r="D4369" s="4">
        <v>65732.3</v>
      </c>
      <c r="E4369" s="2" t="s">
        <v>10355</v>
      </c>
    </row>
    <row r="4370" spans="1:5" ht="12.5" x14ac:dyDescent="0.25">
      <c r="A4370" s="2" t="s">
        <v>14720</v>
      </c>
      <c r="B4370" s="2" t="s">
        <v>5073</v>
      </c>
      <c r="C4370" s="3">
        <v>45203</v>
      </c>
      <c r="D4370" s="4">
        <v>4244.46</v>
      </c>
      <c r="E4370" s="2" t="s">
        <v>10387</v>
      </c>
    </row>
    <row r="4371" spans="1:5" ht="12.5" x14ac:dyDescent="0.25">
      <c r="A4371" s="2" t="s">
        <v>14721</v>
      </c>
      <c r="B4371" s="2" t="s">
        <v>1295</v>
      </c>
      <c r="C4371" s="3">
        <v>45569</v>
      </c>
      <c r="D4371" s="4">
        <v>12185.099999999999</v>
      </c>
      <c r="E4371" s="2" t="s">
        <v>10344</v>
      </c>
    </row>
    <row r="4372" spans="1:5" ht="12.5" x14ac:dyDescent="0.25">
      <c r="A4372" s="2" t="s">
        <v>14722</v>
      </c>
      <c r="B4372" s="2" t="s">
        <v>1739</v>
      </c>
      <c r="C4372" s="3">
        <v>44810</v>
      </c>
      <c r="D4372" s="4">
        <v>48935.039999999994</v>
      </c>
      <c r="E4372" s="2" t="s">
        <v>10368</v>
      </c>
    </row>
    <row r="4373" spans="1:5" ht="12.5" x14ac:dyDescent="0.25">
      <c r="A4373" s="2" t="s">
        <v>14723</v>
      </c>
      <c r="B4373" s="2" t="s">
        <v>1369</v>
      </c>
      <c r="C4373" s="3">
        <v>45322</v>
      </c>
      <c r="D4373" s="4">
        <v>98878.1</v>
      </c>
      <c r="E4373" s="2" t="s">
        <v>10364</v>
      </c>
    </row>
    <row r="4374" spans="1:5" ht="12.5" x14ac:dyDescent="0.25">
      <c r="A4374" s="2" t="s">
        <v>14724</v>
      </c>
      <c r="B4374" s="2" t="s">
        <v>752</v>
      </c>
      <c r="C4374" s="3">
        <v>45831</v>
      </c>
      <c r="D4374" s="4">
        <v>243472.52</v>
      </c>
      <c r="E4374" s="2" t="s">
        <v>10357</v>
      </c>
    </row>
    <row r="4375" spans="1:5" ht="12.5" x14ac:dyDescent="0.25">
      <c r="A4375" s="2" t="s">
        <v>14725</v>
      </c>
      <c r="B4375" s="2" t="s">
        <v>3107</v>
      </c>
      <c r="C4375" s="3">
        <v>45610</v>
      </c>
      <c r="D4375" s="4">
        <v>47870.400000000001</v>
      </c>
      <c r="E4375" s="2" t="s">
        <v>10368</v>
      </c>
    </row>
    <row r="4376" spans="1:5" ht="12.5" x14ac:dyDescent="0.25">
      <c r="A4376" s="2" t="s">
        <v>14726</v>
      </c>
      <c r="B4376" s="2" t="s">
        <v>4944</v>
      </c>
      <c r="C4376" s="3">
        <v>45734</v>
      </c>
      <c r="D4376" s="4">
        <v>2004.82</v>
      </c>
      <c r="E4376" s="2" t="s">
        <v>10368</v>
      </c>
    </row>
    <row r="4377" spans="1:5" ht="12.5" x14ac:dyDescent="0.25">
      <c r="A4377" s="2" t="s">
        <v>14727</v>
      </c>
      <c r="B4377" s="2" t="s">
        <v>1803</v>
      </c>
      <c r="C4377" s="3">
        <v>45607</v>
      </c>
      <c r="D4377" s="4">
        <v>11059.443799999997</v>
      </c>
      <c r="E4377" s="2" t="s">
        <v>10344</v>
      </c>
    </row>
    <row r="4378" spans="1:5" ht="12.5" x14ac:dyDescent="0.25">
      <c r="A4378" s="2" t="s">
        <v>14728</v>
      </c>
      <c r="B4378" s="2" t="s">
        <v>2507</v>
      </c>
      <c r="C4378" s="3">
        <v>45530</v>
      </c>
      <c r="D4378" s="4">
        <v>8838.1999999999989</v>
      </c>
      <c r="E4378" s="2" t="s">
        <v>10359</v>
      </c>
    </row>
    <row r="4379" spans="1:5" ht="12.5" x14ac:dyDescent="0.25">
      <c r="A4379" s="2" t="s">
        <v>14729</v>
      </c>
      <c r="B4379" s="2" t="s">
        <v>277</v>
      </c>
      <c r="C4379" s="3">
        <v>45686</v>
      </c>
      <c r="D4379" s="4">
        <v>672.59999999999991</v>
      </c>
      <c r="E4379" s="2" t="s">
        <v>10349</v>
      </c>
    </row>
    <row r="4380" spans="1:5" ht="12.5" x14ac:dyDescent="0.25">
      <c r="A4380" s="2" t="s">
        <v>14730</v>
      </c>
      <c r="B4380" s="2" t="s">
        <v>2830</v>
      </c>
      <c r="C4380" s="3">
        <v>44628</v>
      </c>
      <c r="D4380" s="4">
        <v>7899.7</v>
      </c>
      <c r="E4380" s="2" t="s">
        <v>10353</v>
      </c>
    </row>
    <row r="4381" spans="1:5" ht="12.5" x14ac:dyDescent="0.25">
      <c r="A4381" s="2" t="s">
        <v>14731</v>
      </c>
      <c r="B4381" s="2" t="s">
        <v>4819</v>
      </c>
      <c r="C4381" s="3">
        <v>44678</v>
      </c>
      <c r="D4381" s="4">
        <v>17225.64</v>
      </c>
      <c r="E4381" s="2" t="s">
        <v>10353</v>
      </c>
    </row>
    <row r="4382" spans="1:5" ht="12.5" x14ac:dyDescent="0.25">
      <c r="A4382" s="2" t="s">
        <v>14732</v>
      </c>
      <c r="B4382" s="2" t="s">
        <v>1137</v>
      </c>
      <c r="C4382" s="3">
        <v>44725</v>
      </c>
      <c r="D4382" s="4">
        <v>342508.18</v>
      </c>
      <c r="E4382" s="2" t="s">
        <v>10342</v>
      </c>
    </row>
    <row r="4383" spans="1:5" ht="12.5" x14ac:dyDescent="0.25">
      <c r="A4383" s="2" t="s">
        <v>14733</v>
      </c>
      <c r="B4383" s="2" t="s">
        <v>766</v>
      </c>
      <c r="C4383" s="3">
        <v>45711</v>
      </c>
      <c r="D4383" s="4">
        <v>10438.130000000001</v>
      </c>
      <c r="E4383" s="2" t="s">
        <v>10346</v>
      </c>
    </row>
    <row r="4384" spans="1:5" ht="12.5" x14ac:dyDescent="0.25">
      <c r="A4384" s="2" t="s">
        <v>14734</v>
      </c>
      <c r="B4384" s="2" t="s">
        <v>924</v>
      </c>
      <c r="C4384" s="3">
        <v>44594</v>
      </c>
      <c r="D4384" s="4">
        <v>56203.58</v>
      </c>
      <c r="E4384" s="2" t="s">
        <v>10355</v>
      </c>
    </row>
    <row r="4385" spans="1:5" ht="12.5" x14ac:dyDescent="0.25">
      <c r="A4385" s="2" t="s">
        <v>14735</v>
      </c>
      <c r="B4385" s="2" t="s">
        <v>1590</v>
      </c>
      <c r="C4385" s="3">
        <v>45099</v>
      </c>
      <c r="D4385" s="4">
        <v>2608.48</v>
      </c>
      <c r="E4385" s="2" t="s">
        <v>10342</v>
      </c>
    </row>
    <row r="4386" spans="1:5" ht="12.5" x14ac:dyDescent="0.25">
      <c r="A4386" s="2" t="s">
        <v>14736</v>
      </c>
      <c r="B4386" s="2" t="s">
        <v>5050</v>
      </c>
      <c r="C4386" s="3">
        <v>45312</v>
      </c>
      <c r="D4386" s="4">
        <v>12343.77</v>
      </c>
      <c r="E4386" s="2" t="s">
        <v>10368</v>
      </c>
    </row>
    <row r="4387" spans="1:5" ht="12.5" x14ac:dyDescent="0.25">
      <c r="A4387" s="2" t="s">
        <v>14737</v>
      </c>
      <c r="B4387" s="2" t="s">
        <v>1773</v>
      </c>
      <c r="C4387" s="3">
        <v>45000</v>
      </c>
      <c r="D4387" s="4">
        <v>11573.61</v>
      </c>
      <c r="E4387" s="2" t="s">
        <v>10359</v>
      </c>
    </row>
    <row r="4388" spans="1:5" ht="12.5" x14ac:dyDescent="0.25">
      <c r="A4388" s="2" t="s">
        <v>14738</v>
      </c>
      <c r="B4388" s="2" t="s">
        <v>903</v>
      </c>
      <c r="C4388" s="3">
        <v>45093</v>
      </c>
      <c r="D4388" s="4">
        <v>11710.32</v>
      </c>
      <c r="E4388" s="2" t="s">
        <v>10344</v>
      </c>
    </row>
    <row r="4389" spans="1:5" ht="12.5" x14ac:dyDescent="0.25">
      <c r="A4389" s="2" t="s">
        <v>14739</v>
      </c>
      <c r="B4389" s="2" t="s">
        <v>2460</v>
      </c>
      <c r="C4389" s="3">
        <v>44755</v>
      </c>
      <c r="D4389" s="4">
        <v>107848.46</v>
      </c>
      <c r="E4389" s="2" t="s">
        <v>10349</v>
      </c>
    </row>
    <row r="4390" spans="1:5" ht="12.5" x14ac:dyDescent="0.25">
      <c r="A4390" s="2" t="s">
        <v>14740</v>
      </c>
      <c r="B4390" s="2" t="s">
        <v>2336</v>
      </c>
      <c r="C4390" s="3">
        <v>45477</v>
      </c>
      <c r="D4390" s="4">
        <v>157937.54</v>
      </c>
      <c r="E4390" s="2" t="s">
        <v>10353</v>
      </c>
    </row>
    <row r="4391" spans="1:5" ht="12.5" x14ac:dyDescent="0.25">
      <c r="A4391" s="2" t="s">
        <v>14741</v>
      </c>
      <c r="B4391" s="2" t="s">
        <v>315</v>
      </c>
      <c r="C4391" s="3">
        <v>45349</v>
      </c>
      <c r="D4391" s="4">
        <v>38698.230000000003</v>
      </c>
      <c r="E4391" s="2" t="s">
        <v>10344</v>
      </c>
    </row>
    <row r="4392" spans="1:5" ht="12.5" x14ac:dyDescent="0.25">
      <c r="A4392" s="2" t="s">
        <v>14742</v>
      </c>
      <c r="B4392" s="2" t="s">
        <v>1194</v>
      </c>
      <c r="C4392" s="3">
        <v>45585</v>
      </c>
      <c r="D4392" s="4">
        <v>45071.28</v>
      </c>
      <c r="E4392" s="2" t="s">
        <v>10387</v>
      </c>
    </row>
    <row r="4393" spans="1:5" ht="12.5" x14ac:dyDescent="0.25">
      <c r="A4393" s="2" t="s">
        <v>14743</v>
      </c>
      <c r="B4393" s="2" t="s">
        <v>1297</v>
      </c>
      <c r="C4393" s="3">
        <v>45744</v>
      </c>
      <c r="D4393" s="4">
        <v>37516.92</v>
      </c>
      <c r="E4393" s="2" t="s">
        <v>10397</v>
      </c>
    </row>
    <row r="4394" spans="1:5" ht="12.5" x14ac:dyDescent="0.25">
      <c r="A4394" s="2" t="s">
        <v>14744</v>
      </c>
      <c r="B4394" s="2" t="s">
        <v>1546</v>
      </c>
      <c r="C4394" s="3">
        <v>45455</v>
      </c>
      <c r="D4394" s="4">
        <v>35237.500400000004</v>
      </c>
      <c r="E4394" s="2" t="s">
        <v>10353</v>
      </c>
    </row>
    <row r="4395" spans="1:5" ht="12.5" x14ac:dyDescent="0.25">
      <c r="A4395" s="2" t="s">
        <v>14745</v>
      </c>
      <c r="B4395" s="2" t="s">
        <v>1192</v>
      </c>
      <c r="C4395" s="3">
        <v>44708</v>
      </c>
      <c r="D4395" s="4">
        <v>16280.46</v>
      </c>
      <c r="E4395" s="2" t="s">
        <v>10355</v>
      </c>
    </row>
    <row r="4396" spans="1:5" ht="12.5" x14ac:dyDescent="0.25">
      <c r="A4396" s="2" t="s">
        <v>14746</v>
      </c>
      <c r="B4396" s="2" t="s">
        <v>1106</v>
      </c>
      <c r="C4396" s="3">
        <v>45259</v>
      </c>
      <c r="D4396" s="4">
        <v>66960.659999999989</v>
      </c>
      <c r="E4396" s="2" t="s">
        <v>10397</v>
      </c>
    </row>
    <row r="4397" spans="1:5" ht="12.5" x14ac:dyDescent="0.25">
      <c r="A4397" s="2" t="s">
        <v>14747</v>
      </c>
      <c r="B4397" s="2" t="s">
        <v>1274</v>
      </c>
      <c r="C4397" s="3">
        <v>44871</v>
      </c>
      <c r="D4397" s="4">
        <v>2201.85</v>
      </c>
      <c r="E4397" s="2" t="s">
        <v>10342</v>
      </c>
    </row>
    <row r="4398" spans="1:5" ht="12.5" x14ac:dyDescent="0.25">
      <c r="A4398" s="2" t="s">
        <v>14748</v>
      </c>
      <c r="B4398" s="2" t="s">
        <v>4849</v>
      </c>
      <c r="C4398" s="3">
        <v>44823</v>
      </c>
      <c r="D4398" s="4">
        <v>824.81999999999994</v>
      </c>
      <c r="E4398" s="2" t="s">
        <v>10346</v>
      </c>
    </row>
    <row r="4399" spans="1:5" ht="12.5" x14ac:dyDescent="0.25">
      <c r="A4399" s="2" t="s">
        <v>14749</v>
      </c>
      <c r="B4399" s="2" t="s">
        <v>1012</v>
      </c>
      <c r="C4399" s="3">
        <v>44624</v>
      </c>
      <c r="D4399" s="4">
        <v>335348.92000000004</v>
      </c>
      <c r="E4399" s="2" t="s">
        <v>10364</v>
      </c>
    </row>
    <row r="4400" spans="1:5" ht="12.5" x14ac:dyDescent="0.25">
      <c r="A4400" s="2" t="s">
        <v>14750</v>
      </c>
      <c r="B4400" s="2" t="s">
        <v>274</v>
      </c>
      <c r="C4400" s="3">
        <v>44744</v>
      </c>
      <c r="D4400" s="4">
        <v>14711.86</v>
      </c>
      <c r="E4400" s="2" t="s">
        <v>10346</v>
      </c>
    </row>
    <row r="4401" spans="1:5" ht="12.5" x14ac:dyDescent="0.25">
      <c r="A4401" s="2" t="s">
        <v>14751</v>
      </c>
      <c r="B4401" s="2" t="s">
        <v>5016</v>
      </c>
      <c r="C4401" s="3">
        <v>45029</v>
      </c>
      <c r="D4401" s="4">
        <v>46319.83</v>
      </c>
      <c r="E4401" s="2" t="s">
        <v>10397</v>
      </c>
    </row>
    <row r="4402" spans="1:5" ht="12.5" x14ac:dyDescent="0.25">
      <c r="A4402" s="2" t="s">
        <v>14752</v>
      </c>
      <c r="B4402" s="2" t="s">
        <v>2323</v>
      </c>
      <c r="C4402" s="3">
        <v>45123</v>
      </c>
      <c r="D4402" s="4">
        <v>3892.8199999999997</v>
      </c>
      <c r="E4402" s="2" t="s">
        <v>10349</v>
      </c>
    </row>
    <row r="4403" spans="1:5" ht="12.5" x14ac:dyDescent="0.25">
      <c r="A4403" s="2" t="s">
        <v>14753</v>
      </c>
      <c r="B4403" s="2" t="s">
        <v>555</v>
      </c>
      <c r="C4403" s="3">
        <v>44815</v>
      </c>
      <c r="D4403" s="4">
        <v>11756.640000000001</v>
      </c>
      <c r="E4403" s="2" t="s">
        <v>10368</v>
      </c>
    </row>
    <row r="4404" spans="1:5" ht="12.5" x14ac:dyDescent="0.25">
      <c r="A4404" s="2" t="s">
        <v>14754</v>
      </c>
      <c r="B4404" s="2" t="s">
        <v>3185</v>
      </c>
      <c r="C4404" s="3">
        <v>45155</v>
      </c>
      <c r="D4404" s="4">
        <v>32020.58</v>
      </c>
      <c r="E4404" s="2" t="s">
        <v>10387</v>
      </c>
    </row>
    <row r="4405" spans="1:5" ht="12.5" x14ac:dyDescent="0.25">
      <c r="A4405" s="2" t="s">
        <v>14755</v>
      </c>
      <c r="B4405" s="2" t="s">
        <v>1539</v>
      </c>
      <c r="C4405" s="3">
        <v>44781</v>
      </c>
      <c r="D4405" s="4">
        <v>178529.91</v>
      </c>
      <c r="E4405" s="2" t="s">
        <v>10353</v>
      </c>
    </row>
    <row r="4406" spans="1:5" ht="12.5" x14ac:dyDescent="0.25">
      <c r="A4406" s="2" t="s">
        <v>14756</v>
      </c>
      <c r="B4406" s="2" t="s">
        <v>1799</v>
      </c>
      <c r="C4406" s="3">
        <v>45444</v>
      </c>
      <c r="D4406" s="4">
        <v>185130.16</v>
      </c>
      <c r="E4406" s="2" t="s">
        <v>10387</v>
      </c>
    </row>
    <row r="4407" spans="1:5" ht="12.5" x14ac:dyDescent="0.25">
      <c r="A4407" s="2" t="s">
        <v>14757</v>
      </c>
      <c r="B4407" s="2" t="s">
        <v>71</v>
      </c>
      <c r="C4407" s="3">
        <v>45299</v>
      </c>
      <c r="D4407" s="4">
        <v>5036.6400000000003</v>
      </c>
      <c r="E4407" s="2" t="s">
        <v>10344</v>
      </c>
    </row>
    <row r="4408" spans="1:5" ht="12.5" x14ac:dyDescent="0.25">
      <c r="A4408" s="2" t="s">
        <v>14758</v>
      </c>
      <c r="B4408" s="2" t="s">
        <v>1716</v>
      </c>
      <c r="C4408" s="3">
        <v>45487</v>
      </c>
      <c r="D4408" s="4">
        <v>21944.46</v>
      </c>
      <c r="E4408" s="2" t="s">
        <v>10340</v>
      </c>
    </row>
    <row r="4409" spans="1:5" ht="12.5" x14ac:dyDescent="0.25">
      <c r="A4409" s="2" t="s">
        <v>14759</v>
      </c>
      <c r="B4409" s="2" t="s">
        <v>3903</v>
      </c>
      <c r="C4409" s="3">
        <v>45556</v>
      </c>
      <c r="D4409" s="4">
        <v>5308.82</v>
      </c>
      <c r="E4409" s="2" t="s">
        <v>10387</v>
      </c>
    </row>
    <row r="4410" spans="1:5" ht="12.5" x14ac:dyDescent="0.25">
      <c r="A4410" s="2" t="s">
        <v>14760</v>
      </c>
      <c r="B4410" s="2" t="s">
        <v>632</v>
      </c>
      <c r="C4410" s="3">
        <v>45731</v>
      </c>
      <c r="D4410" s="4">
        <v>5071.6399999999994</v>
      </c>
      <c r="E4410" s="2" t="s">
        <v>10342</v>
      </c>
    </row>
    <row r="4411" spans="1:5" ht="12.5" x14ac:dyDescent="0.25">
      <c r="A4411" s="2" t="s">
        <v>14761</v>
      </c>
      <c r="B4411" s="2" t="s">
        <v>5208</v>
      </c>
      <c r="C4411" s="3">
        <v>45293</v>
      </c>
      <c r="D4411" s="4">
        <v>15587.959199999999</v>
      </c>
      <c r="E4411" s="2" t="s">
        <v>10349</v>
      </c>
    </row>
    <row r="4412" spans="1:5" ht="12.5" x14ac:dyDescent="0.25">
      <c r="A4412" s="2" t="s">
        <v>14762</v>
      </c>
      <c r="B4412" s="2" t="s">
        <v>1224</v>
      </c>
      <c r="C4412" s="3">
        <v>44566</v>
      </c>
      <c r="D4412" s="4">
        <v>12287.6</v>
      </c>
      <c r="E4412" s="2" t="s">
        <v>10353</v>
      </c>
    </row>
    <row r="4413" spans="1:5" ht="12.5" x14ac:dyDescent="0.25">
      <c r="A4413" s="2" t="s">
        <v>14763</v>
      </c>
      <c r="B4413" s="2" t="s">
        <v>344</v>
      </c>
      <c r="C4413" s="3">
        <v>45673</v>
      </c>
      <c r="D4413" s="4">
        <v>93893.419999999984</v>
      </c>
      <c r="E4413" s="2" t="s">
        <v>10353</v>
      </c>
    </row>
    <row r="4414" spans="1:5" ht="12.5" x14ac:dyDescent="0.25">
      <c r="A4414" s="2" t="s">
        <v>14764</v>
      </c>
      <c r="B4414" s="2" t="s">
        <v>309</v>
      </c>
      <c r="C4414" s="3">
        <v>45792</v>
      </c>
      <c r="D4414" s="4">
        <v>274286.73000000004</v>
      </c>
      <c r="E4414" s="2" t="s">
        <v>10364</v>
      </c>
    </row>
    <row r="4415" spans="1:5" ht="12.5" x14ac:dyDescent="0.25">
      <c r="A4415" s="2" t="s">
        <v>14765</v>
      </c>
      <c r="B4415" s="2" t="s">
        <v>3026</v>
      </c>
      <c r="C4415" s="3">
        <v>44771</v>
      </c>
      <c r="D4415" s="4">
        <v>1410.7</v>
      </c>
      <c r="E4415" s="2" t="s">
        <v>10355</v>
      </c>
    </row>
    <row r="4416" spans="1:5" ht="12.5" x14ac:dyDescent="0.25">
      <c r="A4416" s="2" t="s">
        <v>14766</v>
      </c>
      <c r="B4416" s="2" t="s">
        <v>493</v>
      </c>
      <c r="C4416" s="3">
        <v>45662</v>
      </c>
      <c r="D4416" s="4">
        <v>6086.1100000000006</v>
      </c>
      <c r="E4416" s="2" t="s">
        <v>10349</v>
      </c>
    </row>
    <row r="4417" spans="1:5" ht="12.5" x14ac:dyDescent="0.25">
      <c r="A4417" s="2" t="s">
        <v>14767</v>
      </c>
      <c r="B4417" s="2" t="s">
        <v>592</v>
      </c>
      <c r="C4417" s="3">
        <v>45834</v>
      </c>
      <c r="D4417" s="4">
        <v>1347.46</v>
      </c>
      <c r="E4417" s="2" t="s">
        <v>10346</v>
      </c>
    </row>
    <row r="4418" spans="1:5" ht="12.5" x14ac:dyDescent="0.25">
      <c r="A4418" s="2" t="s">
        <v>14768</v>
      </c>
      <c r="B4418" s="2" t="s">
        <v>4520</v>
      </c>
      <c r="C4418" s="3">
        <v>45342</v>
      </c>
      <c r="D4418" s="4">
        <v>23312.649999999998</v>
      </c>
      <c r="E4418" s="2" t="s">
        <v>10387</v>
      </c>
    </row>
    <row r="4419" spans="1:5" ht="12.5" x14ac:dyDescent="0.25">
      <c r="A4419" s="2" t="s">
        <v>14769</v>
      </c>
      <c r="B4419" s="2" t="s">
        <v>2593</v>
      </c>
      <c r="C4419" s="3">
        <v>44926</v>
      </c>
      <c r="D4419" s="4">
        <v>26507.4</v>
      </c>
      <c r="E4419" s="2" t="s">
        <v>10342</v>
      </c>
    </row>
    <row r="4420" spans="1:5" ht="12.5" x14ac:dyDescent="0.25">
      <c r="A4420" s="2" t="s">
        <v>14770</v>
      </c>
      <c r="B4420" s="2" t="s">
        <v>1293</v>
      </c>
      <c r="C4420" s="3">
        <v>44811</v>
      </c>
      <c r="D4420" s="4">
        <v>2831.8199999999997</v>
      </c>
      <c r="E4420" s="2" t="s">
        <v>10349</v>
      </c>
    </row>
    <row r="4421" spans="1:5" ht="12.5" x14ac:dyDescent="0.25">
      <c r="A4421" s="2" t="s">
        <v>14771</v>
      </c>
      <c r="B4421" s="2" t="s">
        <v>1220</v>
      </c>
      <c r="C4421" s="3">
        <v>45187</v>
      </c>
      <c r="D4421" s="4">
        <v>5936.12</v>
      </c>
      <c r="E4421" s="2" t="s">
        <v>10359</v>
      </c>
    </row>
    <row r="4422" spans="1:5" ht="12.5" x14ac:dyDescent="0.25">
      <c r="A4422" s="2" t="s">
        <v>14772</v>
      </c>
      <c r="B4422" s="2" t="s">
        <v>2009</v>
      </c>
      <c r="C4422" s="3">
        <v>44632</v>
      </c>
      <c r="D4422" s="4">
        <v>124927.84619999999</v>
      </c>
      <c r="E4422" s="2" t="s">
        <v>10342</v>
      </c>
    </row>
    <row r="4423" spans="1:5" ht="12.5" x14ac:dyDescent="0.25">
      <c r="A4423" s="2" t="s">
        <v>14773</v>
      </c>
      <c r="B4423" s="2" t="s">
        <v>3831</v>
      </c>
      <c r="C4423" s="3">
        <v>45298</v>
      </c>
      <c r="D4423" s="4">
        <v>34011.439999999995</v>
      </c>
      <c r="E4423" s="2" t="s">
        <v>10349</v>
      </c>
    </row>
    <row r="4424" spans="1:5" ht="12.5" x14ac:dyDescent="0.25">
      <c r="A4424" s="2" t="s">
        <v>14774</v>
      </c>
      <c r="B4424" s="2" t="s">
        <v>71</v>
      </c>
      <c r="C4424" s="3">
        <v>44905</v>
      </c>
      <c r="D4424" s="4">
        <v>4536.82</v>
      </c>
      <c r="E4424" s="2" t="s">
        <v>10342</v>
      </c>
    </row>
    <row r="4425" spans="1:5" ht="12.5" x14ac:dyDescent="0.25">
      <c r="A4425" s="2" t="s">
        <v>14775</v>
      </c>
      <c r="B4425" s="2" t="s">
        <v>292</v>
      </c>
      <c r="C4425" s="3">
        <v>45036</v>
      </c>
      <c r="D4425" s="4">
        <v>4284.8399999999992</v>
      </c>
      <c r="E4425" s="2" t="s">
        <v>10340</v>
      </c>
    </row>
    <row r="4426" spans="1:5" ht="12.5" x14ac:dyDescent="0.25">
      <c r="A4426" s="2" t="s">
        <v>14776</v>
      </c>
      <c r="B4426" s="2" t="s">
        <v>4703</v>
      </c>
      <c r="C4426" s="3">
        <v>45702</v>
      </c>
      <c r="D4426" s="4">
        <v>22132.28</v>
      </c>
      <c r="E4426" s="2" t="s">
        <v>10353</v>
      </c>
    </row>
    <row r="4427" spans="1:5" ht="12.5" x14ac:dyDescent="0.25">
      <c r="A4427" s="2" t="s">
        <v>14777</v>
      </c>
      <c r="B4427" s="2" t="s">
        <v>1196</v>
      </c>
      <c r="C4427" s="3">
        <v>44814</v>
      </c>
      <c r="D4427" s="4">
        <v>11640.160000000002</v>
      </c>
      <c r="E4427" s="2" t="s">
        <v>10355</v>
      </c>
    </row>
    <row r="4428" spans="1:5" ht="12.5" x14ac:dyDescent="0.25">
      <c r="A4428" s="2" t="s">
        <v>14778</v>
      </c>
      <c r="B4428" s="2" t="s">
        <v>5121</v>
      </c>
      <c r="C4428" s="3">
        <v>45652</v>
      </c>
      <c r="D4428" s="4">
        <v>445.76000000000005</v>
      </c>
      <c r="E4428" s="2" t="s">
        <v>10368</v>
      </c>
    </row>
    <row r="4429" spans="1:5" ht="12.5" x14ac:dyDescent="0.25">
      <c r="A4429" s="2" t="s">
        <v>14779</v>
      </c>
      <c r="B4429" s="2" t="s">
        <v>1779</v>
      </c>
      <c r="C4429" s="3">
        <v>45586</v>
      </c>
      <c r="D4429" s="4">
        <v>29377.7</v>
      </c>
      <c r="E4429" s="2" t="s">
        <v>10349</v>
      </c>
    </row>
    <row r="4430" spans="1:5" ht="12.5" x14ac:dyDescent="0.25">
      <c r="A4430" s="2" t="s">
        <v>14780</v>
      </c>
      <c r="B4430" s="2" t="s">
        <v>4722</v>
      </c>
      <c r="C4430" s="3">
        <v>45223</v>
      </c>
      <c r="D4430" s="4">
        <v>217552.63999999996</v>
      </c>
      <c r="E4430" s="2" t="s">
        <v>10387</v>
      </c>
    </row>
    <row r="4431" spans="1:5" ht="12.5" x14ac:dyDescent="0.25">
      <c r="A4431" s="2" t="s">
        <v>14781</v>
      </c>
      <c r="B4431" s="2" t="s">
        <v>1554</v>
      </c>
      <c r="C4431" s="3">
        <v>45193</v>
      </c>
      <c r="D4431" s="4">
        <v>81383.42</v>
      </c>
      <c r="E4431" s="2" t="s">
        <v>10355</v>
      </c>
    </row>
    <row r="4432" spans="1:5" ht="12.5" x14ac:dyDescent="0.25">
      <c r="A4432" s="2" t="s">
        <v>14782</v>
      </c>
      <c r="B4432" s="2" t="s">
        <v>2778</v>
      </c>
      <c r="C4432" s="3">
        <v>45035</v>
      </c>
      <c r="D4432" s="4">
        <v>38218.340000000004</v>
      </c>
      <c r="E4432" s="2" t="s">
        <v>10353</v>
      </c>
    </row>
    <row r="4433" spans="1:5" ht="12.5" x14ac:dyDescent="0.25">
      <c r="A4433" s="2" t="s">
        <v>14783</v>
      </c>
      <c r="B4433" s="2" t="s">
        <v>1153</v>
      </c>
      <c r="C4433" s="3">
        <v>44807</v>
      </c>
      <c r="D4433" s="4">
        <v>4782.5999999999995</v>
      </c>
      <c r="E4433" s="2" t="s">
        <v>10346</v>
      </c>
    </row>
    <row r="4434" spans="1:5" ht="12.5" x14ac:dyDescent="0.25">
      <c r="A4434" s="2" t="s">
        <v>14784</v>
      </c>
      <c r="B4434" s="2" t="s">
        <v>644</v>
      </c>
      <c r="C4434" s="3">
        <v>45319</v>
      </c>
      <c r="D4434" s="4">
        <v>5189.6399999999994</v>
      </c>
      <c r="E4434" s="2" t="s">
        <v>10353</v>
      </c>
    </row>
    <row r="4435" spans="1:5" ht="12.5" x14ac:dyDescent="0.25">
      <c r="A4435" s="2" t="s">
        <v>14785</v>
      </c>
      <c r="B4435" s="2" t="s">
        <v>1956</v>
      </c>
      <c r="C4435" s="3">
        <v>45097</v>
      </c>
      <c r="D4435" s="4">
        <v>7135.4599999999991</v>
      </c>
      <c r="E4435" s="2" t="s">
        <v>10342</v>
      </c>
    </row>
    <row r="4436" spans="1:5" ht="12.5" x14ac:dyDescent="0.25">
      <c r="A4436" s="2" t="s">
        <v>14786</v>
      </c>
      <c r="B4436" s="2" t="s">
        <v>1939</v>
      </c>
      <c r="C4436" s="3">
        <v>45227</v>
      </c>
      <c r="D4436" s="4">
        <v>1689.05</v>
      </c>
      <c r="E4436" s="2" t="s">
        <v>10364</v>
      </c>
    </row>
    <row r="4437" spans="1:5" ht="12.5" x14ac:dyDescent="0.25">
      <c r="A4437" s="2" t="s">
        <v>14787</v>
      </c>
      <c r="B4437" s="2" t="s">
        <v>3492</v>
      </c>
      <c r="C4437" s="3">
        <v>45776</v>
      </c>
      <c r="D4437" s="4">
        <v>15478.560000000001</v>
      </c>
      <c r="E4437" s="2" t="s">
        <v>10344</v>
      </c>
    </row>
    <row r="4438" spans="1:5" ht="12.5" x14ac:dyDescent="0.25">
      <c r="A4438" s="2" t="s">
        <v>14788</v>
      </c>
      <c r="B4438" s="2" t="s">
        <v>2332</v>
      </c>
      <c r="C4438" s="3">
        <v>45032</v>
      </c>
      <c r="D4438" s="4">
        <v>13210.63</v>
      </c>
      <c r="E4438" s="2" t="s">
        <v>10397</v>
      </c>
    </row>
    <row r="4439" spans="1:5" ht="12.5" x14ac:dyDescent="0.25">
      <c r="A4439" s="2" t="s">
        <v>14789</v>
      </c>
      <c r="B4439" s="2" t="s">
        <v>772</v>
      </c>
      <c r="C4439" s="3">
        <v>45543</v>
      </c>
      <c r="D4439" s="4">
        <v>175091.57</v>
      </c>
      <c r="E4439" s="2" t="s">
        <v>10346</v>
      </c>
    </row>
    <row r="4440" spans="1:5" ht="12.5" x14ac:dyDescent="0.25">
      <c r="A4440" s="2" t="s">
        <v>14790</v>
      </c>
      <c r="B4440" s="2" t="s">
        <v>2959</v>
      </c>
      <c r="C4440" s="3">
        <v>45424</v>
      </c>
      <c r="D4440" s="4">
        <v>75866.920000000013</v>
      </c>
      <c r="E4440" s="2" t="s">
        <v>10364</v>
      </c>
    </row>
    <row r="4441" spans="1:5" ht="12.5" x14ac:dyDescent="0.25">
      <c r="A4441" s="2" t="s">
        <v>14791</v>
      </c>
      <c r="B4441" s="2" t="s">
        <v>3941</v>
      </c>
      <c r="C4441" s="3">
        <v>45583</v>
      </c>
      <c r="D4441" s="4">
        <v>128003.01</v>
      </c>
      <c r="E4441" s="2" t="s">
        <v>10364</v>
      </c>
    </row>
    <row r="4442" spans="1:5" ht="12.5" x14ac:dyDescent="0.25">
      <c r="A4442" s="2" t="s">
        <v>14792</v>
      </c>
      <c r="B4442" s="2" t="s">
        <v>4630</v>
      </c>
      <c r="C4442" s="3">
        <v>45622</v>
      </c>
      <c r="D4442" s="4">
        <v>135225.64000000001</v>
      </c>
      <c r="E4442" s="2" t="s">
        <v>10368</v>
      </c>
    </row>
    <row r="4443" spans="1:5" ht="12.5" x14ac:dyDescent="0.25">
      <c r="A4443" s="2" t="s">
        <v>14793</v>
      </c>
      <c r="B4443" s="2" t="s">
        <v>729</v>
      </c>
      <c r="C4443" s="3">
        <v>44853</v>
      </c>
      <c r="D4443" s="4">
        <v>3805.76</v>
      </c>
      <c r="E4443" s="2" t="s">
        <v>10340</v>
      </c>
    </row>
    <row r="4444" spans="1:5" ht="12.5" x14ac:dyDescent="0.25">
      <c r="A4444" s="2" t="s">
        <v>14794</v>
      </c>
      <c r="B4444" s="2" t="s">
        <v>1401</v>
      </c>
      <c r="C4444" s="3">
        <v>45701</v>
      </c>
      <c r="D4444" s="4">
        <v>106616.76</v>
      </c>
      <c r="E4444" s="2" t="s">
        <v>10344</v>
      </c>
    </row>
    <row r="4445" spans="1:5" ht="12.5" x14ac:dyDescent="0.25">
      <c r="A4445" s="2" t="s">
        <v>14795</v>
      </c>
      <c r="B4445" s="2" t="s">
        <v>2328</v>
      </c>
      <c r="C4445" s="3">
        <v>44968</v>
      </c>
      <c r="D4445" s="4">
        <v>31258.199999999997</v>
      </c>
      <c r="E4445" s="2" t="s">
        <v>10346</v>
      </c>
    </row>
    <row r="4446" spans="1:5" ht="12.5" x14ac:dyDescent="0.25">
      <c r="A4446" s="2" t="s">
        <v>14796</v>
      </c>
      <c r="B4446" s="2" t="s">
        <v>1809</v>
      </c>
      <c r="C4446" s="3">
        <v>45574</v>
      </c>
      <c r="D4446" s="4">
        <v>3182.46</v>
      </c>
      <c r="E4446" s="2" t="s">
        <v>10357</v>
      </c>
    </row>
    <row r="4447" spans="1:5" ht="12.5" x14ac:dyDescent="0.25">
      <c r="A4447" s="2" t="s">
        <v>14797</v>
      </c>
      <c r="B4447" s="2" t="s">
        <v>2063</v>
      </c>
      <c r="C4447" s="3">
        <v>45827</v>
      </c>
      <c r="D4447" s="4">
        <v>46690.338799999998</v>
      </c>
      <c r="E4447" s="2" t="s">
        <v>10397</v>
      </c>
    </row>
    <row r="4448" spans="1:5" ht="12.5" x14ac:dyDescent="0.25">
      <c r="A4448" s="2" t="s">
        <v>14798</v>
      </c>
      <c r="B4448" s="2" t="s">
        <v>1349</v>
      </c>
      <c r="C4448" s="3">
        <v>45178</v>
      </c>
      <c r="D4448" s="4">
        <v>38035.086600000002</v>
      </c>
      <c r="E4448" s="2" t="s">
        <v>10357</v>
      </c>
    </row>
    <row r="4449" spans="1:5" ht="12.5" x14ac:dyDescent="0.25">
      <c r="A4449" s="2" t="s">
        <v>14799</v>
      </c>
      <c r="B4449" s="2" t="s">
        <v>2248</v>
      </c>
      <c r="C4449" s="3">
        <v>44839</v>
      </c>
      <c r="D4449" s="4">
        <v>20287.739999999998</v>
      </c>
      <c r="E4449" s="2" t="s">
        <v>10397</v>
      </c>
    </row>
    <row r="4450" spans="1:5" ht="12.5" x14ac:dyDescent="0.25">
      <c r="A4450" s="2" t="s">
        <v>14800</v>
      </c>
      <c r="B4450" s="2" t="s">
        <v>1045</v>
      </c>
      <c r="C4450" s="3">
        <v>44999</v>
      </c>
      <c r="D4450" s="4">
        <v>3782.36</v>
      </c>
      <c r="E4450" s="2" t="s">
        <v>10364</v>
      </c>
    </row>
    <row r="4451" spans="1:5" ht="12.5" x14ac:dyDescent="0.25">
      <c r="A4451" s="2" t="s">
        <v>14801</v>
      </c>
      <c r="B4451" s="2" t="s">
        <v>4716</v>
      </c>
      <c r="C4451" s="3">
        <v>44869</v>
      </c>
      <c r="D4451" s="4">
        <v>4253.76</v>
      </c>
      <c r="E4451" s="2" t="s">
        <v>10357</v>
      </c>
    </row>
    <row r="4452" spans="1:5" ht="12.5" x14ac:dyDescent="0.25">
      <c r="A4452" s="2" t="s">
        <v>14802</v>
      </c>
      <c r="B4452" s="2" t="s">
        <v>1789</v>
      </c>
      <c r="C4452" s="3">
        <v>44659</v>
      </c>
      <c r="D4452" s="4">
        <v>416332.22</v>
      </c>
      <c r="E4452" s="2" t="s">
        <v>10364</v>
      </c>
    </row>
    <row r="4453" spans="1:5" ht="12.5" x14ac:dyDescent="0.25">
      <c r="A4453" s="2" t="s">
        <v>14803</v>
      </c>
      <c r="B4453" s="2" t="s">
        <v>2566</v>
      </c>
      <c r="C4453" s="3">
        <v>44922</v>
      </c>
      <c r="D4453" s="4">
        <v>167560</v>
      </c>
      <c r="E4453" s="2" t="s">
        <v>10340</v>
      </c>
    </row>
    <row r="4454" spans="1:5" ht="12.5" x14ac:dyDescent="0.25">
      <c r="A4454" s="2" t="s">
        <v>14804</v>
      </c>
      <c r="B4454" s="2" t="s">
        <v>2182</v>
      </c>
      <c r="C4454" s="3">
        <v>45694</v>
      </c>
      <c r="D4454" s="4">
        <v>222406.614</v>
      </c>
      <c r="E4454" s="2" t="s">
        <v>10342</v>
      </c>
    </row>
    <row r="4455" spans="1:5" ht="12.5" x14ac:dyDescent="0.25">
      <c r="A4455" s="2" t="s">
        <v>14805</v>
      </c>
      <c r="B4455" s="2" t="s">
        <v>1852</v>
      </c>
      <c r="C4455" s="3">
        <v>45352</v>
      </c>
      <c r="D4455" s="4">
        <v>81793.035199999998</v>
      </c>
      <c r="E4455" s="2" t="s">
        <v>10346</v>
      </c>
    </row>
    <row r="4456" spans="1:5" ht="12.5" x14ac:dyDescent="0.25">
      <c r="A4456" s="2" t="s">
        <v>14806</v>
      </c>
      <c r="B4456" s="2" t="s">
        <v>1416</v>
      </c>
      <c r="C4456" s="3">
        <v>45647</v>
      </c>
      <c r="D4456" s="4">
        <v>60235.599600000001</v>
      </c>
      <c r="E4456" s="2" t="s">
        <v>10359</v>
      </c>
    </row>
    <row r="4457" spans="1:5" ht="12.5" x14ac:dyDescent="0.25">
      <c r="A4457" s="2" t="s">
        <v>14807</v>
      </c>
      <c r="B4457" s="2" t="s">
        <v>1873</v>
      </c>
      <c r="C4457" s="3">
        <v>44659</v>
      </c>
      <c r="D4457" s="4">
        <v>5036.6400000000003</v>
      </c>
      <c r="E4457" s="2" t="s">
        <v>10355</v>
      </c>
    </row>
    <row r="4458" spans="1:5" ht="12.5" x14ac:dyDescent="0.25">
      <c r="A4458" s="2" t="s">
        <v>14808</v>
      </c>
      <c r="B4458" s="2" t="s">
        <v>624</v>
      </c>
      <c r="C4458" s="3">
        <v>45171</v>
      </c>
      <c r="D4458" s="4">
        <v>7248.51</v>
      </c>
      <c r="E4458" s="2" t="s">
        <v>10357</v>
      </c>
    </row>
    <row r="4459" spans="1:5" ht="12.5" x14ac:dyDescent="0.25">
      <c r="A4459" s="2" t="s">
        <v>14809</v>
      </c>
      <c r="B4459" s="2" t="s">
        <v>1915</v>
      </c>
      <c r="C4459" s="3">
        <v>44583</v>
      </c>
      <c r="D4459" s="4">
        <v>2685.76</v>
      </c>
      <c r="E4459" s="2" t="s">
        <v>10355</v>
      </c>
    </row>
    <row r="4460" spans="1:5" ht="12.5" x14ac:dyDescent="0.25">
      <c r="A4460" s="2" t="s">
        <v>14810</v>
      </c>
      <c r="B4460" s="2" t="s">
        <v>866</v>
      </c>
      <c r="C4460" s="3">
        <v>44777</v>
      </c>
      <c r="D4460" s="4">
        <v>11265.1736</v>
      </c>
      <c r="E4460" s="2" t="s">
        <v>10368</v>
      </c>
    </row>
    <row r="4461" spans="1:5" ht="12.5" x14ac:dyDescent="0.25">
      <c r="A4461" s="2" t="s">
        <v>14811</v>
      </c>
      <c r="B4461" s="2" t="s">
        <v>2203</v>
      </c>
      <c r="C4461" s="3">
        <v>44692</v>
      </c>
      <c r="D4461" s="4">
        <v>72.45</v>
      </c>
      <c r="E4461" s="2" t="s">
        <v>10359</v>
      </c>
    </row>
    <row r="4462" spans="1:5" ht="12.5" x14ac:dyDescent="0.25">
      <c r="A4462" s="2" t="s">
        <v>14812</v>
      </c>
      <c r="B4462" s="2" t="s">
        <v>1263</v>
      </c>
      <c r="C4462" s="3">
        <v>45071</v>
      </c>
      <c r="D4462" s="4">
        <v>2297.46</v>
      </c>
      <c r="E4462" s="2" t="s">
        <v>10340</v>
      </c>
    </row>
    <row r="4463" spans="1:5" ht="12.5" x14ac:dyDescent="0.25">
      <c r="A4463" s="2" t="s">
        <v>14813</v>
      </c>
      <c r="B4463" s="2" t="s">
        <v>821</v>
      </c>
      <c r="C4463" s="3">
        <v>44685</v>
      </c>
      <c r="D4463" s="4">
        <v>12317.760000000002</v>
      </c>
      <c r="E4463" s="2" t="s">
        <v>10368</v>
      </c>
    </row>
    <row r="4464" spans="1:5" ht="12.5" x14ac:dyDescent="0.25">
      <c r="A4464" s="2" t="s">
        <v>14814</v>
      </c>
      <c r="B4464" s="2" t="s">
        <v>1359</v>
      </c>
      <c r="C4464" s="3">
        <v>45087</v>
      </c>
      <c r="D4464" s="4">
        <v>6926.85</v>
      </c>
      <c r="E4464" s="2" t="s">
        <v>10353</v>
      </c>
    </row>
    <row r="4465" spans="1:5" ht="12.5" x14ac:dyDescent="0.25">
      <c r="A4465" s="2" t="s">
        <v>14815</v>
      </c>
      <c r="B4465" s="2" t="s">
        <v>1465</v>
      </c>
      <c r="C4465" s="3">
        <v>45328</v>
      </c>
      <c r="D4465" s="4">
        <v>45002.28</v>
      </c>
      <c r="E4465" s="2" t="s">
        <v>10364</v>
      </c>
    </row>
    <row r="4466" spans="1:5" ht="12.5" x14ac:dyDescent="0.25">
      <c r="A4466" s="2" t="s">
        <v>14816</v>
      </c>
      <c r="B4466" s="2" t="s">
        <v>4889</v>
      </c>
      <c r="C4466" s="3">
        <v>45167</v>
      </c>
      <c r="D4466" s="4">
        <v>34084.299999999996</v>
      </c>
      <c r="E4466" s="2" t="s">
        <v>10387</v>
      </c>
    </row>
    <row r="4467" spans="1:5" ht="12.5" x14ac:dyDescent="0.25">
      <c r="A4467" s="2" t="s">
        <v>14817</v>
      </c>
      <c r="B4467" s="2" t="s">
        <v>1439</v>
      </c>
      <c r="C4467" s="3">
        <v>45110</v>
      </c>
      <c r="D4467" s="4">
        <v>440201.64</v>
      </c>
      <c r="E4467" s="2" t="s">
        <v>10357</v>
      </c>
    </row>
    <row r="4468" spans="1:5" ht="12.5" x14ac:dyDescent="0.25">
      <c r="A4468" s="2" t="s">
        <v>14818</v>
      </c>
      <c r="B4468" s="2" t="s">
        <v>4434</v>
      </c>
      <c r="C4468" s="3">
        <v>45465</v>
      </c>
      <c r="D4468" s="4">
        <v>22252.769999999997</v>
      </c>
      <c r="E4468" s="2" t="s">
        <v>10340</v>
      </c>
    </row>
    <row r="4469" spans="1:5" ht="12.5" x14ac:dyDescent="0.25">
      <c r="A4469" s="2" t="s">
        <v>14819</v>
      </c>
      <c r="B4469" s="2" t="s">
        <v>1215</v>
      </c>
      <c r="C4469" s="3">
        <v>45424</v>
      </c>
      <c r="D4469" s="4">
        <v>4597.28</v>
      </c>
      <c r="E4469" s="2" t="s">
        <v>10342</v>
      </c>
    </row>
    <row r="4470" spans="1:5" ht="12.5" x14ac:dyDescent="0.25">
      <c r="A4470" s="2" t="s">
        <v>14820</v>
      </c>
      <c r="B4470" s="2" t="s">
        <v>112</v>
      </c>
      <c r="C4470" s="3">
        <v>45507</v>
      </c>
      <c r="D4470" s="4">
        <v>178173.51</v>
      </c>
      <c r="E4470" s="2" t="s">
        <v>10355</v>
      </c>
    </row>
    <row r="4471" spans="1:5" ht="12.5" x14ac:dyDescent="0.25">
      <c r="A4471" s="2" t="s">
        <v>14821</v>
      </c>
      <c r="B4471" s="2" t="s">
        <v>608</v>
      </c>
      <c r="C4471" s="3">
        <v>45679</v>
      </c>
      <c r="D4471" s="4">
        <v>4598.46</v>
      </c>
      <c r="E4471" s="2" t="s">
        <v>10368</v>
      </c>
    </row>
    <row r="4472" spans="1:5" ht="12.5" x14ac:dyDescent="0.25">
      <c r="A4472" s="2" t="s">
        <v>14822</v>
      </c>
      <c r="B4472" s="2" t="s">
        <v>772</v>
      </c>
      <c r="C4472" s="3">
        <v>45622</v>
      </c>
      <c r="D4472" s="4">
        <v>177</v>
      </c>
      <c r="E4472" s="2" t="s">
        <v>10353</v>
      </c>
    </row>
    <row r="4473" spans="1:5" ht="12.5" x14ac:dyDescent="0.25">
      <c r="A4473" s="2" t="s">
        <v>14823</v>
      </c>
      <c r="B4473" s="2" t="s">
        <v>2127</v>
      </c>
      <c r="C4473" s="3">
        <v>45602</v>
      </c>
      <c r="D4473" s="4">
        <v>36931.64</v>
      </c>
      <c r="E4473" s="2" t="s">
        <v>10359</v>
      </c>
    </row>
    <row r="4474" spans="1:5" ht="12.5" x14ac:dyDescent="0.25">
      <c r="A4474" s="2" t="s">
        <v>14824</v>
      </c>
      <c r="B4474" s="2" t="s">
        <v>5225</v>
      </c>
      <c r="C4474" s="3">
        <v>44809</v>
      </c>
      <c r="D4474" s="4">
        <v>2712.8199999999997</v>
      </c>
      <c r="E4474" s="2" t="s">
        <v>10359</v>
      </c>
    </row>
    <row r="4475" spans="1:5" ht="12.5" x14ac:dyDescent="0.25">
      <c r="A4475" s="2" t="s">
        <v>14825</v>
      </c>
      <c r="B4475" s="2" t="s">
        <v>1660</v>
      </c>
      <c r="C4475" s="3">
        <v>45797</v>
      </c>
      <c r="D4475" s="4">
        <v>164777.08799999999</v>
      </c>
      <c r="E4475" s="2" t="s">
        <v>10357</v>
      </c>
    </row>
    <row r="4476" spans="1:5" ht="12.5" x14ac:dyDescent="0.25">
      <c r="A4476" s="2" t="s">
        <v>14826</v>
      </c>
      <c r="B4476" s="2" t="s">
        <v>1014</v>
      </c>
      <c r="C4476" s="3">
        <v>45711</v>
      </c>
      <c r="D4476" s="4">
        <v>1885.6399999999999</v>
      </c>
      <c r="E4476" s="2" t="s">
        <v>10349</v>
      </c>
    </row>
    <row r="4477" spans="1:5" ht="12.5" x14ac:dyDescent="0.25">
      <c r="A4477" s="2" t="s">
        <v>14827</v>
      </c>
      <c r="B4477" s="2" t="s">
        <v>3935</v>
      </c>
      <c r="C4477" s="3">
        <v>44813</v>
      </c>
      <c r="D4477" s="4">
        <v>4842.28</v>
      </c>
      <c r="E4477" s="2" t="s">
        <v>10342</v>
      </c>
    </row>
    <row r="4478" spans="1:5" ht="12.5" x14ac:dyDescent="0.25">
      <c r="A4478" s="2" t="s">
        <v>14828</v>
      </c>
      <c r="B4478" s="2" t="s">
        <v>1484</v>
      </c>
      <c r="C4478" s="3">
        <v>45539</v>
      </c>
      <c r="D4478" s="4">
        <v>122902.38</v>
      </c>
      <c r="E4478" s="2" t="s">
        <v>10387</v>
      </c>
    </row>
    <row r="4479" spans="1:5" ht="12.5" x14ac:dyDescent="0.25">
      <c r="A4479" s="2" t="s">
        <v>14829</v>
      </c>
      <c r="B4479" s="2" t="s">
        <v>712</v>
      </c>
      <c r="C4479" s="3">
        <v>45071</v>
      </c>
      <c r="D4479" s="4">
        <v>86301.909999999989</v>
      </c>
      <c r="E4479" s="2" t="s">
        <v>10364</v>
      </c>
    </row>
    <row r="4480" spans="1:5" ht="12.5" x14ac:dyDescent="0.25">
      <c r="A4480" s="2" t="s">
        <v>14830</v>
      </c>
      <c r="B4480" s="2" t="s">
        <v>2082</v>
      </c>
      <c r="C4480" s="3">
        <v>44888</v>
      </c>
      <c r="D4480" s="4">
        <v>22440.850599999998</v>
      </c>
      <c r="E4480" s="2" t="s">
        <v>10357</v>
      </c>
    </row>
    <row r="4481" spans="1:5" ht="12.5" x14ac:dyDescent="0.25">
      <c r="A4481" s="2" t="s">
        <v>14831</v>
      </c>
      <c r="B4481" s="2" t="s">
        <v>4144</v>
      </c>
      <c r="C4481" s="3">
        <v>44849</v>
      </c>
      <c r="D4481" s="4">
        <v>7206.01</v>
      </c>
      <c r="E4481" s="2" t="s">
        <v>10387</v>
      </c>
    </row>
    <row r="4482" spans="1:5" ht="12.5" x14ac:dyDescent="0.25">
      <c r="A4482" s="2" t="s">
        <v>14832</v>
      </c>
      <c r="B4482" s="2" t="s">
        <v>769</v>
      </c>
      <c r="C4482" s="3">
        <v>45325</v>
      </c>
      <c r="D4482" s="4">
        <v>18104.419999999998</v>
      </c>
      <c r="E4482" s="2" t="s">
        <v>10368</v>
      </c>
    </row>
    <row r="4483" spans="1:5" ht="12.5" x14ac:dyDescent="0.25">
      <c r="A4483" s="2" t="s">
        <v>14833</v>
      </c>
      <c r="B4483" s="2" t="s">
        <v>2185</v>
      </c>
      <c r="C4483" s="3">
        <v>44599</v>
      </c>
      <c r="D4483" s="4">
        <v>10298.4</v>
      </c>
      <c r="E4483" s="2" t="s">
        <v>10355</v>
      </c>
    </row>
    <row r="4484" spans="1:5" ht="12.5" x14ac:dyDescent="0.25">
      <c r="A4484" s="2" t="s">
        <v>14834</v>
      </c>
      <c r="B4484" s="2" t="s">
        <v>1564</v>
      </c>
      <c r="C4484" s="3">
        <v>45249</v>
      </c>
      <c r="D4484" s="4">
        <v>9749.0400000000009</v>
      </c>
      <c r="E4484" s="2" t="s">
        <v>10357</v>
      </c>
    </row>
    <row r="4485" spans="1:5" ht="12.5" x14ac:dyDescent="0.25">
      <c r="A4485" s="2" t="s">
        <v>14835</v>
      </c>
      <c r="B4485" s="2" t="s">
        <v>438</v>
      </c>
      <c r="C4485" s="3">
        <v>45104</v>
      </c>
      <c r="D4485" s="4">
        <v>2126.88</v>
      </c>
      <c r="E4485" s="2" t="s">
        <v>10340</v>
      </c>
    </row>
    <row r="4486" spans="1:5" ht="12.5" x14ac:dyDescent="0.25">
      <c r="A4486" s="2" t="s">
        <v>14836</v>
      </c>
      <c r="B4486" s="2" t="s">
        <v>563</v>
      </c>
      <c r="C4486" s="3">
        <v>44823</v>
      </c>
      <c r="D4486" s="4">
        <v>1532.82</v>
      </c>
      <c r="E4486" s="2" t="s">
        <v>10355</v>
      </c>
    </row>
    <row r="4487" spans="1:5" ht="12.5" x14ac:dyDescent="0.25">
      <c r="A4487" s="2" t="s">
        <v>14837</v>
      </c>
      <c r="B4487" s="2" t="s">
        <v>1139</v>
      </c>
      <c r="C4487" s="3">
        <v>45203</v>
      </c>
      <c r="D4487" s="4">
        <v>9074.869999999999</v>
      </c>
      <c r="E4487" s="2" t="s">
        <v>10357</v>
      </c>
    </row>
    <row r="4488" spans="1:5" ht="12.5" x14ac:dyDescent="0.25">
      <c r="A4488" s="2" t="s">
        <v>14838</v>
      </c>
      <c r="B4488" s="2" t="s">
        <v>772</v>
      </c>
      <c r="C4488" s="3">
        <v>45213</v>
      </c>
      <c r="D4488" s="4">
        <v>25112.82</v>
      </c>
      <c r="E4488" s="2" t="s">
        <v>10355</v>
      </c>
    </row>
    <row r="4489" spans="1:5" ht="12.5" x14ac:dyDescent="0.25">
      <c r="A4489" s="2" t="s">
        <v>14839</v>
      </c>
      <c r="B4489" s="2" t="s">
        <v>1539</v>
      </c>
      <c r="C4489" s="3">
        <v>44810</v>
      </c>
      <c r="D4489" s="4">
        <v>7818.68</v>
      </c>
      <c r="E4489" s="2" t="s">
        <v>10364</v>
      </c>
    </row>
    <row r="4490" spans="1:5" ht="12.5" x14ac:dyDescent="0.25">
      <c r="A4490" s="2" t="s">
        <v>14840</v>
      </c>
      <c r="B4490" s="2" t="s">
        <v>5188</v>
      </c>
      <c r="C4490" s="3">
        <v>45409</v>
      </c>
      <c r="D4490" s="4">
        <v>497362.91999999993</v>
      </c>
      <c r="E4490" s="2" t="s">
        <v>10349</v>
      </c>
    </row>
    <row r="4491" spans="1:5" ht="12.5" x14ac:dyDescent="0.25">
      <c r="A4491" s="2" t="s">
        <v>14841</v>
      </c>
      <c r="B4491" s="2" t="s">
        <v>2307</v>
      </c>
      <c r="C4491" s="3">
        <v>45074</v>
      </c>
      <c r="D4491" s="4">
        <v>29625.48</v>
      </c>
      <c r="E4491" s="2" t="s">
        <v>10387</v>
      </c>
    </row>
    <row r="4492" spans="1:5" ht="12.5" x14ac:dyDescent="0.25">
      <c r="A4492" s="2" t="s">
        <v>14842</v>
      </c>
      <c r="B4492" s="2" t="s">
        <v>5070</v>
      </c>
      <c r="C4492" s="3">
        <v>45238</v>
      </c>
      <c r="D4492" s="4">
        <v>68440</v>
      </c>
      <c r="E4492" s="2" t="s">
        <v>10353</v>
      </c>
    </row>
    <row r="4493" spans="1:5" ht="12.5" x14ac:dyDescent="0.25">
      <c r="A4493" s="2" t="s">
        <v>14843</v>
      </c>
      <c r="B4493" s="2" t="s">
        <v>1941</v>
      </c>
      <c r="C4493" s="3">
        <v>44681</v>
      </c>
      <c r="D4493" s="4">
        <v>6188.29</v>
      </c>
      <c r="E4493" s="2" t="s">
        <v>10355</v>
      </c>
    </row>
    <row r="4494" spans="1:5" ht="12.5" x14ac:dyDescent="0.25">
      <c r="A4494" s="2" t="s">
        <v>14844</v>
      </c>
      <c r="B4494" s="2" t="s">
        <v>1380</v>
      </c>
      <c r="C4494" s="3">
        <v>45148</v>
      </c>
      <c r="D4494" s="4">
        <v>54097.640000000007</v>
      </c>
      <c r="E4494" s="2" t="s">
        <v>10349</v>
      </c>
    </row>
    <row r="4495" spans="1:5" ht="12.5" x14ac:dyDescent="0.25">
      <c r="A4495" s="2" t="s">
        <v>14845</v>
      </c>
      <c r="B4495" s="2" t="s">
        <v>2361</v>
      </c>
      <c r="C4495" s="3">
        <v>45707</v>
      </c>
      <c r="D4495" s="4">
        <v>6409.41</v>
      </c>
      <c r="E4495" s="2" t="s">
        <v>10340</v>
      </c>
    </row>
    <row r="4496" spans="1:5" ht="12.5" x14ac:dyDescent="0.25">
      <c r="A4496" s="2" t="s">
        <v>14846</v>
      </c>
      <c r="B4496" s="2" t="s">
        <v>2353</v>
      </c>
      <c r="C4496" s="3">
        <v>44587</v>
      </c>
      <c r="D4496" s="4">
        <v>343.35</v>
      </c>
      <c r="E4496" s="2" t="s">
        <v>10368</v>
      </c>
    </row>
    <row r="4497" spans="1:5" ht="12.5" x14ac:dyDescent="0.25">
      <c r="A4497" s="2" t="s">
        <v>14847</v>
      </c>
      <c r="B4497" s="2" t="s">
        <v>438</v>
      </c>
      <c r="C4497" s="3">
        <v>45586</v>
      </c>
      <c r="D4497" s="4">
        <v>16768.28</v>
      </c>
      <c r="E4497" s="2" t="s">
        <v>10397</v>
      </c>
    </row>
    <row r="4498" spans="1:5" ht="12.5" x14ac:dyDescent="0.25">
      <c r="A4498" s="2" t="s">
        <v>14848</v>
      </c>
      <c r="B4498" s="2" t="s">
        <v>1643</v>
      </c>
      <c r="C4498" s="3">
        <v>45457</v>
      </c>
      <c r="D4498" s="4">
        <v>39689.550000000003</v>
      </c>
      <c r="E4498" s="2" t="s">
        <v>10387</v>
      </c>
    </row>
    <row r="4499" spans="1:5" ht="12.5" x14ac:dyDescent="0.25">
      <c r="A4499" s="2" t="s">
        <v>14849</v>
      </c>
      <c r="B4499" s="2" t="s">
        <v>1120</v>
      </c>
      <c r="C4499" s="3">
        <v>44863</v>
      </c>
      <c r="D4499" s="4">
        <v>55708.189999999995</v>
      </c>
      <c r="E4499" s="2" t="s">
        <v>10357</v>
      </c>
    </row>
    <row r="4500" spans="1:5" ht="12.5" x14ac:dyDescent="0.25">
      <c r="A4500" s="2" t="s">
        <v>14850</v>
      </c>
      <c r="B4500" s="2" t="s">
        <v>2737</v>
      </c>
      <c r="C4500" s="3">
        <v>45330</v>
      </c>
      <c r="D4500" s="4">
        <v>175643.74</v>
      </c>
      <c r="E4500" s="2" t="s">
        <v>10342</v>
      </c>
    </row>
    <row r="4501" spans="1:5" ht="12.5" x14ac:dyDescent="0.25">
      <c r="A4501" s="2" t="s">
        <v>14851</v>
      </c>
      <c r="B4501" s="2" t="s">
        <v>4251</v>
      </c>
      <c r="C4501" s="3">
        <v>44946</v>
      </c>
      <c r="D4501" s="4">
        <v>57654.22</v>
      </c>
      <c r="E4501" s="2" t="s">
        <v>10359</v>
      </c>
    </row>
    <row r="4502" spans="1:5" ht="12.5" x14ac:dyDescent="0.25">
      <c r="A4502" s="2" t="s">
        <v>14852</v>
      </c>
      <c r="B4502" s="2" t="s">
        <v>3873</v>
      </c>
      <c r="C4502" s="3">
        <v>45752</v>
      </c>
      <c r="D4502" s="4">
        <v>1825.4599999999998</v>
      </c>
      <c r="E4502" s="2" t="s">
        <v>10349</v>
      </c>
    </row>
    <row r="4503" spans="1:5" ht="12.5" x14ac:dyDescent="0.25">
      <c r="A4503" s="2" t="s">
        <v>14853</v>
      </c>
      <c r="B4503" s="2" t="s">
        <v>1678</v>
      </c>
      <c r="C4503" s="3">
        <v>45829</v>
      </c>
      <c r="D4503" s="4">
        <v>2642.3199999999997</v>
      </c>
      <c r="E4503" s="2" t="s">
        <v>10355</v>
      </c>
    </row>
    <row r="4504" spans="1:5" ht="12.5" x14ac:dyDescent="0.25">
      <c r="A4504" s="2" t="s">
        <v>14854</v>
      </c>
      <c r="B4504" s="2" t="s">
        <v>3249</v>
      </c>
      <c r="C4504" s="3">
        <v>45180</v>
      </c>
      <c r="D4504" s="4">
        <v>2121.64</v>
      </c>
      <c r="E4504" s="2" t="s">
        <v>10355</v>
      </c>
    </row>
    <row r="4505" spans="1:5" ht="12.5" x14ac:dyDescent="0.25">
      <c r="A4505" s="2" t="s">
        <v>14855</v>
      </c>
      <c r="B4505" s="2" t="s">
        <v>1112</v>
      </c>
      <c r="C4505" s="3">
        <v>45104</v>
      </c>
      <c r="D4505" s="4">
        <v>86115.76</v>
      </c>
      <c r="E4505" s="2" t="s">
        <v>10349</v>
      </c>
    </row>
    <row r="4506" spans="1:5" ht="12.5" x14ac:dyDescent="0.25">
      <c r="A4506" s="2" t="s">
        <v>14856</v>
      </c>
      <c r="B4506" s="2" t="s">
        <v>4332</v>
      </c>
      <c r="C4506" s="3">
        <v>44980</v>
      </c>
      <c r="D4506" s="4">
        <v>77062.97</v>
      </c>
      <c r="E4506" s="2" t="s">
        <v>10340</v>
      </c>
    </row>
    <row r="4507" spans="1:5" ht="12.5" x14ac:dyDescent="0.25">
      <c r="A4507" s="2" t="s">
        <v>14857</v>
      </c>
      <c r="B4507" s="2" t="s">
        <v>1527</v>
      </c>
      <c r="C4507" s="3">
        <v>45186</v>
      </c>
      <c r="D4507" s="4">
        <v>28543.200000000004</v>
      </c>
      <c r="E4507" s="2" t="s">
        <v>10342</v>
      </c>
    </row>
    <row r="4508" spans="1:5" ht="12.5" x14ac:dyDescent="0.25">
      <c r="A4508" s="2" t="s">
        <v>14858</v>
      </c>
      <c r="B4508" s="2" t="s">
        <v>2596</v>
      </c>
      <c r="C4508" s="3">
        <v>45103</v>
      </c>
      <c r="D4508" s="4">
        <v>11183.3732</v>
      </c>
      <c r="E4508" s="2" t="s">
        <v>10359</v>
      </c>
    </row>
    <row r="4509" spans="1:5" ht="12.5" x14ac:dyDescent="0.25">
      <c r="A4509" s="2" t="s">
        <v>14859</v>
      </c>
      <c r="B4509" s="2" t="s">
        <v>1210</v>
      </c>
      <c r="C4509" s="3">
        <v>44920</v>
      </c>
      <c r="D4509" s="4">
        <v>20824.079999999998</v>
      </c>
      <c r="E4509" s="2" t="s">
        <v>10397</v>
      </c>
    </row>
    <row r="4510" spans="1:5" ht="12.5" x14ac:dyDescent="0.25">
      <c r="A4510" s="2" t="s">
        <v>14860</v>
      </c>
      <c r="B4510" s="2" t="s">
        <v>1801</v>
      </c>
      <c r="C4510" s="3">
        <v>45479</v>
      </c>
      <c r="D4510" s="4">
        <v>15467.689199999999</v>
      </c>
      <c r="E4510" s="2" t="s">
        <v>10344</v>
      </c>
    </row>
    <row r="4511" spans="1:5" ht="12.5" x14ac:dyDescent="0.25">
      <c r="A4511" s="2" t="s">
        <v>14861</v>
      </c>
      <c r="B4511" s="2" t="s">
        <v>405</v>
      </c>
      <c r="C4511" s="3">
        <v>45328</v>
      </c>
      <c r="D4511" s="4">
        <v>54655.71</v>
      </c>
      <c r="E4511" s="2" t="s">
        <v>10349</v>
      </c>
    </row>
    <row r="4512" spans="1:5" ht="12.5" x14ac:dyDescent="0.25">
      <c r="A4512" s="2" t="s">
        <v>14862</v>
      </c>
      <c r="B4512" s="2" t="s">
        <v>2242</v>
      </c>
      <c r="C4512" s="3">
        <v>45316</v>
      </c>
      <c r="D4512" s="4">
        <v>20915.259999999998</v>
      </c>
      <c r="E4512" s="2" t="s">
        <v>10368</v>
      </c>
    </row>
    <row r="4513" spans="1:5" ht="12.5" x14ac:dyDescent="0.25">
      <c r="A4513" s="2" t="s">
        <v>14863</v>
      </c>
      <c r="B4513" s="2" t="s">
        <v>2397</v>
      </c>
      <c r="C4513" s="3">
        <v>45285</v>
      </c>
      <c r="D4513" s="4">
        <v>35420.838799999998</v>
      </c>
      <c r="E4513" s="2" t="s">
        <v>10357</v>
      </c>
    </row>
    <row r="4514" spans="1:5" ht="12.5" x14ac:dyDescent="0.25">
      <c r="A4514" s="2" t="s">
        <v>14864</v>
      </c>
      <c r="B4514" s="2" t="s">
        <v>2224</v>
      </c>
      <c r="C4514" s="3">
        <v>45102</v>
      </c>
      <c r="D4514" s="4">
        <v>38426.949999999997</v>
      </c>
      <c r="E4514" s="2" t="s">
        <v>10359</v>
      </c>
    </row>
    <row r="4515" spans="1:5" ht="12.5" x14ac:dyDescent="0.25">
      <c r="A4515" s="2" t="s">
        <v>14865</v>
      </c>
      <c r="B4515" s="2" t="s">
        <v>647</v>
      </c>
      <c r="C4515" s="3">
        <v>44688</v>
      </c>
      <c r="D4515" s="4">
        <v>1532.82</v>
      </c>
      <c r="E4515" s="2" t="s">
        <v>10342</v>
      </c>
    </row>
    <row r="4516" spans="1:5" ht="12.5" x14ac:dyDescent="0.25">
      <c r="A4516" s="2" t="s">
        <v>14866</v>
      </c>
      <c r="B4516" s="2" t="s">
        <v>3029</v>
      </c>
      <c r="C4516" s="3">
        <v>45821</v>
      </c>
      <c r="D4516" s="4">
        <v>7424.5599999999995</v>
      </c>
      <c r="E4516" s="2" t="s">
        <v>10357</v>
      </c>
    </row>
    <row r="4517" spans="1:5" ht="12.5" x14ac:dyDescent="0.25">
      <c r="A4517" s="2" t="s">
        <v>14867</v>
      </c>
      <c r="B4517" s="2" t="s">
        <v>2395</v>
      </c>
      <c r="C4517" s="3">
        <v>45571</v>
      </c>
      <c r="D4517" s="4">
        <v>66750.91</v>
      </c>
      <c r="E4517" s="2" t="s">
        <v>10340</v>
      </c>
    </row>
    <row r="4518" spans="1:5" ht="12.5" x14ac:dyDescent="0.25">
      <c r="A4518" s="2" t="s">
        <v>14868</v>
      </c>
      <c r="B4518" s="2" t="s">
        <v>491</v>
      </c>
      <c r="C4518" s="3">
        <v>44855</v>
      </c>
      <c r="D4518" s="4">
        <v>1504.5</v>
      </c>
      <c r="E4518" s="2" t="s">
        <v>10355</v>
      </c>
    </row>
    <row r="4519" spans="1:5" ht="12.5" x14ac:dyDescent="0.25">
      <c r="A4519" s="2" t="s">
        <v>14869</v>
      </c>
      <c r="B4519" s="2" t="s">
        <v>4950</v>
      </c>
      <c r="C4519" s="3">
        <v>45603</v>
      </c>
      <c r="D4519" s="4">
        <v>58988.2</v>
      </c>
      <c r="E4519" s="2" t="s">
        <v>10357</v>
      </c>
    </row>
    <row r="4520" spans="1:5" ht="12.5" x14ac:dyDescent="0.25">
      <c r="A4520" s="2" t="s">
        <v>14870</v>
      </c>
      <c r="B4520" s="2" t="s">
        <v>849</v>
      </c>
      <c r="C4520" s="3">
        <v>44875</v>
      </c>
      <c r="D4520" s="4">
        <v>9679.25</v>
      </c>
      <c r="E4520" s="2" t="s">
        <v>10344</v>
      </c>
    </row>
    <row r="4521" spans="1:5" ht="12.5" x14ac:dyDescent="0.25">
      <c r="A4521" s="2" t="s">
        <v>14871</v>
      </c>
      <c r="B4521" s="2" t="s">
        <v>1759</v>
      </c>
      <c r="C4521" s="3">
        <v>44722</v>
      </c>
      <c r="D4521" s="4">
        <v>12971.739999999998</v>
      </c>
      <c r="E4521" s="2" t="s">
        <v>10397</v>
      </c>
    </row>
    <row r="4522" spans="1:5" ht="12.5" x14ac:dyDescent="0.25">
      <c r="A4522" s="2" t="s">
        <v>14872</v>
      </c>
      <c r="B4522" s="2" t="s">
        <v>1890</v>
      </c>
      <c r="C4522" s="3">
        <v>44962</v>
      </c>
      <c r="D4522" s="4">
        <v>657.26</v>
      </c>
      <c r="E4522" s="2" t="s">
        <v>10355</v>
      </c>
    </row>
    <row r="4523" spans="1:5" ht="12.5" x14ac:dyDescent="0.25">
      <c r="A4523" s="2" t="s">
        <v>14873</v>
      </c>
      <c r="B4523" s="2" t="s">
        <v>1208</v>
      </c>
      <c r="C4523" s="3">
        <v>44663</v>
      </c>
      <c r="D4523" s="4">
        <v>90032.82</v>
      </c>
      <c r="E4523" s="2" t="s">
        <v>10353</v>
      </c>
    </row>
    <row r="4524" spans="1:5" ht="12.5" x14ac:dyDescent="0.25">
      <c r="A4524" s="2" t="s">
        <v>14874</v>
      </c>
      <c r="B4524" s="2" t="s">
        <v>5167</v>
      </c>
      <c r="C4524" s="3">
        <v>45028</v>
      </c>
      <c r="D4524" s="4">
        <v>7241.85</v>
      </c>
      <c r="E4524" s="2" t="s">
        <v>10344</v>
      </c>
    </row>
    <row r="4525" spans="1:5" ht="12.5" x14ac:dyDescent="0.25">
      <c r="A4525" s="2" t="s">
        <v>14875</v>
      </c>
      <c r="B4525" s="2" t="s">
        <v>3472</v>
      </c>
      <c r="C4525" s="3">
        <v>45387</v>
      </c>
      <c r="D4525" s="4">
        <v>13852.9</v>
      </c>
      <c r="E4525" s="2" t="s">
        <v>10357</v>
      </c>
    </row>
    <row r="4526" spans="1:5" ht="12.5" x14ac:dyDescent="0.25">
      <c r="A4526" s="2" t="s">
        <v>14876</v>
      </c>
      <c r="B4526" s="2" t="s">
        <v>1558</v>
      </c>
      <c r="C4526" s="3">
        <v>45346</v>
      </c>
      <c r="D4526" s="4">
        <v>8138.4599999999991</v>
      </c>
      <c r="E4526" s="2" t="s">
        <v>10342</v>
      </c>
    </row>
    <row r="4527" spans="1:5" ht="12.5" x14ac:dyDescent="0.25">
      <c r="A4527" s="2" t="s">
        <v>14877</v>
      </c>
      <c r="B4527" s="2" t="s">
        <v>1494</v>
      </c>
      <c r="C4527" s="3">
        <v>45645</v>
      </c>
      <c r="D4527" s="4">
        <v>16986.099999999999</v>
      </c>
      <c r="E4527" s="2" t="s">
        <v>10349</v>
      </c>
    </row>
    <row r="4528" spans="1:5" ht="12.5" x14ac:dyDescent="0.25">
      <c r="A4528" s="2" t="s">
        <v>14878</v>
      </c>
      <c r="B4528" s="2" t="s">
        <v>1516</v>
      </c>
      <c r="C4528" s="3">
        <v>45132</v>
      </c>
      <c r="D4528" s="4">
        <v>15322.41</v>
      </c>
      <c r="E4528" s="2" t="s">
        <v>10368</v>
      </c>
    </row>
    <row r="4529" spans="1:5" ht="12.5" x14ac:dyDescent="0.25">
      <c r="A4529" s="2" t="s">
        <v>14879</v>
      </c>
      <c r="B4529" s="2" t="s">
        <v>1132</v>
      </c>
      <c r="C4529" s="3">
        <v>44844</v>
      </c>
      <c r="D4529" s="4">
        <v>5190.82</v>
      </c>
      <c r="E4529" s="2" t="s">
        <v>10357</v>
      </c>
    </row>
    <row r="4530" spans="1:5" ht="12.5" x14ac:dyDescent="0.25">
      <c r="A4530" s="2" t="s">
        <v>14880</v>
      </c>
      <c r="B4530" s="2" t="s">
        <v>2608</v>
      </c>
      <c r="C4530" s="3">
        <v>45426</v>
      </c>
      <c r="D4530" s="4">
        <v>247088.86</v>
      </c>
      <c r="E4530" s="2" t="s">
        <v>10359</v>
      </c>
    </row>
    <row r="4531" spans="1:5" ht="12.5" x14ac:dyDescent="0.25">
      <c r="A4531" s="2" t="s">
        <v>14881</v>
      </c>
      <c r="B4531" s="2" t="s">
        <v>2353</v>
      </c>
      <c r="C4531" s="3">
        <v>44602</v>
      </c>
      <c r="D4531" s="4">
        <v>158601.74000000002</v>
      </c>
      <c r="E4531" s="2" t="s">
        <v>10342</v>
      </c>
    </row>
    <row r="4532" spans="1:5" ht="12.5" x14ac:dyDescent="0.25">
      <c r="A4532" s="2" t="s">
        <v>14882</v>
      </c>
      <c r="B4532" s="2" t="s">
        <v>1281</v>
      </c>
      <c r="C4532" s="3">
        <v>45719</v>
      </c>
      <c r="D4532" s="4">
        <v>217.35000000000002</v>
      </c>
      <c r="E4532" s="2" t="s">
        <v>10359</v>
      </c>
    </row>
    <row r="4533" spans="1:5" ht="12.5" x14ac:dyDescent="0.25">
      <c r="A4533" s="2" t="s">
        <v>14883</v>
      </c>
      <c r="B4533" s="2" t="s">
        <v>3389</v>
      </c>
      <c r="C4533" s="3">
        <v>45633</v>
      </c>
      <c r="D4533" s="4">
        <v>97346.459999999992</v>
      </c>
      <c r="E4533" s="2" t="s">
        <v>10359</v>
      </c>
    </row>
    <row r="4534" spans="1:5" ht="12.5" x14ac:dyDescent="0.25">
      <c r="A4534" s="2" t="s">
        <v>14884</v>
      </c>
      <c r="B4534" s="2" t="s">
        <v>1626</v>
      </c>
      <c r="C4534" s="3">
        <v>45834</v>
      </c>
      <c r="D4534" s="4">
        <v>32661.18</v>
      </c>
      <c r="E4534" s="2" t="s">
        <v>10340</v>
      </c>
    </row>
    <row r="4535" spans="1:5" ht="12.5" x14ac:dyDescent="0.25">
      <c r="A4535" s="2" t="s">
        <v>14885</v>
      </c>
      <c r="B4535" s="2" t="s">
        <v>2716</v>
      </c>
      <c r="C4535" s="3">
        <v>45460</v>
      </c>
      <c r="D4535" s="4">
        <v>283902.09999999998</v>
      </c>
      <c r="E4535" s="2" t="s">
        <v>10387</v>
      </c>
    </row>
    <row r="4536" spans="1:5" ht="12.5" x14ac:dyDescent="0.25">
      <c r="A4536" s="2" t="s">
        <v>14886</v>
      </c>
      <c r="B4536" s="2" t="s">
        <v>2007</v>
      </c>
      <c r="C4536" s="3">
        <v>44993</v>
      </c>
      <c r="D4536" s="4">
        <v>15636.971799999999</v>
      </c>
      <c r="E4536" s="2" t="s">
        <v>10340</v>
      </c>
    </row>
    <row r="4537" spans="1:5" ht="12.5" x14ac:dyDescent="0.25">
      <c r="A4537" s="2" t="s">
        <v>14887</v>
      </c>
      <c r="B4537" s="2" t="s">
        <v>344</v>
      </c>
      <c r="C4537" s="3">
        <v>44692</v>
      </c>
      <c r="D4537" s="4">
        <v>22080.6</v>
      </c>
      <c r="E4537" s="2" t="s">
        <v>10346</v>
      </c>
    </row>
    <row r="4538" spans="1:5" ht="12.5" x14ac:dyDescent="0.25">
      <c r="A4538" s="2" t="s">
        <v>14888</v>
      </c>
      <c r="B4538" s="2" t="s">
        <v>4960</v>
      </c>
      <c r="C4538" s="3">
        <v>45100</v>
      </c>
      <c r="D4538" s="4">
        <v>89411.500400000004</v>
      </c>
      <c r="E4538" s="2" t="s">
        <v>10387</v>
      </c>
    </row>
    <row r="4539" spans="1:5" ht="12.5" x14ac:dyDescent="0.25">
      <c r="A4539" s="2" t="s">
        <v>14889</v>
      </c>
      <c r="B4539" s="2" t="s">
        <v>281</v>
      </c>
      <c r="C4539" s="3">
        <v>45129</v>
      </c>
      <c r="D4539" s="4">
        <v>1515.9600000000003</v>
      </c>
      <c r="E4539" s="2" t="s">
        <v>10349</v>
      </c>
    </row>
    <row r="4540" spans="1:5" ht="12.5" x14ac:dyDescent="0.25">
      <c r="A4540" s="2" t="s">
        <v>14890</v>
      </c>
      <c r="B4540" s="2" t="s">
        <v>5078</v>
      </c>
      <c r="C4540" s="3">
        <v>45735</v>
      </c>
      <c r="D4540" s="4">
        <v>3536.46</v>
      </c>
      <c r="E4540" s="2" t="s">
        <v>10353</v>
      </c>
    </row>
    <row r="4541" spans="1:5" ht="12.5" x14ac:dyDescent="0.25">
      <c r="A4541" s="2" t="s">
        <v>14891</v>
      </c>
      <c r="B4541" s="2" t="s">
        <v>1293</v>
      </c>
      <c r="C4541" s="3">
        <v>45798</v>
      </c>
      <c r="D4541" s="4">
        <v>229635.04000000004</v>
      </c>
      <c r="E4541" s="2" t="s">
        <v>10364</v>
      </c>
    </row>
    <row r="4542" spans="1:5" ht="12.5" x14ac:dyDescent="0.25">
      <c r="A4542" s="2" t="s">
        <v>14892</v>
      </c>
      <c r="B4542" s="2" t="s">
        <v>2427</v>
      </c>
      <c r="C4542" s="3">
        <v>45504</v>
      </c>
      <c r="D4542" s="4">
        <v>3185.33</v>
      </c>
      <c r="E4542" s="2" t="s">
        <v>10359</v>
      </c>
    </row>
    <row r="4543" spans="1:5" ht="12.5" x14ac:dyDescent="0.25">
      <c r="A4543" s="2" t="s">
        <v>14893</v>
      </c>
      <c r="B4543" s="2" t="s">
        <v>2757</v>
      </c>
      <c r="C4543" s="3">
        <v>44874</v>
      </c>
      <c r="D4543" s="4">
        <v>3890.46</v>
      </c>
      <c r="E4543" s="2" t="s">
        <v>10359</v>
      </c>
    </row>
    <row r="4544" spans="1:5" ht="12.5" x14ac:dyDescent="0.25">
      <c r="A4544" s="2" t="s">
        <v>14894</v>
      </c>
      <c r="B4544" s="2" t="s">
        <v>1322</v>
      </c>
      <c r="C4544" s="3">
        <v>45286</v>
      </c>
      <c r="D4544" s="4">
        <v>3146.85</v>
      </c>
      <c r="E4544" s="2" t="s">
        <v>10353</v>
      </c>
    </row>
    <row r="4545" spans="1:5" ht="12.5" x14ac:dyDescent="0.25">
      <c r="A4545" s="2" t="s">
        <v>14895</v>
      </c>
      <c r="B4545" s="2" t="s">
        <v>2021</v>
      </c>
      <c r="C4545" s="3">
        <v>45622</v>
      </c>
      <c r="D4545" s="4">
        <v>9345.2799999999988</v>
      </c>
      <c r="E4545" s="2" t="s">
        <v>10357</v>
      </c>
    </row>
    <row r="4546" spans="1:5" ht="12.5" x14ac:dyDescent="0.25">
      <c r="A4546" s="2" t="s">
        <v>14896</v>
      </c>
      <c r="B4546" s="2" t="s">
        <v>4355</v>
      </c>
      <c r="C4546" s="3">
        <v>44893</v>
      </c>
      <c r="D4546" s="4">
        <v>43713.91</v>
      </c>
      <c r="E4546" s="2" t="s">
        <v>10355</v>
      </c>
    </row>
    <row r="4547" spans="1:5" ht="12.5" x14ac:dyDescent="0.25">
      <c r="A4547" s="2" t="s">
        <v>14897</v>
      </c>
      <c r="B4547" s="2" t="s">
        <v>1773</v>
      </c>
      <c r="C4547" s="3">
        <v>45374</v>
      </c>
      <c r="D4547" s="4">
        <v>171793.27000000002</v>
      </c>
      <c r="E4547" s="2" t="s">
        <v>10355</v>
      </c>
    </row>
    <row r="4548" spans="1:5" ht="12.5" x14ac:dyDescent="0.25">
      <c r="A4548" s="2" t="s">
        <v>14898</v>
      </c>
      <c r="B4548" s="2" t="s">
        <v>647</v>
      </c>
      <c r="C4548" s="3">
        <v>45576</v>
      </c>
      <c r="D4548" s="4">
        <v>58282.559999999998</v>
      </c>
      <c r="E4548" s="2" t="s">
        <v>10387</v>
      </c>
    </row>
    <row r="4549" spans="1:5" ht="12.5" x14ac:dyDescent="0.25">
      <c r="A4549" s="2" t="s">
        <v>14899</v>
      </c>
      <c r="B4549" s="2" t="s">
        <v>1204</v>
      </c>
      <c r="C4549" s="3">
        <v>45319</v>
      </c>
      <c r="D4549" s="4">
        <v>16599.536200000002</v>
      </c>
      <c r="E4549" s="2" t="s">
        <v>10353</v>
      </c>
    </row>
    <row r="4550" spans="1:5" ht="12.5" x14ac:dyDescent="0.25">
      <c r="A4550" s="2" t="s">
        <v>14900</v>
      </c>
      <c r="B4550" s="2" t="s">
        <v>1923</v>
      </c>
      <c r="C4550" s="3">
        <v>44764</v>
      </c>
      <c r="D4550" s="4">
        <v>45891.28</v>
      </c>
      <c r="E4550" s="2" t="s">
        <v>10353</v>
      </c>
    </row>
    <row r="4551" spans="1:5" ht="12.5" x14ac:dyDescent="0.25">
      <c r="A4551" s="2" t="s">
        <v>14901</v>
      </c>
      <c r="B4551" s="2" t="s">
        <v>3718</v>
      </c>
      <c r="C4551" s="3">
        <v>44812</v>
      </c>
      <c r="D4551" s="4">
        <v>11562.82</v>
      </c>
      <c r="E4551" s="2" t="s">
        <v>10344</v>
      </c>
    </row>
    <row r="4552" spans="1:5" ht="12.5" x14ac:dyDescent="0.25">
      <c r="A4552" s="2" t="s">
        <v>14902</v>
      </c>
      <c r="B4552" s="2" t="s">
        <v>1815</v>
      </c>
      <c r="C4552" s="3">
        <v>45139</v>
      </c>
      <c r="D4552" s="4">
        <v>19458.93</v>
      </c>
      <c r="E4552" s="2" t="s">
        <v>10342</v>
      </c>
    </row>
    <row r="4553" spans="1:5" ht="12.5" x14ac:dyDescent="0.25">
      <c r="A4553" s="2" t="s">
        <v>14903</v>
      </c>
      <c r="B4553" s="2" t="s">
        <v>796</v>
      </c>
      <c r="C4553" s="3">
        <v>44843</v>
      </c>
      <c r="D4553" s="4">
        <v>96282.099999999991</v>
      </c>
      <c r="E4553" s="2" t="s">
        <v>10357</v>
      </c>
    </row>
    <row r="4554" spans="1:5" ht="12.5" x14ac:dyDescent="0.25">
      <c r="A4554" s="2" t="s">
        <v>14904</v>
      </c>
      <c r="B4554" s="2" t="s">
        <v>91</v>
      </c>
      <c r="C4554" s="3">
        <v>45797</v>
      </c>
      <c r="D4554" s="4">
        <v>50736.46</v>
      </c>
      <c r="E4554" s="2" t="s">
        <v>10364</v>
      </c>
    </row>
    <row r="4555" spans="1:5" ht="12.5" x14ac:dyDescent="0.25">
      <c r="A4555" s="2" t="s">
        <v>14905</v>
      </c>
      <c r="B4555" s="2" t="s">
        <v>701</v>
      </c>
      <c r="C4555" s="3">
        <v>45540</v>
      </c>
      <c r="D4555" s="4">
        <v>614.88000000000011</v>
      </c>
      <c r="E4555" s="2" t="s">
        <v>10364</v>
      </c>
    </row>
    <row r="4556" spans="1:5" ht="12.5" x14ac:dyDescent="0.25">
      <c r="A4556" s="2" t="s">
        <v>14906</v>
      </c>
      <c r="B4556" s="2" t="s">
        <v>2401</v>
      </c>
      <c r="C4556" s="3">
        <v>45275</v>
      </c>
      <c r="D4556" s="4">
        <v>4916.8</v>
      </c>
      <c r="E4556" s="2" t="s">
        <v>10340</v>
      </c>
    </row>
    <row r="4557" spans="1:5" ht="12.5" x14ac:dyDescent="0.25">
      <c r="A4557" s="2" t="s">
        <v>14907</v>
      </c>
      <c r="B4557" s="2" t="s">
        <v>732</v>
      </c>
      <c r="C4557" s="3">
        <v>45296</v>
      </c>
      <c r="D4557" s="4">
        <v>1737.9599999999998</v>
      </c>
      <c r="E4557" s="2" t="s">
        <v>10340</v>
      </c>
    </row>
    <row r="4558" spans="1:5" ht="12.5" x14ac:dyDescent="0.25">
      <c r="A4558" s="2" t="s">
        <v>14908</v>
      </c>
      <c r="B4558" s="2" t="s">
        <v>2242</v>
      </c>
      <c r="C4558" s="3">
        <v>45029</v>
      </c>
      <c r="D4558" s="4">
        <v>121790.15</v>
      </c>
      <c r="E4558" s="2" t="s">
        <v>10349</v>
      </c>
    </row>
    <row r="4559" spans="1:5" ht="12.5" x14ac:dyDescent="0.25">
      <c r="A4559" s="2" t="s">
        <v>14909</v>
      </c>
      <c r="B4559" s="2" t="s">
        <v>420</v>
      </c>
      <c r="C4559" s="3">
        <v>44767</v>
      </c>
      <c r="D4559" s="4">
        <v>20016.440000000002</v>
      </c>
      <c r="E4559" s="2" t="s">
        <v>10340</v>
      </c>
    </row>
    <row r="4560" spans="1:5" ht="12.5" x14ac:dyDescent="0.25">
      <c r="A4560" s="2" t="s">
        <v>14910</v>
      </c>
      <c r="B4560" s="2" t="s">
        <v>4790</v>
      </c>
      <c r="C4560" s="3">
        <v>44965</v>
      </c>
      <c r="D4560" s="4">
        <v>66395.839999999997</v>
      </c>
      <c r="E4560" s="2" t="s">
        <v>10364</v>
      </c>
    </row>
    <row r="4561" spans="1:5" ht="12.5" x14ac:dyDescent="0.25">
      <c r="A4561" s="2" t="s">
        <v>14911</v>
      </c>
      <c r="B4561" s="2" t="s">
        <v>3929</v>
      </c>
      <c r="C4561" s="3">
        <v>45146</v>
      </c>
      <c r="D4561" s="4">
        <v>286424.5</v>
      </c>
      <c r="E4561" s="2" t="s">
        <v>10344</v>
      </c>
    </row>
    <row r="4562" spans="1:5" ht="12.5" x14ac:dyDescent="0.25">
      <c r="A4562" s="2" t="s">
        <v>14912</v>
      </c>
      <c r="B4562" s="2" t="s">
        <v>997</v>
      </c>
      <c r="C4562" s="3">
        <v>45411</v>
      </c>
      <c r="D4562" s="4">
        <v>824.81999999999994</v>
      </c>
      <c r="E4562" s="2" t="s">
        <v>10342</v>
      </c>
    </row>
    <row r="4563" spans="1:5" ht="12.5" x14ac:dyDescent="0.25">
      <c r="A4563" s="2" t="s">
        <v>14913</v>
      </c>
      <c r="B4563" s="2" t="s">
        <v>325</v>
      </c>
      <c r="C4563" s="3">
        <v>45711</v>
      </c>
      <c r="D4563" s="4">
        <v>12519.04</v>
      </c>
      <c r="E4563" s="2" t="s">
        <v>10344</v>
      </c>
    </row>
    <row r="4564" spans="1:5" ht="12.5" x14ac:dyDescent="0.25">
      <c r="A4564" s="2" t="s">
        <v>14914</v>
      </c>
      <c r="B4564" s="2" t="s">
        <v>786</v>
      </c>
      <c r="C4564" s="3">
        <v>44891</v>
      </c>
      <c r="D4564" s="4">
        <v>10758.21</v>
      </c>
      <c r="E4564" s="2" t="s">
        <v>10364</v>
      </c>
    </row>
    <row r="4565" spans="1:5" ht="12.5" x14ac:dyDescent="0.25">
      <c r="A4565" s="2" t="s">
        <v>14915</v>
      </c>
      <c r="B4565" s="2" t="s">
        <v>4355</v>
      </c>
      <c r="C4565" s="3">
        <v>44898</v>
      </c>
      <c r="D4565" s="4">
        <v>136290</v>
      </c>
      <c r="E4565" s="2" t="s">
        <v>10364</v>
      </c>
    </row>
    <row r="4566" spans="1:5" ht="12.5" x14ac:dyDescent="0.25">
      <c r="A4566" s="2" t="s">
        <v>14916</v>
      </c>
      <c r="B4566" s="2" t="s">
        <v>2149</v>
      </c>
      <c r="C4566" s="3">
        <v>44711</v>
      </c>
      <c r="D4566" s="4">
        <v>24664.66</v>
      </c>
      <c r="E4566" s="2" t="s">
        <v>10342</v>
      </c>
    </row>
    <row r="4567" spans="1:5" ht="12.5" x14ac:dyDescent="0.25">
      <c r="A4567" s="2" t="s">
        <v>14917</v>
      </c>
      <c r="B4567" s="2" t="s">
        <v>955</v>
      </c>
      <c r="C4567" s="3">
        <v>45604</v>
      </c>
      <c r="D4567" s="4">
        <v>4600.82</v>
      </c>
      <c r="E4567" s="2" t="s">
        <v>10357</v>
      </c>
    </row>
    <row r="4568" spans="1:5" ht="12.5" x14ac:dyDescent="0.25">
      <c r="A4568" s="2" t="s">
        <v>14918</v>
      </c>
      <c r="B4568" s="2" t="s">
        <v>887</v>
      </c>
      <c r="C4568" s="3">
        <v>44655</v>
      </c>
      <c r="D4568" s="4">
        <v>76382.28</v>
      </c>
      <c r="E4568" s="2" t="s">
        <v>10359</v>
      </c>
    </row>
    <row r="4569" spans="1:5" ht="12.5" x14ac:dyDescent="0.25">
      <c r="A4569" s="2" t="s">
        <v>14919</v>
      </c>
      <c r="B4569" s="2" t="s">
        <v>1593</v>
      </c>
      <c r="C4569" s="3">
        <v>44998</v>
      </c>
      <c r="D4569" s="4">
        <v>1123.5</v>
      </c>
      <c r="E4569" s="2" t="s">
        <v>10342</v>
      </c>
    </row>
    <row r="4570" spans="1:5" ht="12.5" x14ac:dyDescent="0.25">
      <c r="A4570" s="2" t="s">
        <v>14920</v>
      </c>
      <c r="B4570" s="2" t="s">
        <v>1634</v>
      </c>
      <c r="C4570" s="3">
        <v>45410</v>
      </c>
      <c r="D4570" s="4">
        <v>44837.64</v>
      </c>
      <c r="E4570" s="2" t="s">
        <v>10387</v>
      </c>
    </row>
    <row r="4571" spans="1:5" ht="12.5" x14ac:dyDescent="0.25">
      <c r="A4571" s="2" t="s">
        <v>14921</v>
      </c>
      <c r="B4571" s="2" t="s">
        <v>656</v>
      </c>
      <c r="C4571" s="3">
        <v>45110</v>
      </c>
      <c r="D4571" s="4">
        <v>18872.919999999998</v>
      </c>
      <c r="E4571" s="2" t="s">
        <v>10344</v>
      </c>
    </row>
    <row r="4572" spans="1:5" ht="12.5" x14ac:dyDescent="0.25">
      <c r="A4572" s="2" t="s">
        <v>14922</v>
      </c>
      <c r="B4572" s="2" t="s">
        <v>957</v>
      </c>
      <c r="C4572" s="3">
        <v>45760</v>
      </c>
      <c r="D4572" s="4">
        <v>16883.100000000002</v>
      </c>
      <c r="E4572" s="2" t="s">
        <v>10364</v>
      </c>
    </row>
    <row r="4573" spans="1:5" ht="12.5" x14ac:dyDescent="0.25">
      <c r="A4573" s="2" t="s">
        <v>14923</v>
      </c>
      <c r="B4573" s="2" t="s">
        <v>288</v>
      </c>
      <c r="C4573" s="3">
        <v>45535</v>
      </c>
      <c r="D4573" s="4">
        <v>2457.9399999999996</v>
      </c>
      <c r="E4573" s="2" t="s">
        <v>10368</v>
      </c>
    </row>
    <row r="4574" spans="1:5" ht="12.5" x14ac:dyDescent="0.25">
      <c r="A4574" s="2" t="s">
        <v>14924</v>
      </c>
      <c r="B4574" s="2" t="s">
        <v>955</v>
      </c>
      <c r="C4574" s="3">
        <v>45147</v>
      </c>
      <c r="D4574" s="4">
        <v>127501.5736</v>
      </c>
      <c r="E4574" s="2" t="s">
        <v>10364</v>
      </c>
    </row>
    <row r="4575" spans="1:5" ht="12.5" x14ac:dyDescent="0.25">
      <c r="A4575" s="2" t="s">
        <v>14925</v>
      </c>
      <c r="B4575" s="2" t="s">
        <v>997</v>
      </c>
      <c r="C4575" s="3">
        <v>45697</v>
      </c>
      <c r="D4575" s="4">
        <v>13921.64</v>
      </c>
      <c r="E4575" s="2" t="s">
        <v>10349</v>
      </c>
    </row>
    <row r="4576" spans="1:5" ht="12.5" x14ac:dyDescent="0.25">
      <c r="A4576" s="2" t="s">
        <v>14926</v>
      </c>
      <c r="B4576" s="2" t="s">
        <v>808</v>
      </c>
      <c r="C4576" s="3">
        <v>45398</v>
      </c>
      <c r="D4576" s="4">
        <v>232372.56199999998</v>
      </c>
      <c r="E4576" s="2" t="s">
        <v>10357</v>
      </c>
    </row>
    <row r="4577" spans="1:5" ht="12.5" x14ac:dyDescent="0.25">
      <c r="A4577" s="2" t="s">
        <v>14927</v>
      </c>
      <c r="B4577" s="2" t="s">
        <v>486</v>
      </c>
      <c r="C4577" s="3">
        <v>45483</v>
      </c>
      <c r="D4577" s="4">
        <v>37809.1</v>
      </c>
      <c r="E4577" s="2" t="s">
        <v>10346</v>
      </c>
    </row>
    <row r="4578" spans="1:5" ht="12.5" x14ac:dyDescent="0.25">
      <c r="A4578" s="2" t="s">
        <v>14928</v>
      </c>
      <c r="B4578" s="2" t="s">
        <v>1702</v>
      </c>
      <c r="C4578" s="3">
        <v>44633</v>
      </c>
      <c r="D4578" s="4">
        <v>408626.92</v>
      </c>
      <c r="E4578" s="2" t="s">
        <v>10353</v>
      </c>
    </row>
    <row r="4579" spans="1:5" ht="12.5" x14ac:dyDescent="0.25">
      <c r="A4579" s="2" t="s">
        <v>14929</v>
      </c>
      <c r="B4579" s="2" t="s">
        <v>640</v>
      </c>
      <c r="C4579" s="3">
        <v>44641</v>
      </c>
      <c r="D4579" s="4">
        <v>258497.87999999998</v>
      </c>
      <c r="E4579" s="2" t="s">
        <v>10344</v>
      </c>
    </row>
    <row r="4580" spans="1:5" ht="12.5" x14ac:dyDescent="0.25">
      <c r="A4580" s="2" t="s">
        <v>14930</v>
      </c>
      <c r="B4580" s="2" t="s">
        <v>2339</v>
      </c>
      <c r="C4580" s="3">
        <v>45731</v>
      </c>
      <c r="D4580" s="4">
        <v>5660.4599999999991</v>
      </c>
      <c r="E4580" s="2" t="s">
        <v>10355</v>
      </c>
    </row>
    <row r="4581" spans="1:5" ht="12.5" x14ac:dyDescent="0.25">
      <c r="A4581" s="2" t="s">
        <v>14931</v>
      </c>
      <c r="B4581" s="2" t="s">
        <v>254</v>
      </c>
      <c r="C4581" s="3">
        <v>44749</v>
      </c>
      <c r="D4581" s="4">
        <v>129521.92</v>
      </c>
      <c r="E4581" s="2" t="s">
        <v>10364</v>
      </c>
    </row>
    <row r="4582" spans="1:5" ht="12.5" x14ac:dyDescent="0.25">
      <c r="A4582" s="2" t="s">
        <v>14932</v>
      </c>
      <c r="B4582" s="2" t="s">
        <v>1815</v>
      </c>
      <c r="C4582" s="3">
        <v>44756</v>
      </c>
      <c r="D4582" s="4">
        <v>563.85</v>
      </c>
      <c r="E4582" s="2" t="s">
        <v>10387</v>
      </c>
    </row>
    <row r="4583" spans="1:5" ht="12.5" x14ac:dyDescent="0.25">
      <c r="A4583" s="2" t="s">
        <v>14933</v>
      </c>
      <c r="B4583" s="2" t="s">
        <v>2801</v>
      </c>
      <c r="C4583" s="3">
        <v>44857</v>
      </c>
      <c r="D4583" s="4">
        <v>3381.58</v>
      </c>
      <c r="E4583" s="2" t="s">
        <v>10364</v>
      </c>
    </row>
    <row r="4584" spans="1:5" ht="12.5" x14ac:dyDescent="0.25">
      <c r="A4584" s="2" t="s">
        <v>14934</v>
      </c>
      <c r="B4584" s="2" t="s">
        <v>1023</v>
      </c>
      <c r="C4584" s="3">
        <v>45355</v>
      </c>
      <c r="D4584" s="4">
        <v>109734.1</v>
      </c>
      <c r="E4584" s="2" t="s">
        <v>10353</v>
      </c>
    </row>
    <row r="4585" spans="1:5" ht="12.5" x14ac:dyDescent="0.25">
      <c r="A4585" s="2" t="s">
        <v>14935</v>
      </c>
      <c r="B4585" s="2" t="s">
        <v>4473</v>
      </c>
      <c r="C4585" s="3">
        <v>45153</v>
      </c>
      <c r="D4585" s="4">
        <v>46347.94</v>
      </c>
      <c r="E4585" s="2" t="s">
        <v>10340</v>
      </c>
    </row>
    <row r="4586" spans="1:5" ht="12.5" x14ac:dyDescent="0.25">
      <c r="A4586" s="2" t="s">
        <v>14936</v>
      </c>
      <c r="B4586" s="2" t="s">
        <v>392</v>
      </c>
      <c r="C4586" s="3">
        <v>44970</v>
      </c>
      <c r="D4586" s="4">
        <v>712.81999999999994</v>
      </c>
      <c r="E4586" s="2" t="s">
        <v>10349</v>
      </c>
    </row>
    <row r="4587" spans="1:5" ht="12.5" x14ac:dyDescent="0.25">
      <c r="A4587" s="2" t="s">
        <v>14937</v>
      </c>
      <c r="B4587" s="2" t="s">
        <v>230</v>
      </c>
      <c r="C4587" s="3">
        <v>44931</v>
      </c>
      <c r="D4587" s="4">
        <v>495</v>
      </c>
      <c r="E4587" s="2" t="s">
        <v>10342</v>
      </c>
    </row>
    <row r="4588" spans="1:5" ht="12.5" x14ac:dyDescent="0.25">
      <c r="A4588" s="2" t="s">
        <v>14938</v>
      </c>
      <c r="B4588" s="2" t="s">
        <v>2357</v>
      </c>
      <c r="C4588" s="3">
        <v>44919</v>
      </c>
      <c r="D4588" s="4">
        <v>100705.91999999998</v>
      </c>
      <c r="E4588" s="2" t="s">
        <v>10364</v>
      </c>
    </row>
    <row r="4589" spans="1:5" ht="12.5" x14ac:dyDescent="0.25">
      <c r="A4589" s="2" t="s">
        <v>14939</v>
      </c>
      <c r="B4589" s="2" t="s">
        <v>1605</v>
      </c>
      <c r="C4589" s="3">
        <v>45439</v>
      </c>
      <c r="D4589" s="4">
        <v>35396.46</v>
      </c>
      <c r="E4589" s="2" t="s">
        <v>10368</v>
      </c>
    </row>
    <row r="4590" spans="1:5" ht="12.5" x14ac:dyDescent="0.25">
      <c r="A4590" s="2" t="s">
        <v>14940</v>
      </c>
      <c r="B4590" s="2" t="s">
        <v>813</v>
      </c>
      <c r="C4590" s="3">
        <v>45141</v>
      </c>
      <c r="D4590" s="4">
        <v>16247.5452</v>
      </c>
      <c r="E4590" s="2" t="s">
        <v>10344</v>
      </c>
    </row>
    <row r="4591" spans="1:5" ht="12.5" x14ac:dyDescent="0.25">
      <c r="A4591" s="2" t="s">
        <v>14941</v>
      </c>
      <c r="B4591" s="2" t="s">
        <v>4703</v>
      </c>
      <c r="C4591" s="3">
        <v>45224</v>
      </c>
      <c r="D4591" s="4">
        <v>3184.7699999999995</v>
      </c>
      <c r="E4591" s="2" t="s">
        <v>10387</v>
      </c>
    </row>
    <row r="4592" spans="1:5" ht="12.5" x14ac:dyDescent="0.25">
      <c r="A4592" s="2" t="s">
        <v>14942</v>
      </c>
      <c r="B4592" s="2" t="s">
        <v>3386</v>
      </c>
      <c r="C4592" s="3">
        <v>45084</v>
      </c>
      <c r="D4592" s="4">
        <v>12666.82</v>
      </c>
      <c r="E4592" s="2" t="s">
        <v>10340</v>
      </c>
    </row>
    <row r="4593" spans="1:5" ht="12.5" x14ac:dyDescent="0.25">
      <c r="A4593" s="2" t="s">
        <v>14943</v>
      </c>
      <c r="B4593" s="2" t="s">
        <v>1458</v>
      </c>
      <c r="C4593" s="3">
        <v>45596</v>
      </c>
      <c r="D4593" s="4">
        <v>13807.939999999999</v>
      </c>
      <c r="E4593" s="2" t="s">
        <v>10364</v>
      </c>
    </row>
    <row r="4594" spans="1:5" ht="12.5" x14ac:dyDescent="0.25">
      <c r="A4594" s="2" t="s">
        <v>14944</v>
      </c>
      <c r="B4594" s="2" t="s">
        <v>1966</v>
      </c>
      <c r="C4594" s="3">
        <v>45474</v>
      </c>
      <c r="D4594" s="4">
        <v>493.5</v>
      </c>
      <c r="E4594" s="2" t="s">
        <v>10340</v>
      </c>
    </row>
    <row r="4595" spans="1:5" ht="12.5" x14ac:dyDescent="0.25">
      <c r="A4595" s="2" t="s">
        <v>14945</v>
      </c>
      <c r="B4595" s="2" t="s">
        <v>4854</v>
      </c>
      <c r="C4595" s="3">
        <v>44640</v>
      </c>
      <c r="D4595" s="4">
        <v>2693.8</v>
      </c>
      <c r="E4595" s="2" t="s">
        <v>10353</v>
      </c>
    </row>
    <row r="4596" spans="1:5" ht="12.5" x14ac:dyDescent="0.25">
      <c r="A4596" s="2" t="s">
        <v>14946</v>
      </c>
      <c r="B4596" s="2" t="s">
        <v>4675</v>
      </c>
      <c r="C4596" s="3">
        <v>44608</v>
      </c>
      <c r="D4596" s="4">
        <v>13915.739999999998</v>
      </c>
      <c r="E4596" s="2" t="s">
        <v>10359</v>
      </c>
    </row>
    <row r="4597" spans="1:5" ht="12.5" x14ac:dyDescent="0.25">
      <c r="A4597" s="2" t="s">
        <v>14947</v>
      </c>
      <c r="B4597" s="2" t="s">
        <v>2381</v>
      </c>
      <c r="C4597" s="3">
        <v>45775</v>
      </c>
      <c r="D4597" s="4">
        <v>5072.82</v>
      </c>
      <c r="E4597" s="2" t="s">
        <v>10359</v>
      </c>
    </row>
    <row r="4598" spans="1:5" ht="12.5" x14ac:dyDescent="0.25">
      <c r="A4598" s="2" t="s">
        <v>14948</v>
      </c>
      <c r="B4598" s="2" t="s">
        <v>3847</v>
      </c>
      <c r="C4598" s="3">
        <v>45309</v>
      </c>
      <c r="D4598" s="4">
        <v>7613.14</v>
      </c>
      <c r="E4598" s="2" t="s">
        <v>10364</v>
      </c>
    </row>
    <row r="4599" spans="1:5" ht="12.5" x14ac:dyDescent="0.25">
      <c r="A4599" s="2" t="s">
        <v>14949</v>
      </c>
      <c r="B4599" s="2" t="s">
        <v>4309</v>
      </c>
      <c r="C4599" s="3">
        <v>44895</v>
      </c>
      <c r="D4599" s="4">
        <v>10611.92</v>
      </c>
      <c r="E4599" s="2" t="s">
        <v>10344</v>
      </c>
    </row>
    <row r="4600" spans="1:5" ht="12.5" x14ac:dyDescent="0.25">
      <c r="A4600" s="2" t="s">
        <v>14950</v>
      </c>
      <c r="B4600" s="2" t="s">
        <v>1349</v>
      </c>
      <c r="C4600" s="3">
        <v>44712</v>
      </c>
      <c r="D4600" s="4">
        <v>27137.64</v>
      </c>
      <c r="E4600" s="2" t="s">
        <v>10387</v>
      </c>
    </row>
    <row r="4601" spans="1:5" ht="12.5" x14ac:dyDescent="0.25">
      <c r="A4601" s="2" t="s">
        <v>14951</v>
      </c>
      <c r="B4601" s="2" t="s">
        <v>729</v>
      </c>
      <c r="C4601" s="3">
        <v>44960</v>
      </c>
      <c r="D4601" s="4">
        <v>73302.219999999987</v>
      </c>
      <c r="E4601" s="2" t="s">
        <v>10368</v>
      </c>
    </row>
    <row r="4602" spans="1:5" ht="12.5" x14ac:dyDescent="0.25">
      <c r="A4602" s="2" t="s">
        <v>14952</v>
      </c>
      <c r="B4602" s="2" t="s">
        <v>601</v>
      </c>
      <c r="C4602" s="3">
        <v>44949</v>
      </c>
      <c r="D4602" s="4">
        <v>12386.46</v>
      </c>
      <c r="E4602" s="2" t="s">
        <v>10368</v>
      </c>
    </row>
    <row r="4603" spans="1:5" ht="12.5" x14ac:dyDescent="0.25">
      <c r="A4603" s="2" t="s">
        <v>14953</v>
      </c>
      <c r="B4603" s="2" t="s">
        <v>2117</v>
      </c>
      <c r="C4603" s="3">
        <v>44901</v>
      </c>
      <c r="D4603" s="4">
        <v>19648.87</v>
      </c>
      <c r="E4603" s="2" t="s">
        <v>10368</v>
      </c>
    </row>
    <row r="4604" spans="1:5" ht="12.5" x14ac:dyDescent="0.25">
      <c r="A4604" s="2" t="s">
        <v>14954</v>
      </c>
      <c r="B4604" s="2" t="s">
        <v>4228</v>
      </c>
      <c r="C4604" s="3">
        <v>45503</v>
      </c>
      <c r="D4604" s="4">
        <v>117997.64</v>
      </c>
      <c r="E4604" s="2" t="s">
        <v>10368</v>
      </c>
    </row>
    <row r="4605" spans="1:5" ht="12.5" x14ac:dyDescent="0.25">
      <c r="A4605" s="2" t="s">
        <v>14955</v>
      </c>
      <c r="B4605" s="2" t="s">
        <v>1378</v>
      </c>
      <c r="C4605" s="3">
        <v>45371</v>
      </c>
      <c r="D4605" s="4">
        <v>3820.8599999999997</v>
      </c>
      <c r="E4605" s="2" t="s">
        <v>10357</v>
      </c>
    </row>
    <row r="4606" spans="1:5" ht="12.5" x14ac:dyDescent="0.25">
      <c r="A4606" s="2" t="s">
        <v>14956</v>
      </c>
      <c r="B4606" s="2" t="s">
        <v>796</v>
      </c>
      <c r="C4606" s="3">
        <v>45108</v>
      </c>
      <c r="D4606" s="4">
        <v>1590.0800000000002</v>
      </c>
      <c r="E4606" s="2" t="s">
        <v>10344</v>
      </c>
    </row>
    <row r="4607" spans="1:5" ht="12.5" x14ac:dyDescent="0.25">
      <c r="A4607" s="2" t="s">
        <v>14957</v>
      </c>
      <c r="B4607" s="2" t="s">
        <v>598</v>
      </c>
      <c r="C4607" s="3">
        <v>45114</v>
      </c>
      <c r="D4607" s="4">
        <v>318596.45999999996</v>
      </c>
      <c r="E4607" s="2" t="s">
        <v>10368</v>
      </c>
    </row>
    <row r="4608" spans="1:5" ht="12.5" x14ac:dyDescent="0.25">
      <c r="A4608" s="2" t="s">
        <v>14958</v>
      </c>
      <c r="B4608" s="2" t="s">
        <v>723</v>
      </c>
      <c r="C4608" s="3">
        <v>45655</v>
      </c>
      <c r="D4608" s="4">
        <v>55216.92</v>
      </c>
      <c r="E4608" s="2" t="s">
        <v>10340</v>
      </c>
    </row>
    <row r="4609" spans="1:5" ht="12.5" x14ac:dyDescent="0.25">
      <c r="A4609" s="2" t="s">
        <v>14959</v>
      </c>
      <c r="B4609" s="2" t="s">
        <v>1419</v>
      </c>
      <c r="C4609" s="3">
        <v>44935</v>
      </c>
      <c r="D4609" s="4">
        <v>1543.97</v>
      </c>
      <c r="E4609" s="2" t="s">
        <v>10344</v>
      </c>
    </row>
    <row r="4610" spans="1:5" ht="12.5" x14ac:dyDescent="0.25">
      <c r="A4610" s="2" t="s">
        <v>14960</v>
      </c>
      <c r="B4610" s="2" t="s">
        <v>420</v>
      </c>
      <c r="C4610" s="3">
        <v>44638</v>
      </c>
      <c r="D4610" s="4">
        <v>53098.82</v>
      </c>
      <c r="E4610" s="2" t="s">
        <v>10368</v>
      </c>
    </row>
    <row r="4611" spans="1:5" ht="12.5" x14ac:dyDescent="0.25">
      <c r="A4611" s="2" t="s">
        <v>14961</v>
      </c>
      <c r="B4611" s="2" t="s">
        <v>4587</v>
      </c>
      <c r="C4611" s="3">
        <v>45806</v>
      </c>
      <c r="D4611" s="4">
        <v>15926.46</v>
      </c>
      <c r="E4611" s="2" t="s">
        <v>10346</v>
      </c>
    </row>
    <row r="4612" spans="1:5" ht="12.5" x14ac:dyDescent="0.25">
      <c r="A4612" s="2" t="s">
        <v>14962</v>
      </c>
      <c r="B4612" s="2" t="s">
        <v>1779</v>
      </c>
      <c r="C4612" s="3">
        <v>45339</v>
      </c>
      <c r="D4612" s="4">
        <v>38855.74</v>
      </c>
      <c r="E4612" s="2" t="s">
        <v>10359</v>
      </c>
    </row>
    <row r="4613" spans="1:5" ht="12.5" x14ac:dyDescent="0.25">
      <c r="A4613" s="2" t="s">
        <v>14963</v>
      </c>
      <c r="B4613" s="2" t="s">
        <v>5100</v>
      </c>
      <c r="C4613" s="3">
        <v>44954</v>
      </c>
      <c r="D4613" s="4">
        <v>26992.19</v>
      </c>
      <c r="E4613" s="2" t="s">
        <v>10355</v>
      </c>
    </row>
    <row r="4614" spans="1:5" ht="12.5" x14ac:dyDescent="0.25">
      <c r="A4614" s="2" t="s">
        <v>14964</v>
      </c>
      <c r="B4614" s="2" t="s">
        <v>4627</v>
      </c>
      <c r="C4614" s="3">
        <v>45421</v>
      </c>
      <c r="D4614" s="4">
        <v>6250.4599999999991</v>
      </c>
      <c r="E4614" s="2" t="s">
        <v>10357</v>
      </c>
    </row>
    <row r="4615" spans="1:5" ht="12.5" x14ac:dyDescent="0.25">
      <c r="A4615" s="2" t="s">
        <v>14965</v>
      </c>
      <c r="B4615" s="2" t="s">
        <v>3809</v>
      </c>
      <c r="C4615" s="3">
        <v>45150</v>
      </c>
      <c r="D4615" s="4">
        <v>14250.86</v>
      </c>
      <c r="E4615" s="2" t="s">
        <v>10364</v>
      </c>
    </row>
    <row r="4616" spans="1:5" ht="12.5" x14ac:dyDescent="0.25">
      <c r="A4616" s="2" t="s">
        <v>14966</v>
      </c>
      <c r="B4616" s="2" t="s">
        <v>493</v>
      </c>
      <c r="C4616" s="3">
        <v>44691</v>
      </c>
      <c r="D4616" s="4">
        <v>46729.911599999999</v>
      </c>
      <c r="E4616" s="2" t="s">
        <v>10344</v>
      </c>
    </row>
    <row r="4617" spans="1:5" ht="12.5" x14ac:dyDescent="0.25">
      <c r="A4617" s="2" t="s">
        <v>14967</v>
      </c>
      <c r="B4617" s="2" t="s">
        <v>4270</v>
      </c>
      <c r="C4617" s="3">
        <v>45829</v>
      </c>
      <c r="D4617" s="4">
        <v>12762.88</v>
      </c>
      <c r="E4617" s="2" t="s">
        <v>10359</v>
      </c>
    </row>
    <row r="4618" spans="1:5" ht="12.5" x14ac:dyDescent="0.25">
      <c r="A4618" s="2" t="s">
        <v>14968</v>
      </c>
      <c r="B4618" s="2" t="s">
        <v>3406</v>
      </c>
      <c r="C4618" s="3">
        <v>44760</v>
      </c>
      <c r="D4618" s="4">
        <v>2948.8199999999997</v>
      </c>
      <c r="E4618" s="2" t="s">
        <v>10397</v>
      </c>
    </row>
    <row r="4619" spans="1:5" ht="12.5" x14ac:dyDescent="0.25">
      <c r="A4619" s="2" t="s">
        <v>14969</v>
      </c>
      <c r="B4619" s="2" t="s">
        <v>782</v>
      </c>
      <c r="C4619" s="3">
        <v>45275</v>
      </c>
      <c r="D4619" s="4">
        <v>1650.54</v>
      </c>
      <c r="E4619" s="2" t="s">
        <v>10344</v>
      </c>
    </row>
    <row r="4620" spans="1:5" ht="12.5" x14ac:dyDescent="0.25">
      <c r="A4620" s="2" t="s">
        <v>14970</v>
      </c>
      <c r="B4620" s="2" t="s">
        <v>1235</v>
      </c>
      <c r="C4620" s="3">
        <v>45794</v>
      </c>
      <c r="D4620" s="4">
        <v>5217.3</v>
      </c>
      <c r="E4620" s="2" t="s">
        <v>10353</v>
      </c>
    </row>
    <row r="4621" spans="1:5" ht="12.5" x14ac:dyDescent="0.25">
      <c r="A4621" s="2" t="s">
        <v>14971</v>
      </c>
      <c r="B4621" s="2" t="s">
        <v>1316</v>
      </c>
      <c r="C4621" s="3">
        <v>44856</v>
      </c>
      <c r="D4621" s="4">
        <v>3538.8199999999997</v>
      </c>
      <c r="E4621" s="2" t="s">
        <v>10342</v>
      </c>
    </row>
    <row r="4622" spans="1:5" ht="12.5" x14ac:dyDescent="0.25">
      <c r="A4622" s="2" t="s">
        <v>14972</v>
      </c>
      <c r="B4622" s="2" t="s">
        <v>1114</v>
      </c>
      <c r="C4622" s="3">
        <v>45393</v>
      </c>
      <c r="D4622" s="4">
        <v>88196.319999999992</v>
      </c>
      <c r="E4622" s="2" t="s">
        <v>10364</v>
      </c>
    </row>
    <row r="4623" spans="1:5" ht="12.5" x14ac:dyDescent="0.25">
      <c r="A4623" s="2" t="s">
        <v>14973</v>
      </c>
      <c r="B4623" s="2" t="s">
        <v>581</v>
      </c>
      <c r="C4623" s="3">
        <v>44677</v>
      </c>
      <c r="D4623" s="4">
        <v>82597.64</v>
      </c>
      <c r="E4623" s="2" t="s">
        <v>10353</v>
      </c>
    </row>
    <row r="4624" spans="1:5" ht="12.5" x14ac:dyDescent="0.25">
      <c r="A4624" s="2" t="s">
        <v>14974</v>
      </c>
      <c r="B4624" s="2" t="s">
        <v>801</v>
      </c>
      <c r="C4624" s="3">
        <v>45687</v>
      </c>
      <c r="D4624" s="4">
        <v>1034.3</v>
      </c>
      <c r="E4624" s="2" t="s">
        <v>10342</v>
      </c>
    </row>
    <row r="4625" spans="1:5" ht="12.5" x14ac:dyDescent="0.25">
      <c r="A4625" s="2" t="s">
        <v>14975</v>
      </c>
      <c r="B4625" s="2" t="s">
        <v>1128</v>
      </c>
      <c r="C4625" s="3">
        <v>45068</v>
      </c>
      <c r="D4625" s="4">
        <v>2128.1400000000003</v>
      </c>
      <c r="E4625" s="2" t="s">
        <v>10344</v>
      </c>
    </row>
    <row r="4626" spans="1:5" ht="12.5" x14ac:dyDescent="0.25">
      <c r="A4626" s="2" t="s">
        <v>14976</v>
      </c>
      <c r="B4626" s="2" t="s">
        <v>1678</v>
      </c>
      <c r="C4626" s="3">
        <v>45411</v>
      </c>
      <c r="D4626" s="4">
        <v>12386.46</v>
      </c>
      <c r="E4626" s="2" t="s">
        <v>10397</v>
      </c>
    </row>
    <row r="4627" spans="1:5" ht="12.5" x14ac:dyDescent="0.25">
      <c r="A4627" s="2" t="s">
        <v>14977</v>
      </c>
      <c r="B4627" s="2" t="s">
        <v>108</v>
      </c>
      <c r="C4627" s="3">
        <v>45622</v>
      </c>
      <c r="D4627" s="4">
        <v>108766.76000000001</v>
      </c>
      <c r="E4627" s="2" t="s">
        <v>10346</v>
      </c>
    </row>
    <row r="4628" spans="1:5" ht="12.5" x14ac:dyDescent="0.25">
      <c r="A4628" s="2" t="s">
        <v>14978</v>
      </c>
      <c r="B4628" s="2" t="s">
        <v>1060</v>
      </c>
      <c r="C4628" s="3">
        <v>45526</v>
      </c>
      <c r="D4628" s="4">
        <v>90273.37000000001</v>
      </c>
      <c r="E4628" s="2" t="s">
        <v>10357</v>
      </c>
    </row>
    <row r="4629" spans="1:5" ht="12.5" x14ac:dyDescent="0.25">
      <c r="A4629" s="2" t="s">
        <v>14979</v>
      </c>
      <c r="B4629" s="2" t="s">
        <v>1958</v>
      </c>
      <c r="C4629" s="3">
        <v>45193</v>
      </c>
      <c r="D4629" s="4">
        <v>14312.91</v>
      </c>
      <c r="E4629" s="2" t="s">
        <v>10397</v>
      </c>
    </row>
    <row r="4630" spans="1:5" ht="12.5" x14ac:dyDescent="0.25">
      <c r="A4630" s="2" t="s">
        <v>14980</v>
      </c>
      <c r="B4630" s="2" t="s">
        <v>1852</v>
      </c>
      <c r="C4630" s="3">
        <v>44922</v>
      </c>
      <c r="D4630" s="4">
        <v>12593.16</v>
      </c>
      <c r="E4630" s="2" t="s">
        <v>10368</v>
      </c>
    </row>
    <row r="4631" spans="1:5" ht="12.5" x14ac:dyDescent="0.25">
      <c r="A4631" s="2" t="s">
        <v>14981</v>
      </c>
      <c r="B4631" s="2" t="s">
        <v>4138</v>
      </c>
      <c r="C4631" s="3">
        <v>45113</v>
      </c>
      <c r="D4631" s="4">
        <v>2593.64</v>
      </c>
      <c r="E4631" s="2" t="s">
        <v>10349</v>
      </c>
    </row>
    <row r="4632" spans="1:5" ht="12.5" x14ac:dyDescent="0.25">
      <c r="A4632" s="2" t="s">
        <v>14982</v>
      </c>
      <c r="B4632" s="2" t="s">
        <v>1092</v>
      </c>
      <c r="C4632" s="3">
        <v>45779</v>
      </c>
      <c r="D4632" s="4">
        <v>239573.59</v>
      </c>
      <c r="E4632" s="2" t="s">
        <v>10357</v>
      </c>
    </row>
    <row r="4633" spans="1:5" ht="12.5" x14ac:dyDescent="0.25">
      <c r="A4633" s="2" t="s">
        <v>14983</v>
      </c>
      <c r="B4633" s="2" t="s">
        <v>1531</v>
      </c>
      <c r="C4633" s="3">
        <v>45697</v>
      </c>
      <c r="D4633" s="4">
        <v>48659.659999999996</v>
      </c>
      <c r="E4633" s="2" t="s">
        <v>10355</v>
      </c>
    </row>
    <row r="4634" spans="1:5" ht="12.5" x14ac:dyDescent="0.25">
      <c r="A4634" s="2" t="s">
        <v>14984</v>
      </c>
      <c r="B4634" s="2" t="s">
        <v>3043</v>
      </c>
      <c r="C4634" s="3">
        <v>45565</v>
      </c>
      <c r="D4634" s="4">
        <v>4128.82</v>
      </c>
      <c r="E4634" s="2" t="s">
        <v>10342</v>
      </c>
    </row>
    <row r="4635" spans="1:5" ht="12.5" x14ac:dyDescent="0.25">
      <c r="A4635" s="2" t="s">
        <v>14985</v>
      </c>
      <c r="B4635" s="2" t="s">
        <v>1611</v>
      </c>
      <c r="C4635" s="3">
        <v>44715</v>
      </c>
      <c r="D4635" s="4">
        <v>1355.2000000000003</v>
      </c>
      <c r="E4635" s="2" t="s">
        <v>10353</v>
      </c>
    </row>
    <row r="4636" spans="1:5" ht="12.5" x14ac:dyDescent="0.25">
      <c r="A4636" s="2" t="s">
        <v>14986</v>
      </c>
      <c r="B4636" s="2" t="s">
        <v>649</v>
      </c>
      <c r="C4636" s="3">
        <v>45815</v>
      </c>
      <c r="D4636" s="4">
        <v>400405.76000000001</v>
      </c>
      <c r="E4636" s="2" t="s">
        <v>10357</v>
      </c>
    </row>
    <row r="4637" spans="1:5" ht="12.5" x14ac:dyDescent="0.25">
      <c r="A4637" s="2" t="s">
        <v>14987</v>
      </c>
      <c r="B4637" s="2" t="s">
        <v>483</v>
      </c>
      <c r="C4637" s="3">
        <v>44824</v>
      </c>
      <c r="D4637" s="4">
        <v>38159.506600000001</v>
      </c>
      <c r="E4637" s="2" t="s">
        <v>10346</v>
      </c>
    </row>
    <row r="4638" spans="1:5" ht="12.5" x14ac:dyDescent="0.25">
      <c r="A4638" s="2" t="s">
        <v>14988</v>
      </c>
      <c r="B4638" s="2" t="s">
        <v>27</v>
      </c>
      <c r="C4638" s="3">
        <v>45568</v>
      </c>
      <c r="D4638" s="4">
        <v>2593.64</v>
      </c>
      <c r="E4638" s="2" t="s">
        <v>10346</v>
      </c>
    </row>
    <row r="4639" spans="1:5" ht="12.5" x14ac:dyDescent="0.25">
      <c r="A4639" s="2" t="s">
        <v>14989</v>
      </c>
      <c r="B4639" s="2" t="s">
        <v>207</v>
      </c>
      <c r="C4639" s="3">
        <v>45606</v>
      </c>
      <c r="D4639" s="4">
        <v>7262.5199999999995</v>
      </c>
      <c r="E4639" s="2" t="s">
        <v>10357</v>
      </c>
    </row>
    <row r="4640" spans="1:5" ht="12.5" x14ac:dyDescent="0.25">
      <c r="A4640" s="2" t="s">
        <v>14990</v>
      </c>
      <c r="B4640" s="2" t="s">
        <v>1481</v>
      </c>
      <c r="C4640" s="3">
        <v>45578</v>
      </c>
      <c r="D4640" s="4">
        <v>101753.76</v>
      </c>
      <c r="E4640" s="2" t="s">
        <v>10357</v>
      </c>
    </row>
    <row r="4641" spans="1:5" ht="12.5" x14ac:dyDescent="0.25">
      <c r="A4641" s="2" t="s">
        <v>14991</v>
      </c>
      <c r="B4641" s="2" t="s">
        <v>529</v>
      </c>
      <c r="C4641" s="3">
        <v>44612</v>
      </c>
      <c r="D4641" s="4">
        <v>7165.7600000000011</v>
      </c>
      <c r="E4641" s="2" t="s">
        <v>10368</v>
      </c>
    </row>
    <row r="4642" spans="1:5" ht="12.5" x14ac:dyDescent="0.25">
      <c r="A4642" s="2" t="s">
        <v>14992</v>
      </c>
      <c r="B4642" s="2" t="s">
        <v>3593</v>
      </c>
      <c r="C4642" s="3">
        <v>45503</v>
      </c>
      <c r="D4642" s="4">
        <v>1172.6400000000001</v>
      </c>
      <c r="E4642" s="2" t="s">
        <v>10387</v>
      </c>
    </row>
    <row r="4643" spans="1:5" ht="12.5" x14ac:dyDescent="0.25">
      <c r="A4643" s="2" t="s">
        <v>14993</v>
      </c>
      <c r="B4643" s="2" t="s">
        <v>1494</v>
      </c>
      <c r="C4643" s="3">
        <v>45671</v>
      </c>
      <c r="D4643" s="4">
        <v>6939.28</v>
      </c>
      <c r="E4643" s="2" t="s">
        <v>10349</v>
      </c>
    </row>
    <row r="4644" spans="1:5" ht="12.5" x14ac:dyDescent="0.25">
      <c r="A4644" s="2" t="s">
        <v>14994</v>
      </c>
      <c r="B4644" s="2" t="s">
        <v>647</v>
      </c>
      <c r="C4644" s="3">
        <v>44802</v>
      </c>
      <c r="D4644" s="4">
        <v>2474.46</v>
      </c>
      <c r="E4644" s="2" t="s">
        <v>10340</v>
      </c>
    </row>
    <row r="4645" spans="1:5" ht="12.5" x14ac:dyDescent="0.25">
      <c r="A4645" s="2" t="s">
        <v>14995</v>
      </c>
      <c r="B4645" s="2" t="s">
        <v>130</v>
      </c>
      <c r="C4645" s="3">
        <v>45620</v>
      </c>
      <c r="D4645" s="4">
        <v>558.88000000000011</v>
      </c>
      <c r="E4645" s="2" t="s">
        <v>10353</v>
      </c>
    </row>
    <row r="4646" spans="1:5" ht="12.5" x14ac:dyDescent="0.25">
      <c r="A4646" s="2" t="s">
        <v>14996</v>
      </c>
      <c r="B4646" s="2" t="s">
        <v>3498</v>
      </c>
      <c r="C4646" s="3">
        <v>44981</v>
      </c>
      <c r="D4646" s="4">
        <v>162191.29199999999</v>
      </c>
      <c r="E4646" s="2" t="s">
        <v>10344</v>
      </c>
    </row>
    <row r="4647" spans="1:5" ht="12.5" x14ac:dyDescent="0.25">
      <c r="A4647" s="2" t="s">
        <v>14997</v>
      </c>
      <c r="B4647" s="2" t="s">
        <v>4386</v>
      </c>
      <c r="C4647" s="3">
        <v>45824</v>
      </c>
      <c r="D4647" s="4">
        <v>6241.0199999999995</v>
      </c>
      <c r="E4647" s="2" t="s">
        <v>10355</v>
      </c>
    </row>
    <row r="4648" spans="1:5" ht="12.5" x14ac:dyDescent="0.25">
      <c r="A4648" s="2" t="s">
        <v>14998</v>
      </c>
      <c r="B4648" s="2" t="s">
        <v>3530</v>
      </c>
      <c r="C4648" s="3">
        <v>45096</v>
      </c>
      <c r="D4648" s="4">
        <v>47278.481799999994</v>
      </c>
      <c r="E4648" s="2" t="s">
        <v>10397</v>
      </c>
    </row>
    <row r="4649" spans="1:5" ht="12.5" x14ac:dyDescent="0.25">
      <c r="A4649" s="2" t="s">
        <v>14999</v>
      </c>
      <c r="B4649" s="2" t="s">
        <v>1905</v>
      </c>
      <c r="C4649" s="3">
        <v>44626</v>
      </c>
      <c r="D4649" s="4">
        <v>54277.64</v>
      </c>
      <c r="E4649" s="2" t="s">
        <v>10359</v>
      </c>
    </row>
    <row r="4650" spans="1:5" ht="12.5" x14ac:dyDescent="0.25">
      <c r="A4650" s="2" t="s">
        <v>15000</v>
      </c>
      <c r="B4650" s="2" t="s">
        <v>1070</v>
      </c>
      <c r="C4650" s="3">
        <v>44958</v>
      </c>
      <c r="D4650" s="4">
        <v>89590.560000000012</v>
      </c>
      <c r="E4650" s="2" t="s">
        <v>10359</v>
      </c>
    </row>
    <row r="4651" spans="1:5" ht="12.5" x14ac:dyDescent="0.25">
      <c r="A4651" s="2" t="s">
        <v>15001</v>
      </c>
      <c r="B4651" s="2" t="s">
        <v>4359</v>
      </c>
      <c r="C4651" s="3">
        <v>45046</v>
      </c>
      <c r="D4651" s="4">
        <v>733.95</v>
      </c>
      <c r="E4651" s="2" t="s">
        <v>10397</v>
      </c>
    </row>
    <row r="4652" spans="1:5" ht="12.5" x14ac:dyDescent="0.25">
      <c r="A4652" s="2" t="s">
        <v>15002</v>
      </c>
      <c r="B4652" s="2" t="s">
        <v>4089</v>
      </c>
      <c r="C4652" s="3">
        <v>45302</v>
      </c>
      <c r="D4652" s="4">
        <v>4455.3600000000006</v>
      </c>
      <c r="E4652" s="2" t="s">
        <v>10342</v>
      </c>
    </row>
    <row r="4653" spans="1:5" ht="12.5" x14ac:dyDescent="0.25">
      <c r="A4653" s="2" t="s">
        <v>15003</v>
      </c>
      <c r="B4653" s="2" t="s">
        <v>425</v>
      </c>
      <c r="C4653" s="3">
        <v>45310</v>
      </c>
      <c r="D4653" s="4">
        <v>14714.979999999998</v>
      </c>
      <c r="E4653" s="2" t="s">
        <v>10344</v>
      </c>
    </row>
    <row r="4654" spans="1:5" ht="12.5" x14ac:dyDescent="0.25">
      <c r="A4654" s="2" t="s">
        <v>15004</v>
      </c>
      <c r="B4654" s="2" t="s">
        <v>4424</v>
      </c>
      <c r="C4654" s="3">
        <v>45321</v>
      </c>
      <c r="D4654" s="4">
        <v>10619.55</v>
      </c>
      <c r="E4654" s="2" t="s">
        <v>10355</v>
      </c>
    </row>
    <row r="4655" spans="1:5" ht="12.5" x14ac:dyDescent="0.25">
      <c r="A4655" s="2" t="s">
        <v>15005</v>
      </c>
      <c r="B4655" s="2" t="s">
        <v>726</v>
      </c>
      <c r="C4655" s="3">
        <v>45064</v>
      </c>
      <c r="D4655" s="4">
        <v>72921.600000000006</v>
      </c>
      <c r="E4655" s="2" t="s">
        <v>10397</v>
      </c>
    </row>
    <row r="4656" spans="1:5" ht="12.5" x14ac:dyDescent="0.25">
      <c r="A4656" s="2" t="s">
        <v>15006</v>
      </c>
      <c r="B4656" s="2" t="s">
        <v>533</v>
      </c>
      <c r="C4656" s="3">
        <v>45245</v>
      </c>
      <c r="D4656" s="4">
        <v>108557.64</v>
      </c>
      <c r="E4656" s="2" t="s">
        <v>10355</v>
      </c>
    </row>
    <row r="4657" spans="1:5" ht="12.5" x14ac:dyDescent="0.25">
      <c r="A4657" s="2" t="s">
        <v>15007</v>
      </c>
      <c r="B4657" s="2" t="s">
        <v>763</v>
      </c>
      <c r="C4657" s="3">
        <v>45526</v>
      </c>
      <c r="D4657" s="4">
        <v>38936.46</v>
      </c>
      <c r="E4657" s="2" t="s">
        <v>10368</v>
      </c>
    </row>
    <row r="4658" spans="1:5" ht="12.5" x14ac:dyDescent="0.25">
      <c r="A4658" s="2" t="s">
        <v>15008</v>
      </c>
      <c r="B4658" s="2" t="s">
        <v>2833</v>
      </c>
      <c r="C4658" s="3">
        <v>45821</v>
      </c>
      <c r="D4658" s="4">
        <v>1251982.5606</v>
      </c>
      <c r="E4658" s="2" t="s">
        <v>10359</v>
      </c>
    </row>
    <row r="4659" spans="1:5" ht="12.5" x14ac:dyDescent="0.25">
      <c r="A4659" s="2" t="s">
        <v>15009</v>
      </c>
      <c r="B4659" s="2" t="s">
        <v>978</v>
      </c>
      <c r="C4659" s="3">
        <v>45810</v>
      </c>
      <c r="D4659" s="4">
        <v>3705.94</v>
      </c>
      <c r="E4659" s="2" t="s">
        <v>10368</v>
      </c>
    </row>
    <row r="4660" spans="1:5" ht="12.5" x14ac:dyDescent="0.25">
      <c r="A4660" s="2" t="s">
        <v>15010</v>
      </c>
      <c r="B4660" s="2" t="s">
        <v>817</v>
      </c>
      <c r="C4660" s="3">
        <v>45432</v>
      </c>
      <c r="D4660" s="4">
        <v>22417.64</v>
      </c>
      <c r="E4660" s="2" t="s">
        <v>10359</v>
      </c>
    </row>
    <row r="4661" spans="1:5" ht="12.5" x14ac:dyDescent="0.25">
      <c r="A4661" s="2" t="s">
        <v>15011</v>
      </c>
      <c r="B4661" s="2" t="s">
        <v>4727</v>
      </c>
      <c r="C4661" s="3">
        <v>45523</v>
      </c>
      <c r="D4661" s="4">
        <v>164347.6758</v>
      </c>
      <c r="E4661" s="2" t="s">
        <v>10359</v>
      </c>
    </row>
    <row r="4662" spans="1:5" ht="12.5" x14ac:dyDescent="0.25">
      <c r="A4662" s="2" t="s">
        <v>15012</v>
      </c>
      <c r="B4662" s="2" t="s">
        <v>1674</v>
      </c>
      <c r="C4662" s="3">
        <v>45566</v>
      </c>
      <c r="D4662" s="4">
        <v>31849.379999999997</v>
      </c>
      <c r="E4662" s="2" t="s">
        <v>10355</v>
      </c>
    </row>
    <row r="4663" spans="1:5" ht="12.5" x14ac:dyDescent="0.25">
      <c r="A4663" s="2" t="s">
        <v>15013</v>
      </c>
      <c r="B4663" s="2" t="s">
        <v>4877</v>
      </c>
      <c r="C4663" s="3">
        <v>44838</v>
      </c>
      <c r="D4663" s="4">
        <v>3581.76</v>
      </c>
      <c r="E4663" s="2" t="s">
        <v>10349</v>
      </c>
    </row>
    <row r="4664" spans="1:5" ht="12.5" x14ac:dyDescent="0.25">
      <c r="A4664" s="2" t="s">
        <v>15014</v>
      </c>
      <c r="B4664" s="2" t="s">
        <v>1787</v>
      </c>
      <c r="C4664" s="3">
        <v>45645</v>
      </c>
      <c r="D4664" s="4">
        <v>5903.0999999999995</v>
      </c>
      <c r="E4664" s="2" t="s">
        <v>10397</v>
      </c>
    </row>
    <row r="4665" spans="1:5" ht="12.5" x14ac:dyDescent="0.25">
      <c r="A4665" s="2" t="s">
        <v>15015</v>
      </c>
      <c r="B4665" s="2" t="s">
        <v>832</v>
      </c>
      <c r="C4665" s="3">
        <v>44788</v>
      </c>
      <c r="D4665" s="4">
        <v>76697.64</v>
      </c>
      <c r="E4665" s="2" t="s">
        <v>10355</v>
      </c>
    </row>
    <row r="4666" spans="1:5" ht="12.5" x14ac:dyDescent="0.25">
      <c r="A4666" s="2" t="s">
        <v>15016</v>
      </c>
      <c r="B4666" s="2" t="s">
        <v>2319</v>
      </c>
      <c r="C4666" s="3">
        <v>45753</v>
      </c>
      <c r="D4666" s="4">
        <v>1296.82</v>
      </c>
      <c r="E4666" s="2" t="s">
        <v>10346</v>
      </c>
    </row>
    <row r="4667" spans="1:5" ht="12.5" x14ac:dyDescent="0.25">
      <c r="A4667" s="2" t="s">
        <v>15017</v>
      </c>
      <c r="B4667" s="2" t="s">
        <v>937</v>
      </c>
      <c r="C4667" s="3">
        <v>44701</v>
      </c>
      <c r="D4667" s="4">
        <v>8916.08</v>
      </c>
      <c r="E4667" s="2" t="s">
        <v>10340</v>
      </c>
    </row>
    <row r="4668" spans="1:5" ht="12.5" x14ac:dyDescent="0.25">
      <c r="A4668" s="2" t="s">
        <v>15018</v>
      </c>
      <c r="B4668" s="2" t="s">
        <v>1353</v>
      </c>
      <c r="C4668" s="3">
        <v>45063</v>
      </c>
      <c r="D4668" s="4">
        <v>10691.86</v>
      </c>
      <c r="E4668" s="2" t="s">
        <v>10368</v>
      </c>
    </row>
    <row r="4669" spans="1:5" ht="12.5" x14ac:dyDescent="0.25">
      <c r="A4669" s="2" t="s">
        <v>15019</v>
      </c>
      <c r="B4669" s="2" t="s">
        <v>4639</v>
      </c>
      <c r="C4669" s="3">
        <v>44923</v>
      </c>
      <c r="D4669" s="4">
        <v>978535.34</v>
      </c>
      <c r="E4669" s="2" t="s">
        <v>10349</v>
      </c>
    </row>
    <row r="4670" spans="1:5" ht="12.5" x14ac:dyDescent="0.25">
      <c r="A4670" s="2" t="s">
        <v>15020</v>
      </c>
      <c r="B4670" s="2" t="s">
        <v>1005</v>
      </c>
      <c r="C4670" s="3">
        <v>45346</v>
      </c>
      <c r="D4670" s="4">
        <v>237144.59999999998</v>
      </c>
      <c r="E4670" s="2" t="s">
        <v>10342</v>
      </c>
    </row>
    <row r="4671" spans="1:5" ht="12.5" x14ac:dyDescent="0.25">
      <c r="A4671" s="2" t="s">
        <v>15021</v>
      </c>
      <c r="B4671" s="2" t="s">
        <v>1135</v>
      </c>
      <c r="C4671" s="3">
        <v>44701</v>
      </c>
      <c r="D4671" s="4">
        <v>601784.52</v>
      </c>
      <c r="E4671" s="2" t="s">
        <v>10353</v>
      </c>
    </row>
    <row r="4672" spans="1:5" ht="12.5" x14ac:dyDescent="0.25">
      <c r="A4672" s="2" t="s">
        <v>15022</v>
      </c>
      <c r="B4672" s="2" t="s">
        <v>81</v>
      </c>
      <c r="C4672" s="3">
        <v>44585</v>
      </c>
      <c r="D4672" s="4">
        <v>28367.57</v>
      </c>
      <c r="E4672" s="2" t="s">
        <v>10344</v>
      </c>
    </row>
    <row r="4673" spans="1:5" ht="12.5" x14ac:dyDescent="0.25">
      <c r="A4673" s="2" t="s">
        <v>15023</v>
      </c>
      <c r="B4673" s="2" t="s">
        <v>4421</v>
      </c>
      <c r="C4673" s="3">
        <v>45564</v>
      </c>
      <c r="D4673" s="4">
        <v>14543.452799999997</v>
      </c>
      <c r="E4673" s="2" t="s">
        <v>10364</v>
      </c>
    </row>
    <row r="4674" spans="1:5" ht="12.5" x14ac:dyDescent="0.25">
      <c r="A4674" s="2" t="s">
        <v>15024</v>
      </c>
      <c r="B4674" s="2" t="s">
        <v>744</v>
      </c>
      <c r="C4674" s="3">
        <v>45552</v>
      </c>
      <c r="D4674" s="4">
        <v>88087.98</v>
      </c>
      <c r="E4674" s="2" t="s">
        <v>10357</v>
      </c>
    </row>
    <row r="4675" spans="1:5" ht="12.5" x14ac:dyDescent="0.25">
      <c r="A4675" s="2" t="s">
        <v>15025</v>
      </c>
      <c r="B4675" s="2" t="s">
        <v>2893</v>
      </c>
      <c r="C4675" s="3">
        <v>45178</v>
      </c>
      <c r="D4675" s="4">
        <v>14864.46</v>
      </c>
      <c r="E4675" s="2" t="s">
        <v>10353</v>
      </c>
    </row>
    <row r="4676" spans="1:5" ht="12.5" x14ac:dyDescent="0.25">
      <c r="A4676" s="2" t="s">
        <v>15026</v>
      </c>
      <c r="B4676" s="2" t="s">
        <v>1416</v>
      </c>
      <c r="C4676" s="3">
        <v>45338</v>
      </c>
      <c r="D4676" s="4">
        <v>37401.360000000001</v>
      </c>
      <c r="E4676" s="2" t="s">
        <v>10355</v>
      </c>
    </row>
    <row r="4677" spans="1:5" ht="12.5" x14ac:dyDescent="0.25">
      <c r="A4677" s="2" t="s">
        <v>15027</v>
      </c>
      <c r="B4677" s="2" t="s">
        <v>4596</v>
      </c>
      <c r="C4677" s="3">
        <v>45665</v>
      </c>
      <c r="D4677" s="4">
        <v>3498.7</v>
      </c>
      <c r="E4677" s="2" t="s">
        <v>10342</v>
      </c>
    </row>
    <row r="4678" spans="1:5" ht="12.5" x14ac:dyDescent="0.25">
      <c r="A4678" s="2" t="s">
        <v>15028</v>
      </c>
      <c r="B4678" s="2" t="s">
        <v>654</v>
      </c>
      <c r="C4678" s="3">
        <v>45675</v>
      </c>
      <c r="D4678" s="4">
        <v>696.19999999999993</v>
      </c>
      <c r="E4678" s="2" t="s">
        <v>10346</v>
      </c>
    </row>
    <row r="4679" spans="1:5" ht="12.5" x14ac:dyDescent="0.25">
      <c r="A4679" s="2" t="s">
        <v>15029</v>
      </c>
      <c r="B4679" s="2" t="s">
        <v>42</v>
      </c>
      <c r="C4679" s="3">
        <v>44935</v>
      </c>
      <c r="D4679" s="4">
        <v>186853.35399999996</v>
      </c>
      <c r="E4679" s="2" t="s">
        <v>10359</v>
      </c>
    </row>
    <row r="4680" spans="1:5" ht="12.5" x14ac:dyDescent="0.25">
      <c r="A4680" s="2" t="s">
        <v>15030</v>
      </c>
      <c r="B4680" s="2" t="s">
        <v>581</v>
      </c>
      <c r="C4680" s="3">
        <v>45783</v>
      </c>
      <c r="D4680" s="4">
        <v>117.60000000000001</v>
      </c>
      <c r="E4680" s="2" t="s">
        <v>10340</v>
      </c>
    </row>
    <row r="4681" spans="1:5" ht="12.5" x14ac:dyDescent="0.25">
      <c r="A4681" s="2" t="s">
        <v>15031</v>
      </c>
      <c r="B4681" s="2" t="s">
        <v>5216</v>
      </c>
      <c r="C4681" s="3">
        <v>45047</v>
      </c>
      <c r="D4681" s="4">
        <v>50737.64</v>
      </c>
      <c r="E4681" s="2" t="s">
        <v>10397</v>
      </c>
    </row>
    <row r="4682" spans="1:5" ht="12.5" x14ac:dyDescent="0.25">
      <c r="A4682" s="2" t="s">
        <v>15032</v>
      </c>
      <c r="B4682" s="2" t="s">
        <v>2063</v>
      </c>
      <c r="C4682" s="3">
        <v>45773</v>
      </c>
      <c r="D4682" s="4">
        <v>8324.74</v>
      </c>
      <c r="E4682" s="2" t="s">
        <v>10368</v>
      </c>
    </row>
    <row r="4683" spans="1:5" ht="12.5" x14ac:dyDescent="0.25">
      <c r="A4683" s="2" t="s">
        <v>15033</v>
      </c>
      <c r="B4683" s="2" t="s">
        <v>4044</v>
      </c>
      <c r="C4683" s="3">
        <v>44998</v>
      </c>
      <c r="D4683" s="4">
        <v>168921.60000000001</v>
      </c>
      <c r="E4683" s="2" t="s">
        <v>10349</v>
      </c>
    </row>
    <row r="4684" spans="1:5" ht="12.5" x14ac:dyDescent="0.25">
      <c r="A4684" s="2" t="s">
        <v>15034</v>
      </c>
      <c r="B4684" s="2" t="s">
        <v>2349</v>
      </c>
      <c r="C4684" s="3">
        <v>44952</v>
      </c>
      <c r="D4684" s="4">
        <v>3356.6400000000003</v>
      </c>
      <c r="E4684" s="2" t="s">
        <v>10359</v>
      </c>
    </row>
    <row r="4685" spans="1:5" ht="12.5" x14ac:dyDescent="0.25">
      <c r="A4685" s="2" t="s">
        <v>15035</v>
      </c>
      <c r="B4685" s="2" t="s">
        <v>4891</v>
      </c>
      <c r="C4685" s="3">
        <v>45376</v>
      </c>
      <c r="D4685" s="4">
        <v>38486.550000000003</v>
      </c>
      <c r="E4685" s="2" t="s">
        <v>10346</v>
      </c>
    </row>
    <row r="4686" spans="1:5" ht="12.5" x14ac:dyDescent="0.25">
      <c r="A4686" s="2" t="s">
        <v>15036</v>
      </c>
      <c r="B4686" s="2" t="s">
        <v>1322</v>
      </c>
      <c r="C4686" s="3">
        <v>44731</v>
      </c>
      <c r="D4686" s="4">
        <v>385894.16</v>
      </c>
      <c r="E4686" s="2" t="s">
        <v>10340</v>
      </c>
    </row>
    <row r="4687" spans="1:5" ht="12.5" x14ac:dyDescent="0.25">
      <c r="A4687" s="2" t="s">
        <v>15037</v>
      </c>
      <c r="B4687" s="2" t="s">
        <v>1723</v>
      </c>
      <c r="C4687" s="3">
        <v>45623</v>
      </c>
      <c r="D4687" s="4">
        <v>2348.6400000000003</v>
      </c>
      <c r="E4687" s="2" t="s">
        <v>10357</v>
      </c>
    </row>
    <row r="4688" spans="1:5" ht="12.5" x14ac:dyDescent="0.25">
      <c r="A4688" s="2" t="s">
        <v>15038</v>
      </c>
      <c r="B4688" s="2" t="s">
        <v>1674</v>
      </c>
      <c r="C4688" s="3">
        <v>44984</v>
      </c>
      <c r="D4688" s="4">
        <v>61644.808799999999</v>
      </c>
      <c r="E4688" s="2" t="s">
        <v>10368</v>
      </c>
    </row>
    <row r="4689" spans="1:5" ht="12.5" x14ac:dyDescent="0.25">
      <c r="A4689" s="2" t="s">
        <v>15039</v>
      </c>
      <c r="B4689" s="2" t="s">
        <v>1334</v>
      </c>
      <c r="C4689" s="3">
        <v>45325</v>
      </c>
      <c r="D4689" s="4">
        <v>108272.08</v>
      </c>
      <c r="E4689" s="2" t="s">
        <v>10364</v>
      </c>
    </row>
    <row r="4690" spans="1:5" ht="12.5" x14ac:dyDescent="0.25">
      <c r="A4690" s="2" t="s">
        <v>15040</v>
      </c>
      <c r="B4690" s="2" t="s">
        <v>736</v>
      </c>
      <c r="C4690" s="3">
        <v>45368</v>
      </c>
      <c r="D4690" s="4">
        <v>233.64</v>
      </c>
      <c r="E4690" s="2" t="s">
        <v>10359</v>
      </c>
    </row>
    <row r="4691" spans="1:5" ht="12.5" x14ac:dyDescent="0.25">
      <c r="A4691" s="2" t="s">
        <v>15041</v>
      </c>
      <c r="B4691" s="2" t="s">
        <v>4279</v>
      </c>
      <c r="C4691" s="3">
        <v>45437</v>
      </c>
      <c r="D4691" s="4">
        <v>1193.5800000000002</v>
      </c>
      <c r="E4691" s="2" t="s">
        <v>10364</v>
      </c>
    </row>
    <row r="4692" spans="1:5" ht="12.5" x14ac:dyDescent="0.25">
      <c r="A4692" s="2" t="s">
        <v>15042</v>
      </c>
      <c r="B4692" s="2" t="s">
        <v>407</v>
      </c>
      <c r="C4692" s="3">
        <v>45772</v>
      </c>
      <c r="D4692" s="4">
        <v>941.64</v>
      </c>
      <c r="E4692" s="2" t="s">
        <v>10355</v>
      </c>
    </row>
    <row r="4693" spans="1:5" ht="12.5" x14ac:dyDescent="0.25">
      <c r="A4693" s="2" t="s">
        <v>15043</v>
      </c>
      <c r="B4693" s="2" t="s">
        <v>1141</v>
      </c>
      <c r="C4693" s="3">
        <v>45357</v>
      </c>
      <c r="D4693" s="4">
        <v>8842.4000000000015</v>
      </c>
      <c r="E4693" s="2" t="s">
        <v>10364</v>
      </c>
    </row>
    <row r="4694" spans="1:5" ht="12.5" x14ac:dyDescent="0.25">
      <c r="A4694" s="2" t="s">
        <v>15044</v>
      </c>
      <c r="B4694" s="2" t="s">
        <v>1749</v>
      </c>
      <c r="C4694" s="3">
        <v>44885</v>
      </c>
      <c r="D4694" s="4">
        <v>4364.82</v>
      </c>
      <c r="E4694" s="2" t="s">
        <v>10387</v>
      </c>
    </row>
    <row r="4695" spans="1:5" ht="12.5" x14ac:dyDescent="0.25">
      <c r="A4695" s="2" t="s">
        <v>15045</v>
      </c>
      <c r="B4695" s="2" t="s">
        <v>1558</v>
      </c>
      <c r="C4695" s="3">
        <v>45525</v>
      </c>
      <c r="D4695" s="4">
        <v>10010.099999999999</v>
      </c>
      <c r="E4695" s="2" t="s">
        <v>10357</v>
      </c>
    </row>
    <row r="4696" spans="1:5" ht="12.5" x14ac:dyDescent="0.25">
      <c r="A4696" s="2" t="s">
        <v>15046</v>
      </c>
      <c r="B4696" s="2" t="s">
        <v>2317</v>
      </c>
      <c r="C4696" s="3">
        <v>44789</v>
      </c>
      <c r="D4696" s="4">
        <v>97346.459999999992</v>
      </c>
      <c r="E4696" s="2" t="s">
        <v>10353</v>
      </c>
    </row>
    <row r="4697" spans="1:5" ht="12.5" x14ac:dyDescent="0.25">
      <c r="A4697" s="2" t="s">
        <v>15047</v>
      </c>
      <c r="B4697" s="2" t="s">
        <v>2587</v>
      </c>
      <c r="C4697" s="3">
        <v>45544</v>
      </c>
      <c r="D4697" s="4">
        <v>15154.140000000001</v>
      </c>
      <c r="E4697" s="2" t="s">
        <v>10342</v>
      </c>
    </row>
    <row r="4698" spans="1:5" ht="12.5" x14ac:dyDescent="0.25">
      <c r="A4698" s="2" t="s">
        <v>15048</v>
      </c>
      <c r="B4698" s="2" t="s">
        <v>1237</v>
      </c>
      <c r="C4698" s="3">
        <v>44694</v>
      </c>
      <c r="D4698" s="4">
        <v>20973.919999999998</v>
      </c>
      <c r="E4698" s="2" t="s">
        <v>10340</v>
      </c>
    </row>
    <row r="4699" spans="1:5" ht="12.5" x14ac:dyDescent="0.25">
      <c r="A4699" s="2" t="s">
        <v>15049</v>
      </c>
      <c r="B4699" s="2" t="s">
        <v>491</v>
      </c>
      <c r="C4699" s="3">
        <v>44639</v>
      </c>
      <c r="D4699" s="4">
        <v>588.81999999999994</v>
      </c>
      <c r="E4699" s="2" t="s">
        <v>10357</v>
      </c>
    </row>
    <row r="4700" spans="1:5" ht="12.5" x14ac:dyDescent="0.25">
      <c r="A4700" s="2" t="s">
        <v>15050</v>
      </c>
      <c r="B4700" s="2" t="s">
        <v>4047</v>
      </c>
      <c r="C4700" s="3">
        <v>45750</v>
      </c>
      <c r="D4700" s="4">
        <v>4769.21</v>
      </c>
      <c r="E4700" s="2" t="s">
        <v>10364</v>
      </c>
    </row>
    <row r="4701" spans="1:5" ht="12.5" x14ac:dyDescent="0.25">
      <c r="A4701" s="2" t="s">
        <v>15051</v>
      </c>
      <c r="B4701" s="2" t="s">
        <v>5031</v>
      </c>
      <c r="C4701" s="3">
        <v>45014</v>
      </c>
      <c r="D4701" s="4">
        <v>144353.7542</v>
      </c>
      <c r="E4701" s="2" t="s">
        <v>10342</v>
      </c>
    </row>
    <row r="4702" spans="1:5" ht="12.5" x14ac:dyDescent="0.25">
      <c r="A4702" s="2" t="s">
        <v>15052</v>
      </c>
      <c r="B4702" s="2" t="s">
        <v>1630</v>
      </c>
      <c r="C4702" s="3">
        <v>44756</v>
      </c>
      <c r="D4702" s="4">
        <v>113736.70000000001</v>
      </c>
      <c r="E4702" s="2" t="s">
        <v>10364</v>
      </c>
    </row>
    <row r="4703" spans="1:5" ht="12.5" x14ac:dyDescent="0.25">
      <c r="A4703" s="2" t="s">
        <v>15053</v>
      </c>
      <c r="B4703" s="2" t="s">
        <v>5158</v>
      </c>
      <c r="C4703" s="3">
        <v>45397</v>
      </c>
      <c r="D4703" s="4">
        <v>661.5</v>
      </c>
      <c r="E4703" s="2" t="s">
        <v>10353</v>
      </c>
    </row>
    <row r="4704" spans="1:5" ht="12.5" x14ac:dyDescent="0.25">
      <c r="A4704" s="2" t="s">
        <v>15054</v>
      </c>
      <c r="B4704" s="2" t="s">
        <v>1378</v>
      </c>
      <c r="C4704" s="3">
        <v>45790</v>
      </c>
      <c r="D4704" s="4">
        <v>1768.82</v>
      </c>
      <c r="E4704" s="2" t="s">
        <v>10359</v>
      </c>
    </row>
    <row r="4705" spans="1:5" ht="12.5" x14ac:dyDescent="0.25">
      <c r="A4705" s="2" t="s">
        <v>15055</v>
      </c>
      <c r="B4705" s="2" t="s">
        <v>5202</v>
      </c>
      <c r="C4705" s="3">
        <v>45183</v>
      </c>
      <c r="D4705" s="4">
        <v>1337.97</v>
      </c>
      <c r="E4705" s="2" t="s">
        <v>10364</v>
      </c>
    </row>
    <row r="4706" spans="1:5" ht="12.5" x14ac:dyDescent="0.25">
      <c r="A4706" s="2" t="s">
        <v>15056</v>
      </c>
      <c r="B4706" s="2" t="s">
        <v>1122</v>
      </c>
      <c r="C4706" s="3">
        <v>45179</v>
      </c>
      <c r="D4706" s="4">
        <v>18879.879999999997</v>
      </c>
      <c r="E4706" s="2" t="s">
        <v>10344</v>
      </c>
    </row>
    <row r="4707" spans="1:5" ht="12.5" x14ac:dyDescent="0.25">
      <c r="A4707" s="2" t="s">
        <v>15057</v>
      </c>
      <c r="B4707" s="2" t="s">
        <v>1146</v>
      </c>
      <c r="C4707" s="3">
        <v>44917</v>
      </c>
      <c r="D4707" s="4">
        <v>4477.76</v>
      </c>
      <c r="E4707" s="2" t="s">
        <v>10349</v>
      </c>
    </row>
    <row r="4708" spans="1:5" ht="12.5" x14ac:dyDescent="0.25">
      <c r="A4708" s="2" t="s">
        <v>15058</v>
      </c>
      <c r="B4708" s="2" t="s">
        <v>654</v>
      </c>
      <c r="C4708" s="3">
        <v>45129</v>
      </c>
      <c r="D4708" s="4">
        <v>96853.469200000007</v>
      </c>
      <c r="E4708" s="2" t="s">
        <v>10349</v>
      </c>
    </row>
    <row r="4709" spans="1:5" ht="12.5" x14ac:dyDescent="0.25">
      <c r="A4709" s="2" t="s">
        <v>15059</v>
      </c>
      <c r="B4709" s="2" t="s">
        <v>882</v>
      </c>
      <c r="C4709" s="3">
        <v>45385</v>
      </c>
      <c r="D4709" s="4">
        <v>1768.82</v>
      </c>
      <c r="E4709" s="2" t="s">
        <v>10364</v>
      </c>
    </row>
    <row r="4710" spans="1:5" ht="12.5" x14ac:dyDescent="0.25">
      <c r="A4710" s="2" t="s">
        <v>15060</v>
      </c>
      <c r="B4710" s="2" t="s">
        <v>2189</v>
      </c>
      <c r="C4710" s="3">
        <v>45215</v>
      </c>
      <c r="D4710" s="4">
        <v>5036.6400000000003</v>
      </c>
      <c r="E4710" s="2" t="s">
        <v>10346</v>
      </c>
    </row>
    <row r="4711" spans="1:5" ht="12.5" x14ac:dyDescent="0.25">
      <c r="A4711" s="2" t="s">
        <v>15061</v>
      </c>
      <c r="B4711" s="2" t="s">
        <v>1411</v>
      </c>
      <c r="C4711" s="3">
        <v>45403</v>
      </c>
      <c r="D4711" s="4">
        <v>1423</v>
      </c>
      <c r="E4711" s="2" t="s">
        <v>10342</v>
      </c>
    </row>
    <row r="4712" spans="1:5" ht="12.5" x14ac:dyDescent="0.25">
      <c r="A4712" s="2" t="s">
        <v>15062</v>
      </c>
      <c r="B4712" s="2" t="s">
        <v>182</v>
      </c>
      <c r="C4712" s="3">
        <v>45146</v>
      </c>
      <c r="D4712" s="4">
        <v>92729.60000000002</v>
      </c>
      <c r="E4712" s="2" t="s">
        <v>10353</v>
      </c>
    </row>
    <row r="4713" spans="1:5" ht="12.5" x14ac:dyDescent="0.25">
      <c r="A4713" s="2" t="s">
        <v>15063</v>
      </c>
      <c r="B4713" s="2" t="s">
        <v>2266</v>
      </c>
      <c r="C4713" s="3">
        <v>45658</v>
      </c>
      <c r="D4713" s="4">
        <v>4718.82</v>
      </c>
      <c r="E4713" s="2" t="s">
        <v>10368</v>
      </c>
    </row>
    <row r="4714" spans="1:5" ht="12.5" x14ac:dyDescent="0.25">
      <c r="A4714" s="2" t="s">
        <v>15064</v>
      </c>
      <c r="B4714" s="2" t="s">
        <v>1505</v>
      </c>
      <c r="C4714" s="3">
        <v>45822</v>
      </c>
      <c r="D4714" s="4">
        <v>18284.099999999999</v>
      </c>
      <c r="E4714" s="2" t="s">
        <v>10397</v>
      </c>
    </row>
    <row r="4715" spans="1:5" ht="12.5" x14ac:dyDescent="0.25">
      <c r="A4715" s="2" t="s">
        <v>15065</v>
      </c>
      <c r="B4715" s="2" t="s">
        <v>1546</v>
      </c>
      <c r="C4715" s="3">
        <v>45148</v>
      </c>
      <c r="D4715" s="4">
        <v>49070.299999999996</v>
      </c>
      <c r="E4715" s="2" t="s">
        <v>10357</v>
      </c>
    </row>
    <row r="4716" spans="1:5" ht="12.5" x14ac:dyDescent="0.25">
      <c r="A4716" s="2" t="s">
        <v>15066</v>
      </c>
      <c r="B4716" s="2" t="s">
        <v>3212</v>
      </c>
      <c r="C4716" s="3">
        <v>45277</v>
      </c>
      <c r="D4716" s="4">
        <v>46608.82</v>
      </c>
      <c r="E4716" s="2" t="s">
        <v>10359</v>
      </c>
    </row>
    <row r="4717" spans="1:5" ht="12.5" x14ac:dyDescent="0.25">
      <c r="A4717" s="2" t="s">
        <v>15067</v>
      </c>
      <c r="B4717" s="2" t="s">
        <v>3513</v>
      </c>
      <c r="C4717" s="3">
        <v>45488</v>
      </c>
      <c r="D4717" s="4">
        <v>68174.5</v>
      </c>
      <c r="E4717" s="2" t="s">
        <v>10349</v>
      </c>
    </row>
    <row r="4718" spans="1:5" ht="12.5" x14ac:dyDescent="0.25">
      <c r="A4718" s="2" t="s">
        <v>15068</v>
      </c>
      <c r="B4718" s="2" t="s">
        <v>558</v>
      </c>
      <c r="C4718" s="3">
        <v>45561</v>
      </c>
      <c r="D4718" s="4">
        <v>826</v>
      </c>
      <c r="E4718" s="2" t="s">
        <v>10387</v>
      </c>
    </row>
    <row r="4719" spans="1:5" ht="12.5" x14ac:dyDescent="0.25">
      <c r="A4719" s="2" t="s">
        <v>15069</v>
      </c>
      <c r="B4719" s="2" t="s">
        <v>1101</v>
      </c>
      <c r="C4719" s="3">
        <v>45361</v>
      </c>
      <c r="D4719" s="4">
        <v>88317.440000000002</v>
      </c>
      <c r="E4719" s="2" t="s">
        <v>10353</v>
      </c>
    </row>
    <row r="4720" spans="1:5" ht="12.5" x14ac:dyDescent="0.25">
      <c r="A4720" s="2" t="s">
        <v>15070</v>
      </c>
      <c r="B4720" s="2" t="s">
        <v>3789</v>
      </c>
      <c r="C4720" s="3">
        <v>44634</v>
      </c>
      <c r="D4720" s="4">
        <v>221999.7</v>
      </c>
      <c r="E4720" s="2" t="s">
        <v>10340</v>
      </c>
    </row>
    <row r="4721" spans="1:5" ht="12.5" x14ac:dyDescent="0.25">
      <c r="A4721" s="2" t="s">
        <v>15071</v>
      </c>
      <c r="B4721" s="2" t="s">
        <v>1399</v>
      </c>
      <c r="C4721" s="3">
        <v>45298</v>
      </c>
      <c r="D4721" s="4">
        <v>9267.94</v>
      </c>
      <c r="E4721" s="2" t="s">
        <v>10355</v>
      </c>
    </row>
    <row r="4722" spans="1:5" ht="12.5" x14ac:dyDescent="0.25">
      <c r="A4722" s="2" t="s">
        <v>15072</v>
      </c>
      <c r="B4722" s="2" t="s">
        <v>926</v>
      </c>
      <c r="C4722" s="3">
        <v>44584</v>
      </c>
      <c r="D4722" s="4">
        <v>502.88000000000005</v>
      </c>
      <c r="E4722" s="2" t="s">
        <v>10346</v>
      </c>
    </row>
    <row r="4723" spans="1:5" ht="12.5" x14ac:dyDescent="0.25">
      <c r="A4723" s="2" t="s">
        <v>15073</v>
      </c>
      <c r="B4723" s="2" t="s">
        <v>21</v>
      </c>
      <c r="C4723" s="3">
        <v>45548</v>
      </c>
      <c r="D4723" s="4">
        <v>752.85</v>
      </c>
      <c r="E4723" s="2" t="s">
        <v>10344</v>
      </c>
    </row>
    <row r="4724" spans="1:5" ht="12.5" x14ac:dyDescent="0.25">
      <c r="A4724" s="2" t="s">
        <v>15074</v>
      </c>
      <c r="B4724" s="2" t="s">
        <v>4408</v>
      </c>
      <c r="C4724" s="3">
        <v>44670</v>
      </c>
      <c r="D4724" s="4">
        <v>25419.8</v>
      </c>
      <c r="E4724" s="2" t="s">
        <v>10397</v>
      </c>
    </row>
    <row r="4725" spans="1:5" ht="12.5" x14ac:dyDescent="0.25">
      <c r="A4725" s="2" t="s">
        <v>15075</v>
      </c>
      <c r="B4725" s="2" t="s">
        <v>1620</v>
      </c>
      <c r="C4725" s="3">
        <v>45317</v>
      </c>
      <c r="D4725" s="4">
        <v>1768.82</v>
      </c>
      <c r="E4725" s="2" t="s">
        <v>10346</v>
      </c>
    </row>
    <row r="4726" spans="1:5" ht="12.5" x14ac:dyDescent="0.25">
      <c r="A4726" s="2" t="s">
        <v>15076</v>
      </c>
      <c r="B4726" s="2" t="s">
        <v>617</v>
      </c>
      <c r="C4726" s="3">
        <v>44601</v>
      </c>
      <c r="D4726" s="4">
        <v>1341.7600000000002</v>
      </c>
      <c r="E4726" s="2" t="s">
        <v>10364</v>
      </c>
    </row>
    <row r="4727" spans="1:5" ht="12.5" x14ac:dyDescent="0.25">
      <c r="A4727" s="2" t="s">
        <v>15077</v>
      </c>
      <c r="B4727" s="2" t="s">
        <v>638</v>
      </c>
      <c r="C4727" s="3">
        <v>45097</v>
      </c>
      <c r="D4727" s="4">
        <v>21228.199999999997</v>
      </c>
      <c r="E4727" s="2" t="s">
        <v>10344</v>
      </c>
    </row>
    <row r="4728" spans="1:5" ht="12.5" x14ac:dyDescent="0.25">
      <c r="A4728" s="2" t="s">
        <v>15078</v>
      </c>
      <c r="B4728" s="2" t="s">
        <v>4695</v>
      </c>
      <c r="C4728" s="3">
        <v>45138</v>
      </c>
      <c r="D4728" s="4">
        <v>418.95000000000005</v>
      </c>
      <c r="E4728" s="2" t="s">
        <v>10346</v>
      </c>
    </row>
    <row r="4729" spans="1:5" ht="12.5" x14ac:dyDescent="0.25">
      <c r="A4729" s="2" t="s">
        <v>15079</v>
      </c>
      <c r="B4729" s="2" t="s">
        <v>4171</v>
      </c>
      <c r="C4729" s="3">
        <v>44709</v>
      </c>
      <c r="D4729" s="4">
        <v>899</v>
      </c>
      <c r="E4729" s="2" t="s">
        <v>10344</v>
      </c>
    </row>
    <row r="4730" spans="1:5" ht="12.5" x14ac:dyDescent="0.25">
      <c r="A4730" s="2" t="s">
        <v>15080</v>
      </c>
      <c r="B4730" s="2" t="s">
        <v>525</v>
      </c>
      <c r="C4730" s="3">
        <v>44891</v>
      </c>
      <c r="D4730" s="4">
        <v>231147.12</v>
      </c>
      <c r="E4730" s="2" t="s">
        <v>10344</v>
      </c>
    </row>
    <row r="4731" spans="1:5" ht="12.5" x14ac:dyDescent="0.25">
      <c r="A4731" s="2" t="s">
        <v>15081</v>
      </c>
      <c r="B4731" s="2" t="s">
        <v>1771</v>
      </c>
      <c r="C4731" s="3">
        <v>45348</v>
      </c>
      <c r="D4731" s="4">
        <v>521.85</v>
      </c>
      <c r="E4731" s="2" t="s">
        <v>10364</v>
      </c>
    </row>
    <row r="4732" spans="1:5" ht="12.5" x14ac:dyDescent="0.25">
      <c r="A4732" s="2" t="s">
        <v>15082</v>
      </c>
      <c r="B4732" s="2" t="s">
        <v>416</v>
      </c>
      <c r="C4732" s="3">
        <v>45303</v>
      </c>
      <c r="D4732" s="4">
        <v>10616.46</v>
      </c>
      <c r="E4732" s="2" t="s">
        <v>10359</v>
      </c>
    </row>
    <row r="4733" spans="1:5" ht="12.5" x14ac:dyDescent="0.25">
      <c r="A4733" s="2" t="s">
        <v>15083</v>
      </c>
      <c r="B4733" s="2" t="s">
        <v>328</v>
      </c>
      <c r="C4733" s="3">
        <v>45133</v>
      </c>
      <c r="D4733" s="4">
        <v>135823.48000000001</v>
      </c>
      <c r="E4733" s="2" t="s">
        <v>10340</v>
      </c>
    </row>
    <row r="4734" spans="1:5" ht="12.5" x14ac:dyDescent="0.25">
      <c r="A4734" s="2" t="s">
        <v>15084</v>
      </c>
      <c r="B4734" s="2" t="s">
        <v>1807</v>
      </c>
      <c r="C4734" s="3">
        <v>45056</v>
      </c>
      <c r="D4734" s="4">
        <v>2462.88</v>
      </c>
      <c r="E4734" s="2" t="s">
        <v>10387</v>
      </c>
    </row>
    <row r="4735" spans="1:5" ht="12.5" x14ac:dyDescent="0.25">
      <c r="A4735" s="2" t="s">
        <v>15085</v>
      </c>
      <c r="B4735" s="2" t="s">
        <v>1546</v>
      </c>
      <c r="C4735" s="3">
        <v>45041</v>
      </c>
      <c r="D4735" s="4">
        <v>3134.88</v>
      </c>
      <c r="E4735" s="2" t="s">
        <v>10387</v>
      </c>
    </row>
    <row r="4736" spans="1:5" ht="12.5" x14ac:dyDescent="0.25">
      <c r="A4736" s="2" t="s">
        <v>15086</v>
      </c>
      <c r="B4736" s="2" t="s">
        <v>3224</v>
      </c>
      <c r="C4736" s="3">
        <v>44656</v>
      </c>
      <c r="D4736" s="4">
        <v>2948.8199999999997</v>
      </c>
      <c r="E4736" s="2" t="s">
        <v>10368</v>
      </c>
    </row>
    <row r="4737" spans="1:5" ht="12.5" x14ac:dyDescent="0.25">
      <c r="A4737" s="2" t="s">
        <v>15087</v>
      </c>
      <c r="B4737" s="2" t="s">
        <v>2369</v>
      </c>
      <c r="C4737" s="3">
        <v>45291</v>
      </c>
      <c r="D4737" s="4">
        <v>30665.839999999997</v>
      </c>
      <c r="E4737" s="2" t="s">
        <v>10359</v>
      </c>
    </row>
    <row r="4738" spans="1:5" ht="12.5" x14ac:dyDescent="0.25">
      <c r="A4738" s="2" t="s">
        <v>15088</v>
      </c>
      <c r="B4738" s="2" t="s">
        <v>2125</v>
      </c>
      <c r="C4738" s="3">
        <v>45063</v>
      </c>
      <c r="D4738" s="4">
        <v>2140.52</v>
      </c>
      <c r="E4738" s="2" t="s">
        <v>10359</v>
      </c>
    </row>
    <row r="4739" spans="1:5" ht="12.5" x14ac:dyDescent="0.25">
      <c r="A4739" s="2" t="s">
        <v>15089</v>
      </c>
      <c r="B4739" s="2" t="s">
        <v>794</v>
      </c>
      <c r="C4739" s="3">
        <v>45719</v>
      </c>
      <c r="D4739" s="4">
        <v>2461.7600000000002</v>
      </c>
      <c r="E4739" s="2" t="s">
        <v>10368</v>
      </c>
    </row>
    <row r="4740" spans="1:5" ht="12.5" x14ac:dyDescent="0.25">
      <c r="A4740" s="2" t="s">
        <v>15090</v>
      </c>
      <c r="B4740" s="2" t="s">
        <v>2605</v>
      </c>
      <c r="C4740" s="3">
        <v>45739</v>
      </c>
      <c r="D4740" s="4">
        <v>44917.2</v>
      </c>
      <c r="E4740" s="2" t="s">
        <v>10357</v>
      </c>
    </row>
    <row r="4741" spans="1:5" ht="12.5" x14ac:dyDescent="0.25">
      <c r="A4741" s="2" t="s">
        <v>15091</v>
      </c>
      <c r="B4741" s="2" t="s">
        <v>2561</v>
      </c>
      <c r="C4741" s="3">
        <v>45269</v>
      </c>
      <c r="D4741" s="4">
        <v>185708.79</v>
      </c>
      <c r="E4741" s="2" t="s">
        <v>10387</v>
      </c>
    </row>
    <row r="4742" spans="1:5" ht="12.5" x14ac:dyDescent="0.25">
      <c r="A4742" s="2" t="s">
        <v>15092</v>
      </c>
      <c r="B4742" s="2" t="s">
        <v>681</v>
      </c>
      <c r="C4742" s="3">
        <v>44880</v>
      </c>
      <c r="D4742" s="4">
        <v>24776.46</v>
      </c>
      <c r="E4742" s="2" t="s">
        <v>10342</v>
      </c>
    </row>
    <row r="4743" spans="1:5" ht="12.5" x14ac:dyDescent="0.25">
      <c r="A4743" s="2" t="s">
        <v>15093</v>
      </c>
      <c r="B4743" s="2" t="s">
        <v>1035</v>
      </c>
      <c r="C4743" s="3">
        <v>44569</v>
      </c>
      <c r="D4743" s="4">
        <v>40343.980000000003</v>
      </c>
      <c r="E4743" s="2" t="s">
        <v>10397</v>
      </c>
    </row>
    <row r="4744" spans="1:5" ht="12.5" x14ac:dyDescent="0.25">
      <c r="A4744" s="2" t="s">
        <v>15094</v>
      </c>
      <c r="B4744" s="2" t="s">
        <v>1486</v>
      </c>
      <c r="C4744" s="3">
        <v>44663</v>
      </c>
      <c r="D4744" s="4">
        <v>7784.46</v>
      </c>
      <c r="E4744" s="2" t="s">
        <v>10355</v>
      </c>
    </row>
    <row r="4745" spans="1:5" ht="12.5" x14ac:dyDescent="0.25">
      <c r="A4745" s="2" t="s">
        <v>15095</v>
      </c>
      <c r="B4745" s="2" t="s">
        <v>799</v>
      </c>
      <c r="C4745" s="3">
        <v>45773</v>
      </c>
      <c r="D4745" s="4">
        <v>4925.76</v>
      </c>
      <c r="E4745" s="2" t="s">
        <v>10342</v>
      </c>
    </row>
    <row r="4746" spans="1:5" ht="12.5" x14ac:dyDescent="0.25">
      <c r="A4746" s="2" t="s">
        <v>15096</v>
      </c>
      <c r="B4746" s="2" t="s">
        <v>1220</v>
      </c>
      <c r="C4746" s="3">
        <v>45045</v>
      </c>
      <c r="D4746" s="4">
        <v>194484.20399999997</v>
      </c>
      <c r="E4746" s="2" t="s">
        <v>10368</v>
      </c>
    </row>
    <row r="4747" spans="1:5" ht="12.5" x14ac:dyDescent="0.25">
      <c r="A4747" s="2" t="s">
        <v>15097</v>
      </c>
      <c r="B4747" s="2" t="s">
        <v>2307</v>
      </c>
      <c r="C4747" s="3">
        <v>45206</v>
      </c>
      <c r="D4747" s="4">
        <v>14251.458799999999</v>
      </c>
      <c r="E4747" s="2" t="s">
        <v>10349</v>
      </c>
    </row>
    <row r="4748" spans="1:5" ht="12.5" x14ac:dyDescent="0.25">
      <c r="A4748" s="2" t="s">
        <v>15098</v>
      </c>
      <c r="B4748" s="2" t="s">
        <v>400</v>
      </c>
      <c r="C4748" s="3">
        <v>44828</v>
      </c>
      <c r="D4748" s="4">
        <v>2357.64</v>
      </c>
      <c r="E4748" s="2" t="s">
        <v>10344</v>
      </c>
    </row>
    <row r="4749" spans="1:5" ht="12.5" x14ac:dyDescent="0.25">
      <c r="A4749" s="2" t="s">
        <v>15099</v>
      </c>
      <c r="B4749" s="2" t="s">
        <v>2092</v>
      </c>
      <c r="C4749" s="3">
        <v>44880</v>
      </c>
      <c r="D4749" s="4">
        <v>17197.080000000002</v>
      </c>
      <c r="E4749" s="2" t="s">
        <v>10368</v>
      </c>
    </row>
    <row r="4750" spans="1:5" ht="12.5" x14ac:dyDescent="0.25">
      <c r="A4750" s="2" t="s">
        <v>15100</v>
      </c>
      <c r="B4750" s="2" t="s">
        <v>1685</v>
      </c>
      <c r="C4750" s="3">
        <v>44812</v>
      </c>
      <c r="D4750" s="4">
        <v>352.82</v>
      </c>
      <c r="E4750" s="2" t="s">
        <v>10340</v>
      </c>
    </row>
    <row r="4751" spans="1:5" ht="12.5" x14ac:dyDescent="0.25">
      <c r="A4751" s="2" t="s">
        <v>15101</v>
      </c>
      <c r="B4751" s="2" t="s">
        <v>1416</v>
      </c>
      <c r="C4751" s="3">
        <v>45195</v>
      </c>
      <c r="D4751" s="4">
        <v>68437.64</v>
      </c>
      <c r="E4751" s="2" t="s">
        <v>10349</v>
      </c>
    </row>
    <row r="4752" spans="1:5" ht="12.5" x14ac:dyDescent="0.25">
      <c r="A4752" s="2" t="s">
        <v>15102</v>
      </c>
      <c r="B4752" s="2" t="s">
        <v>1271</v>
      </c>
      <c r="C4752" s="3">
        <v>45033</v>
      </c>
      <c r="D4752" s="4">
        <v>20417.343999999997</v>
      </c>
      <c r="E4752" s="2" t="s">
        <v>10397</v>
      </c>
    </row>
    <row r="4753" spans="1:5" ht="12.5" x14ac:dyDescent="0.25">
      <c r="A4753" s="2" t="s">
        <v>15103</v>
      </c>
      <c r="B4753" s="2" t="s">
        <v>2162</v>
      </c>
      <c r="C4753" s="3">
        <v>44588</v>
      </c>
      <c r="D4753" s="4">
        <v>149756.16</v>
      </c>
      <c r="E4753" s="2" t="s">
        <v>10340</v>
      </c>
    </row>
    <row r="4754" spans="1:5" ht="12.5" x14ac:dyDescent="0.25">
      <c r="A4754" s="2" t="s">
        <v>15104</v>
      </c>
      <c r="B4754" s="2" t="s">
        <v>1971</v>
      </c>
      <c r="C4754" s="3">
        <v>45798</v>
      </c>
      <c r="D4754" s="4">
        <v>70762.28</v>
      </c>
      <c r="E4754" s="2" t="s">
        <v>10387</v>
      </c>
    </row>
    <row r="4755" spans="1:5" ht="12.5" x14ac:dyDescent="0.25">
      <c r="A4755" s="2" t="s">
        <v>15105</v>
      </c>
      <c r="B4755" s="2" t="s">
        <v>4053</v>
      </c>
      <c r="C4755" s="3">
        <v>45298</v>
      </c>
      <c r="D4755" s="4">
        <v>190697.64</v>
      </c>
      <c r="E4755" s="2" t="s">
        <v>10344</v>
      </c>
    </row>
    <row r="4756" spans="1:5" ht="12.5" x14ac:dyDescent="0.25">
      <c r="A4756" s="2" t="s">
        <v>15106</v>
      </c>
      <c r="B4756" s="2" t="s">
        <v>207</v>
      </c>
      <c r="C4756" s="3">
        <v>45590</v>
      </c>
      <c r="D4756" s="4">
        <v>90203.819999999992</v>
      </c>
      <c r="E4756" s="2" t="s">
        <v>10397</v>
      </c>
    </row>
    <row r="4757" spans="1:5" ht="12.5" x14ac:dyDescent="0.25">
      <c r="A4757" s="2" t="s">
        <v>15107</v>
      </c>
      <c r="B4757" s="2" t="s">
        <v>815</v>
      </c>
      <c r="C4757" s="3">
        <v>44598</v>
      </c>
      <c r="D4757" s="4">
        <v>943.95</v>
      </c>
      <c r="E4757" s="2" t="s">
        <v>10340</v>
      </c>
    </row>
    <row r="4758" spans="1:5" ht="12.5" x14ac:dyDescent="0.25">
      <c r="A4758" s="2" t="s">
        <v>15108</v>
      </c>
      <c r="B4758" s="2" t="s">
        <v>2751</v>
      </c>
      <c r="C4758" s="3">
        <v>45022</v>
      </c>
      <c r="D4758" s="4">
        <v>1649.6399999999999</v>
      </c>
      <c r="E4758" s="2" t="s">
        <v>10364</v>
      </c>
    </row>
    <row r="4759" spans="1:5" ht="12.5" x14ac:dyDescent="0.25">
      <c r="A4759" s="2" t="s">
        <v>15109</v>
      </c>
      <c r="B4759" s="2" t="s">
        <v>1842</v>
      </c>
      <c r="C4759" s="3">
        <v>45832</v>
      </c>
      <c r="D4759" s="4">
        <v>36649.1</v>
      </c>
      <c r="E4759" s="2" t="s">
        <v>10340</v>
      </c>
    </row>
    <row r="4760" spans="1:5" ht="12.5" x14ac:dyDescent="0.25">
      <c r="A4760" s="2" t="s">
        <v>15110</v>
      </c>
      <c r="B4760" s="2" t="s">
        <v>1279</v>
      </c>
      <c r="C4760" s="3">
        <v>45596</v>
      </c>
      <c r="D4760" s="4">
        <v>16444.055199999999</v>
      </c>
      <c r="E4760" s="2" t="s">
        <v>10353</v>
      </c>
    </row>
    <row r="4761" spans="1:5" ht="12.5" x14ac:dyDescent="0.25">
      <c r="A4761" s="2" t="s">
        <v>15111</v>
      </c>
      <c r="B4761" s="2" t="s">
        <v>483</v>
      </c>
      <c r="C4761" s="3">
        <v>44724</v>
      </c>
      <c r="D4761" s="4">
        <v>41298.82</v>
      </c>
      <c r="E4761" s="2" t="s">
        <v>10368</v>
      </c>
    </row>
    <row r="4762" spans="1:5" ht="12.5" x14ac:dyDescent="0.25">
      <c r="A4762" s="2" t="s">
        <v>15112</v>
      </c>
      <c r="B4762" s="2" t="s">
        <v>4651</v>
      </c>
      <c r="C4762" s="3">
        <v>44638</v>
      </c>
      <c r="D4762" s="4">
        <v>9824.58</v>
      </c>
      <c r="E4762" s="2" t="s">
        <v>10342</v>
      </c>
    </row>
    <row r="4763" spans="1:5" ht="12.5" x14ac:dyDescent="0.25">
      <c r="A4763" s="2" t="s">
        <v>15113</v>
      </c>
      <c r="B4763" s="2" t="s">
        <v>5076</v>
      </c>
      <c r="C4763" s="3">
        <v>44970</v>
      </c>
      <c r="D4763" s="4">
        <v>97.440000000000012</v>
      </c>
      <c r="E4763" s="2" t="s">
        <v>10342</v>
      </c>
    </row>
    <row r="4764" spans="1:5" ht="12.5" x14ac:dyDescent="0.25">
      <c r="A4764" s="2" t="s">
        <v>15114</v>
      </c>
      <c r="B4764" s="2" t="s">
        <v>4254</v>
      </c>
      <c r="C4764" s="3">
        <v>44841</v>
      </c>
      <c r="D4764" s="4">
        <v>3536.46</v>
      </c>
      <c r="E4764" s="2" t="s">
        <v>10368</v>
      </c>
    </row>
    <row r="4765" spans="1:5" ht="12.5" x14ac:dyDescent="0.25">
      <c r="A4765" s="2" t="s">
        <v>15115</v>
      </c>
      <c r="B4765" s="2" t="s">
        <v>916</v>
      </c>
      <c r="C4765" s="3">
        <v>45254</v>
      </c>
      <c r="D4765" s="4">
        <v>35397.64</v>
      </c>
      <c r="E4765" s="2" t="s">
        <v>10355</v>
      </c>
    </row>
    <row r="4766" spans="1:5" ht="12.5" x14ac:dyDescent="0.25">
      <c r="A4766" s="2" t="s">
        <v>15116</v>
      </c>
      <c r="B4766" s="2" t="s">
        <v>3080</v>
      </c>
      <c r="C4766" s="3">
        <v>45063</v>
      </c>
      <c r="D4766" s="4">
        <v>44232.299999999996</v>
      </c>
      <c r="E4766" s="2" t="s">
        <v>10340</v>
      </c>
    </row>
    <row r="4767" spans="1:5" ht="12.5" x14ac:dyDescent="0.25">
      <c r="A4767" s="2" t="s">
        <v>15117</v>
      </c>
      <c r="B4767" s="2" t="s">
        <v>2048</v>
      </c>
      <c r="C4767" s="3">
        <v>45010</v>
      </c>
      <c r="D4767" s="4">
        <v>43330.33</v>
      </c>
      <c r="E4767" s="2" t="s">
        <v>10346</v>
      </c>
    </row>
    <row r="4768" spans="1:5" ht="12.5" x14ac:dyDescent="0.25">
      <c r="A4768" s="2" t="s">
        <v>15118</v>
      </c>
      <c r="B4768" s="2" t="s">
        <v>630</v>
      </c>
      <c r="C4768" s="3">
        <v>45540</v>
      </c>
      <c r="D4768" s="4">
        <v>1168.82</v>
      </c>
      <c r="E4768" s="2" t="s">
        <v>10355</v>
      </c>
    </row>
    <row r="4769" spans="1:5" ht="12.5" x14ac:dyDescent="0.25">
      <c r="A4769" s="2" t="s">
        <v>15119</v>
      </c>
      <c r="B4769" s="2" t="s">
        <v>2397</v>
      </c>
      <c r="C4769" s="3">
        <v>45357</v>
      </c>
      <c r="D4769" s="4">
        <v>1414.82</v>
      </c>
      <c r="E4769" s="2" t="s">
        <v>10368</v>
      </c>
    </row>
    <row r="4770" spans="1:5" ht="12.5" x14ac:dyDescent="0.25">
      <c r="A4770" s="2" t="s">
        <v>15120</v>
      </c>
      <c r="B4770" s="2" t="s">
        <v>1021</v>
      </c>
      <c r="C4770" s="3">
        <v>45362</v>
      </c>
      <c r="D4770" s="4">
        <v>13330.46</v>
      </c>
      <c r="E4770" s="2" t="s">
        <v>10344</v>
      </c>
    </row>
    <row r="4771" spans="1:5" ht="12.5" x14ac:dyDescent="0.25">
      <c r="A4771" s="2" t="s">
        <v>15121</v>
      </c>
      <c r="B4771" s="2" t="s">
        <v>1241</v>
      </c>
      <c r="C4771" s="3">
        <v>45268</v>
      </c>
      <c r="D4771" s="4">
        <v>451218.74</v>
      </c>
      <c r="E4771" s="2" t="s">
        <v>10397</v>
      </c>
    </row>
    <row r="4772" spans="1:5" ht="12.5" x14ac:dyDescent="0.25">
      <c r="A4772" s="2" t="s">
        <v>15122</v>
      </c>
      <c r="B4772" s="2" t="s">
        <v>601</v>
      </c>
      <c r="C4772" s="3">
        <v>45617</v>
      </c>
      <c r="D4772" s="4">
        <v>6369.6399999999994</v>
      </c>
      <c r="E4772" s="2" t="s">
        <v>10359</v>
      </c>
    </row>
    <row r="4773" spans="1:5" ht="12.5" x14ac:dyDescent="0.25">
      <c r="A4773" s="2" t="s">
        <v>15123</v>
      </c>
      <c r="B4773" s="2" t="s">
        <v>87</v>
      </c>
      <c r="C4773" s="3">
        <v>45561</v>
      </c>
      <c r="D4773" s="4">
        <v>2028.4199999999998</v>
      </c>
      <c r="E4773" s="2" t="s">
        <v>10349</v>
      </c>
    </row>
    <row r="4774" spans="1:5" ht="12.5" x14ac:dyDescent="0.25">
      <c r="A4774" s="2" t="s">
        <v>15124</v>
      </c>
      <c r="B4774" s="2" t="s">
        <v>788</v>
      </c>
      <c r="C4774" s="3">
        <v>45575</v>
      </c>
      <c r="D4774" s="4">
        <v>158763.93000000002</v>
      </c>
      <c r="E4774" s="2" t="s">
        <v>10397</v>
      </c>
    </row>
    <row r="4775" spans="1:5" ht="12.5" x14ac:dyDescent="0.25">
      <c r="A4775" s="2" t="s">
        <v>15125</v>
      </c>
      <c r="B4775" s="2" t="s">
        <v>4157</v>
      </c>
      <c r="C4775" s="3">
        <v>45773</v>
      </c>
      <c r="D4775" s="4">
        <v>44794.559999999998</v>
      </c>
      <c r="E4775" s="2" t="s">
        <v>10364</v>
      </c>
    </row>
    <row r="4776" spans="1:5" ht="12.5" x14ac:dyDescent="0.25">
      <c r="A4776" s="2" t="s">
        <v>15126</v>
      </c>
      <c r="B4776" s="2" t="s">
        <v>4672</v>
      </c>
      <c r="C4776" s="3">
        <v>45657</v>
      </c>
      <c r="D4776" s="4">
        <v>25008.92</v>
      </c>
      <c r="E4776" s="2" t="s">
        <v>10355</v>
      </c>
    </row>
    <row r="4777" spans="1:5" ht="12.5" x14ac:dyDescent="0.25">
      <c r="A4777" s="2" t="s">
        <v>15127</v>
      </c>
      <c r="B4777" s="2" t="s">
        <v>1977</v>
      </c>
      <c r="C4777" s="3">
        <v>44713</v>
      </c>
      <c r="D4777" s="4">
        <v>504.00000000000006</v>
      </c>
      <c r="E4777" s="2" t="s">
        <v>10368</v>
      </c>
    </row>
    <row r="4778" spans="1:5" ht="12.5" x14ac:dyDescent="0.25">
      <c r="A4778" s="2" t="s">
        <v>15128</v>
      </c>
      <c r="B4778" s="2" t="s">
        <v>1353</v>
      </c>
      <c r="C4778" s="3">
        <v>45264</v>
      </c>
      <c r="D4778" s="4">
        <v>17269.34</v>
      </c>
      <c r="E4778" s="2" t="s">
        <v>10364</v>
      </c>
    </row>
    <row r="4779" spans="1:5" ht="12.5" x14ac:dyDescent="0.25">
      <c r="A4779" s="2" t="s">
        <v>15129</v>
      </c>
      <c r="B4779" s="2" t="s">
        <v>4725</v>
      </c>
      <c r="C4779" s="3">
        <v>44996</v>
      </c>
      <c r="D4779" s="4">
        <v>44797.440000000002</v>
      </c>
      <c r="E4779" s="2" t="s">
        <v>10364</v>
      </c>
    </row>
    <row r="4780" spans="1:5" ht="12.5" x14ac:dyDescent="0.25">
      <c r="A4780" s="2" t="s">
        <v>15130</v>
      </c>
      <c r="B4780" s="2" t="s">
        <v>3870</v>
      </c>
      <c r="C4780" s="3">
        <v>45518</v>
      </c>
      <c r="D4780" s="4">
        <v>14557.760000000002</v>
      </c>
      <c r="E4780" s="2" t="s">
        <v>10346</v>
      </c>
    </row>
    <row r="4781" spans="1:5" ht="12.5" x14ac:dyDescent="0.25">
      <c r="A4781" s="2" t="s">
        <v>15131</v>
      </c>
      <c r="B4781" s="2" t="s">
        <v>4398</v>
      </c>
      <c r="C4781" s="3">
        <v>44752</v>
      </c>
      <c r="D4781" s="4">
        <v>67326.779999999984</v>
      </c>
      <c r="E4781" s="2" t="s">
        <v>10349</v>
      </c>
    </row>
    <row r="4782" spans="1:5" ht="12.5" x14ac:dyDescent="0.25">
      <c r="A4782" s="2" t="s">
        <v>15132</v>
      </c>
      <c r="B4782" s="2" t="s">
        <v>929</v>
      </c>
      <c r="C4782" s="3">
        <v>45754</v>
      </c>
      <c r="D4782" s="4">
        <v>171465.73</v>
      </c>
      <c r="E4782" s="2" t="s">
        <v>10364</v>
      </c>
    </row>
    <row r="4783" spans="1:5" ht="12.5" x14ac:dyDescent="0.25">
      <c r="A4783" s="2" t="s">
        <v>15133</v>
      </c>
      <c r="B4783" s="2" t="s">
        <v>5129</v>
      </c>
      <c r="C4783" s="3">
        <v>45400</v>
      </c>
      <c r="D4783" s="4">
        <v>48375.61</v>
      </c>
      <c r="E4783" s="2" t="s">
        <v>10342</v>
      </c>
    </row>
    <row r="4784" spans="1:5" ht="12.5" x14ac:dyDescent="0.25">
      <c r="A4784" s="2" t="s">
        <v>15134</v>
      </c>
      <c r="B4784" s="2" t="s">
        <v>2307</v>
      </c>
      <c r="C4784" s="3">
        <v>45779</v>
      </c>
      <c r="D4784" s="4">
        <v>735.5</v>
      </c>
      <c r="E4784" s="2" t="s">
        <v>10357</v>
      </c>
    </row>
    <row r="4785" spans="1:5" ht="12.5" x14ac:dyDescent="0.25">
      <c r="A4785" s="2" t="s">
        <v>15135</v>
      </c>
      <c r="B4785" s="2" t="s">
        <v>5232</v>
      </c>
      <c r="C4785" s="3">
        <v>45221</v>
      </c>
      <c r="D4785" s="4">
        <v>234.82</v>
      </c>
      <c r="E4785" s="2" t="s">
        <v>10344</v>
      </c>
    </row>
    <row r="4786" spans="1:5" ht="12.5" x14ac:dyDescent="0.25">
      <c r="A4786" s="2" t="s">
        <v>15136</v>
      </c>
      <c r="B4786" s="2" t="s">
        <v>715</v>
      </c>
      <c r="C4786" s="3">
        <v>44792</v>
      </c>
      <c r="D4786" s="4">
        <v>11384.58</v>
      </c>
      <c r="E4786" s="2" t="s">
        <v>10364</v>
      </c>
    </row>
    <row r="4787" spans="1:5" ht="12.5" x14ac:dyDescent="0.25">
      <c r="A4787" s="2" t="s">
        <v>15137</v>
      </c>
      <c r="B4787" s="2" t="s">
        <v>4177</v>
      </c>
      <c r="C4787" s="3">
        <v>45304</v>
      </c>
      <c r="D4787" s="4">
        <v>87317.64</v>
      </c>
      <c r="E4787" s="2" t="s">
        <v>10359</v>
      </c>
    </row>
    <row r="4788" spans="1:5" ht="12.5" x14ac:dyDescent="0.25">
      <c r="A4788" s="2" t="s">
        <v>15138</v>
      </c>
      <c r="B4788" s="2" t="s">
        <v>4174</v>
      </c>
      <c r="C4788" s="3">
        <v>45317</v>
      </c>
      <c r="D4788" s="4">
        <v>17166.030599999998</v>
      </c>
      <c r="E4788" s="2" t="s">
        <v>10368</v>
      </c>
    </row>
    <row r="4789" spans="1:5" ht="12.5" x14ac:dyDescent="0.25">
      <c r="A4789" s="2" t="s">
        <v>15139</v>
      </c>
      <c r="B4789" s="2" t="s">
        <v>675</v>
      </c>
      <c r="C4789" s="3">
        <v>44917</v>
      </c>
      <c r="D4789" s="4">
        <v>11797.64</v>
      </c>
      <c r="E4789" s="2" t="s">
        <v>10340</v>
      </c>
    </row>
    <row r="4790" spans="1:5" ht="12.5" x14ac:dyDescent="0.25">
      <c r="A4790" s="2" t="s">
        <v>15140</v>
      </c>
      <c r="B4790" s="2" t="s">
        <v>939</v>
      </c>
      <c r="C4790" s="3">
        <v>45428</v>
      </c>
      <c r="D4790" s="4">
        <v>272546.10000000003</v>
      </c>
      <c r="E4790" s="2" t="s">
        <v>10359</v>
      </c>
    </row>
    <row r="4791" spans="1:5" ht="12.5" x14ac:dyDescent="0.25">
      <c r="A4791" s="2" t="s">
        <v>15141</v>
      </c>
      <c r="B4791" s="2" t="s">
        <v>194</v>
      </c>
      <c r="C4791" s="3">
        <v>45003</v>
      </c>
      <c r="D4791" s="4">
        <v>4128.82</v>
      </c>
      <c r="E4791" s="2" t="s">
        <v>10342</v>
      </c>
    </row>
    <row r="4792" spans="1:5" ht="12.5" x14ac:dyDescent="0.25">
      <c r="A4792" s="2" t="s">
        <v>15142</v>
      </c>
      <c r="B4792" s="2" t="s">
        <v>394</v>
      </c>
      <c r="C4792" s="3">
        <v>44962</v>
      </c>
      <c r="D4792" s="4">
        <v>2013.7600000000002</v>
      </c>
      <c r="E4792" s="2" t="s">
        <v>10397</v>
      </c>
    </row>
    <row r="4793" spans="1:5" ht="12.5" x14ac:dyDescent="0.25">
      <c r="A4793" s="2" t="s">
        <v>15143</v>
      </c>
      <c r="B4793" s="2" t="s">
        <v>1463</v>
      </c>
      <c r="C4793" s="3">
        <v>45668</v>
      </c>
      <c r="D4793" s="4">
        <v>25082.02</v>
      </c>
      <c r="E4793" s="2" t="s">
        <v>10397</v>
      </c>
    </row>
    <row r="4794" spans="1:5" ht="12.5" x14ac:dyDescent="0.25">
      <c r="A4794" s="2" t="s">
        <v>15144</v>
      </c>
      <c r="B4794" s="2" t="s">
        <v>1005</v>
      </c>
      <c r="C4794" s="3">
        <v>44577</v>
      </c>
      <c r="D4794" s="4">
        <v>33149.879999999997</v>
      </c>
      <c r="E4794" s="2" t="s">
        <v>10346</v>
      </c>
    </row>
    <row r="4795" spans="1:5" ht="12.5" x14ac:dyDescent="0.25">
      <c r="A4795" s="2" t="s">
        <v>15145</v>
      </c>
      <c r="B4795" s="2" t="s">
        <v>2519</v>
      </c>
      <c r="C4795" s="3">
        <v>45077</v>
      </c>
      <c r="D4795" s="4">
        <v>48703.200000000004</v>
      </c>
      <c r="E4795" s="2" t="s">
        <v>10397</v>
      </c>
    </row>
    <row r="4796" spans="1:5" ht="12.5" x14ac:dyDescent="0.25">
      <c r="A4796" s="2" t="s">
        <v>15146</v>
      </c>
      <c r="B4796" s="2" t="s">
        <v>2343</v>
      </c>
      <c r="C4796" s="3">
        <v>45640</v>
      </c>
      <c r="D4796" s="4">
        <v>12358.970000000001</v>
      </c>
      <c r="E4796" s="2" t="s">
        <v>10355</v>
      </c>
    </row>
    <row r="4797" spans="1:5" ht="12.5" x14ac:dyDescent="0.25">
      <c r="A4797" s="2" t="s">
        <v>15147</v>
      </c>
      <c r="B4797" s="2" t="s">
        <v>2134</v>
      </c>
      <c r="C4797" s="3">
        <v>45661</v>
      </c>
      <c r="D4797" s="4">
        <v>8284.41</v>
      </c>
      <c r="E4797" s="2" t="s">
        <v>10364</v>
      </c>
    </row>
    <row r="4798" spans="1:5" ht="12.5" x14ac:dyDescent="0.25">
      <c r="A4798" s="2" t="s">
        <v>15148</v>
      </c>
      <c r="B4798" s="2" t="s">
        <v>1003</v>
      </c>
      <c r="C4798" s="3">
        <v>45357</v>
      </c>
      <c r="D4798" s="4">
        <v>201271.29399999997</v>
      </c>
      <c r="E4798" s="2" t="s">
        <v>10355</v>
      </c>
    </row>
    <row r="4799" spans="1:5" ht="12.5" x14ac:dyDescent="0.25">
      <c r="A4799" s="2" t="s">
        <v>15149</v>
      </c>
      <c r="B4799" s="2" t="s">
        <v>1445</v>
      </c>
      <c r="C4799" s="3">
        <v>44802</v>
      </c>
      <c r="D4799" s="4">
        <v>194714.39600000001</v>
      </c>
      <c r="E4799" s="2" t="s">
        <v>10346</v>
      </c>
    </row>
    <row r="4800" spans="1:5" ht="12.5" x14ac:dyDescent="0.25">
      <c r="A4800" s="2" t="s">
        <v>15150</v>
      </c>
      <c r="B4800" s="2" t="s">
        <v>486</v>
      </c>
      <c r="C4800" s="3">
        <v>45650</v>
      </c>
      <c r="D4800" s="4">
        <v>2973.64</v>
      </c>
      <c r="E4800" s="2" t="s">
        <v>10355</v>
      </c>
    </row>
    <row r="4801" spans="1:5" ht="12.5" x14ac:dyDescent="0.25">
      <c r="A4801" s="2" t="s">
        <v>15151</v>
      </c>
      <c r="B4801" s="2" t="s">
        <v>1247</v>
      </c>
      <c r="C4801" s="3">
        <v>44914</v>
      </c>
      <c r="D4801" s="4">
        <v>2741.76</v>
      </c>
      <c r="E4801" s="2" t="s">
        <v>10364</v>
      </c>
    </row>
    <row r="4802" spans="1:5" ht="12.5" x14ac:dyDescent="0.25">
      <c r="A4802" s="2" t="s">
        <v>15152</v>
      </c>
      <c r="B4802" s="2" t="s">
        <v>1956</v>
      </c>
      <c r="C4802" s="3">
        <v>45695</v>
      </c>
      <c r="D4802" s="4">
        <v>12663.560000000001</v>
      </c>
      <c r="E4802" s="2" t="s">
        <v>10346</v>
      </c>
    </row>
    <row r="4803" spans="1:5" ht="12.5" x14ac:dyDescent="0.25">
      <c r="A4803" s="2" t="s">
        <v>15153</v>
      </c>
      <c r="B4803" s="2" t="s">
        <v>5010</v>
      </c>
      <c r="C4803" s="3">
        <v>45775</v>
      </c>
      <c r="D4803" s="4">
        <v>169920</v>
      </c>
      <c r="E4803" s="2" t="s">
        <v>10355</v>
      </c>
    </row>
    <row r="4804" spans="1:5" ht="12.5" x14ac:dyDescent="0.25">
      <c r="A4804" s="2" t="s">
        <v>15154</v>
      </c>
      <c r="B4804" s="2" t="s">
        <v>27</v>
      </c>
      <c r="C4804" s="3">
        <v>44763</v>
      </c>
      <c r="D4804" s="4">
        <v>108084.46</v>
      </c>
      <c r="E4804" s="2" t="s">
        <v>10342</v>
      </c>
    </row>
    <row r="4805" spans="1:5" ht="12.5" x14ac:dyDescent="0.25">
      <c r="A4805" s="2" t="s">
        <v>15155</v>
      </c>
      <c r="B4805" s="2" t="s">
        <v>1910</v>
      </c>
      <c r="C4805" s="3">
        <v>45127</v>
      </c>
      <c r="D4805" s="4">
        <v>38567.46</v>
      </c>
      <c r="E4805" s="2" t="s">
        <v>10353</v>
      </c>
    </row>
    <row r="4806" spans="1:5" ht="12.5" x14ac:dyDescent="0.25">
      <c r="A4806" s="2" t="s">
        <v>15156</v>
      </c>
      <c r="B4806" s="2" t="s">
        <v>1793</v>
      </c>
      <c r="C4806" s="3">
        <v>45076</v>
      </c>
      <c r="D4806" s="4">
        <v>6722.4599999999991</v>
      </c>
      <c r="E4806" s="2" t="s">
        <v>10344</v>
      </c>
    </row>
    <row r="4807" spans="1:5" ht="12.5" x14ac:dyDescent="0.25">
      <c r="A4807" s="2" t="s">
        <v>15157</v>
      </c>
      <c r="B4807" s="2" t="s">
        <v>658</v>
      </c>
      <c r="C4807" s="3">
        <v>44733</v>
      </c>
      <c r="D4807" s="4">
        <v>297827.27999999997</v>
      </c>
      <c r="E4807" s="2" t="s">
        <v>10349</v>
      </c>
    </row>
    <row r="4808" spans="1:5" ht="12.5" x14ac:dyDescent="0.25">
      <c r="A4808" s="2" t="s">
        <v>15158</v>
      </c>
      <c r="B4808" s="2" t="s">
        <v>2640</v>
      </c>
      <c r="C4808" s="3">
        <v>44999</v>
      </c>
      <c r="D4808" s="4">
        <v>40348.92</v>
      </c>
      <c r="E4808" s="2" t="s">
        <v>10340</v>
      </c>
    </row>
    <row r="4809" spans="1:5" ht="12.5" x14ac:dyDescent="0.25">
      <c r="A4809" s="2" t="s">
        <v>15159</v>
      </c>
      <c r="B4809" s="2" t="s">
        <v>515</v>
      </c>
      <c r="C4809" s="3">
        <v>44820</v>
      </c>
      <c r="D4809" s="4">
        <v>138024.6</v>
      </c>
      <c r="E4809" s="2" t="s">
        <v>10346</v>
      </c>
    </row>
    <row r="4810" spans="1:5" ht="12.5" x14ac:dyDescent="0.25">
      <c r="A4810" s="2" t="s">
        <v>15160</v>
      </c>
      <c r="B4810" s="2" t="s">
        <v>422</v>
      </c>
      <c r="C4810" s="3">
        <v>45383</v>
      </c>
      <c r="D4810" s="4">
        <v>11103.34</v>
      </c>
      <c r="E4810" s="2" t="s">
        <v>10346</v>
      </c>
    </row>
    <row r="4811" spans="1:5" ht="12.5" x14ac:dyDescent="0.25">
      <c r="A4811" s="2" t="s">
        <v>15161</v>
      </c>
      <c r="B4811" s="2" t="s">
        <v>338</v>
      </c>
      <c r="C4811" s="3">
        <v>45432</v>
      </c>
      <c r="D4811" s="4">
        <v>411.82</v>
      </c>
      <c r="E4811" s="2" t="s">
        <v>10397</v>
      </c>
    </row>
    <row r="4812" spans="1:5" ht="12.5" x14ac:dyDescent="0.25">
      <c r="A4812" s="2" t="s">
        <v>15162</v>
      </c>
      <c r="B4812" s="2" t="s">
        <v>4236</v>
      </c>
      <c r="C4812" s="3">
        <v>45128</v>
      </c>
      <c r="D4812" s="4">
        <v>156.45000000000002</v>
      </c>
      <c r="E4812" s="2" t="s">
        <v>10346</v>
      </c>
    </row>
    <row r="4813" spans="1:5" ht="12.5" x14ac:dyDescent="0.25">
      <c r="A4813" s="2" t="s">
        <v>15163</v>
      </c>
      <c r="B4813" s="2" t="s">
        <v>4923</v>
      </c>
      <c r="C4813" s="3">
        <v>45224</v>
      </c>
      <c r="D4813" s="4">
        <v>237758.74399999998</v>
      </c>
      <c r="E4813" s="2" t="s">
        <v>10344</v>
      </c>
    </row>
    <row r="4814" spans="1:5" ht="12.5" x14ac:dyDescent="0.25">
      <c r="A4814" s="2" t="s">
        <v>15164</v>
      </c>
      <c r="B4814" s="2" t="s">
        <v>1458</v>
      </c>
      <c r="C4814" s="3">
        <v>45041</v>
      </c>
      <c r="D4814" s="4">
        <v>6368.46</v>
      </c>
      <c r="E4814" s="2" t="s">
        <v>10353</v>
      </c>
    </row>
    <row r="4815" spans="1:5" ht="12.5" x14ac:dyDescent="0.25">
      <c r="A4815" s="2" t="s">
        <v>15165</v>
      </c>
      <c r="B4815" s="2" t="s">
        <v>2493</v>
      </c>
      <c r="C4815" s="3">
        <v>44615</v>
      </c>
      <c r="D4815" s="4">
        <v>83930.260000000009</v>
      </c>
      <c r="E4815" s="2" t="s">
        <v>10357</v>
      </c>
    </row>
    <row r="4816" spans="1:5" ht="12.5" x14ac:dyDescent="0.25">
      <c r="A4816" s="2" t="s">
        <v>15166</v>
      </c>
      <c r="B4816" s="2" t="s">
        <v>5138</v>
      </c>
      <c r="C4816" s="3">
        <v>44660</v>
      </c>
      <c r="D4816" s="4">
        <v>6012.1</v>
      </c>
      <c r="E4816" s="2" t="s">
        <v>10364</v>
      </c>
    </row>
    <row r="4817" spans="1:5" ht="12.5" x14ac:dyDescent="0.25">
      <c r="A4817" s="2" t="s">
        <v>15167</v>
      </c>
      <c r="B4817" s="2" t="s">
        <v>1430</v>
      </c>
      <c r="C4817" s="3">
        <v>45796</v>
      </c>
      <c r="D4817" s="4">
        <v>5425.6399999999994</v>
      </c>
      <c r="E4817" s="2" t="s">
        <v>10387</v>
      </c>
    </row>
    <row r="4818" spans="1:5" ht="12.5" x14ac:dyDescent="0.25">
      <c r="A4818" s="2" t="s">
        <v>15168</v>
      </c>
      <c r="B4818" s="2" t="s">
        <v>4523</v>
      </c>
      <c r="C4818" s="3">
        <v>45518</v>
      </c>
      <c r="D4818" s="4">
        <v>3098.58</v>
      </c>
      <c r="E4818" s="2" t="s">
        <v>10364</v>
      </c>
    </row>
    <row r="4819" spans="1:5" ht="12.5" x14ac:dyDescent="0.25">
      <c r="A4819" s="2" t="s">
        <v>15169</v>
      </c>
      <c r="B4819" s="2" t="s">
        <v>4267</v>
      </c>
      <c r="C4819" s="3">
        <v>45549</v>
      </c>
      <c r="D4819" s="4">
        <v>10010.490000000002</v>
      </c>
      <c r="E4819" s="2" t="s">
        <v>10397</v>
      </c>
    </row>
    <row r="4820" spans="1:5" ht="12.5" x14ac:dyDescent="0.25">
      <c r="A4820" s="2" t="s">
        <v>15170</v>
      </c>
      <c r="B4820" s="2" t="s">
        <v>2100</v>
      </c>
      <c r="C4820" s="3">
        <v>44817</v>
      </c>
      <c r="D4820" s="4">
        <v>4244.46</v>
      </c>
      <c r="E4820" s="2" t="s">
        <v>10353</v>
      </c>
    </row>
    <row r="4821" spans="1:5" ht="12.5" x14ac:dyDescent="0.25">
      <c r="A4821" s="2" t="s">
        <v>15171</v>
      </c>
      <c r="B4821" s="2" t="s">
        <v>4191</v>
      </c>
      <c r="C4821" s="3">
        <v>45753</v>
      </c>
      <c r="D4821" s="4">
        <v>265488.2</v>
      </c>
      <c r="E4821" s="2" t="s">
        <v>10357</v>
      </c>
    </row>
    <row r="4822" spans="1:5" ht="12.5" x14ac:dyDescent="0.25">
      <c r="A4822" s="2" t="s">
        <v>15172</v>
      </c>
      <c r="B4822" s="2" t="s">
        <v>1172</v>
      </c>
      <c r="C4822" s="3">
        <v>44771</v>
      </c>
      <c r="D4822" s="4">
        <v>36424.239999999998</v>
      </c>
      <c r="E4822" s="2" t="s">
        <v>10387</v>
      </c>
    </row>
    <row r="4823" spans="1:5" ht="12.5" x14ac:dyDescent="0.25">
      <c r="A4823" s="2" t="s">
        <v>15173</v>
      </c>
      <c r="B4823" s="2" t="s">
        <v>1096</v>
      </c>
      <c r="C4823" s="3">
        <v>44562</v>
      </c>
      <c r="D4823" s="4">
        <v>3065.64</v>
      </c>
      <c r="E4823" s="2" t="s">
        <v>10357</v>
      </c>
    </row>
    <row r="4824" spans="1:5" ht="12.5" x14ac:dyDescent="0.25">
      <c r="A4824" s="2" t="s">
        <v>15174</v>
      </c>
      <c r="B4824" s="2" t="s">
        <v>2307</v>
      </c>
      <c r="C4824" s="3">
        <v>44644</v>
      </c>
      <c r="D4824" s="4">
        <v>203868.98</v>
      </c>
      <c r="E4824" s="2" t="s">
        <v>10355</v>
      </c>
    </row>
    <row r="4825" spans="1:5" ht="12.5" x14ac:dyDescent="0.25">
      <c r="A4825" s="2" t="s">
        <v>15175</v>
      </c>
      <c r="B4825" s="2" t="s">
        <v>619</v>
      </c>
      <c r="C4825" s="3">
        <v>45174</v>
      </c>
      <c r="D4825" s="4">
        <v>3117.5599999999995</v>
      </c>
      <c r="E4825" s="2" t="s">
        <v>10368</v>
      </c>
    </row>
    <row r="4826" spans="1:5" ht="12.5" x14ac:dyDescent="0.25">
      <c r="A4826" s="2" t="s">
        <v>15176</v>
      </c>
      <c r="B4826" s="2" t="s">
        <v>790</v>
      </c>
      <c r="C4826" s="3">
        <v>45028</v>
      </c>
      <c r="D4826" s="4">
        <v>36636.5</v>
      </c>
      <c r="E4826" s="2" t="s">
        <v>10387</v>
      </c>
    </row>
    <row r="4827" spans="1:5" ht="12.5" x14ac:dyDescent="0.25">
      <c r="A4827" s="2" t="s">
        <v>15177</v>
      </c>
      <c r="B4827" s="2" t="s">
        <v>1556</v>
      </c>
      <c r="C4827" s="3">
        <v>44988</v>
      </c>
      <c r="D4827" s="4">
        <v>823.64</v>
      </c>
      <c r="E4827" s="2" t="s">
        <v>10364</v>
      </c>
    </row>
    <row r="4828" spans="1:5" ht="12.5" x14ac:dyDescent="0.25">
      <c r="A4828" s="2" t="s">
        <v>15178</v>
      </c>
      <c r="B4828" s="2" t="s">
        <v>3194</v>
      </c>
      <c r="C4828" s="3">
        <v>45283</v>
      </c>
      <c r="D4828" s="4">
        <v>336</v>
      </c>
      <c r="E4828" s="2" t="s">
        <v>10357</v>
      </c>
    </row>
    <row r="4829" spans="1:5" ht="12.5" x14ac:dyDescent="0.25">
      <c r="A4829" s="2" t="s">
        <v>15179</v>
      </c>
      <c r="B4829" s="2" t="s">
        <v>3938</v>
      </c>
      <c r="C4829" s="3">
        <v>44783</v>
      </c>
      <c r="D4829" s="4">
        <v>133218.46</v>
      </c>
      <c r="E4829" s="2" t="s">
        <v>10355</v>
      </c>
    </row>
    <row r="4830" spans="1:5" ht="12.5" x14ac:dyDescent="0.25">
      <c r="A4830" s="2" t="s">
        <v>15180</v>
      </c>
      <c r="B4830" s="2" t="s">
        <v>4106</v>
      </c>
      <c r="C4830" s="3">
        <v>45369</v>
      </c>
      <c r="D4830" s="4">
        <v>249225.88</v>
      </c>
      <c r="E4830" s="2" t="s">
        <v>10342</v>
      </c>
    </row>
    <row r="4831" spans="1:5" ht="12.5" x14ac:dyDescent="0.25">
      <c r="A4831" s="2" t="s">
        <v>15181</v>
      </c>
      <c r="B4831" s="2" t="s">
        <v>1179</v>
      </c>
      <c r="C4831" s="3">
        <v>45826</v>
      </c>
      <c r="D4831" s="4">
        <v>562.86</v>
      </c>
      <c r="E4831" s="2" t="s">
        <v>10368</v>
      </c>
    </row>
    <row r="4832" spans="1:5" ht="12.5" x14ac:dyDescent="0.25">
      <c r="A4832" s="2" t="s">
        <v>15182</v>
      </c>
      <c r="B4832" s="2" t="s">
        <v>341</v>
      </c>
      <c r="C4832" s="3">
        <v>45577</v>
      </c>
      <c r="D4832" s="4">
        <v>2474.46</v>
      </c>
      <c r="E4832" s="2" t="s">
        <v>10342</v>
      </c>
    </row>
    <row r="4833" spans="1:5" ht="12.5" x14ac:dyDescent="0.25">
      <c r="A4833" s="2" t="s">
        <v>15183</v>
      </c>
      <c r="B4833" s="2" t="s">
        <v>681</v>
      </c>
      <c r="C4833" s="3">
        <v>45604</v>
      </c>
      <c r="D4833" s="4">
        <v>8011.8200000000006</v>
      </c>
      <c r="E4833" s="2" t="s">
        <v>10359</v>
      </c>
    </row>
    <row r="4834" spans="1:5" ht="12.5" x14ac:dyDescent="0.25">
      <c r="A4834" s="2" t="s">
        <v>15184</v>
      </c>
      <c r="B4834" s="2" t="s">
        <v>1339</v>
      </c>
      <c r="C4834" s="3">
        <v>45773</v>
      </c>
      <c r="D4834" s="4">
        <v>6177.9400000000005</v>
      </c>
      <c r="E4834" s="2" t="s">
        <v>10344</v>
      </c>
    </row>
    <row r="4835" spans="1:5" ht="12.5" x14ac:dyDescent="0.25">
      <c r="A4835" s="2" t="s">
        <v>15185</v>
      </c>
      <c r="B4835" s="2" t="s">
        <v>744</v>
      </c>
      <c r="C4835" s="3">
        <v>45186</v>
      </c>
      <c r="D4835" s="4">
        <v>10870.407799999999</v>
      </c>
      <c r="E4835" s="2" t="s">
        <v>10342</v>
      </c>
    </row>
    <row r="4836" spans="1:5" ht="12.5" x14ac:dyDescent="0.25">
      <c r="A4836" s="2" t="s">
        <v>15186</v>
      </c>
      <c r="B4836" s="2" t="s">
        <v>5182</v>
      </c>
      <c r="C4836" s="3">
        <v>44918</v>
      </c>
      <c r="D4836" s="4">
        <v>1903.38</v>
      </c>
      <c r="E4836" s="2" t="s">
        <v>10353</v>
      </c>
    </row>
    <row r="4837" spans="1:5" ht="12.5" x14ac:dyDescent="0.25">
      <c r="A4837" s="2" t="s">
        <v>15187</v>
      </c>
      <c r="B4837" s="2" t="s">
        <v>2315</v>
      </c>
      <c r="C4837" s="3">
        <v>44914</v>
      </c>
      <c r="D4837" s="4">
        <v>30591.24</v>
      </c>
      <c r="E4837" s="2" t="s">
        <v>10368</v>
      </c>
    </row>
    <row r="4838" spans="1:5" ht="12.5" x14ac:dyDescent="0.25">
      <c r="A4838" s="2" t="s">
        <v>15188</v>
      </c>
      <c r="B4838" s="2" t="s">
        <v>1518</v>
      </c>
      <c r="C4838" s="3">
        <v>44621</v>
      </c>
      <c r="D4838" s="4">
        <v>16477.939999999999</v>
      </c>
      <c r="E4838" s="2" t="s">
        <v>10344</v>
      </c>
    </row>
    <row r="4839" spans="1:5" ht="12.5" x14ac:dyDescent="0.25">
      <c r="A4839" s="2" t="s">
        <v>15189</v>
      </c>
      <c r="B4839" s="2" t="s">
        <v>1181</v>
      </c>
      <c r="C4839" s="3">
        <v>45004</v>
      </c>
      <c r="D4839" s="4">
        <v>7475.4</v>
      </c>
      <c r="E4839" s="2" t="s">
        <v>10364</v>
      </c>
    </row>
    <row r="4840" spans="1:5" ht="12.5" x14ac:dyDescent="0.25">
      <c r="A4840" s="2" t="s">
        <v>15190</v>
      </c>
      <c r="B4840" s="2" t="s">
        <v>858</v>
      </c>
      <c r="C4840" s="3">
        <v>45205</v>
      </c>
      <c r="D4840" s="4">
        <v>58748.160000000003</v>
      </c>
      <c r="E4840" s="2" t="s">
        <v>10387</v>
      </c>
    </row>
    <row r="4841" spans="1:5" ht="12.5" x14ac:dyDescent="0.25">
      <c r="A4841" s="2" t="s">
        <v>15191</v>
      </c>
      <c r="B4841" s="2" t="s">
        <v>1355</v>
      </c>
      <c r="C4841" s="3">
        <v>45697</v>
      </c>
      <c r="D4841" s="4">
        <v>2237.7600000000002</v>
      </c>
      <c r="E4841" s="2" t="s">
        <v>10364</v>
      </c>
    </row>
    <row r="4842" spans="1:5" ht="12.5" x14ac:dyDescent="0.25">
      <c r="A4842" s="2" t="s">
        <v>15192</v>
      </c>
      <c r="B4842" s="2" t="s">
        <v>684</v>
      </c>
      <c r="C4842" s="3">
        <v>45312</v>
      </c>
      <c r="D4842" s="4">
        <v>81756.539999999994</v>
      </c>
      <c r="E4842" s="2" t="s">
        <v>10397</v>
      </c>
    </row>
    <row r="4843" spans="1:5" ht="12.5" x14ac:dyDescent="0.25">
      <c r="A4843" s="2" t="s">
        <v>15193</v>
      </c>
      <c r="B4843" s="2" t="s">
        <v>3430</v>
      </c>
      <c r="C4843" s="3">
        <v>44842</v>
      </c>
      <c r="D4843" s="4">
        <v>881.45999999999992</v>
      </c>
      <c r="E4843" s="2" t="s">
        <v>10387</v>
      </c>
    </row>
    <row r="4844" spans="1:5" ht="12.5" x14ac:dyDescent="0.25">
      <c r="A4844" s="2" t="s">
        <v>15194</v>
      </c>
      <c r="B4844" s="2" t="s">
        <v>966</v>
      </c>
      <c r="C4844" s="3">
        <v>45229</v>
      </c>
      <c r="D4844" s="4">
        <v>49552.92</v>
      </c>
      <c r="E4844" s="2" t="s">
        <v>10364</v>
      </c>
    </row>
    <row r="4845" spans="1:5" ht="12.5" x14ac:dyDescent="0.25">
      <c r="A4845" s="2" t="s">
        <v>15195</v>
      </c>
      <c r="B4845" s="2" t="s">
        <v>667</v>
      </c>
      <c r="C4845" s="3">
        <v>45569</v>
      </c>
      <c r="D4845" s="4">
        <v>234.82</v>
      </c>
      <c r="E4845" s="2" t="s">
        <v>10342</v>
      </c>
    </row>
    <row r="4846" spans="1:5" ht="12.5" x14ac:dyDescent="0.25">
      <c r="A4846" s="2" t="s">
        <v>15196</v>
      </c>
      <c r="B4846" s="2" t="s">
        <v>4428</v>
      </c>
      <c r="C4846" s="3">
        <v>44839</v>
      </c>
      <c r="D4846" s="4">
        <v>26515.320000000003</v>
      </c>
      <c r="E4846" s="2" t="s">
        <v>10387</v>
      </c>
    </row>
    <row r="4847" spans="1:5" ht="12.5" x14ac:dyDescent="0.25">
      <c r="A4847" s="2" t="s">
        <v>15197</v>
      </c>
      <c r="B4847" s="2" t="s">
        <v>606</v>
      </c>
      <c r="C4847" s="3">
        <v>45346</v>
      </c>
      <c r="D4847" s="4">
        <v>7388.64</v>
      </c>
      <c r="E4847" s="2" t="s">
        <v>10387</v>
      </c>
    </row>
    <row r="4848" spans="1:5" ht="12.5" x14ac:dyDescent="0.25">
      <c r="A4848" s="2" t="s">
        <v>15198</v>
      </c>
      <c r="B4848" s="2" t="s">
        <v>1023</v>
      </c>
      <c r="C4848" s="3">
        <v>44615</v>
      </c>
      <c r="D4848" s="4">
        <v>59203.18</v>
      </c>
      <c r="E4848" s="2" t="s">
        <v>10355</v>
      </c>
    </row>
    <row r="4849" spans="1:5" ht="12.5" x14ac:dyDescent="0.25">
      <c r="A4849" s="2" t="s">
        <v>15199</v>
      </c>
      <c r="B4849" s="2" t="s">
        <v>1712</v>
      </c>
      <c r="C4849" s="3">
        <v>45545</v>
      </c>
      <c r="D4849" s="4">
        <v>82318.880000000005</v>
      </c>
      <c r="E4849" s="2" t="s">
        <v>10346</v>
      </c>
    </row>
    <row r="4850" spans="1:5" ht="12.5" x14ac:dyDescent="0.25">
      <c r="A4850" s="2" t="s">
        <v>15200</v>
      </c>
      <c r="B4850" s="2" t="s">
        <v>4708</v>
      </c>
      <c r="C4850" s="3">
        <v>45258</v>
      </c>
      <c r="D4850" s="4">
        <v>3892.8199999999997</v>
      </c>
      <c r="E4850" s="2" t="s">
        <v>10353</v>
      </c>
    </row>
    <row r="4851" spans="1:5" ht="12.5" x14ac:dyDescent="0.25">
      <c r="A4851" s="2" t="s">
        <v>15201</v>
      </c>
      <c r="B4851" s="2" t="s">
        <v>540</v>
      </c>
      <c r="C4851" s="3">
        <v>44664</v>
      </c>
      <c r="D4851" s="4">
        <v>34551.46</v>
      </c>
      <c r="E4851" s="2" t="s">
        <v>10344</v>
      </c>
    </row>
    <row r="4852" spans="1:5" ht="12.5" x14ac:dyDescent="0.25">
      <c r="A4852" s="2" t="s">
        <v>15202</v>
      </c>
      <c r="B4852" s="2" t="s">
        <v>3853</v>
      </c>
      <c r="C4852" s="3">
        <v>45043</v>
      </c>
      <c r="D4852" s="4">
        <v>166488.56</v>
      </c>
      <c r="E4852" s="2" t="s">
        <v>10355</v>
      </c>
    </row>
    <row r="4853" spans="1:5" ht="12.5" x14ac:dyDescent="0.25">
      <c r="A4853" s="2" t="s">
        <v>15203</v>
      </c>
      <c r="B4853" s="2" t="s">
        <v>2013</v>
      </c>
      <c r="C4853" s="3">
        <v>44776</v>
      </c>
      <c r="D4853" s="4">
        <v>196298.31</v>
      </c>
      <c r="E4853" s="2" t="s">
        <v>10342</v>
      </c>
    </row>
    <row r="4854" spans="1:5" ht="12.5" x14ac:dyDescent="0.25">
      <c r="A4854" s="2" t="s">
        <v>15204</v>
      </c>
      <c r="B4854" s="2" t="s">
        <v>2152</v>
      </c>
      <c r="C4854" s="3">
        <v>44595</v>
      </c>
      <c r="D4854" s="4">
        <v>575.70000000000005</v>
      </c>
      <c r="E4854" s="2" t="s">
        <v>10387</v>
      </c>
    </row>
    <row r="4855" spans="1:5" ht="12.5" x14ac:dyDescent="0.25">
      <c r="A4855" s="2" t="s">
        <v>15205</v>
      </c>
      <c r="B4855" s="2" t="s">
        <v>3669</v>
      </c>
      <c r="C4855" s="3">
        <v>45439</v>
      </c>
      <c r="D4855" s="4">
        <v>143012.46</v>
      </c>
      <c r="E4855" s="2" t="s">
        <v>10342</v>
      </c>
    </row>
    <row r="4856" spans="1:5" ht="12.5" x14ac:dyDescent="0.25">
      <c r="A4856" s="2" t="s">
        <v>15206</v>
      </c>
      <c r="B4856" s="2" t="s">
        <v>4135</v>
      </c>
      <c r="C4856" s="3">
        <v>45172</v>
      </c>
      <c r="D4856" s="4">
        <v>2613.3100000000004</v>
      </c>
      <c r="E4856" s="2" t="s">
        <v>10357</v>
      </c>
    </row>
    <row r="4857" spans="1:5" ht="12.5" x14ac:dyDescent="0.25">
      <c r="A4857" s="2" t="s">
        <v>15207</v>
      </c>
      <c r="B4857" s="2" t="s">
        <v>154</v>
      </c>
      <c r="C4857" s="3">
        <v>45264</v>
      </c>
      <c r="D4857" s="4">
        <v>3776.8500000000004</v>
      </c>
      <c r="E4857" s="2" t="s">
        <v>10397</v>
      </c>
    </row>
    <row r="4858" spans="1:5" ht="12.5" x14ac:dyDescent="0.25">
      <c r="A4858" s="2" t="s">
        <v>15208</v>
      </c>
      <c r="B4858" s="2" t="s">
        <v>948</v>
      </c>
      <c r="C4858" s="3">
        <v>45001</v>
      </c>
      <c r="D4858" s="4">
        <v>168.00000000000003</v>
      </c>
      <c r="E4858" s="2" t="s">
        <v>10387</v>
      </c>
    </row>
    <row r="4859" spans="1:5" ht="12.5" x14ac:dyDescent="0.25">
      <c r="A4859" s="2" t="s">
        <v>15209</v>
      </c>
      <c r="B4859" s="2" t="s">
        <v>2207</v>
      </c>
      <c r="C4859" s="3">
        <v>45336</v>
      </c>
      <c r="D4859" s="4">
        <v>63684.6</v>
      </c>
      <c r="E4859" s="2" t="s">
        <v>10357</v>
      </c>
    </row>
    <row r="4860" spans="1:5" ht="12.5" x14ac:dyDescent="0.25">
      <c r="A4860" s="2" t="s">
        <v>15210</v>
      </c>
      <c r="B4860" s="2" t="s">
        <v>861</v>
      </c>
      <c r="C4860" s="3">
        <v>44713</v>
      </c>
      <c r="D4860" s="4">
        <v>12386.46</v>
      </c>
      <c r="E4860" s="2" t="s">
        <v>10387</v>
      </c>
    </row>
    <row r="4861" spans="1:5" ht="12.5" x14ac:dyDescent="0.25">
      <c r="A4861" s="2" t="s">
        <v>15211</v>
      </c>
      <c r="B4861" s="2" t="s">
        <v>1092</v>
      </c>
      <c r="C4861" s="3">
        <v>44911</v>
      </c>
      <c r="D4861" s="4">
        <v>607.77</v>
      </c>
      <c r="E4861" s="2" t="s">
        <v>10359</v>
      </c>
    </row>
    <row r="4862" spans="1:5" ht="12.5" x14ac:dyDescent="0.25">
      <c r="A4862" s="2" t="s">
        <v>15212</v>
      </c>
      <c r="B4862" s="2" t="s">
        <v>3425</v>
      </c>
      <c r="C4862" s="3">
        <v>45089</v>
      </c>
      <c r="D4862" s="4">
        <v>21781.760000000006</v>
      </c>
      <c r="E4862" s="2" t="s">
        <v>10357</v>
      </c>
    </row>
    <row r="4863" spans="1:5" ht="12.5" x14ac:dyDescent="0.25">
      <c r="A4863" s="2" t="s">
        <v>15213</v>
      </c>
      <c r="B4863" s="2" t="s">
        <v>1471</v>
      </c>
      <c r="C4863" s="3">
        <v>44690</v>
      </c>
      <c r="D4863" s="4">
        <v>5897.6399999999994</v>
      </c>
      <c r="E4863" s="2" t="s">
        <v>10368</v>
      </c>
    </row>
    <row r="4864" spans="1:5" ht="12.5" x14ac:dyDescent="0.25">
      <c r="A4864" s="2" t="s">
        <v>15214</v>
      </c>
      <c r="B4864" s="2" t="s">
        <v>1945</v>
      </c>
      <c r="C4864" s="3">
        <v>45029</v>
      </c>
      <c r="D4864" s="4">
        <v>470.82</v>
      </c>
      <c r="E4864" s="2" t="s">
        <v>10344</v>
      </c>
    </row>
    <row r="4865" spans="1:5" ht="12.5" x14ac:dyDescent="0.25">
      <c r="A4865" s="2" t="s">
        <v>15215</v>
      </c>
      <c r="B4865" s="2" t="s">
        <v>2154</v>
      </c>
      <c r="C4865" s="3">
        <v>45086</v>
      </c>
      <c r="D4865" s="4">
        <v>6014.46</v>
      </c>
      <c r="E4865" s="2" t="s">
        <v>10397</v>
      </c>
    </row>
    <row r="4866" spans="1:5" ht="12.5" x14ac:dyDescent="0.25">
      <c r="A4866" s="2" t="s">
        <v>15216</v>
      </c>
      <c r="B4866" s="2" t="s">
        <v>1858</v>
      </c>
      <c r="C4866" s="3">
        <v>44903</v>
      </c>
      <c r="D4866" s="4">
        <v>5635.6799999999994</v>
      </c>
      <c r="E4866" s="2" t="s">
        <v>10340</v>
      </c>
    </row>
    <row r="4867" spans="1:5" ht="12.5" x14ac:dyDescent="0.25">
      <c r="A4867" s="2" t="s">
        <v>15217</v>
      </c>
      <c r="B4867" s="2" t="s">
        <v>2196</v>
      </c>
      <c r="C4867" s="3">
        <v>45508</v>
      </c>
      <c r="D4867" s="4">
        <v>73266.399999999994</v>
      </c>
      <c r="E4867" s="2" t="s">
        <v>10357</v>
      </c>
    </row>
    <row r="4868" spans="1:5" ht="12.5" x14ac:dyDescent="0.25">
      <c r="A4868" s="2" t="s">
        <v>15218</v>
      </c>
      <c r="B4868" s="2" t="s">
        <v>1943</v>
      </c>
      <c r="C4868" s="3">
        <v>44755</v>
      </c>
      <c r="D4868" s="4">
        <v>1885.6399999999999</v>
      </c>
      <c r="E4868" s="2" t="s">
        <v>10355</v>
      </c>
    </row>
    <row r="4869" spans="1:5" ht="12.5" x14ac:dyDescent="0.25">
      <c r="A4869" s="2" t="s">
        <v>15219</v>
      </c>
      <c r="B4869" s="2" t="s">
        <v>649</v>
      </c>
      <c r="C4869" s="3">
        <v>44923</v>
      </c>
      <c r="D4869" s="4">
        <v>1296.82</v>
      </c>
      <c r="E4869" s="2" t="s">
        <v>10387</v>
      </c>
    </row>
    <row r="4870" spans="1:5" ht="12.5" x14ac:dyDescent="0.25">
      <c r="A4870" s="2" t="s">
        <v>15220</v>
      </c>
      <c r="B4870" s="2" t="s">
        <v>5129</v>
      </c>
      <c r="C4870" s="3">
        <v>45127</v>
      </c>
      <c r="D4870" s="4">
        <v>51326.46</v>
      </c>
      <c r="E4870" s="2" t="s">
        <v>10397</v>
      </c>
    </row>
    <row r="4871" spans="1:5" ht="12.5" x14ac:dyDescent="0.25">
      <c r="A4871" s="2" t="s">
        <v>15221</v>
      </c>
      <c r="B4871" s="2" t="s">
        <v>1283</v>
      </c>
      <c r="C4871" s="3">
        <v>45307</v>
      </c>
      <c r="D4871" s="4">
        <v>20089.5118</v>
      </c>
      <c r="E4871" s="2" t="s">
        <v>10368</v>
      </c>
    </row>
    <row r="4872" spans="1:5" ht="12.5" x14ac:dyDescent="0.25">
      <c r="A4872" s="2" t="s">
        <v>15222</v>
      </c>
      <c r="B4872" s="2" t="s">
        <v>1653</v>
      </c>
      <c r="C4872" s="3">
        <v>45006</v>
      </c>
      <c r="D4872" s="4">
        <v>1341.7600000000002</v>
      </c>
      <c r="E4872" s="2" t="s">
        <v>10397</v>
      </c>
    </row>
    <row r="4873" spans="1:5" ht="12.5" x14ac:dyDescent="0.25">
      <c r="A4873" s="2" t="s">
        <v>15223</v>
      </c>
      <c r="B4873" s="2" t="s">
        <v>2226</v>
      </c>
      <c r="C4873" s="3">
        <v>45732</v>
      </c>
      <c r="D4873" s="4">
        <v>20123.28</v>
      </c>
      <c r="E4873" s="2" t="s">
        <v>10355</v>
      </c>
    </row>
    <row r="4874" spans="1:5" ht="12.5" x14ac:dyDescent="0.25">
      <c r="A4874" s="2" t="s">
        <v>15224</v>
      </c>
      <c r="B4874" s="2" t="s">
        <v>2319</v>
      </c>
      <c r="C4874" s="3">
        <v>45475</v>
      </c>
      <c r="D4874" s="4">
        <v>6119.2699999999995</v>
      </c>
      <c r="E4874" s="2" t="s">
        <v>10357</v>
      </c>
    </row>
    <row r="4875" spans="1:5" ht="12.5" x14ac:dyDescent="0.25">
      <c r="A4875" s="2" t="s">
        <v>15225</v>
      </c>
      <c r="B4875" s="2" t="s">
        <v>4587</v>
      </c>
      <c r="C4875" s="3">
        <v>45644</v>
      </c>
      <c r="D4875" s="4">
        <v>3018.4</v>
      </c>
      <c r="E4875" s="2" t="s">
        <v>10342</v>
      </c>
    </row>
    <row r="4876" spans="1:5" ht="12.5" x14ac:dyDescent="0.25">
      <c r="A4876" s="2" t="s">
        <v>15226</v>
      </c>
      <c r="B4876" s="2" t="s">
        <v>4817</v>
      </c>
      <c r="C4876" s="3">
        <v>45341</v>
      </c>
      <c r="D4876" s="4">
        <v>2237.7600000000002</v>
      </c>
      <c r="E4876" s="2" t="s">
        <v>10364</v>
      </c>
    </row>
    <row r="4877" spans="1:5" ht="12.5" x14ac:dyDescent="0.25">
      <c r="A4877" s="2" t="s">
        <v>15227</v>
      </c>
      <c r="B4877" s="2" t="s">
        <v>2023</v>
      </c>
      <c r="C4877" s="3">
        <v>45421</v>
      </c>
      <c r="D4877" s="4">
        <v>18287.64</v>
      </c>
      <c r="E4877" s="2" t="s">
        <v>10387</v>
      </c>
    </row>
    <row r="4878" spans="1:5" ht="12.5" x14ac:dyDescent="0.25">
      <c r="A4878" s="2" t="s">
        <v>15228</v>
      </c>
      <c r="B4878" s="2" t="s">
        <v>681</v>
      </c>
      <c r="C4878" s="3">
        <v>44601</v>
      </c>
      <c r="D4878" s="4">
        <v>22969.949999999997</v>
      </c>
      <c r="E4878" s="2" t="s">
        <v>10397</v>
      </c>
    </row>
    <row r="4879" spans="1:5" ht="12.5" x14ac:dyDescent="0.25">
      <c r="A4879" s="2" t="s">
        <v>15229</v>
      </c>
      <c r="B4879" s="2" t="s">
        <v>3261</v>
      </c>
      <c r="C4879" s="3">
        <v>44570</v>
      </c>
      <c r="D4879" s="4">
        <v>110.88000000000001</v>
      </c>
      <c r="E4879" s="2" t="s">
        <v>10359</v>
      </c>
    </row>
    <row r="4880" spans="1:5" ht="12.5" x14ac:dyDescent="0.25">
      <c r="A4880" s="2" t="s">
        <v>15230</v>
      </c>
      <c r="B4880" s="2" t="s">
        <v>3486</v>
      </c>
      <c r="C4880" s="3">
        <v>45635</v>
      </c>
      <c r="D4880" s="4">
        <v>49699.149999999994</v>
      </c>
      <c r="E4880" s="2" t="s">
        <v>10342</v>
      </c>
    </row>
    <row r="4881" spans="1:5" ht="12.5" x14ac:dyDescent="0.25">
      <c r="A4881" s="2" t="s">
        <v>15231</v>
      </c>
      <c r="B4881" s="2" t="s">
        <v>4489</v>
      </c>
      <c r="C4881" s="3">
        <v>45210</v>
      </c>
      <c r="D4881" s="4">
        <v>2121.64</v>
      </c>
      <c r="E4881" s="2" t="s">
        <v>10355</v>
      </c>
    </row>
    <row r="4882" spans="1:5" ht="12.5" x14ac:dyDescent="0.25">
      <c r="A4882" s="2" t="s">
        <v>15232</v>
      </c>
      <c r="B4882" s="2" t="s">
        <v>869</v>
      </c>
      <c r="C4882" s="3">
        <v>44652</v>
      </c>
      <c r="D4882" s="4">
        <v>588.81999999999994</v>
      </c>
      <c r="E4882" s="2" t="s">
        <v>10368</v>
      </c>
    </row>
    <row r="4883" spans="1:5" ht="12.5" x14ac:dyDescent="0.25">
      <c r="A4883" s="2" t="s">
        <v>15233</v>
      </c>
      <c r="B4883" s="2" t="s">
        <v>529</v>
      </c>
      <c r="C4883" s="3">
        <v>44828</v>
      </c>
      <c r="D4883" s="4">
        <v>8351.4599999999991</v>
      </c>
      <c r="E4883" s="2" t="s">
        <v>10346</v>
      </c>
    </row>
    <row r="4884" spans="1:5" ht="12.5" x14ac:dyDescent="0.25">
      <c r="A4884" s="2" t="s">
        <v>15234</v>
      </c>
      <c r="B4884" s="2" t="s">
        <v>4108</v>
      </c>
      <c r="C4884" s="3">
        <v>44666</v>
      </c>
      <c r="D4884" s="4">
        <v>4244.46</v>
      </c>
      <c r="E4884" s="2" t="s">
        <v>10357</v>
      </c>
    </row>
    <row r="4885" spans="1:5" ht="12.5" x14ac:dyDescent="0.25">
      <c r="A4885" s="2" t="s">
        <v>15235</v>
      </c>
      <c r="B4885" s="2" t="s">
        <v>997</v>
      </c>
      <c r="C4885" s="3">
        <v>45078</v>
      </c>
      <c r="D4885" s="4">
        <v>3065.64</v>
      </c>
      <c r="E4885" s="2" t="s">
        <v>10387</v>
      </c>
    </row>
    <row r="4886" spans="1:5" ht="12.5" x14ac:dyDescent="0.25">
      <c r="A4886" s="2" t="s">
        <v>15236</v>
      </c>
      <c r="B4886" s="2" t="s">
        <v>817</v>
      </c>
      <c r="C4886" s="3">
        <v>44869</v>
      </c>
      <c r="D4886" s="4">
        <v>824.81999999999994</v>
      </c>
      <c r="E4886" s="2" t="s">
        <v>10340</v>
      </c>
    </row>
    <row r="4887" spans="1:5" ht="12.5" x14ac:dyDescent="0.25">
      <c r="A4887" s="2" t="s">
        <v>15237</v>
      </c>
      <c r="B4887" s="2" t="s">
        <v>694</v>
      </c>
      <c r="C4887" s="3">
        <v>44877</v>
      </c>
      <c r="D4887" s="4">
        <v>582.54</v>
      </c>
      <c r="E4887" s="2" t="s">
        <v>10387</v>
      </c>
    </row>
    <row r="4888" spans="1:5" ht="12.5" x14ac:dyDescent="0.25">
      <c r="A4888" s="2" t="s">
        <v>15238</v>
      </c>
      <c r="B4888" s="2" t="s">
        <v>4117</v>
      </c>
      <c r="C4888" s="3">
        <v>44866</v>
      </c>
      <c r="D4888" s="4">
        <v>24774.54</v>
      </c>
      <c r="E4888" s="2" t="s">
        <v>10355</v>
      </c>
    </row>
    <row r="4889" spans="1:5" ht="12.5" x14ac:dyDescent="0.25">
      <c r="A4889" s="2" t="s">
        <v>15239</v>
      </c>
      <c r="B4889" s="2" t="s">
        <v>1316</v>
      </c>
      <c r="C4889" s="3">
        <v>45415</v>
      </c>
      <c r="D4889" s="4">
        <v>152.22</v>
      </c>
      <c r="E4889" s="2" t="s">
        <v>10353</v>
      </c>
    </row>
    <row r="4890" spans="1:5" ht="12.5" x14ac:dyDescent="0.25">
      <c r="A4890" s="2" t="s">
        <v>15240</v>
      </c>
      <c r="B4890" s="2" t="s">
        <v>1474</v>
      </c>
      <c r="C4890" s="3">
        <v>45112</v>
      </c>
      <c r="D4890" s="4">
        <v>12857.279999999999</v>
      </c>
      <c r="E4890" s="2" t="s">
        <v>10364</v>
      </c>
    </row>
    <row r="4891" spans="1:5" ht="12.5" x14ac:dyDescent="0.25">
      <c r="A4891" s="2" t="s">
        <v>15241</v>
      </c>
      <c r="B4891" s="2" t="s">
        <v>4751</v>
      </c>
      <c r="C4891" s="3">
        <v>45164</v>
      </c>
      <c r="D4891" s="4">
        <v>10966.919999999998</v>
      </c>
      <c r="E4891" s="2" t="s">
        <v>10368</v>
      </c>
    </row>
    <row r="4892" spans="1:5" ht="12.5" x14ac:dyDescent="0.25">
      <c r="A4892" s="2" t="s">
        <v>15242</v>
      </c>
      <c r="B4892" s="2" t="s">
        <v>624</v>
      </c>
      <c r="C4892" s="3">
        <v>44909</v>
      </c>
      <c r="D4892" s="4">
        <v>11798.82</v>
      </c>
      <c r="E4892" s="2" t="s">
        <v>10355</v>
      </c>
    </row>
    <row r="4893" spans="1:5" ht="12.5" x14ac:dyDescent="0.25">
      <c r="A4893" s="2" t="s">
        <v>15243</v>
      </c>
      <c r="B4893" s="2" t="s">
        <v>1951</v>
      </c>
      <c r="C4893" s="3">
        <v>45024</v>
      </c>
      <c r="D4893" s="4">
        <v>6380.64</v>
      </c>
      <c r="E4893" s="2" t="s">
        <v>10368</v>
      </c>
    </row>
    <row r="4894" spans="1:5" ht="12.5" x14ac:dyDescent="0.25">
      <c r="A4894" s="2" t="s">
        <v>15244</v>
      </c>
      <c r="B4894" s="2" t="s">
        <v>4657</v>
      </c>
      <c r="C4894" s="3">
        <v>44643</v>
      </c>
      <c r="D4894" s="4">
        <v>16275.532799999997</v>
      </c>
      <c r="E4894" s="2" t="s">
        <v>10359</v>
      </c>
    </row>
    <row r="4895" spans="1:5" ht="12.5" x14ac:dyDescent="0.25">
      <c r="A4895" s="2" t="s">
        <v>15245</v>
      </c>
      <c r="B4895" s="2" t="s">
        <v>755</v>
      </c>
      <c r="C4895" s="3">
        <v>45406</v>
      </c>
      <c r="D4895" s="4">
        <v>1841.3400000000001</v>
      </c>
      <c r="E4895" s="2" t="s">
        <v>10397</v>
      </c>
    </row>
    <row r="4896" spans="1:5" ht="12.5" x14ac:dyDescent="0.25">
      <c r="A4896" s="2" t="s">
        <v>15246</v>
      </c>
      <c r="B4896" s="2" t="s">
        <v>969</v>
      </c>
      <c r="C4896" s="3">
        <v>45789</v>
      </c>
      <c r="D4896" s="4">
        <v>2593.64</v>
      </c>
      <c r="E4896" s="2" t="s">
        <v>10344</v>
      </c>
    </row>
    <row r="4897" spans="1:5" ht="12.5" x14ac:dyDescent="0.25">
      <c r="A4897" s="2" t="s">
        <v>15247</v>
      </c>
      <c r="B4897" s="2" t="s">
        <v>363</v>
      </c>
      <c r="C4897" s="3">
        <v>44570</v>
      </c>
      <c r="D4897" s="4">
        <v>680.08</v>
      </c>
      <c r="E4897" s="2" t="s">
        <v>10355</v>
      </c>
    </row>
    <row r="4898" spans="1:5" ht="12.5" x14ac:dyDescent="0.25">
      <c r="A4898" s="2" t="s">
        <v>15248</v>
      </c>
      <c r="B4898" s="2" t="s">
        <v>953</v>
      </c>
      <c r="C4898" s="3">
        <v>45205</v>
      </c>
      <c r="D4898" s="4">
        <v>3301.64</v>
      </c>
      <c r="E4898" s="2" t="s">
        <v>10397</v>
      </c>
    </row>
    <row r="4899" spans="1:5" ht="12.5" x14ac:dyDescent="0.25">
      <c r="A4899" s="2" t="s">
        <v>15249</v>
      </c>
      <c r="B4899" s="2" t="s">
        <v>617</v>
      </c>
      <c r="C4899" s="3">
        <v>44820</v>
      </c>
      <c r="D4899" s="4">
        <v>211494.06399999998</v>
      </c>
      <c r="E4899" s="2" t="s">
        <v>10355</v>
      </c>
    </row>
    <row r="4900" spans="1:5" ht="12.5" x14ac:dyDescent="0.25">
      <c r="A4900" s="2" t="s">
        <v>15250</v>
      </c>
      <c r="B4900" s="2" t="s">
        <v>432</v>
      </c>
      <c r="C4900" s="3">
        <v>44641</v>
      </c>
      <c r="D4900" s="4">
        <v>15675.520000000002</v>
      </c>
      <c r="E4900" s="2" t="s">
        <v>10364</v>
      </c>
    </row>
    <row r="4901" spans="1:5" ht="12.5" x14ac:dyDescent="0.25">
      <c r="A4901" s="2" t="s">
        <v>15251</v>
      </c>
      <c r="B4901" s="2" t="s">
        <v>10</v>
      </c>
      <c r="C4901" s="3">
        <v>44620</v>
      </c>
      <c r="D4901" s="4">
        <v>18694.531200000001</v>
      </c>
      <c r="E4901" s="2" t="s">
        <v>10349</v>
      </c>
    </row>
    <row r="4902" spans="1:5" ht="12.5" x14ac:dyDescent="0.25">
      <c r="A4902" s="2" t="s">
        <v>15252</v>
      </c>
      <c r="B4902" s="2" t="s">
        <v>813</v>
      </c>
      <c r="C4902" s="3">
        <v>44608</v>
      </c>
      <c r="D4902" s="4">
        <v>14604.58</v>
      </c>
      <c r="E4902" s="2" t="s">
        <v>10397</v>
      </c>
    </row>
    <row r="4903" spans="1:5" ht="12.5" x14ac:dyDescent="0.25">
      <c r="A4903" s="2" t="s">
        <v>15253</v>
      </c>
      <c r="B4903" s="2" t="s">
        <v>1826</v>
      </c>
      <c r="C4903" s="3">
        <v>45146</v>
      </c>
      <c r="D4903" s="4">
        <v>136290</v>
      </c>
      <c r="E4903" s="2" t="s">
        <v>10353</v>
      </c>
    </row>
    <row r="4904" spans="1:5" ht="12.5" x14ac:dyDescent="0.25">
      <c r="A4904" s="2" t="s">
        <v>15254</v>
      </c>
      <c r="B4904" s="2" t="s">
        <v>863</v>
      </c>
      <c r="C4904" s="3">
        <v>45833</v>
      </c>
      <c r="D4904" s="4">
        <v>3781.5700000000006</v>
      </c>
      <c r="E4904" s="2" t="s">
        <v>10342</v>
      </c>
    </row>
    <row r="4905" spans="1:5" ht="12.5" x14ac:dyDescent="0.25">
      <c r="A4905" s="2" t="s">
        <v>15255</v>
      </c>
      <c r="B4905" s="2" t="s">
        <v>2433</v>
      </c>
      <c r="C4905" s="3">
        <v>45184</v>
      </c>
      <c r="D4905" s="4">
        <v>365421.22</v>
      </c>
      <c r="E4905" s="2" t="s">
        <v>10344</v>
      </c>
    </row>
    <row r="4906" spans="1:5" ht="12.5" x14ac:dyDescent="0.25">
      <c r="A4906" s="2" t="s">
        <v>15256</v>
      </c>
      <c r="B4906" s="2" t="s">
        <v>2250</v>
      </c>
      <c r="C4906" s="3">
        <v>45223</v>
      </c>
      <c r="D4906" s="4">
        <v>50737.64</v>
      </c>
      <c r="E4906" s="2" t="s">
        <v>10344</v>
      </c>
    </row>
    <row r="4907" spans="1:5" ht="12.5" x14ac:dyDescent="0.25">
      <c r="A4907" s="2" t="s">
        <v>15257</v>
      </c>
      <c r="B4907" s="2" t="s">
        <v>1501</v>
      </c>
      <c r="C4907" s="3">
        <v>45053</v>
      </c>
      <c r="D4907" s="4">
        <v>10026.459999999999</v>
      </c>
      <c r="E4907" s="2" t="s">
        <v>10349</v>
      </c>
    </row>
    <row r="4908" spans="1:5" ht="12.5" x14ac:dyDescent="0.25">
      <c r="A4908" s="2" t="s">
        <v>15258</v>
      </c>
      <c r="B4908" s="2" t="s">
        <v>3994</v>
      </c>
      <c r="C4908" s="3">
        <v>45597</v>
      </c>
      <c r="D4908" s="4">
        <v>98524.1</v>
      </c>
      <c r="E4908" s="2" t="s">
        <v>10342</v>
      </c>
    </row>
    <row r="4909" spans="1:5" ht="12.5" x14ac:dyDescent="0.25">
      <c r="A4909" s="2" t="s">
        <v>15259</v>
      </c>
      <c r="B4909" s="2" t="s">
        <v>1196</v>
      </c>
      <c r="C4909" s="3">
        <v>44838</v>
      </c>
      <c r="D4909" s="4">
        <v>5661.6399999999994</v>
      </c>
      <c r="E4909" s="2" t="s">
        <v>10342</v>
      </c>
    </row>
    <row r="4910" spans="1:5" ht="12.5" x14ac:dyDescent="0.25">
      <c r="A4910" s="2" t="s">
        <v>15260</v>
      </c>
      <c r="B4910" s="2" t="s">
        <v>4584</v>
      </c>
      <c r="C4910" s="3">
        <v>44571</v>
      </c>
      <c r="D4910" s="4">
        <v>23476.1</v>
      </c>
      <c r="E4910" s="2" t="s">
        <v>10342</v>
      </c>
    </row>
    <row r="4911" spans="1:5" ht="12.5" x14ac:dyDescent="0.25">
      <c r="A4911" s="2" t="s">
        <v>15261</v>
      </c>
      <c r="B4911" s="2" t="s">
        <v>2385</v>
      </c>
      <c r="C4911" s="3">
        <v>44629</v>
      </c>
      <c r="D4911" s="4">
        <v>529.81999999999994</v>
      </c>
      <c r="E4911" s="2" t="s">
        <v>10359</v>
      </c>
    </row>
    <row r="4912" spans="1:5" ht="12.5" x14ac:dyDescent="0.25">
      <c r="A4912" s="2" t="s">
        <v>15262</v>
      </c>
      <c r="B4912" s="2" t="s">
        <v>1007</v>
      </c>
      <c r="C4912" s="3">
        <v>45235</v>
      </c>
      <c r="D4912" s="4">
        <v>110.88000000000001</v>
      </c>
      <c r="E4912" s="2" t="s">
        <v>10364</v>
      </c>
    </row>
    <row r="4913" spans="1:5" ht="12.5" x14ac:dyDescent="0.25">
      <c r="A4913" s="2" t="s">
        <v>15263</v>
      </c>
      <c r="B4913" s="2" t="s">
        <v>535</v>
      </c>
      <c r="C4913" s="3">
        <v>44850</v>
      </c>
      <c r="D4913" s="4">
        <v>177.45000000000002</v>
      </c>
      <c r="E4913" s="2" t="s">
        <v>10357</v>
      </c>
    </row>
    <row r="4914" spans="1:5" ht="12.5" x14ac:dyDescent="0.25">
      <c r="A4914" s="2" t="s">
        <v>15264</v>
      </c>
      <c r="B4914" s="2" t="s">
        <v>717</v>
      </c>
      <c r="C4914" s="3">
        <v>45657</v>
      </c>
      <c r="D4914" s="4">
        <v>824.81999999999994</v>
      </c>
      <c r="E4914" s="2" t="s">
        <v>10397</v>
      </c>
    </row>
    <row r="4915" spans="1:5" ht="12.5" x14ac:dyDescent="0.25">
      <c r="A4915" s="2" t="s">
        <v>15265</v>
      </c>
      <c r="B4915" s="2" t="s">
        <v>712</v>
      </c>
      <c r="C4915" s="3">
        <v>45351</v>
      </c>
      <c r="D4915" s="4">
        <v>15899.099999999999</v>
      </c>
      <c r="E4915" s="2" t="s">
        <v>10340</v>
      </c>
    </row>
    <row r="4916" spans="1:5" ht="12.5" x14ac:dyDescent="0.25">
      <c r="A4916" s="2" t="s">
        <v>15266</v>
      </c>
      <c r="B4916" s="2" t="s">
        <v>1745</v>
      </c>
      <c r="C4916" s="3">
        <v>44794</v>
      </c>
      <c r="D4916" s="4">
        <v>7872.8600000000006</v>
      </c>
      <c r="E4916" s="2" t="s">
        <v>10364</v>
      </c>
    </row>
    <row r="4917" spans="1:5" ht="12.5" x14ac:dyDescent="0.25">
      <c r="A4917" s="2" t="s">
        <v>15267</v>
      </c>
      <c r="B4917" s="2" t="s">
        <v>1692</v>
      </c>
      <c r="C4917" s="3">
        <v>44637</v>
      </c>
      <c r="D4917" s="4">
        <v>93133.3</v>
      </c>
      <c r="E4917" s="2" t="s">
        <v>10359</v>
      </c>
    </row>
    <row r="4918" spans="1:5" ht="12.5" x14ac:dyDescent="0.25">
      <c r="A4918" s="2" t="s">
        <v>15268</v>
      </c>
      <c r="B4918" s="2" t="s">
        <v>1850</v>
      </c>
      <c r="C4918" s="3">
        <v>44703</v>
      </c>
      <c r="D4918" s="4">
        <v>9403.52</v>
      </c>
      <c r="E4918" s="2" t="s">
        <v>10344</v>
      </c>
    </row>
    <row r="4919" spans="1:5" ht="12.5" x14ac:dyDescent="0.25">
      <c r="A4919" s="2" t="s">
        <v>15269</v>
      </c>
      <c r="B4919" s="2" t="s">
        <v>577</v>
      </c>
      <c r="C4919" s="3">
        <v>45215</v>
      </c>
      <c r="D4919" s="4">
        <v>626.08000000000004</v>
      </c>
      <c r="E4919" s="2" t="s">
        <v>10357</v>
      </c>
    </row>
    <row r="4920" spans="1:5" ht="12.5" x14ac:dyDescent="0.25">
      <c r="A4920" s="2" t="s">
        <v>15270</v>
      </c>
      <c r="B4920" s="2" t="s">
        <v>2409</v>
      </c>
      <c r="C4920" s="3">
        <v>45762</v>
      </c>
      <c r="D4920" s="4">
        <v>2725.22</v>
      </c>
      <c r="E4920" s="2" t="s">
        <v>10355</v>
      </c>
    </row>
    <row r="4921" spans="1:5" ht="12.5" x14ac:dyDescent="0.25">
      <c r="A4921" s="2" t="s">
        <v>15271</v>
      </c>
      <c r="B4921" s="2" t="s">
        <v>3110</v>
      </c>
      <c r="C4921" s="3">
        <v>44828</v>
      </c>
      <c r="D4921" s="4">
        <v>558.88000000000011</v>
      </c>
      <c r="E4921" s="2" t="s">
        <v>10359</v>
      </c>
    </row>
    <row r="4922" spans="1:5" ht="12.5" x14ac:dyDescent="0.25">
      <c r="A4922" s="2" t="s">
        <v>15272</v>
      </c>
      <c r="B4922" s="2" t="s">
        <v>3392</v>
      </c>
      <c r="C4922" s="3">
        <v>45340</v>
      </c>
      <c r="D4922" s="4">
        <v>2097.9</v>
      </c>
      <c r="E4922" s="2" t="s">
        <v>10353</v>
      </c>
    </row>
    <row r="4923" spans="1:5" ht="12.5" x14ac:dyDescent="0.25">
      <c r="A4923" s="2" t="s">
        <v>15273</v>
      </c>
      <c r="B4923" s="2" t="s">
        <v>1641</v>
      </c>
      <c r="C4923" s="3">
        <v>44581</v>
      </c>
      <c r="D4923" s="4">
        <v>1342.88</v>
      </c>
      <c r="E4923" s="2" t="s">
        <v>10368</v>
      </c>
    </row>
    <row r="4924" spans="1:5" ht="12.5" x14ac:dyDescent="0.25">
      <c r="A4924" s="2" t="s">
        <v>15274</v>
      </c>
      <c r="B4924" s="2" t="s">
        <v>2303</v>
      </c>
      <c r="C4924" s="3">
        <v>45591</v>
      </c>
      <c r="D4924" s="4">
        <v>4663.0599999999995</v>
      </c>
      <c r="E4924" s="2" t="s">
        <v>10368</v>
      </c>
    </row>
    <row r="4925" spans="1:5" ht="12.5" x14ac:dyDescent="0.25">
      <c r="A4925" s="2" t="s">
        <v>15275</v>
      </c>
      <c r="B4925" s="2" t="s">
        <v>3323</v>
      </c>
      <c r="C4925" s="3">
        <v>45496</v>
      </c>
      <c r="D4925" s="4">
        <v>3692.6400000000003</v>
      </c>
      <c r="E4925" s="2" t="s">
        <v>10357</v>
      </c>
    </row>
    <row r="4926" spans="1:5" ht="12.5" x14ac:dyDescent="0.25">
      <c r="A4926" s="2" t="s">
        <v>15276</v>
      </c>
      <c r="B4926" s="2" t="s">
        <v>1313</v>
      </c>
      <c r="C4926" s="3">
        <v>45051</v>
      </c>
      <c r="D4926" s="4">
        <v>26114.720000000001</v>
      </c>
      <c r="E4926" s="2" t="s">
        <v>10342</v>
      </c>
    </row>
    <row r="4927" spans="1:5" ht="12.5" x14ac:dyDescent="0.25">
      <c r="A4927" s="2" t="s">
        <v>15277</v>
      </c>
      <c r="B4927" s="2" t="s">
        <v>2449</v>
      </c>
      <c r="C4927" s="3">
        <v>45336</v>
      </c>
      <c r="D4927" s="4">
        <v>47749.18</v>
      </c>
      <c r="E4927" s="2" t="s">
        <v>10340</v>
      </c>
    </row>
    <row r="4928" spans="1:5" ht="12.5" x14ac:dyDescent="0.25">
      <c r="A4928" s="2" t="s">
        <v>15278</v>
      </c>
      <c r="B4928" s="2" t="s">
        <v>1926</v>
      </c>
      <c r="C4928" s="3">
        <v>45518</v>
      </c>
      <c r="D4928" s="4">
        <v>150409.88</v>
      </c>
      <c r="E4928" s="2" t="s">
        <v>10349</v>
      </c>
    </row>
    <row r="4929" spans="1:5" ht="12.5" x14ac:dyDescent="0.25">
      <c r="A4929" s="2" t="s">
        <v>15279</v>
      </c>
      <c r="B4929" s="2" t="s">
        <v>2271</v>
      </c>
      <c r="C4929" s="3">
        <v>45093</v>
      </c>
      <c r="D4929" s="4">
        <v>4101.54</v>
      </c>
      <c r="E4929" s="2" t="s">
        <v>10364</v>
      </c>
    </row>
    <row r="4930" spans="1:5" ht="12.5" x14ac:dyDescent="0.25">
      <c r="A4930" s="2" t="s">
        <v>15280</v>
      </c>
      <c r="B4930" s="2" t="s">
        <v>352</v>
      </c>
      <c r="C4930" s="3">
        <v>44653</v>
      </c>
      <c r="D4930" s="4">
        <v>1177.6399999999999</v>
      </c>
      <c r="E4930" s="2" t="s">
        <v>10364</v>
      </c>
    </row>
    <row r="4931" spans="1:5" ht="12.5" x14ac:dyDescent="0.25">
      <c r="A4931" s="2" t="s">
        <v>15281</v>
      </c>
      <c r="B4931" s="2" t="s">
        <v>4202</v>
      </c>
      <c r="C4931" s="3">
        <v>45089</v>
      </c>
      <c r="D4931" s="4">
        <v>7665.28</v>
      </c>
      <c r="E4931" s="2" t="s">
        <v>10346</v>
      </c>
    </row>
    <row r="4932" spans="1:5" ht="12.5" x14ac:dyDescent="0.25">
      <c r="A4932" s="2" t="s">
        <v>15282</v>
      </c>
      <c r="B4932" s="2" t="s">
        <v>2383</v>
      </c>
      <c r="C4932" s="3">
        <v>45752</v>
      </c>
      <c r="D4932" s="4">
        <v>75178.62</v>
      </c>
      <c r="E4932" s="2" t="s">
        <v>10340</v>
      </c>
    </row>
    <row r="4933" spans="1:5" ht="12.5" x14ac:dyDescent="0.25">
      <c r="A4933" s="2" t="s">
        <v>15283</v>
      </c>
      <c r="B4933" s="2" t="s">
        <v>4012</v>
      </c>
      <c r="C4933" s="3">
        <v>45637</v>
      </c>
      <c r="D4933" s="4">
        <v>239826.03</v>
      </c>
      <c r="E4933" s="2" t="s">
        <v>10346</v>
      </c>
    </row>
    <row r="4934" spans="1:5" ht="12.5" x14ac:dyDescent="0.25">
      <c r="A4934" s="2" t="s">
        <v>15284</v>
      </c>
      <c r="B4934" s="2" t="s">
        <v>2137</v>
      </c>
      <c r="C4934" s="3">
        <v>45504</v>
      </c>
      <c r="D4934" s="4">
        <v>10026.31</v>
      </c>
      <c r="E4934" s="2" t="s">
        <v>10340</v>
      </c>
    </row>
    <row r="4935" spans="1:5" ht="12.5" x14ac:dyDescent="0.25">
      <c r="A4935" s="2" t="s">
        <v>15285</v>
      </c>
      <c r="B4935" s="2" t="s">
        <v>4094</v>
      </c>
      <c r="C4935" s="3">
        <v>44570</v>
      </c>
      <c r="D4935" s="4">
        <v>1099</v>
      </c>
      <c r="E4935" s="2" t="s">
        <v>10387</v>
      </c>
    </row>
    <row r="4936" spans="1:5" ht="12.5" x14ac:dyDescent="0.25">
      <c r="A4936" s="2" t="s">
        <v>15286</v>
      </c>
      <c r="B4936" s="2" t="s">
        <v>1478</v>
      </c>
      <c r="C4936" s="3">
        <v>45413</v>
      </c>
      <c r="D4936" s="4">
        <v>1340.64</v>
      </c>
      <c r="E4936" s="2" t="s">
        <v>10346</v>
      </c>
    </row>
    <row r="4937" spans="1:5" ht="12.5" x14ac:dyDescent="0.25">
      <c r="A4937" s="2" t="s">
        <v>15287</v>
      </c>
      <c r="B4937" s="2" t="s">
        <v>2275</v>
      </c>
      <c r="C4937" s="3">
        <v>45791</v>
      </c>
      <c r="D4937" s="4">
        <v>2917.7</v>
      </c>
      <c r="E4937" s="2" t="s">
        <v>10357</v>
      </c>
    </row>
    <row r="4938" spans="1:5" ht="12.5" x14ac:dyDescent="0.25">
      <c r="A4938" s="2" t="s">
        <v>15288</v>
      </c>
      <c r="B4938" s="2" t="s">
        <v>1116</v>
      </c>
      <c r="C4938" s="3">
        <v>44770</v>
      </c>
      <c r="D4938" s="4">
        <v>7897.6399999999994</v>
      </c>
      <c r="E4938" s="2" t="s">
        <v>10364</v>
      </c>
    </row>
    <row r="4939" spans="1:5" ht="12.5" x14ac:dyDescent="0.25">
      <c r="A4939" s="2" t="s">
        <v>15289</v>
      </c>
      <c r="B4939" s="2" t="s">
        <v>1158</v>
      </c>
      <c r="C4939" s="3">
        <v>44731</v>
      </c>
      <c r="D4939" s="4">
        <v>170623.98800000001</v>
      </c>
      <c r="E4939" s="2" t="s">
        <v>10387</v>
      </c>
    </row>
    <row r="4940" spans="1:5" ht="12.5" x14ac:dyDescent="0.25">
      <c r="A4940" s="2" t="s">
        <v>15290</v>
      </c>
      <c r="B4940" s="2" t="s">
        <v>1304</v>
      </c>
      <c r="C4940" s="3">
        <v>44910</v>
      </c>
      <c r="D4940" s="4">
        <v>1047.9000000000001</v>
      </c>
      <c r="E4940" s="2" t="s">
        <v>10359</v>
      </c>
    </row>
    <row r="4941" spans="1:5" ht="12.5" x14ac:dyDescent="0.25">
      <c r="A4941" s="2" t="s">
        <v>15291</v>
      </c>
      <c r="B4941" s="2" t="s">
        <v>2385</v>
      </c>
      <c r="C4941" s="3">
        <v>45079</v>
      </c>
      <c r="D4941" s="4">
        <v>2573.9700000000003</v>
      </c>
      <c r="E4941" s="2" t="s">
        <v>10359</v>
      </c>
    </row>
    <row r="4942" spans="1:5" ht="12.5" x14ac:dyDescent="0.25">
      <c r="A4942" s="2" t="s">
        <v>15292</v>
      </c>
      <c r="B4942" s="2" t="s">
        <v>405</v>
      </c>
      <c r="C4942" s="3">
        <v>44693</v>
      </c>
      <c r="D4942" s="4">
        <v>1058.46</v>
      </c>
      <c r="E4942" s="2" t="s">
        <v>10349</v>
      </c>
    </row>
    <row r="4943" spans="1:5" ht="12.5" x14ac:dyDescent="0.25">
      <c r="A4943" s="2" t="s">
        <v>15293</v>
      </c>
      <c r="B4943" s="2" t="s">
        <v>5097</v>
      </c>
      <c r="C4943" s="3">
        <v>44835</v>
      </c>
      <c r="D4943" s="4">
        <v>2917.11</v>
      </c>
      <c r="E4943" s="2" t="s">
        <v>10355</v>
      </c>
    </row>
    <row r="4944" spans="1:5" ht="12.5" x14ac:dyDescent="0.25">
      <c r="A4944" s="2" t="s">
        <v>15294</v>
      </c>
      <c r="B4944" s="2" t="s">
        <v>1505</v>
      </c>
      <c r="C4944" s="3">
        <v>45811</v>
      </c>
      <c r="D4944" s="4">
        <v>24634.400000000001</v>
      </c>
      <c r="E4944" s="2" t="s">
        <v>10346</v>
      </c>
    </row>
    <row r="4945" spans="1:5" ht="12.5" x14ac:dyDescent="0.25">
      <c r="A4945" s="2" t="s">
        <v>15295</v>
      </c>
      <c r="B4945" s="2" t="s">
        <v>610</v>
      </c>
      <c r="C4945" s="3">
        <v>45567</v>
      </c>
      <c r="D4945" s="4">
        <v>7313.6399999999994</v>
      </c>
      <c r="E4945" s="2" t="s">
        <v>10397</v>
      </c>
    </row>
    <row r="4946" spans="1:5" ht="12.5" x14ac:dyDescent="0.25">
      <c r="A4946" s="2" t="s">
        <v>15296</v>
      </c>
      <c r="B4946" s="2" t="s">
        <v>1662</v>
      </c>
      <c r="C4946" s="3">
        <v>44953</v>
      </c>
      <c r="D4946" s="4">
        <v>23477.279999999999</v>
      </c>
      <c r="E4946" s="2" t="s">
        <v>10344</v>
      </c>
    </row>
    <row r="4947" spans="1:5" ht="12.5" x14ac:dyDescent="0.25">
      <c r="A4947" s="2" t="s">
        <v>15297</v>
      </c>
      <c r="B4947" s="2" t="s">
        <v>694</v>
      </c>
      <c r="C4947" s="3">
        <v>45783</v>
      </c>
      <c r="D4947" s="4">
        <v>554.6</v>
      </c>
      <c r="E4947" s="2" t="s">
        <v>10364</v>
      </c>
    </row>
    <row r="4948" spans="1:5" ht="12.5" x14ac:dyDescent="0.25">
      <c r="A4948" s="2" t="s">
        <v>15298</v>
      </c>
      <c r="B4948" s="2" t="s">
        <v>182</v>
      </c>
      <c r="C4948" s="3">
        <v>44866</v>
      </c>
      <c r="D4948" s="4">
        <v>156732.37959999999</v>
      </c>
      <c r="E4948" s="2" t="s">
        <v>10387</v>
      </c>
    </row>
    <row r="4949" spans="1:5" ht="12.5" x14ac:dyDescent="0.25">
      <c r="A4949" s="2" t="s">
        <v>15299</v>
      </c>
      <c r="B4949" s="2" t="s">
        <v>837</v>
      </c>
      <c r="C4949" s="3">
        <v>45035</v>
      </c>
      <c r="D4949" s="4">
        <v>29868.97</v>
      </c>
      <c r="E4949" s="2" t="s">
        <v>10340</v>
      </c>
    </row>
    <row r="4950" spans="1:5" ht="12.5" x14ac:dyDescent="0.25">
      <c r="A4950" s="2" t="s">
        <v>15300</v>
      </c>
      <c r="B4950" s="2" t="s">
        <v>1247</v>
      </c>
      <c r="C4950" s="3">
        <v>44569</v>
      </c>
      <c r="D4950" s="4">
        <v>234265.24000000002</v>
      </c>
      <c r="E4950" s="2" t="s">
        <v>10342</v>
      </c>
    </row>
    <row r="4951" spans="1:5" ht="12.5" x14ac:dyDescent="0.25">
      <c r="A4951" s="2" t="s">
        <v>15301</v>
      </c>
      <c r="B4951" s="2" t="s">
        <v>1671</v>
      </c>
      <c r="C4951" s="3">
        <v>44993</v>
      </c>
      <c r="D4951" s="4">
        <v>1454.88</v>
      </c>
      <c r="E4951" s="2" t="s">
        <v>10364</v>
      </c>
    </row>
    <row r="4952" spans="1:5" ht="12.5" x14ac:dyDescent="0.25">
      <c r="A4952" s="2" t="s">
        <v>15302</v>
      </c>
      <c r="B4952" s="2" t="s">
        <v>4639</v>
      </c>
      <c r="C4952" s="3">
        <v>45277</v>
      </c>
      <c r="D4952" s="4">
        <v>5164.58</v>
      </c>
      <c r="E4952" s="2" t="s">
        <v>10349</v>
      </c>
    </row>
    <row r="4953" spans="1:5" ht="12.5" x14ac:dyDescent="0.25">
      <c r="A4953" s="2" t="s">
        <v>15303</v>
      </c>
      <c r="B4953" s="2" t="s">
        <v>552</v>
      </c>
      <c r="C4953" s="3">
        <v>45239</v>
      </c>
      <c r="D4953" s="4">
        <v>30572.640000000003</v>
      </c>
      <c r="E4953" s="2" t="s">
        <v>10359</v>
      </c>
    </row>
    <row r="4954" spans="1:5" ht="12.5" x14ac:dyDescent="0.25">
      <c r="A4954" s="2" t="s">
        <v>15304</v>
      </c>
      <c r="B4954" s="2" t="s">
        <v>1643</v>
      </c>
      <c r="C4954" s="3">
        <v>45389</v>
      </c>
      <c r="D4954" s="4">
        <v>33037.64</v>
      </c>
      <c r="E4954" s="2" t="s">
        <v>10340</v>
      </c>
    </row>
    <row r="4955" spans="1:5" ht="12.5" x14ac:dyDescent="0.25">
      <c r="A4955" s="2" t="s">
        <v>15305</v>
      </c>
      <c r="B4955" s="2" t="s">
        <v>1575</v>
      </c>
      <c r="C4955" s="3">
        <v>44960</v>
      </c>
      <c r="D4955" s="4">
        <v>5718.28</v>
      </c>
      <c r="E4955" s="2" t="s">
        <v>10349</v>
      </c>
    </row>
    <row r="4956" spans="1:5" ht="12.5" x14ac:dyDescent="0.25">
      <c r="A4956" s="2" t="s">
        <v>15306</v>
      </c>
      <c r="B4956" s="2" t="s">
        <v>3085</v>
      </c>
      <c r="C4956" s="3">
        <v>45174</v>
      </c>
      <c r="D4956" s="4">
        <v>47891.91</v>
      </c>
      <c r="E4956" s="2" t="s">
        <v>10387</v>
      </c>
    </row>
    <row r="4957" spans="1:5" ht="12.5" x14ac:dyDescent="0.25">
      <c r="A4957" s="2" t="s">
        <v>15307</v>
      </c>
      <c r="B4957" s="2" t="s">
        <v>4276</v>
      </c>
      <c r="C4957" s="3">
        <v>45342</v>
      </c>
      <c r="D4957" s="4">
        <v>6995.0399999999991</v>
      </c>
      <c r="E4957" s="2" t="s">
        <v>10359</v>
      </c>
    </row>
    <row r="4958" spans="1:5" ht="12.5" x14ac:dyDescent="0.25">
      <c r="A4958" s="2" t="s">
        <v>15308</v>
      </c>
      <c r="B4958" s="2" t="s">
        <v>190</v>
      </c>
      <c r="C4958" s="3">
        <v>45067</v>
      </c>
      <c r="D4958" s="4">
        <v>89040.000000000015</v>
      </c>
      <c r="E4958" s="2" t="s">
        <v>10357</v>
      </c>
    </row>
    <row r="4959" spans="1:5" ht="12.5" x14ac:dyDescent="0.25">
      <c r="A4959" s="2" t="s">
        <v>15309</v>
      </c>
      <c r="B4959" s="2" t="s">
        <v>4066</v>
      </c>
      <c r="C4959" s="3">
        <v>45554</v>
      </c>
      <c r="D4959" s="4">
        <v>159560.41</v>
      </c>
      <c r="E4959" s="2" t="s">
        <v>10342</v>
      </c>
    </row>
    <row r="4960" spans="1:5" ht="12.5" x14ac:dyDescent="0.25">
      <c r="A4960" s="2" t="s">
        <v>15310</v>
      </c>
      <c r="B4960" s="2" t="s">
        <v>5234</v>
      </c>
      <c r="C4960" s="3">
        <v>45714</v>
      </c>
      <c r="D4960" s="4">
        <v>67898.37</v>
      </c>
      <c r="E4960" s="2" t="s">
        <v>10346</v>
      </c>
    </row>
    <row r="4961" spans="1:5" ht="12.5" x14ac:dyDescent="0.25">
      <c r="A4961" s="2" t="s">
        <v>15311</v>
      </c>
      <c r="B4961" s="2" t="s">
        <v>890</v>
      </c>
      <c r="C4961" s="3">
        <v>45375</v>
      </c>
      <c r="D4961" s="4">
        <v>1534</v>
      </c>
      <c r="E4961" s="2" t="s">
        <v>10359</v>
      </c>
    </row>
    <row r="4962" spans="1:5" ht="12.5" x14ac:dyDescent="0.25">
      <c r="A4962" s="2" t="s">
        <v>15312</v>
      </c>
      <c r="B4962" s="2" t="s">
        <v>3439</v>
      </c>
      <c r="C4962" s="3">
        <v>45534</v>
      </c>
      <c r="D4962" s="4">
        <v>78748.78</v>
      </c>
      <c r="E4962" s="2" t="s">
        <v>10397</v>
      </c>
    </row>
    <row r="4963" spans="1:5" ht="12.5" x14ac:dyDescent="0.25">
      <c r="A4963" s="2" t="s">
        <v>15313</v>
      </c>
      <c r="B4963" s="2" t="s">
        <v>4669</v>
      </c>
      <c r="C4963" s="3">
        <v>44807</v>
      </c>
      <c r="D4963" s="4">
        <v>6249.28</v>
      </c>
      <c r="E4963" s="2" t="s">
        <v>10368</v>
      </c>
    </row>
    <row r="4964" spans="1:5" ht="12.5" x14ac:dyDescent="0.25">
      <c r="A4964" s="2" t="s">
        <v>15314</v>
      </c>
      <c r="B4964" s="2" t="s">
        <v>531</v>
      </c>
      <c r="C4964" s="3">
        <v>45588</v>
      </c>
      <c r="D4964" s="4">
        <v>411.82</v>
      </c>
      <c r="E4964" s="2" t="s">
        <v>10368</v>
      </c>
    </row>
    <row r="4965" spans="1:5" ht="12.5" x14ac:dyDescent="0.25">
      <c r="A4965" s="2" t="s">
        <v>15315</v>
      </c>
      <c r="B4965" s="2" t="s">
        <v>1584</v>
      </c>
      <c r="C4965" s="3">
        <v>44734</v>
      </c>
      <c r="D4965" s="4">
        <v>1175.28</v>
      </c>
      <c r="E4965" s="2" t="s">
        <v>10364</v>
      </c>
    </row>
    <row r="4966" spans="1:5" ht="12.5" x14ac:dyDescent="0.25">
      <c r="A4966" s="2" t="s">
        <v>15316</v>
      </c>
      <c r="B4966" s="2" t="s">
        <v>4941</v>
      </c>
      <c r="C4966" s="3">
        <v>45699</v>
      </c>
      <c r="D4966" s="4">
        <v>66080</v>
      </c>
      <c r="E4966" s="2" t="s">
        <v>10368</v>
      </c>
    </row>
    <row r="4967" spans="1:5" ht="12.5" x14ac:dyDescent="0.25">
      <c r="A4967" s="2" t="s">
        <v>15317</v>
      </c>
      <c r="B4967" s="2" t="s">
        <v>841</v>
      </c>
      <c r="C4967" s="3">
        <v>44982</v>
      </c>
      <c r="D4967" s="4">
        <v>114422.23999999999</v>
      </c>
      <c r="E4967" s="2" t="s">
        <v>10355</v>
      </c>
    </row>
    <row r="4968" spans="1:5" ht="12.5" x14ac:dyDescent="0.25">
      <c r="A4968" s="2" t="s">
        <v>15318</v>
      </c>
      <c r="B4968" s="2" t="s">
        <v>1405</v>
      </c>
      <c r="C4968" s="3">
        <v>45160</v>
      </c>
      <c r="D4968" s="4">
        <v>323526.96999999997</v>
      </c>
      <c r="E4968" s="2" t="s">
        <v>10342</v>
      </c>
    </row>
    <row r="4969" spans="1:5" ht="12.5" x14ac:dyDescent="0.25">
      <c r="A4969" s="2" t="s">
        <v>15319</v>
      </c>
      <c r="B4969" s="2" t="s">
        <v>5008</v>
      </c>
      <c r="C4969" s="3">
        <v>44770</v>
      </c>
      <c r="D4969" s="4">
        <v>648997.64</v>
      </c>
      <c r="E4969" s="2" t="s">
        <v>10340</v>
      </c>
    </row>
    <row r="4970" spans="1:5" ht="12.5" x14ac:dyDescent="0.25">
      <c r="A4970" s="2" t="s">
        <v>15320</v>
      </c>
      <c r="B4970" s="2" t="s">
        <v>760</v>
      </c>
      <c r="C4970" s="3">
        <v>44819</v>
      </c>
      <c r="D4970" s="4">
        <v>43183.28</v>
      </c>
      <c r="E4970" s="2" t="s">
        <v>10364</v>
      </c>
    </row>
    <row r="4971" spans="1:5" ht="12.5" x14ac:dyDescent="0.25">
      <c r="A4971" s="2" t="s">
        <v>15321</v>
      </c>
      <c r="B4971" s="2" t="s">
        <v>1558</v>
      </c>
      <c r="C4971" s="3">
        <v>45246</v>
      </c>
      <c r="D4971" s="4">
        <v>124618.02</v>
      </c>
      <c r="E4971" s="2" t="s">
        <v>10387</v>
      </c>
    </row>
    <row r="4972" spans="1:5" ht="12.5" x14ac:dyDescent="0.25">
      <c r="A4972" s="2" t="s">
        <v>15322</v>
      </c>
      <c r="B4972" s="2" t="s">
        <v>2875</v>
      </c>
      <c r="C4972" s="3">
        <v>44605</v>
      </c>
      <c r="D4972" s="4">
        <v>56844.259999999995</v>
      </c>
      <c r="E4972" s="2" t="s">
        <v>10359</v>
      </c>
    </row>
    <row r="4973" spans="1:5" ht="12.5" x14ac:dyDescent="0.25">
      <c r="A4973" s="2" t="s">
        <v>15323</v>
      </c>
      <c r="B4973" s="2" t="s">
        <v>4003</v>
      </c>
      <c r="C4973" s="3">
        <v>45326</v>
      </c>
      <c r="D4973" s="4">
        <v>379.26</v>
      </c>
      <c r="E4973" s="2" t="s">
        <v>10387</v>
      </c>
    </row>
    <row r="4974" spans="1:5" ht="12.5" x14ac:dyDescent="0.25">
      <c r="A4974" s="2" t="s">
        <v>15324</v>
      </c>
      <c r="B4974" s="2" t="s">
        <v>1460</v>
      </c>
      <c r="C4974" s="3">
        <v>45481</v>
      </c>
      <c r="D4974" s="4">
        <v>4365.67</v>
      </c>
      <c r="E4974" s="2" t="s">
        <v>10387</v>
      </c>
    </row>
    <row r="4975" spans="1:5" ht="12.5" x14ac:dyDescent="0.25">
      <c r="A4975" s="2" t="s">
        <v>15325</v>
      </c>
      <c r="B4975" s="2" t="s">
        <v>1078</v>
      </c>
      <c r="C4975" s="3">
        <v>45117</v>
      </c>
      <c r="D4975" s="4">
        <v>103840</v>
      </c>
      <c r="E4975" s="2" t="s">
        <v>10344</v>
      </c>
    </row>
    <row r="4976" spans="1:5" ht="12.5" x14ac:dyDescent="0.25">
      <c r="A4976" s="2" t="s">
        <v>15326</v>
      </c>
      <c r="B4976" s="2" t="s">
        <v>1208</v>
      </c>
      <c r="C4976" s="3">
        <v>45277</v>
      </c>
      <c r="D4976" s="4">
        <v>16416.22</v>
      </c>
      <c r="E4976" s="2" t="s">
        <v>10346</v>
      </c>
    </row>
    <row r="4977" spans="1:5" ht="12.5" x14ac:dyDescent="0.25">
      <c r="A4977" s="2" t="s">
        <v>15327</v>
      </c>
      <c r="B4977" s="2" t="s">
        <v>4431</v>
      </c>
      <c r="C4977" s="3">
        <v>45229</v>
      </c>
      <c r="D4977" s="4">
        <v>2826</v>
      </c>
      <c r="E4977" s="2" t="s">
        <v>10353</v>
      </c>
    </row>
    <row r="4978" spans="1:5" ht="12.5" x14ac:dyDescent="0.25">
      <c r="A4978" s="2" t="s">
        <v>15328</v>
      </c>
      <c r="B4978" s="2" t="s">
        <v>3442</v>
      </c>
      <c r="C4978" s="3">
        <v>45359</v>
      </c>
      <c r="D4978" s="4">
        <v>8928.2400000000016</v>
      </c>
      <c r="E4978" s="2" t="s">
        <v>10340</v>
      </c>
    </row>
    <row r="4979" spans="1:5" ht="12.5" x14ac:dyDescent="0.25">
      <c r="A4979" s="2" t="s">
        <v>15329</v>
      </c>
      <c r="B4979" s="2" t="s">
        <v>5042</v>
      </c>
      <c r="C4979" s="3">
        <v>44594</v>
      </c>
      <c r="D4979" s="4">
        <v>5805.4599999999991</v>
      </c>
      <c r="E4979" s="2" t="s">
        <v>10357</v>
      </c>
    </row>
    <row r="4980" spans="1:5" ht="12.5" x14ac:dyDescent="0.25">
      <c r="A4980" s="2" t="s">
        <v>15330</v>
      </c>
      <c r="B4980" s="2" t="s">
        <v>598</v>
      </c>
      <c r="C4980" s="3">
        <v>44773</v>
      </c>
      <c r="D4980" s="4">
        <v>106.4</v>
      </c>
      <c r="E4980" s="2" t="s">
        <v>10368</v>
      </c>
    </row>
    <row r="4981" spans="1:5" ht="12.5" x14ac:dyDescent="0.25">
      <c r="A4981" s="2" t="s">
        <v>15331</v>
      </c>
      <c r="B4981" s="2" t="s">
        <v>2159</v>
      </c>
      <c r="C4981" s="3">
        <v>45442</v>
      </c>
      <c r="D4981" s="4">
        <v>9517.41</v>
      </c>
      <c r="E4981" s="2" t="s">
        <v>10349</v>
      </c>
    </row>
    <row r="4982" spans="1:5" ht="12.5" x14ac:dyDescent="0.25">
      <c r="A4982" s="2" t="s">
        <v>15332</v>
      </c>
      <c r="B4982" s="2" t="s">
        <v>4050</v>
      </c>
      <c r="C4982" s="3">
        <v>44990</v>
      </c>
      <c r="D4982" s="4">
        <v>1023.75</v>
      </c>
      <c r="E4982" s="2" t="s">
        <v>10364</v>
      </c>
    </row>
    <row r="4983" spans="1:5" ht="12.5" x14ac:dyDescent="0.25">
      <c r="A4983" s="2" t="s">
        <v>15333</v>
      </c>
      <c r="B4983" s="2" t="s">
        <v>741</v>
      </c>
      <c r="C4983" s="3">
        <v>44592</v>
      </c>
      <c r="D4983" s="4">
        <v>53613.04</v>
      </c>
      <c r="E4983" s="2" t="s">
        <v>10349</v>
      </c>
    </row>
    <row r="4984" spans="1:5" ht="12.5" x14ac:dyDescent="0.25">
      <c r="A4984" s="2" t="s">
        <v>15334</v>
      </c>
      <c r="B4984" s="2" t="s">
        <v>2917</v>
      </c>
      <c r="C4984" s="3">
        <v>44878</v>
      </c>
      <c r="D4984" s="4">
        <v>7784.46</v>
      </c>
      <c r="E4984" s="2" t="s">
        <v>10342</v>
      </c>
    </row>
    <row r="4985" spans="1:5" ht="12.5" x14ac:dyDescent="0.25">
      <c r="A4985" s="2" t="s">
        <v>15335</v>
      </c>
      <c r="B4985" s="2" t="s">
        <v>1490</v>
      </c>
      <c r="C4985" s="3">
        <v>45276</v>
      </c>
      <c r="D4985" s="4">
        <v>77006.040000000008</v>
      </c>
      <c r="E4985" s="2" t="s">
        <v>10359</v>
      </c>
    </row>
    <row r="4986" spans="1:5" ht="12.5" x14ac:dyDescent="0.25">
      <c r="A4986" s="2" t="s">
        <v>15336</v>
      </c>
      <c r="B4986" s="2" t="s">
        <v>1824</v>
      </c>
      <c r="C4986" s="3">
        <v>44634</v>
      </c>
      <c r="D4986" s="4">
        <v>6716.64</v>
      </c>
      <c r="E4986" s="2" t="s">
        <v>10357</v>
      </c>
    </row>
    <row r="4987" spans="1:5" ht="12.5" x14ac:dyDescent="0.25">
      <c r="A4987" s="2" t="s">
        <v>15337</v>
      </c>
      <c r="B4987" s="2" t="s">
        <v>2162</v>
      </c>
      <c r="C4987" s="3">
        <v>45355</v>
      </c>
      <c r="D4987" s="4">
        <v>48611.28</v>
      </c>
      <c r="E4987" s="2" t="s">
        <v>10344</v>
      </c>
    </row>
    <row r="4988" spans="1:5" ht="12.5" x14ac:dyDescent="0.25">
      <c r="A4988" s="2" t="s">
        <v>15338</v>
      </c>
      <c r="B4988" s="2" t="s">
        <v>1137</v>
      </c>
      <c r="C4988" s="3">
        <v>44914</v>
      </c>
      <c r="D4988" s="4">
        <v>33502.730000000003</v>
      </c>
      <c r="E4988" s="2" t="s">
        <v>10346</v>
      </c>
    </row>
    <row r="4989" spans="1:5" ht="12.5" x14ac:dyDescent="0.25">
      <c r="A4989" s="2" t="s">
        <v>15339</v>
      </c>
      <c r="B4989" s="2" t="s">
        <v>1522</v>
      </c>
      <c r="C4989" s="3">
        <v>45176</v>
      </c>
      <c r="D4989" s="4">
        <v>89715.059999999983</v>
      </c>
      <c r="E4989" s="2" t="s">
        <v>10387</v>
      </c>
    </row>
    <row r="4990" spans="1:5" ht="12.5" x14ac:dyDescent="0.25">
      <c r="A4990" s="2" t="s">
        <v>15340</v>
      </c>
      <c r="B4990" s="2" t="s">
        <v>2232</v>
      </c>
      <c r="C4990" s="3">
        <v>45307</v>
      </c>
      <c r="D4990" s="4">
        <v>3188.6400000000003</v>
      </c>
      <c r="E4990" s="2" t="s">
        <v>10349</v>
      </c>
    </row>
    <row r="4991" spans="1:5" ht="12.5" x14ac:dyDescent="0.25">
      <c r="A4991" s="2" t="s">
        <v>15341</v>
      </c>
      <c r="B4991" s="2" t="s">
        <v>1088</v>
      </c>
      <c r="C4991" s="3">
        <v>45634</v>
      </c>
      <c r="D4991" s="4">
        <v>31268.82</v>
      </c>
      <c r="E4991" s="2" t="s">
        <v>10357</v>
      </c>
    </row>
    <row r="4992" spans="1:5" ht="12.5" x14ac:dyDescent="0.25">
      <c r="A4992" s="2" t="s">
        <v>15342</v>
      </c>
      <c r="B4992" s="2" t="s">
        <v>464</v>
      </c>
      <c r="C4992" s="3">
        <v>45379</v>
      </c>
      <c r="D4992" s="4">
        <v>1985.62</v>
      </c>
      <c r="E4992" s="2" t="s">
        <v>10387</v>
      </c>
    </row>
    <row r="4993" spans="1:5" ht="12.5" x14ac:dyDescent="0.25">
      <c r="A4993" s="2" t="s">
        <v>15343</v>
      </c>
      <c r="B4993" s="2" t="s">
        <v>769</v>
      </c>
      <c r="C4993" s="3">
        <v>45719</v>
      </c>
      <c r="D4993" s="4">
        <v>317922.59999999998</v>
      </c>
      <c r="E4993" s="2" t="s">
        <v>10397</v>
      </c>
    </row>
    <row r="4994" spans="1:5" ht="12.5" x14ac:dyDescent="0.25">
      <c r="A4994" s="2" t="s">
        <v>15344</v>
      </c>
      <c r="B4994" s="2" t="s">
        <v>4570</v>
      </c>
      <c r="C4994" s="3">
        <v>45333</v>
      </c>
      <c r="D4994" s="4">
        <v>60161.1</v>
      </c>
      <c r="E4994" s="2" t="s">
        <v>10353</v>
      </c>
    </row>
    <row r="4995" spans="1:5" ht="12.5" x14ac:dyDescent="0.25">
      <c r="A4995" s="2" t="s">
        <v>15345</v>
      </c>
      <c r="B4995" s="2" t="s">
        <v>3751</v>
      </c>
      <c r="C4995" s="3">
        <v>45472</v>
      </c>
      <c r="D4995" s="4">
        <v>101229.81</v>
      </c>
      <c r="E4995" s="2" t="s">
        <v>10355</v>
      </c>
    </row>
    <row r="4996" spans="1:5" ht="12.5" x14ac:dyDescent="0.25">
      <c r="A4996" s="2" t="s">
        <v>15346</v>
      </c>
      <c r="B4996" s="2" t="s">
        <v>960</v>
      </c>
      <c r="C4996" s="3">
        <v>44732</v>
      </c>
      <c r="D4996" s="4">
        <v>209721.00999999998</v>
      </c>
      <c r="E4996" s="2" t="s">
        <v>10364</v>
      </c>
    </row>
    <row r="4997" spans="1:5" ht="12.5" x14ac:dyDescent="0.25">
      <c r="A4997" s="2" t="s">
        <v>15347</v>
      </c>
      <c r="B4997" s="2" t="s">
        <v>1733</v>
      </c>
      <c r="C4997" s="3">
        <v>45612</v>
      </c>
      <c r="D4997" s="4">
        <v>8228.98</v>
      </c>
      <c r="E4997" s="2" t="s">
        <v>10346</v>
      </c>
    </row>
    <row r="4998" spans="1:5" ht="12.5" x14ac:dyDescent="0.25">
      <c r="A4998" s="2" t="s">
        <v>15348</v>
      </c>
      <c r="B4998" s="2" t="s">
        <v>670</v>
      </c>
      <c r="C4998" s="3">
        <v>44620</v>
      </c>
      <c r="D4998" s="4">
        <v>3595.3599999999997</v>
      </c>
      <c r="E4998" s="2" t="s">
        <v>10344</v>
      </c>
    </row>
    <row r="4999" spans="1:5" ht="12.5" x14ac:dyDescent="0.25">
      <c r="A4999" s="2" t="s">
        <v>15349</v>
      </c>
      <c r="B4999" s="2" t="s">
        <v>2341</v>
      </c>
      <c r="C4999" s="3">
        <v>45728</v>
      </c>
      <c r="D4999" s="4">
        <v>307717.80399999995</v>
      </c>
      <c r="E4999" s="2" t="s">
        <v>10353</v>
      </c>
    </row>
    <row r="5000" spans="1:5" ht="12.5" x14ac:dyDescent="0.25">
      <c r="A5000" s="2" t="s">
        <v>15350</v>
      </c>
      <c r="B5000" s="2" t="s">
        <v>1428</v>
      </c>
      <c r="C5000" s="3">
        <v>45653</v>
      </c>
      <c r="D5000" s="4">
        <v>7449.54</v>
      </c>
      <c r="E5000" s="2" t="s">
        <v>10344</v>
      </c>
    </row>
    <row r="5001" spans="1:5" ht="12.5" x14ac:dyDescent="0.25">
      <c r="A5001" s="2" t="s">
        <v>15351</v>
      </c>
      <c r="B5001" s="2" t="s">
        <v>142</v>
      </c>
      <c r="C5001" s="3">
        <v>44746</v>
      </c>
      <c r="D5001" s="4">
        <v>84478.77</v>
      </c>
      <c r="E5001" s="2" t="s">
        <v>10359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F10809"/>
  <sheetViews>
    <sheetView workbookViewId="0">
      <selection sqref="A1:D1048576"/>
    </sheetView>
  </sheetViews>
  <sheetFormatPr defaultColWidth="12.6328125" defaultRowHeight="15.75" customHeight="1" x14ac:dyDescent="0.25"/>
  <cols>
    <col min="1" max="1" width="13.26953125" bestFit="1" customWidth="1"/>
    <col min="2" max="2" width="8.54296875" bestFit="1" customWidth="1"/>
    <col min="3" max="3" width="10.36328125" bestFit="1" customWidth="1"/>
    <col min="4" max="4" width="8.1796875" bestFit="1" customWidth="1"/>
  </cols>
  <sheetData>
    <row r="1" spans="1:6" ht="13" x14ac:dyDescent="0.3">
      <c r="A1" s="1" t="s">
        <v>15352</v>
      </c>
      <c r="B1" s="1" t="s">
        <v>10335</v>
      </c>
      <c r="C1" s="1" t="s">
        <v>5355</v>
      </c>
      <c r="D1" s="1" t="s">
        <v>15353</v>
      </c>
    </row>
    <row r="2" spans="1:6" ht="15.75" customHeight="1" x14ac:dyDescent="0.25">
      <c r="A2" s="2" t="s">
        <v>15354</v>
      </c>
      <c r="B2" s="2" t="s">
        <v>10339</v>
      </c>
      <c r="C2" s="2" t="s">
        <v>9941</v>
      </c>
      <c r="D2" s="2">
        <v>3</v>
      </c>
      <c r="F2" s="6"/>
    </row>
    <row r="3" spans="1:6" ht="15.75" customHeight="1" x14ac:dyDescent="0.25">
      <c r="A3" s="2" t="s">
        <v>15355</v>
      </c>
      <c r="B3" s="2" t="s">
        <v>10339</v>
      </c>
      <c r="C3" s="2" t="s">
        <v>6552</v>
      </c>
      <c r="D3" s="2">
        <v>3</v>
      </c>
      <c r="F3" s="6"/>
    </row>
    <row r="4" spans="1:6" ht="15.75" customHeight="1" x14ac:dyDescent="0.25">
      <c r="A4" s="2" t="s">
        <v>15356</v>
      </c>
      <c r="B4" s="2" t="s">
        <v>10339</v>
      </c>
      <c r="C4" s="2" t="s">
        <v>8714</v>
      </c>
      <c r="D4" s="2">
        <v>1</v>
      </c>
      <c r="F4" s="6"/>
    </row>
    <row r="5" spans="1:6" ht="15.75" customHeight="1" x14ac:dyDescent="0.25">
      <c r="A5" s="2" t="s">
        <v>15357</v>
      </c>
      <c r="B5" s="2" t="s">
        <v>10341</v>
      </c>
      <c r="C5" s="2" t="s">
        <v>9341</v>
      </c>
      <c r="D5" s="2">
        <v>1</v>
      </c>
      <c r="F5" s="6"/>
    </row>
    <row r="6" spans="1:6" ht="15.75" customHeight="1" x14ac:dyDescent="0.25">
      <c r="A6" s="2" t="s">
        <v>15358</v>
      </c>
      <c r="B6" s="2" t="s">
        <v>10341</v>
      </c>
      <c r="C6" s="2" t="s">
        <v>6360</v>
      </c>
      <c r="D6" s="2">
        <v>2</v>
      </c>
      <c r="F6" s="6"/>
    </row>
    <row r="7" spans="1:6" ht="15.75" customHeight="1" x14ac:dyDescent="0.25">
      <c r="A7" s="2" t="s">
        <v>15359</v>
      </c>
      <c r="B7" s="2" t="s">
        <v>10343</v>
      </c>
      <c r="C7" s="2" t="s">
        <v>8298</v>
      </c>
      <c r="D7" s="2">
        <v>3</v>
      </c>
      <c r="F7" s="6"/>
    </row>
    <row r="8" spans="1:6" ht="15.75" customHeight="1" x14ac:dyDescent="0.25">
      <c r="A8" s="2" t="s">
        <v>15360</v>
      </c>
      <c r="B8" s="2" t="s">
        <v>10343</v>
      </c>
      <c r="C8" s="2" t="s">
        <v>5826</v>
      </c>
      <c r="D8" s="2">
        <v>3</v>
      </c>
      <c r="F8" s="6"/>
    </row>
    <row r="9" spans="1:6" ht="15.75" customHeight="1" x14ac:dyDescent="0.25">
      <c r="A9" s="2" t="s">
        <v>15361</v>
      </c>
      <c r="B9" s="2" t="s">
        <v>10343</v>
      </c>
      <c r="C9" s="2" t="s">
        <v>8730</v>
      </c>
      <c r="D9" s="2">
        <v>1</v>
      </c>
      <c r="F9" s="6"/>
    </row>
    <row r="10" spans="1:6" ht="15.75" customHeight="1" x14ac:dyDescent="0.25">
      <c r="A10" s="2" t="s">
        <v>15362</v>
      </c>
      <c r="B10" s="2" t="s">
        <v>10343</v>
      </c>
      <c r="C10" s="2" t="s">
        <v>9971</v>
      </c>
      <c r="D10" s="2">
        <v>1</v>
      </c>
      <c r="F10" s="6"/>
    </row>
    <row r="11" spans="1:6" ht="15.75" customHeight="1" x14ac:dyDescent="0.25">
      <c r="A11" s="2" t="s">
        <v>15363</v>
      </c>
      <c r="B11" s="2" t="s">
        <v>10343</v>
      </c>
      <c r="C11" s="2" t="s">
        <v>9763</v>
      </c>
      <c r="D11" s="2">
        <v>3</v>
      </c>
      <c r="F11" s="6"/>
    </row>
    <row r="12" spans="1:6" ht="15.75" customHeight="1" x14ac:dyDescent="0.25">
      <c r="A12" s="2" t="s">
        <v>15364</v>
      </c>
      <c r="B12" s="2" t="s">
        <v>10345</v>
      </c>
      <c r="C12" s="2" t="s">
        <v>9493</v>
      </c>
      <c r="D12" s="2">
        <v>1</v>
      </c>
      <c r="F12" s="6"/>
    </row>
    <row r="13" spans="1:6" ht="15.75" customHeight="1" x14ac:dyDescent="0.25">
      <c r="A13" s="2" t="s">
        <v>15365</v>
      </c>
      <c r="B13" s="2" t="s">
        <v>10345</v>
      </c>
      <c r="C13" s="2" t="s">
        <v>8246</v>
      </c>
      <c r="D13" s="2">
        <v>3</v>
      </c>
      <c r="F13" s="6"/>
    </row>
    <row r="14" spans="1:6" ht="15.75" customHeight="1" x14ac:dyDescent="0.25">
      <c r="A14" s="2" t="s">
        <v>15366</v>
      </c>
      <c r="B14" s="2" t="s">
        <v>10345</v>
      </c>
      <c r="C14" s="2" t="s">
        <v>5752</v>
      </c>
      <c r="D14" s="2">
        <v>1</v>
      </c>
      <c r="F14" s="6"/>
    </row>
    <row r="15" spans="1:6" ht="15.75" customHeight="1" x14ac:dyDescent="0.25">
      <c r="A15" s="2" t="s">
        <v>15367</v>
      </c>
      <c r="B15" s="2" t="s">
        <v>10345</v>
      </c>
      <c r="C15" s="2" t="s">
        <v>5930</v>
      </c>
      <c r="D15" s="2">
        <v>2</v>
      </c>
      <c r="F15" s="6"/>
    </row>
    <row r="16" spans="1:6" ht="15.75" customHeight="1" x14ac:dyDescent="0.25">
      <c r="A16" s="2" t="s">
        <v>15368</v>
      </c>
      <c r="B16" s="2" t="s">
        <v>10345</v>
      </c>
      <c r="C16" s="2" t="s">
        <v>5434</v>
      </c>
      <c r="D16" s="2">
        <v>1</v>
      </c>
      <c r="F16" s="6"/>
    </row>
    <row r="17" spans="1:6" ht="15.75" customHeight="1" x14ac:dyDescent="0.25">
      <c r="A17" s="2" t="s">
        <v>15369</v>
      </c>
      <c r="B17" s="2" t="s">
        <v>10347</v>
      </c>
      <c r="C17" s="2" t="s">
        <v>5994</v>
      </c>
      <c r="D17" s="2">
        <v>2</v>
      </c>
      <c r="F17" s="6"/>
    </row>
    <row r="18" spans="1:6" ht="15.75" customHeight="1" x14ac:dyDescent="0.25">
      <c r="A18" s="2" t="s">
        <v>15370</v>
      </c>
      <c r="B18" s="2" t="s">
        <v>10348</v>
      </c>
      <c r="C18" s="2" t="s">
        <v>9447</v>
      </c>
      <c r="D18" s="2">
        <v>2</v>
      </c>
      <c r="F18" s="6"/>
    </row>
    <row r="19" spans="1:6" ht="15.75" customHeight="1" x14ac:dyDescent="0.25">
      <c r="A19" s="2" t="s">
        <v>15371</v>
      </c>
      <c r="B19" s="2" t="s">
        <v>10348</v>
      </c>
      <c r="C19" s="2" t="s">
        <v>6540</v>
      </c>
      <c r="D19" s="2">
        <v>2</v>
      </c>
      <c r="F19" s="6"/>
    </row>
    <row r="20" spans="1:6" ht="15.75" customHeight="1" x14ac:dyDescent="0.25">
      <c r="A20" s="2" t="s">
        <v>15372</v>
      </c>
      <c r="B20" s="2" t="s">
        <v>10350</v>
      </c>
      <c r="C20" s="2" t="s">
        <v>6608</v>
      </c>
      <c r="D20" s="2">
        <v>1</v>
      </c>
      <c r="F20" s="6"/>
    </row>
    <row r="21" spans="1:6" ht="15.75" customHeight="1" x14ac:dyDescent="0.25">
      <c r="A21" s="2" t="s">
        <v>15373</v>
      </c>
      <c r="B21" s="2" t="s">
        <v>10350</v>
      </c>
      <c r="C21" s="2" t="s">
        <v>6650</v>
      </c>
      <c r="D21" s="2">
        <v>2</v>
      </c>
      <c r="F21" s="6"/>
    </row>
    <row r="22" spans="1:6" ht="15.75" customHeight="1" x14ac:dyDescent="0.25">
      <c r="A22" s="2" t="s">
        <v>15374</v>
      </c>
      <c r="B22" s="2" t="s">
        <v>10350</v>
      </c>
      <c r="C22" s="2" t="s">
        <v>6292</v>
      </c>
      <c r="D22" s="2">
        <v>1</v>
      </c>
      <c r="F22" s="6"/>
    </row>
    <row r="23" spans="1:6" ht="15.75" customHeight="1" x14ac:dyDescent="0.25">
      <c r="A23" s="2" t="s">
        <v>15375</v>
      </c>
      <c r="B23" s="2" t="s">
        <v>10350</v>
      </c>
      <c r="C23" s="2" t="s">
        <v>8957</v>
      </c>
      <c r="D23" s="2">
        <v>3</v>
      </c>
      <c r="F23" s="6"/>
    </row>
    <row r="24" spans="1:6" ht="12.5" x14ac:dyDescent="0.25">
      <c r="A24" s="2" t="s">
        <v>15376</v>
      </c>
      <c r="B24" s="2" t="s">
        <v>10350</v>
      </c>
      <c r="C24" s="2" t="s">
        <v>7199</v>
      </c>
      <c r="D24" s="2">
        <v>3</v>
      </c>
      <c r="F24" s="6"/>
    </row>
    <row r="25" spans="1:6" ht="12.5" x14ac:dyDescent="0.25">
      <c r="A25" s="2" t="s">
        <v>15377</v>
      </c>
      <c r="B25" s="2" t="s">
        <v>10351</v>
      </c>
      <c r="C25" s="2" t="s">
        <v>6320</v>
      </c>
      <c r="D25" s="2">
        <v>1</v>
      </c>
      <c r="F25" s="6"/>
    </row>
    <row r="26" spans="1:6" ht="12.5" x14ac:dyDescent="0.25">
      <c r="A26" s="2" t="s">
        <v>15378</v>
      </c>
      <c r="B26" s="2" t="s">
        <v>10351</v>
      </c>
      <c r="C26" s="2" t="s">
        <v>7744</v>
      </c>
      <c r="D26" s="2">
        <v>3</v>
      </c>
      <c r="F26" s="6"/>
    </row>
    <row r="27" spans="1:6" ht="12.5" x14ac:dyDescent="0.25">
      <c r="A27" s="2" t="s">
        <v>15379</v>
      </c>
      <c r="B27" s="2" t="s">
        <v>10352</v>
      </c>
      <c r="C27" s="2" t="s">
        <v>7666</v>
      </c>
      <c r="D27" s="2">
        <v>1</v>
      </c>
      <c r="F27" s="6"/>
    </row>
    <row r="28" spans="1:6" ht="12.5" x14ac:dyDescent="0.25">
      <c r="A28" s="2" t="s">
        <v>15380</v>
      </c>
      <c r="B28" s="2" t="s">
        <v>10352</v>
      </c>
      <c r="C28" s="2" t="s">
        <v>9591</v>
      </c>
      <c r="D28" s="2">
        <v>1</v>
      </c>
      <c r="F28" s="6"/>
    </row>
    <row r="29" spans="1:6" ht="12.5" x14ac:dyDescent="0.25">
      <c r="A29" s="2" t="s">
        <v>15381</v>
      </c>
      <c r="B29" s="2" t="s">
        <v>10352</v>
      </c>
      <c r="C29" s="2" t="s">
        <v>6666</v>
      </c>
      <c r="D29" s="2">
        <v>1</v>
      </c>
      <c r="F29" s="6"/>
    </row>
    <row r="30" spans="1:6" ht="12.5" x14ac:dyDescent="0.25">
      <c r="A30" s="2" t="s">
        <v>15382</v>
      </c>
      <c r="B30" s="2" t="s">
        <v>10354</v>
      </c>
      <c r="C30" s="2" t="s">
        <v>7522</v>
      </c>
      <c r="D30" s="2">
        <v>1</v>
      </c>
      <c r="F30" s="6"/>
    </row>
    <row r="31" spans="1:6" ht="12.5" x14ac:dyDescent="0.25">
      <c r="A31" s="2" t="s">
        <v>15383</v>
      </c>
      <c r="B31" s="2" t="s">
        <v>10354</v>
      </c>
      <c r="C31" s="2" t="s">
        <v>6250</v>
      </c>
      <c r="D31" s="2">
        <v>2</v>
      </c>
      <c r="F31" s="6"/>
    </row>
    <row r="32" spans="1:6" ht="12.5" x14ac:dyDescent="0.25">
      <c r="A32" s="2" t="s">
        <v>15384</v>
      </c>
      <c r="B32" s="2" t="s">
        <v>10354</v>
      </c>
      <c r="C32" s="2" t="s">
        <v>5788</v>
      </c>
      <c r="D32" s="2">
        <v>2</v>
      </c>
      <c r="F32" s="6"/>
    </row>
    <row r="33" spans="1:6" ht="12.5" x14ac:dyDescent="0.25">
      <c r="A33" s="2" t="s">
        <v>15385</v>
      </c>
      <c r="B33" s="2" t="s">
        <v>10354</v>
      </c>
      <c r="C33" s="2" t="s">
        <v>9663</v>
      </c>
      <c r="D33" s="2">
        <v>2</v>
      </c>
      <c r="F33" s="6"/>
    </row>
    <row r="34" spans="1:6" ht="12.5" x14ac:dyDescent="0.25">
      <c r="A34" s="2" t="s">
        <v>15386</v>
      </c>
      <c r="B34" s="2" t="s">
        <v>10472</v>
      </c>
      <c r="C34" s="2" t="s">
        <v>9337</v>
      </c>
      <c r="D34" s="2">
        <v>1</v>
      </c>
      <c r="F34" s="6"/>
    </row>
    <row r="35" spans="1:6" ht="12.5" x14ac:dyDescent="0.25">
      <c r="A35" s="2" t="s">
        <v>15387</v>
      </c>
      <c r="B35" s="2" t="s">
        <v>10583</v>
      </c>
      <c r="C35" s="2" t="s">
        <v>9307</v>
      </c>
      <c r="D35" s="2">
        <v>3</v>
      </c>
      <c r="F35" s="6"/>
    </row>
    <row r="36" spans="1:6" ht="12.5" x14ac:dyDescent="0.25">
      <c r="A36" s="2" t="s">
        <v>15388</v>
      </c>
      <c r="B36" s="2" t="s">
        <v>10694</v>
      </c>
      <c r="C36" s="2" t="s">
        <v>6974</v>
      </c>
      <c r="D36" s="2">
        <v>3</v>
      </c>
      <c r="F36" s="6"/>
    </row>
    <row r="37" spans="1:6" ht="12.5" x14ac:dyDescent="0.25">
      <c r="A37" s="2" t="s">
        <v>15389</v>
      </c>
      <c r="B37" s="2" t="s">
        <v>10805</v>
      </c>
      <c r="C37" s="2" t="s">
        <v>5934</v>
      </c>
      <c r="D37" s="2">
        <v>3</v>
      </c>
      <c r="F37" s="6"/>
    </row>
    <row r="38" spans="1:6" ht="12.5" x14ac:dyDescent="0.25">
      <c r="A38" s="2" t="s">
        <v>15390</v>
      </c>
      <c r="B38" s="2" t="s">
        <v>10805</v>
      </c>
      <c r="C38" s="2" t="s">
        <v>8792</v>
      </c>
      <c r="D38" s="2">
        <v>1</v>
      </c>
      <c r="F38" s="6"/>
    </row>
    <row r="39" spans="1:6" ht="12.5" x14ac:dyDescent="0.25">
      <c r="A39" s="2" t="s">
        <v>15391</v>
      </c>
      <c r="B39" s="2" t="s">
        <v>10805</v>
      </c>
      <c r="C39" s="2" t="s">
        <v>10109</v>
      </c>
      <c r="D39" s="2">
        <v>2</v>
      </c>
      <c r="F39" s="6"/>
    </row>
    <row r="40" spans="1:6" ht="12.5" x14ac:dyDescent="0.25">
      <c r="A40" s="2" t="s">
        <v>15392</v>
      </c>
      <c r="B40" s="2" t="s">
        <v>10916</v>
      </c>
      <c r="C40" s="2" t="s">
        <v>9525</v>
      </c>
      <c r="D40" s="2">
        <v>1</v>
      </c>
      <c r="F40" s="6"/>
    </row>
    <row r="41" spans="1:6" ht="12.5" x14ac:dyDescent="0.25">
      <c r="A41" s="2" t="s">
        <v>15393</v>
      </c>
      <c r="B41" s="2" t="s">
        <v>10916</v>
      </c>
      <c r="C41" s="2" t="s">
        <v>6340</v>
      </c>
      <c r="D41" s="2">
        <v>3</v>
      </c>
      <c r="F41" s="6"/>
    </row>
    <row r="42" spans="1:6" ht="12.5" x14ac:dyDescent="0.25">
      <c r="A42" s="2" t="s">
        <v>15394</v>
      </c>
      <c r="B42" s="2" t="s">
        <v>11027</v>
      </c>
      <c r="C42" s="2" t="s">
        <v>5514</v>
      </c>
      <c r="D42" s="2">
        <v>1</v>
      </c>
      <c r="F42" s="6"/>
    </row>
    <row r="43" spans="1:6" ht="12.5" x14ac:dyDescent="0.25">
      <c r="A43" s="2" t="s">
        <v>15395</v>
      </c>
      <c r="B43" s="2" t="s">
        <v>11027</v>
      </c>
      <c r="C43" s="2" t="s">
        <v>6084</v>
      </c>
      <c r="D43" s="2">
        <v>3</v>
      </c>
      <c r="F43" s="6"/>
    </row>
    <row r="44" spans="1:6" ht="12.5" x14ac:dyDescent="0.25">
      <c r="A44" s="2" t="s">
        <v>15396</v>
      </c>
      <c r="B44" s="2" t="s">
        <v>11027</v>
      </c>
      <c r="C44" s="2" t="s">
        <v>9141</v>
      </c>
      <c r="D44" s="2">
        <v>3</v>
      </c>
      <c r="F44" s="6"/>
    </row>
    <row r="45" spans="1:6" ht="12.5" x14ac:dyDescent="0.25">
      <c r="A45" s="2" t="s">
        <v>15397</v>
      </c>
      <c r="B45" s="2" t="s">
        <v>11027</v>
      </c>
      <c r="C45" s="2" t="s">
        <v>8895</v>
      </c>
      <c r="D45" s="2">
        <v>1</v>
      </c>
      <c r="F45" s="6"/>
    </row>
    <row r="46" spans="1:6" ht="12.5" x14ac:dyDescent="0.25">
      <c r="A46" s="2" t="s">
        <v>15398</v>
      </c>
      <c r="B46" s="2" t="s">
        <v>11138</v>
      </c>
      <c r="C46" s="2" t="s">
        <v>6264</v>
      </c>
      <c r="D46" s="2">
        <v>2</v>
      </c>
      <c r="F46" s="6"/>
    </row>
    <row r="47" spans="1:6" ht="12.5" x14ac:dyDescent="0.25">
      <c r="A47" s="2" t="s">
        <v>15399</v>
      </c>
      <c r="B47" s="2" t="s">
        <v>11138</v>
      </c>
      <c r="C47" s="2" t="s">
        <v>5784</v>
      </c>
      <c r="D47" s="2">
        <v>1</v>
      </c>
      <c r="F47" s="6"/>
    </row>
    <row r="48" spans="1:6" ht="12.5" x14ac:dyDescent="0.25">
      <c r="A48" s="2" t="s">
        <v>15400</v>
      </c>
      <c r="B48" s="2" t="s">
        <v>11138</v>
      </c>
      <c r="C48" s="2" t="s">
        <v>8650</v>
      </c>
      <c r="D48" s="2">
        <v>1</v>
      </c>
      <c r="F48" s="6"/>
    </row>
    <row r="49" spans="1:6" ht="12.5" x14ac:dyDescent="0.25">
      <c r="A49" s="2" t="s">
        <v>15401</v>
      </c>
      <c r="B49" s="2" t="s">
        <v>11138</v>
      </c>
      <c r="C49" s="2" t="s">
        <v>7420</v>
      </c>
      <c r="D49" s="2">
        <v>1</v>
      </c>
      <c r="F49" s="6"/>
    </row>
    <row r="50" spans="1:6" ht="12.5" x14ac:dyDescent="0.25">
      <c r="A50" s="2" t="s">
        <v>15402</v>
      </c>
      <c r="B50" s="2" t="s">
        <v>11138</v>
      </c>
      <c r="C50" s="2" t="s">
        <v>8152</v>
      </c>
      <c r="D50" s="2">
        <v>2</v>
      </c>
      <c r="F50" s="6"/>
    </row>
    <row r="51" spans="1:6" ht="12.5" x14ac:dyDescent="0.25">
      <c r="A51" s="2" t="s">
        <v>15403</v>
      </c>
      <c r="B51" s="2" t="s">
        <v>11249</v>
      </c>
      <c r="C51" s="2" t="s">
        <v>6128</v>
      </c>
      <c r="D51" s="2">
        <v>2</v>
      </c>
      <c r="F51" s="6"/>
    </row>
    <row r="52" spans="1:6" ht="12.5" x14ac:dyDescent="0.25">
      <c r="A52" s="2" t="s">
        <v>15404</v>
      </c>
      <c r="B52" s="2" t="s">
        <v>11360</v>
      </c>
      <c r="C52" s="2" t="s">
        <v>6004</v>
      </c>
      <c r="D52" s="2">
        <v>2</v>
      </c>
      <c r="F52" s="6"/>
    </row>
    <row r="53" spans="1:6" ht="12.5" x14ac:dyDescent="0.25">
      <c r="A53" s="2" t="s">
        <v>15405</v>
      </c>
      <c r="B53" s="2" t="s">
        <v>11471</v>
      </c>
      <c r="C53" s="2" t="s">
        <v>8702</v>
      </c>
      <c r="D53" s="2">
        <v>1</v>
      </c>
      <c r="F53" s="6"/>
    </row>
    <row r="54" spans="1:6" ht="12.5" x14ac:dyDescent="0.25">
      <c r="A54" s="2" t="s">
        <v>15406</v>
      </c>
      <c r="B54" s="2" t="s">
        <v>11582</v>
      </c>
      <c r="C54" s="2" t="s">
        <v>5366</v>
      </c>
      <c r="D54" s="2">
        <v>3</v>
      </c>
      <c r="F54" s="6"/>
    </row>
    <row r="55" spans="1:6" ht="12.5" x14ac:dyDescent="0.25">
      <c r="A55" s="2" t="s">
        <v>15407</v>
      </c>
      <c r="B55" s="2" t="s">
        <v>11582</v>
      </c>
      <c r="C55" s="2" t="s">
        <v>9441</v>
      </c>
      <c r="D55" s="2">
        <v>3</v>
      </c>
      <c r="F55" s="6"/>
    </row>
    <row r="56" spans="1:6" ht="12.5" x14ac:dyDescent="0.25">
      <c r="A56" s="2" t="s">
        <v>15408</v>
      </c>
      <c r="B56" s="2" t="s">
        <v>11582</v>
      </c>
      <c r="C56" s="2" t="s">
        <v>7846</v>
      </c>
      <c r="D56" s="2">
        <v>2</v>
      </c>
      <c r="F56" s="6"/>
    </row>
    <row r="57" spans="1:6" ht="12.5" x14ac:dyDescent="0.25">
      <c r="A57" s="2" t="s">
        <v>15409</v>
      </c>
      <c r="B57" s="2" t="s">
        <v>11693</v>
      </c>
      <c r="C57" s="2" t="s">
        <v>10195</v>
      </c>
      <c r="D57" s="2">
        <v>2</v>
      </c>
      <c r="F57" s="6"/>
    </row>
    <row r="58" spans="1:6" ht="12.5" x14ac:dyDescent="0.25">
      <c r="A58" s="2" t="s">
        <v>15410</v>
      </c>
      <c r="B58" s="2" t="s">
        <v>11693</v>
      </c>
      <c r="C58" s="2" t="s">
        <v>8776</v>
      </c>
      <c r="D58" s="2">
        <v>1</v>
      </c>
      <c r="F58" s="6"/>
    </row>
    <row r="59" spans="1:6" ht="12.5" x14ac:dyDescent="0.25">
      <c r="A59" s="2" t="s">
        <v>15411</v>
      </c>
      <c r="B59" s="2" t="s">
        <v>11693</v>
      </c>
      <c r="C59" s="2" t="s">
        <v>8046</v>
      </c>
      <c r="D59" s="2">
        <v>1</v>
      </c>
      <c r="F59" s="6"/>
    </row>
    <row r="60" spans="1:6" ht="12.5" x14ac:dyDescent="0.25">
      <c r="A60" s="2" t="s">
        <v>15412</v>
      </c>
      <c r="B60" s="2" t="s">
        <v>11693</v>
      </c>
      <c r="C60" s="2" t="s">
        <v>5548</v>
      </c>
      <c r="D60" s="2">
        <v>2</v>
      </c>
      <c r="F60" s="6"/>
    </row>
    <row r="61" spans="1:6" ht="12.5" x14ac:dyDescent="0.25">
      <c r="A61" s="2" t="s">
        <v>15413</v>
      </c>
      <c r="B61" s="2" t="s">
        <v>11804</v>
      </c>
      <c r="C61" s="2" t="s">
        <v>7640</v>
      </c>
      <c r="D61" s="2">
        <v>3</v>
      </c>
      <c r="F61" s="6"/>
    </row>
    <row r="62" spans="1:6" ht="12.5" x14ac:dyDescent="0.25">
      <c r="A62" s="2" t="s">
        <v>15414</v>
      </c>
      <c r="B62" s="2" t="s">
        <v>11804</v>
      </c>
      <c r="C62" s="2" t="s">
        <v>7028</v>
      </c>
      <c r="D62" s="2">
        <v>1</v>
      </c>
      <c r="F62" s="6"/>
    </row>
    <row r="63" spans="1:6" ht="12.5" x14ac:dyDescent="0.25">
      <c r="A63" s="2" t="s">
        <v>15415</v>
      </c>
      <c r="B63" s="2" t="s">
        <v>11915</v>
      </c>
      <c r="C63" s="2" t="s">
        <v>7428</v>
      </c>
      <c r="D63" s="2">
        <v>1</v>
      </c>
      <c r="F63" s="6"/>
    </row>
    <row r="64" spans="1:6" ht="12.5" x14ac:dyDescent="0.25">
      <c r="A64" s="2" t="s">
        <v>15416</v>
      </c>
      <c r="B64" s="2" t="s">
        <v>11915</v>
      </c>
      <c r="C64" s="2" t="s">
        <v>10313</v>
      </c>
      <c r="D64" s="2">
        <v>1</v>
      </c>
      <c r="F64" s="6"/>
    </row>
    <row r="65" spans="1:6" ht="12.5" x14ac:dyDescent="0.25">
      <c r="A65" s="2" t="s">
        <v>15417</v>
      </c>
      <c r="B65" s="2" t="s">
        <v>11915</v>
      </c>
      <c r="C65" s="2" t="s">
        <v>7658</v>
      </c>
      <c r="D65" s="2">
        <v>1</v>
      </c>
      <c r="F65" s="6"/>
    </row>
    <row r="66" spans="1:6" ht="12.5" x14ac:dyDescent="0.25">
      <c r="A66" s="2" t="s">
        <v>15418</v>
      </c>
      <c r="B66" s="2" t="s">
        <v>11915</v>
      </c>
      <c r="C66" s="2" t="s">
        <v>9281</v>
      </c>
      <c r="D66" s="2">
        <v>1</v>
      </c>
      <c r="F66" s="6"/>
    </row>
    <row r="67" spans="1:6" ht="12.5" x14ac:dyDescent="0.25">
      <c r="A67" s="2" t="s">
        <v>15419</v>
      </c>
      <c r="B67" s="2" t="s">
        <v>12026</v>
      </c>
      <c r="C67" s="2" t="s">
        <v>5984</v>
      </c>
      <c r="D67" s="2">
        <v>2</v>
      </c>
      <c r="F67" s="6"/>
    </row>
    <row r="68" spans="1:6" ht="12.5" x14ac:dyDescent="0.25">
      <c r="A68" s="2" t="s">
        <v>15420</v>
      </c>
      <c r="B68" s="2" t="s">
        <v>12137</v>
      </c>
      <c r="C68" s="2" t="s">
        <v>10187</v>
      </c>
      <c r="D68" s="2">
        <v>1</v>
      </c>
      <c r="F68" s="6"/>
    </row>
    <row r="69" spans="1:6" ht="12.5" x14ac:dyDescent="0.25">
      <c r="A69" s="2" t="s">
        <v>15421</v>
      </c>
      <c r="B69" s="2" t="s">
        <v>12248</v>
      </c>
      <c r="C69" s="2" t="s">
        <v>9033</v>
      </c>
      <c r="D69" s="2">
        <v>2</v>
      </c>
      <c r="F69" s="6"/>
    </row>
    <row r="70" spans="1:6" ht="12.5" x14ac:dyDescent="0.25">
      <c r="A70" s="2" t="s">
        <v>15422</v>
      </c>
      <c r="B70" s="2" t="s">
        <v>12248</v>
      </c>
      <c r="C70" s="2" t="s">
        <v>7928</v>
      </c>
      <c r="D70" s="2">
        <v>1</v>
      </c>
      <c r="F70" s="6"/>
    </row>
    <row r="71" spans="1:6" ht="12.5" x14ac:dyDescent="0.25">
      <c r="A71" s="2" t="s">
        <v>15423</v>
      </c>
      <c r="B71" s="2" t="s">
        <v>12248</v>
      </c>
      <c r="C71" s="2" t="s">
        <v>7175</v>
      </c>
      <c r="D71" s="2">
        <v>1</v>
      </c>
      <c r="F71" s="6"/>
    </row>
    <row r="72" spans="1:6" ht="12.5" x14ac:dyDescent="0.25">
      <c r="A72" s="2" t="s">
        <v>15424</v>
      </c>
      <c r="B72" s="2" t="s">
        <v>12248</v>
      </c>
      <c r="C72" s="2" t="s">
        <v>10261</v>
      </c>
      <c r="D72" s="2">
        <v>3</v>
      </c>
      <c r="F72" s="6"/>
    </row>
    <row r="73" spans="1:6" ht="12.5" x14ac:dyDescent="0.25">
      <c r="A73" s="2" t="s">
        <v>15425</v>
      </c>
      <c r="B73" s="2" t="s">
        <v>12248</v>
      </c>
      <c r="C73" s="2" t="s">
        <v>9563</v>
      </c>
      <c r="D73" s="2">
        <v>1</v>
      </c>
      <c r="F73" s="6"/>
    </row>
    <row r="74" spans="1:6" ht="12.5" x14ac:dyDescent="0.25">
      <c r="A74" s="2" t="s">
        <v>15426</v>
      </c>
      <c r="B74" s="2" t="s">
        <v>12248</v>
      </c>
      <c r="C74" s="2" t="s">
        <v>8934</v>
      </c>
      <c r="D74" s="2">
        <v>1</v>
      </c>
      <c r="F74" s="6"/>
    </row>
    <row r="75" spans="1:6" ht="12.5" x14ac:dyDescent="0.25">
      <c r="A75" s="2" t="s">
        <v>15427</v>
      </c>
      <c r="B75" s="2" t="s">
        <v>12359</v>
      </c>
      <c r="C75" s="2" t="s">
        <v>10007</v>
      </c>
      <c r="D75" s="2">
        <v>3</v>
      </c>
      <c r="F75" s="6"/>
    </row>
    <row r="76" spans="1:6" ht="12.5" x14ac:dyDescent="0.25">
      <c r="A76" s="2" t="s">
        <v>15428</v>
      </c>
      <c r="B76" s="2" t="s">
        <v>12359</v>
      </c>
      <c r="C76" s="2" t="s">
        <v>7498</v>
      </c>
      <c r="D76" s="2">
        <v>1</v>
      </c>
      <c r="F76" s="6"/>
    </row>
    <row r="77" spans="1:6" ht="12.5" x14ac:dyDescent="0.25">
      <c r="A77" s="2" t="s">
        <v>15429</v>
      </c>
      <c r="B77" s="2" t="s">
        <v>12359</v>
      </c>
      <c r="C77" s="2" t="s">
        <v>10213</v>
      </c>
      <c r="D77" s="2">
        <v>3</v>
      </c>
      <c r="F77" s="6"/>
    </row>
    <row r="78" spans="1:6" ht="12.5" x14ac:dyDescent="0.25">
      <c r="A78" s="2" t="s">
        <v>15430</v>
      </c>
      <c r="B78" s="2" t="s">
        <v>12359</v>
      </c>
      <c r="C78" s="2" t="s">
        <v>7816</v>
      </c>
      <c r="D78" s="2">
        <v>1</v>
      </c>
      <c r="F78" s="6"/>
    </row>
    <row r="79" spans="1:6" ht="12.5" x14ac:dyDescent="0.25">
      <c r="A79" s="2" t="s">
        <v>15431</v>
      </c>
      <c r="B79" s="2" t="s">
        <v>12470</v>
      </c>
      <c r="C79" s="2" t="s">
        <v>9275</v>
      </c>
      <c r="D79" s="2">
        <v>3</v>
      </c>
      <c r="F79" s="6"/>
    </row>
    <row r="80" spans="1:6" ht="12.5" x14ac:dyDescent="0.25">
      <c r="A80" s="2" t="s">
        <v>15432</v>
      </c>
      <c r="B80" s="2" t="s">
        <v>12470</v>
      </c>
      <c r="C80" s="2" t="s">
        <v>7218</v>
      </c>
      <c r="D80" s="2">
        <v>3</v>
      </c>
      <c r="F80" s="6"/>
    </row>
    <row r="81" spans="1:6" ht="12.5" x14ac:dyDescent="0.25">
      <c r="A81" s="2" t="s">
        <v>15433</v>
      </c>
      <c r="B81" s="2" t="s">
        <v>12470</v>
      </c>
      <c r="C81" s="2" t="s">
        <v>8018</v>
      </c>
      <c r="D81" s="2">
        <v>3</v>
      </c>
      <c r="F81" s="6"/>
    </row>
    <row r="82" spans="1:6" ht="12.5" x14ac:dyDescent="0.25">
      <c r="A82" s="2" t="s">
        <v>15434</v>
      </c>
      <c r="B82" s="2" t="s">
        <v>12581</v>
      </c>
      <c r="C82" s="2" t="s">
        <v>6958</v>
      </c>
      <c r="D82" s="2">
        <v>1</v>
      </c>
      <c r="F82" s="6"/>
    </row>
    <row r="83" spans="1:6" ht="12.5" x14ac:dyDescent="0.25">
      <c r="A83" s="2" t="s">
        <v>15435</v>
      </c>
      <c r="B83" s="2" t="s">
        <v>12581</v>
      </c>
      <c r="C83" s="2" t="s">
        <v>8666</v>
      </c>
      <c r="D83" s="2">
        <v>1</v>
      </c>
      <c r="F83" s="6"/>
    </row>
    <row r="84" spans="1:6" ht="12.5" x14ac:dyDescent="0.25">
      <c r="A84" s="2" t="s">
        <v>15436</v>
      </c>
      <c r="B84" s="2" t="s">
        <v>12581</v>
      </c>
      <c r="C84" s="2" t="s">
        <v>7384</v>
      </c>
      <c r="D84" s="2">
        <v>1</v>
      </c>
      <c r="F84" s="6"/>
    </row>
    <row r="85" spans="1:6" ht="12.5" x14ac:dyDescent="0.25">
      <c r="A85" s="2" t="s">
        <v>15437</v>
      </c>
      <c r="B85" s="2" t="s">
        <v>12581</v>
      </c>
      <c r="C85" s="2" t="s">
        <v>6934</v>
      </c>
      <c r="D85" s="2">
        <v>1</v>
      </c>
      <c r="F85" s="6"/>
    </row>
    <row r="86" spans="1:6" ht="12.5" x14ac:dyDescent="0.25">
      <c r="A86" s="2" t="s">
        <v>15438</v>
      </c>
      <c r="B86" s="2" t="s">
        <v>12692</v>
      </c>
      <c r="C86" s="2" t="s">
        <v>9031</v>
      </c>
      <c r="D86" s="2">
        <v>1</v>
      </c>
      <c r="F86" s="6"/>
    </row>
    <row r="87" spans="1:6" ht="12.5" x14ac:dyDescent="0.25">
      <c r="A87" s="2" t="s">
        <v>15439</v>
      </c>
      <c r="B87" s="2" t="s">
        <v>12692</v>
      </c>
      <c r="C87" s="2" t="s">
        <v>9063</v>
      </c>
      <c r="D87" s="2">
        <v>2</v>
      </c>
      <c r="F87" s="6"/>
    </row>
    <row r="88" spans="1:6" ht="12.5" x14ac:dyDescent="0.25">
      <c r="A88" s="2" t="s">
        <v>15440</v>
      </c>
      <c r="B88" s="2" t="s">
        <v>12692</v>
      </c>
      <c r="C88" s="2" t="s">
        <v>7922</v>
      </c>
      <c r="D88" s="2">
        <v>1</v>
      </c>
      <c r="F88" s="6"/>
    </row>
    <row r="89" spans="1:6" ht="12.5" x14ac:dyDescent="0.25">
      <c r="A89" s="2" t="s">
        <v>15441</v>
      </c>
      <c r="B89" s="2" t="s">
        <v>12803</v>
      </c>
      <c r="C89" s="2" t="s">
        <v>9881</v>
      </c>
      <c r="D89" s="2">
        <v>3</v>
      </c>
      <c r="F89" s="6"/>
    </row>
    <row r="90" spans="1:6" ht="12.5" x14ac:dyDescent="0.25">
      <c r="A90" s="2" t="s">
        <v>15442</v>
      </c>
      <c r="B90" s="2" t="s">
        <v>12914</v>
      </c>
      <c r="C90" s="2" t="s">
        <v>7344</v>
      </c>
      <c r="D90" s="2">
        <v>1</v>
      </c>
      <c r="F90" s="6"/>
    </row>
    <row r="91" spans="1:6" ht="12.5" x14ac:dyDescent="0.25">
      <c r="A91" s="2" t="s">
        <v>15443</v>
      </c>
      <c r="B91" s="2" t="s">
        <v>13025</v>
      </c>
      <c r="C91" s="2" t="s">
        <v>5636</v>
      </c>
      <c r="D91" s="2">
        <v>2</v>
      </c>
      <c r="F91" s="6"/>
    </row>
    <row r="92" spans="1:6" ht="12.5" x14ac:dyDescent="0.25">
      <c r="A92" s="2" t="s">
        <v>15444</v>
      </c>
      <c r="B92" s="2" t="s">
        <v>13025</v>
      </c>
      <c r="C92" s="2" t="s">
        <v>9361</v>
      </c>
      <c r="D92" s="2">
        <v>1</v>
      </c>
      <c r="F92" s="6"/>
    </row>
    <row r="93" spans="1:6" ht="12.5" x14ac:dyDescent="0.25">
      <c r="A93" s="2" t="s">
        <v>15445</v>
      </c>
      <c r="B93" s="2" t="s">
        <v>13025</v>
      </c>
      <c r="C93" s="2" t="s">
        <v>8420</v>
      </c>
      <c r="D93" s="2">
        <v>2</v>
      </c>
      <c r="F93" s="6"/>
    </row>
    <row r="94" spans="1:6" ht="12.5" x14ac:dyDescent="0.25">
      <c r="A94" s="2" t="s">
        <v>15446</v>
      </c>
      <c r="B94" s="2" t="s">
        <v>13025</v>
      </c>
      <c r="C94" s="2" t="s">
        <v>8728</v>
      </c>
      <c r="D94" s="2">
        <v>1</v>
      </c>
      <c r="F94" s="6"/>
    </row>
    <row r="95" spans="1:6" ht="12.5" x14ac:dyDescent="0.25">
      <c r="A95" s="2" t="s">
        <v>15447</v>
      </c>
      <c r="B95" s="2" t="s">
        <v>13136</v>
      </c>
      <c r="C95" s="2" t="s">
        <v>10307</v>
      </c>
      <c r="D95" s="2">
        <v>3</v>
      </c>
      <c r="F95" s="6"/>
    </row>
    <row r="96" spans="1:6" ht="12.5" x14ac:dyDescent="0.25">
      <c r="A96" s="2" t="s">
        <v>15448</v>
      </c>
      <c r="B96" s="2" t="s">
        <v>13136</v>
      </c>
      <c r="C96" s="2" t="s">
        <v>7848</v>
      </c>
      <c r="D96" s="2">
        <v>3</v>
      </c>
      <c r="F96" s="6"/>
    </row>
    <row r="97" spans="1:6" ht="12.5" x14ac:dyDescent="0.25">
      <c r="A97" s="2" t="s">
        <v>15449</v>
      </c>
      <c r="B97" s="2" t="s">
        <v>13136</v>
      </c>
      <c r="C97" s="2" t="s">
        <v>7550</v>
      </c>
      <c r="D97" s="2">
        <v>1</v>
      </c>
      <c r="F97" s="6"/>
    </row>
    <row r="98" spans="1:6" ht="12.5" x14ac:dyDescent="0.25">
      <c r="A98" s="2" t="s">
        <v>15450</v>
      </c>
      <c r="B98" s="2" t="s">
        <v>13136</v>
      </c>
      <c r="C98" s="2" t="s">
        <v>6596</v>
      </c>
      <c r="D98" s="2">
        <v>1</v>
      </c>
      <c r="F98" s="6"/>
    </row>
    <row r="99" spans="1:6" ht="12.5" x14ac:dyDescent="0.25">
      <c r="A99" s="2" t="s">
        <v>15451</v>
      </c>
      <c r="B99" s="2" t="s">
        <v>13136</v>
      </c>
      <c r="C99" s="2" t="s">
        <v>5568</v>
      </c>
      <c r="D99" s="2">
        <v>1</v>
      </c>
      <c r="F99" s="6"/>
    </row>
    <row r="100" spans="1:6" ht="12.5" x14ac:dyDescent="0.25">
      <c r="A100" s="2" t="s">
        <v>15452</v>
      </c>
      <c r="B100" s="2" t="s">
        <v>13136</v>
      </c>
      <c r="C100" s="2" t="s">
        <v>6718</v>
      </c>
      <c r="D100" s="2">
        <v>1</v>
      </c>
      <c r="F100" s="6"/>
    </row>
    <row r="101" spans="1:6" ht="12.5" x14ac:dyDescent="0.25">
      <c r="A101" s="2" t="s">
        <v>15453</v>
      </c>
      <c r="B101" s="2" t="s">
        <v>13247</v>
      </c>
      <c r="C101" s="2" t="s">
        <v>6882</v>
      </c>
      <c r="D101" s="2">
        <v>1</v>
      </c>
      <c r="F101" s="6"/>
    </row>
    <row r="102" spans="1:6" ht="12.5" x14ac:dyDescent="0.25">
      <c r="A102" s="2" t="s">
        <v>15454</v>
      </c>
      <c r="B102" s="2" t="s">
        <v>13358</v>
      </c>
      <c r="C102" s="2" t="s">
        <v>8426</v>
      </c>
      <c r="D102" s="2">
        <v>2</v>
      </c>
      <c r="F102" s="6"/>
    </row>
    <row r="103" spans="1:6" ht="12.5" x14ac:dyDescent="0.25">
      <c r="A103" s="2" t="s">
        <v>15455</v>
      </c>
      <c r="B103" s="2" t="s">
        <v>13358</v>
      </c>
      <c r="C103" s="2" t="s">
        <v>5558</v>
      </c>
      <c r="D103" s="2">
        <v>1</v>
      </c>
      <c r="F103" s="6"/>
    </row>
    <row r="104" spans="1:6" ht="12.5" x14ac:dyDescent="0.25">
      <c r="A104" s="2" t="s">
        <v>15456</v>
      </c>
      <c r="B104" s="2" t="s">
        <v>13358</v>
      </c>
      <c r="C104" s="2" t="s">
        <v>9343</v>
      </c>
      <c r="D104" s="2">
        <v>1</v>
      </c>
      <c r="F104" s="6"/>
    </row>
    <row r="105" spans="1:6" ht="12.5" x14ac:dyDescent="0.25">
      <c r="A105" s="2" t="s">
        <v>15457</v>
      </c>
      <c r="B105" s="2" t="s">
        <v>13358</v>
      </c>
      <c r="C105" s="2" t="s">
        <v>10239</v>
      </c>
      <c r="D105" s="2">
        <v>2</v>
      </c>
      <c r="F105" s="6"/>
    </row>
    <row r="106" spans="1:6" ht="12.5" x14ac:dyDescent="0.25">
      <c r="A106" s="2" t="s">
        <v>15458</v>
      </c>
      <c r="B106" s="2" t="s">
        <v>13469</v>
      </c>
      <c r="C106" s="2" t="s">
        <v>6372</v>
      </c>
      <c r="D106" s="2">
        <v>2</v>
      </c>
      <c r="F106" s="6"/>
    </row>
    <row r="107" spans="1:6" ht="12.5" x14ac:dyDescent="0.25">
      <c r="A107" s="2" t="s">
        <v>15459</v>
      </c>
      <c r="B107" s="2" t="s">
        <v>13469</v>
      </c>
      <c r="C107" s="2" t="s">
        <v>8046</v>
      </c>
      <c r="D107" s="2">
        <v>3</v>
      </c>
      <c r="F107" s="6"/>
    </row>
    <row r="108" spans="1:6" ht="12.5" x14ac:dyDescent="0.25">
      <c r="A108" s="2" t="s">
        <v>15460</v>
      </c>
      <c r="B108" s="2" t="s">
        <v>13469</v>
      </c>
      <c r="C108" s="2" t="s">
        <v>8048</v>
      </c>
      <c r="D108" s="2">
        <v>3</v>
      </c>
      <c r="F108" s="6"/>
    </row>
    <row r="109" spans="1:6" ht="12.5" x14ac:dyDescent="0.25">
      <c r="A109" s="2" t="s">
        <v>15461</v>
      </c>
      <c r="B109" s="2" t="s">
        <v>13469</v>
      </c>
      <c r="C109" s="2" t="s">
        <v>7177</v>
      </c>
      <c r="D109" s="2">
        <v>3</v>
      </c>
      <c r="F109" s="6"/>
    </row>
    <row r="110" spans="1:6" ht="12.5" x14ac:dyDescent="0.25">
      <c r="A110" s="2" t="s">
        <v>15462</v>
      </c>
      <c r="B110" s="2" t="s">
        <v>13469</v>
      </c>
      <c r="C110" s="2" t="s">
        <v>5834</v>
      </c>
      <c r="D110" s="2">
        <v>2</v>
      </c>
      <c r="F110" s="6"/>
    </row>
    <row r="111" spans="1:6" ht="12.5" x14ac:dyDescent="0.25">
      <c r="A111" s="2" t="s">
        <v>15463</v>
      </c>
      <c r="B111" s="2" t="s">
        <v>13469</v>
      </c>
      <c r="C111" s="2" t="s">
        <v>6012</v>
      </c>
      <c r="D111" s="2">
        <v>3</v>
      </c>
      <c r="F111" s="6"/>
    </row>
    <row r="112" spans="1:6" ht="12.5" x14ac:dyDescent="0.25">
      <c r="A112" s="2" t="s">
        <v>15464</v>
      </c>
      <c r="B112" s="2" t="s">
        <v>13580</v>
      </c>
      <c r="C112" s="2" t="s">
        <v>7820</v>
      </c>
      <c r="D112" s="2">
        <v>3</v>
      </c>
      <c r="F112" s="6"/>
    </row>
    <row r="113" spans="1:6" ht="12.5" x14ac:dyDescent="0.25">
      <c r="A113" s="2" t="s">
        <v>15465</v>
      </c>
      <c r="B113" s="2" t="s">
        <v>13580</v>
      </c>
      <c r="C113" s="2" t="s">
        <v>8498</v>
      </c>
      <c r="D113" s="2">
        <v>3</v>
      </c>
      <c r="F113" s="6"/>
    </row>
    <row r="114" spans="1:6" ht="12.5" x14ac:dyDescent="0.25">
      <c r="A114" s="2" t="s">
        <v>15466</v>
      </c>
      <c r="B114" s="2" t="s">
        <v>13691</v>
      </c>
      <c r="C114" s="2" t="s">
        <v>5754</v>
      </c>
      <c r="D114" s="2">
        <v>3</v>
      </c>
      <c r="F114" s="6"/>
    </row>
    <row r="115" spans="1:6" ht="12.5" x14ac:dyDescent="0.25">
      <c r="A115" s="2" t="s">
        <v>15467</v>
      </c>
      <c r="B115" s="2" t="s">
        <v>13691</v>
      </c>
      <c r="C115" s="2" t="s">
        <v>7274</v>
      </c>
      <c r="D115" s="2">
        <v>3</v>
      </c>
      <c r="F115" s="6"/>
    </row>
    <row r="116" spans="1:6" ht="12.5" x14ac:dyDescent="0.25">
      <c r="A116" s="2" t="s">
        <v>15468</v>
      </c>
      <c r="B116" s="2" t="s">
        <v>13691</v>
      </c>
      <c r="C116" s="2" t="s">
        <v>6616</v>
      </c>
      <c r="D116" s="2">
        <v>1</v>
      </c>
      <c r="F116" s="6"/>
    </row>
    <row r="117" spans="1:6" ht="12.5" x14ac:dyDescent="0.25">
      <c r="A117" s="2" t="s">
        <v>15469</v>
      </c>
      <c r="B117" s="2" t="s">
        <v>13691</v>
      </c>
      <c r="C117" s="2" t="s">
        <v>9379</v>
      </c>
      <c r="D117" s="2">
        <v>1</v>
      </c>
      <c r="F117" s="6"/>
    </row>
    <row r="118" spans="1:6" ht="12.5" x14ac:dyDescent="0.25">
      <c r="A118" s="2" t="s">
        <v>15470</v>
      </c>
      <c r="B118" s="2" t="s">
        <v>13802</v>
      </c>
      <c r="C118" s="2" t="s">
        <v>8920</v>
      </c>
      <c r="D118" s="2">
        <v>1</v>
      </c>
      <c r="F118" s="6"/>
    </row>
    <row r="119" spans="1:6" ht="12.5" x14ac:dyDescent="0.25">
      <c r="A119" s="2" t="s">
        <v>15471</v>
      </c>
      <c r="B119" s="2" t="s">
        <v>13913</v>
      </c>
      <c r="C119" s="2" t="s">
        <v>8924</v>
      </c>
      <c r="D119" s="2">
        <v>1</v>
      </c>
      <c r="F119" s="6"/>
    </row>
    <row r="120" spans="1:6" ht="12.5" x14ac:dyDescent="0.25">
      <c r="A120" s="2" t="s">
        <v>15472</v>
      </c>
      <c r="B120" s="2" t="s">
        <v>14024</v>
      </c>
      <c r="C120" s="2" t="s">
        <v>7205</v>
      </c>
      <c r="D120" s="2">
        <v>1</v>
      </c>
      <c r="F120" s="6"/>
    </row>
    <row r="121" spans="1:6" ht="12.5" x14ac:dyDescent="0.25">
      <c r="A121" s="2" t="s">
        <v>15473</v>
      </c>
      <c r="B121" s="2" t="s">
        <v>14135</v>
      </c>
      <c r="C121" s="2" t="s">
        <v>9621</v>
      </c>
      <c r="D121" s="2">
        <v>2</v>
      </c>
      <c r="F121" s="6"/>
    </row>
    <row r="122" spans="1:6" ht="12.5" x14ac:dyDescent="0.25">
      <c r="A122" s="2" t="s">
        <v>15474</v>
      </c>
      <c r="B122" s="2" t="s">
        <v>14246</v>
      </c>
      <c r="C122" s="2" t="s">
        <v>8290</v>
      </c>
      <c r="D122" s="2">
        <v>2</v>
      </c>
      <c r="F122" s="6"/>
    </row>
    <row r="123" spans="1:6" ht="12.5" x14ac:dyDescent="0.25">
      <c r="A123" s="2" t="s">
        <v>15475</v>
      </c>
      <c r="B123" s="2" t="s">
        <v>14357</v>
      </c>
      <c r="C123" s="2" t="s">
        <v>6348</v>
      </c>
      <c r="D123" s="2">
        <v>1</v>
      </c>
      <c r="F123" s="6"/>
    </row>
    <row r="124" spans="1:6" ht="12.5" x14ac:dyDescent="0.25">
      <c r="A124" s="2" t="s">
        <v>15476</v>
      </c>
      <c r="B124" s="2" t="s">
        <v>14468</v>
      </c>
      <c r="C124" s="2" t="s">
        <v>10033</v>
      </c>
      <c r="D124" s="2">
        <v>2</v>
      </c>
      <c r="F124" s="6"/>
    </row>
    <row r="125" spans="1:6" ht="12.5" x14ac:dyDescent="0.25">
      <c r="A125" s="2" t="s">
        <v>15477</v>
      </c>
      <c r="B125" s="2" t="s">
        <v>14579</v>
      </c>
      <c r="C125" s="2" t="s">
        <v>8678</v>
      </c>
      <c r="D125" s="2">
        <v>1</v>
      </c>
      <c r="F125" s="6"/>
    </row>
    <row r="126" spans="1:6" ht="12.5" x14ac:dyDescent="0.25">
      <c r="A126" s="2" t="s">
        <v>15478</v>
      </c>
      <c r="B126" s="2" t="s">
        <v>14690</v>
      </c>
      <c r="C126" s="2" t="s">
        <v>9473</v>
      </c>
      <c r="D126" s="2">
        <v>3</v>
      </c>
      <c r="F126" s="6"/>
    </row>
    <row r="127" spans="1:6" ht="12.5" x14ac:dyDescent="0.25">
      <c r="A127" s="2" t="s">
        <v>15479</v>
      </c>
      <c r="B127" s="2" t="s">
        <v>14801</v>
      </c>
      <c r="C127" s="2" t="s">
        <v>5838</v>
      </c>
      <c r="D127" s="2">
        <v>2</v>
      </c>
      <c r="F127" s="6"/>
    </row>
    <row r="128" spans="1:6" ht="12.5" x14ac:dyDescent="0.25">
      <c r="A128" s="2" t="s">
        <v>15480</v>
      </c>
      <c r="B128" s="2" t="s">
        <v>14813</v>
      </c>
      <c r="C128" s="2" t="s">
        <v>7918</v>
      </c>
      <c r="D128" s="2">
        <v>2</v>
      </c>
      <c r="F128" s="6"/>
    </row>
    <row r="129" spans="1:6" ht="12.5" x14ac:dyDescent="0.25">
      <c r="A129" s="2" t="s">
        <v>15481</v>
      </c>
      <c r="B129" s="2" t="s">
        <v>14824</v>
      </c>
      <c r="C129" s="2" t="s">
        <v>8634</v>
      </c>
      <c r="D129" s="2">
        <v>1</v>
      </c>
      <c r="F129" s="6"/>
    </row>
    <row r="130" spans="1:6" ht="12.5" x14ac:dyDescent="0.25">
      <c r="A130" s="2" t="s">
        <v>15482</v>
      </c>
      <c r="B130" s="2" t="s">
        <v>14835</v>
      </c>
      <c r="C130" s="2" t="s">
        <v>7702</v>
      </c>
      <c r="D130" s="2">
        <v>1</v>
      </c>
      <c r="F130" s="6"/>
    </row>
    <row r="131" spans="1:6" ht="12.5" x14ac:dyDescent="0.25">
      <c r="A131" s="2" t="s">
        <v>15483</v>
      </c>
      <c r="B131" s="2" t="s">
        <v>14846</v>
      </c>
      <c r="C131" s="2" t="s">
        <v>10297</v>
      </c>
      <c r="D131" s="2">
        <v>3</v>
      </c>
      <c r="F131" s="6"/>
    </row>
    <row r="132" spans="1:6" ht="12.5" x14ac:dyDescent="0.25">
      <c r="A132" s="2" t="s">
        <v>15484</v>
      </c>
      <c r="B132" s="2" t="s">
        <v>14857</v>
      </c>
      <c r="C132" s="2" t="s">
        <v>9189</v>
      </c>
      <c r="D132" s="2">
        <v>3</v>
      </c>
      <c r="F132" s="6"/>
    </row>
    <row r="133" spans="1:6" ht="12.5" x14ac:dyDescent="0.25">
      <c r="A133" s="2" t="s">
        <v>15485</v>
      </c>
      <c r="B133" s="2" t="s">
        <v>14868</v>
      </c>
      <c r="C133" s="2" t="s">
        <v>10151</v>
      </c>
      <c r="D133" s="2">
        <v>3</v>
      </c>
      <c r="F133" s="6"/>
    </row>
    <row r="134" spans="1:6" ht="12.5" x14ac:dyDescent="0.25">
      <c r="A134" s="2" t="s">
        <v>15486</v>
      </c>
      <c r="B134" s="2" t="s">
        <v>14879</v>
      </c>
      <c r="C134" s="2" t="s">
        <v>9753</v>
      </c>
      <c r="D134" s="2">
        <v>1</v>
      </c>
      <c r="F134" s="6"/>
    </row>
    <row r="135" spans="1:6" ht="12.5" x14ac:dyDescent="0.25">
      <c r="A135" s="2" t="s">
        <v>15487</v>
      </c>
      <c r="B135" s="2" t="s">
        <v>14890</v>
      </c>
      <c r="C135" s="2" t="s">
        <v>10277</v>
      </c>
      <c r="D135" s="2">
        <v>3</v>
      </c>
      <c r="F135" s="6"/>
    </row>
    <row r="136" spans="1:6" ht="12.5" x14ac:dyDescent="0.25">
      <c r="A136" s="2" t="s">
        <v>15488</v>
      </c>
      <c r="B136" s="2" t="s">
        <v>14901</v>
      </c>
      <c r="C136" s="2" t="s">
        <v>9409</v>
      </c>
      <c r="D136" s="2">
        <v>1</v>
      </c>
      <c r="F136" s="6"/>
    </row>
    <row r="137" spans="1:6" ht="12.5" x14ac:dyDescent="0.25">
      <c r="A137" s="2" t="s">
        <v>15489</v>
      </c>
      <c r="B137" s="2" t="s">
        <v>14912</v>
      </c>
      <c r="C137" s="2" t="s">
        <v>6186</v>
      </c>
      <c r="D137" s="2">
        <v>1</v>
      </c>
      <c r="F137" s="6"/>
    </row>
    <row r="138" spans="1:6" ht="12.5" x14ac:dyDescent="0.25">
      <c r="A138" s="2" t="s">
        <v>15490</v>
      </c>
      <c r="B138" s="2" t="s">
        <v>14923</v>
      </c>
      <c r="C138" s="2" t="s">
        <v>10153</v>
      </c>
      <c r="D138" s="2">
        <v>3</v>
      </c>
      <c r="F138" s="6"/>
    </row>
    <row r="139" spans="1:6" ht="12.5" x14ac:dyDescent="0.25">
      <c r="A139" s="2" t="s">
        <v>15491</v>
      </c>
      <c r="B139" s="2" t="s">
        <v>14923</v>
      </c>
      <c r="C139" s="2" t="s">
        <v>7476</v>
      </c>
      <c r="D139" s="2">
        <v>1</v>
      </c>
      <c r="F139" s="6"/>
    </row>
    <row r="140" spans="1:6" ht="12.5" x14ac:dyDescent="0.25">
      <c r="A140" s="2" t="s">
        <v>15492</v>
      </c>
      <c r="B140" s="2" t="s">
        <v>14923</v>
      </c>
      <c r="C140" s="2" t="s">
        <v>6194</v>
      </c>
      <c r="D140" s="2">
        <v>3</v>
      </c>
      <c r="F140" s="6"/>
    </row>
    <row r="141" spans="1:6" ht="12.5" x14ac:dyDescent="0.25">
      <c r="A141" s="2" t="s">
        <v>15493</v>
      </c>
      <c r="B141" s="2" t="s">
        <v>14934</v>
      </c>
      <c r="C141" s="2" t="s">
        <v>9593</v>
      </c>
      <c r="D141" s="2">
        <v>2</v>
      </c>
      <c r="F141" s="6"/>
    </row>
    <row r="142" spans="1:6" ht="12.5" x14ac:dyDescent="0.25">
      <c r="A142" s="2" t="s">
        <v>15494</v>
      </c>
      <c r="B142" s="2" t="s">
        <v>14934</v>
      </c>
      <c r="C142" s="2" t="s">
        <v>9245</v>
      </c>
      <c r="D142" s="2">
        <v>2</v>
      </c>
      <c r="F142" s="6"/>
    </row>
    <row r="143" spans="1:6" ht="12.5" x14ac:dyDescent="0.25">
      <c r="A143" s="2" t="s">
        <v>15495</v>
      </c>
      <c r="B143" s="2" t="s">
        <v>14934</v>
      </c>
      <c r="C143" s="2" t="s">
        <v>9695</v>
      </c>
      <c r="D143" s="2">
        <v>1</v>
      </c>
      <c r="F143" s="6"/>
    </row>
    <row r="144" spans="1:6" ht="12.5" x14ac:dyDescent="0.25">
      <c r="A144" s="2" t="s">
        <v>15496</v>
      </c>
      <c r="B144" s="2" t="s">
        <v>14945</v>
      </c>
      <c r="C144" s="2" t="s">
        <v>6280</v>
      </c>
      <c r="D144" s="2">
        <v>3</v>
      </c>
      <c r="F144" s="6"/>
    </row>
    <row r="145" spans="1:6" ht="12.5" x14ac:dyDescent="0.25">
      <c r="A145" s="2" t="s">
        <v>15497</v>
      </c>
      <c r="B145" s="2" t="s">
        <v>14945</v>
      </c>
      <c r="C145" s="2" t="s">
        <v>10067</v>
      </c>
      <c r="D145" s="2">
        <v>1</v>
      </c>
      <c r="F145" s="6"/>
    </row>
    <row r="146" spans="1:6" ht="12.5" x14ac:dyDescent="0.25">
      <c r="A146" s="2" t="s">
        <v>15498</v>
      </c>
      <c r="B146" s="2" t="s">
        <v>14945</v>
      </c>
      <c r="C146" s="2" t="s">
        <v>6212</v>
      </c>
      <c r="D146" s="2">
        <v>3</v>
      </c>
      <c r="F146" s="6"/>
    </row>
    <row r="147" spans="1:6" ht="12.5" x14ac:dyDescent="0.25">
      <c r="A147" s="2" t="s">
        <v>15499</v>
      </c>
      <c r="B147" s="2" t="s">
        <v>14956</v>
      </c>
      <c r="C147" s="2" t="s">
        <v>10005</v>
      </c>
      <c r="D147" s="2">
        <v>2</v>
      </c>
      <c r="F147" s="6"/>
    </row>
    <row r="148" spans="1:6" ht="12.5" x14ac:dyDescent="0.25">
      <c r="A148" s="2" t="s">
        <v>15500</v>
      </c>
      <c r="B148" s="2" t="s">
        <v>14956</v>
      </c>
      <c r="C148" s="2" t="s">
        <v>6944</v>
      </c>
      <c r="D148" s="2">
        <v>2</v>
      </c>
      <c r="F148" s="6"/>
    </row>
    <row r="149" spans="1:6" ht="12.5" x14ac:dyDescent="0.25">
      <c r="A149" s="2" t="s">
        <v>15501</v>
      </c>
      <c r="B149" s="2" t="s">
        <v>14956</v>
      </c>
      <c r="C149" s="2" t="s">
        <v>5956</v>
      </c>
      <c r="D149" s="2">
        <v>1</v>
      </c>
      <c r="F149" s="6"/>
    </row>
    <row r="150" spans="1:6" ht="12.5" x14ac:dyDescent="0.25">
      <c r="A150" s="2" t="s">
        <v>15502</v>
      </c>
      <c r="B150" s="2" t="s">
        <v>14967</v>
      </c>
      <c r="C150" s="2" t="s">
        <v>7304</v>
      </c>
      <c r="D150" s="2">
        <v>1</v>
      </c>
      <c r="F150" s="6"/>
    </row>
    <row r="151" spans="1:6" ht="12.5" x14ac:dyDescent="0.25">
      <c r="A151" s="2" t="s">
        <v>15503</v>
      </c>
      <c r="B151" s="2" t="s">
        <v>14967</v>
      </c>
      <c r="C151" s="2" t="s">
        <v>6156</v>
      </c>
      <c r="D151" s="2">
        <v>3</v>
      </c>
      <c r="F151" s="6"/>
    </row>
    <row r="152" spans="1:6" ht="12.5" x14ac:dyDescent="0.25">
      <c r="A152" s="2" t="s">
        <v>15504</v>
      </c>
      <c r="B152" s="2" t="s">
        <v>14967</v>
      </c>
      <c r="C152" s="2" t="s">
        <v>7248</v>
      </c>
      <c r="D152" s="2">
        <v>1</v>
      </c>
      <c r="F152" s="6"/>
    </row>
    <row r="153" spans="1:6" ht="12.5" x14ac:dyDescent="0.25">
      <c r="A153" s="2" t="s">
        <v>15505</v>
      </c>
      <c r="B153" s="2" t="s">
        <v>14978</v>
      </c>
      <c r="C153" s="2" t="s">
        <v>8398</v>
      </c>
      <c r="D153" s="2">
        <v>3</v>
      </c>
      <c r="F153" s="6"/>
    </row>
    <row r="154" spans="1:6" ht="12.5" x14ac:dyDescent="0.25">
      <c r="A154" s="2" t="s">
        <v>15506</v>
      </c>
      <c r="B154" s="2" t="s">
        <v>14978</v>
      </c>
      <c r="C154" s="2" t="s">
        <v>9321</v>
      </c>
      <c r="D154" s="2">
        <v>1</v>
      </c>
      <c r="F154" s="6"/>
    </row>
    <row r="155" spans="1:6" ht="12.5" x14ac:dyDescent="0.25">
      <c r="A155" s="2" t="s">
        <v>15507</v>
      </c>
      <c r="B155" s="2" t="s">
        <v>14978</v>
      </c>
      <c r="C155" s="2" t="s">
        <v>7002</v>
      </c>
      <c r="D155" s="2">
        <v>3</v>
      </c>
      <c r="F155" s="6"/>
    </row>
    <row r="156" spans="1:6" ht="12.5" x14ac:dyDescent="0.25">
      <c r="A156" s="2" t="s">
        <v>15508</v>
      </c>
      <c r="B156" s="2" t="s">
        <v>14989</v>
      </c>
      <c r="C156" s="2" t="s">
        <v>6386</v>
      </c>
      <c r="D156" s="2">
        <v>1</v>
      </c>
      <c r="F156" s="6"/>
    </row>
    <row r="157" spans="1:6" ht="12.5" x14ac:dyDescent="0.25">
      <c r="A157" s="2" t="s">
        <v>15509</v>
      </c>
      <c r="B157" s="2" t="s">
        <v>14989</v>
      </c>
      <c r="C157" s="2" t="s">
        <v>7816</v>
      </c>
      <c r="D157" s="2">
        <v>1</v>
      </c>
      <c r="F157" s="6"/>
    </row>
    <row r="158" spans="1:6" ht="12.5" x14ac:dyDescent="0.25">
      <c r="A158" s="2" t="s">
        <v>15510</v>
      </c>
      <c r="B158" s="2" t="s">
        <v>14989</v>
      </c>
      <c r="C158" s="2" t="s">
        <v>7502</v>
      </c>
      <c r="D158" s="2">
        <v>1</v>
      </c>
      <c r="F158" s="6"/>
    </row>
    <row r="159" spans="1:6" ht="12.5" x14ac:dyDescent="0.25">
      <c r="A159" s="2" t="s">
        <v>15511</v>
      </c>
      <c r="B159" s="2" t="s">
        <v>15000</v>
      </c>
      <c r="C159" s="2" t="s">
        <v>8372</v>
      </c>
      <c r="D159" s="2">
        <v>3</v>
      </c>
      <c r="F159" s="6"/>
    </row>
    <row r="160" spans="1:6" ht="12.5" x14ac:dyDescent="0.25">
      <c r="A160" s="2" t="s">
        <v>15512</v>
      </c>
      <c r="B160" s="2" t="s">
        <v>15000</v>
      </c>
      <c r="C160" s="2" t="s">
        <v>8614</v>
      </c>
      <c r="D160" s="2">
        <v>1</v>
      </c>
      <c r="F160" s="6"/>
    </row>
    <row r="161" spans="1:6" ht="12.5" x14ac:dyDescent="0.25">
      <c r="A161" s="2" t="s">
        <v>15513</v>
      </c>
      <c r="B161" s="2" t="s">
        <v>15000</v>
      </c>
      <c r="C161" s="2" t="s">
        <v>5808</v>
      </c>
      <c r="D161" s="2">
        <v>3</v>
      </c>
      <c r="F161" s="6"/>
    </row>
    <row r="162" spans="1:6" ht="12.5" x14ac:dyDescent="0.25">
      <c r="A162" s="2" t="s">
        <v>15514</v>
      </c>
      <c r="B162" s="2" t="s">
        <v>15011</v>
      </c>
      <c r="C162" s="2" t="s">
        <v>8925</v>
      </c>
      <c r="D162" s="2">
        <v>1</v>
      </c>
      <c r="F162" s="6"/>
    </row>
    <row r="163" spans="1:6" ht="12.5" x14ac:dyDescent="0.25">
      <c r="A163" s="2" t="s">
        <v>15515</v>
      </c>
      <c r="B163" s="2" t="s">
        <v>15011</v>
      </c>
      <c r="C163" s="2" t="s">
        <v>8819</v>
      </c>
      <c r="D163" s="2">
        <v>1</v>
      </c>
      <c r="F163" s="6"/>
    </row>
    <row r="164" spans="1:6" ht="12.5" x14ac:dyDescent="0.25">
      <c r="A164" s="2" t="s">
        <v>15516</v>
      </c>
      <c r="B164" s="2" t="s">
        <v>15011</v>
      </c>
      <c r="C164" s="2" t="s">
        <v>10071</v>
      </c>
      <c r="D164" s="2">
        <v>3</v>
      </c>
      <c r="F164" s="6"/>
    </row>
    <row r="165" spans="1:6" ht="12.5" x14ac:dyDescent="0.25">
      <c r="A165" s="2" t="s">
        <v>15517</v>
      </c>
      <c r="B165" s="2" t="s">
        <v>15011</v>
      </c>
      <c r="C165" s="2" t="s">
        <v>8628</v>
      </c>
      <c r="D165" s="2">
        <v>1</v>
      </c>
      <c r="F165" s="6"/>
    </row>
    <row r="166" spans="1:6" ht="12.5" x14ac:dyDescent="0.25">
      <c r="A166" s="2" t="s">
        <v>15518</v>
      </c>
      <c r="B166" s="2" t="s">
        <v>15022</v>
      </c>
      <c r="C166" s="2" t="s">
        <v>8288</v>
      </c>
      <c r="D166" s="2">
        <v>1</v>
      </c>
      <c r="F166" s="6"/>
    </row>
    <row r="167" spans="1:6" ht="12.5" x14ac:dyDescent="0.25">
      <c r="A167" s="2" t="s">
        <v>15519</v>
      </c>
      <c r="B167" s="2" t="s">
        <v>15022</v>
      </c>
      <c r="C167" s="2" t="s">
        <v>10175</v>
      </c>
      <c r="D167" s="2">
        <v>3</v>
      </c>
      <c r="F167" s="6"/>
    </row>
    <row r="168" spans="1:6" ht="12.5" x14ac:dyDescent="0.25">
      <c r="A168" s="2" t="s">
        <v>15520</v>
      </c>
      <c r="B168" s="2" t="s">
        <v>15033</v>
      </c>
      <c r="C168" s="2" t="s">
        <v>5508</v>
      </c>
      <c r="D168" s="2">
        <v>3</v>
      </c>
      <c r="F168" s="6"/>
    </row>
    <row r="169" spans="1:6" ht="12.5" x14ac:dyDescent="0.25">
      <c r="A169" s="2" t="s">
        <v>15521</v>
      </c>
      <c r="B169" s="2" t="s">
        <v>15044</v>
      </c>
      <c r="C169" s="2" t="s">
        <v>6542</v>
      </c>
      <c r="D169" s="2">
        <v>1</v>
      </c>
      <c r="F169" s="6"/>
    </row>
    <row r="170" spans="1:6" ht="12.5" x14ac:dyDescent="0.25">
      <c r="A170" s="2" t="s">
        <v>15522</v>
      </c>
      <c r="B170" s="2" t="s">
        <v>15055</v>
      </c>
      <c r="C170" s="2" t="s">
        <v>8354</v>
      </c>
      <c r="D170" s="2">
        <v>1</v>
      </c>
      <c r="F170" s="6"/>
    </row>
    <row r="171" spans="1:6" ht="12.5" x14ac:dyDescent="0.25">
      <c r="A171" s="2" t="s">
        <v>15523</v>
      </c>
      <c r="B171" s="2" t="s">
        <v>15066</v>
      </c>
      <c r="C171" s="2" t="s">
        <v>9661</v>
      </c>
      <c r="D171" s="2">
        <v>1</v>
      </c>
      <c r="F171" s="6"/>
    </row>
    <row r="172" spans="1:6" ht="12.5" x14ac:dyDescent="0.25">
      <c r="A172" s="2" t="s">
        <v>15524</v>
      </c>
      <c r="B172" s="2" t="s">
        <v>15077</v>
      </c>
      <c r="C172" s="2" t="s">
        <v>9559</v>
      </c>
      <c r="D172" s="2">
        <v>1</v>
      </c>
      <c r="F172" s="6"/>
    </row>
    <row r="173" spans="1:6" ht="12.5" x14ac:dyDescent="0.25">
      <c r="A173" s="2" t="s">
        <v>15525</v>
      </c>
      <c r="B173" s="2" t="s">
        <v>15088</v>
      </c>
      <c r="C173" s="2" t="s">
        <v>5936</v>
      </c>
      <c r="D173" s="2">
        <v>1</v>
      </c>
      <c r="F173" s="6"/>
    </row>
    <row r="174" spans="1:6" ht="12.5" x14ac:dyDescent="0.25">
      <c r="A174" s="2" t="s">
        <v>15526</v>
      </c>
      <c r="B174" s="2" t="s">
        <v>15088</v>
      </c>
      <c r="C174" s="2" t="s">
        <v>7240</v>
      </c>
      <c r="D174" s="2">
        <v>2</v>
      </c>
      <c r="F174" s="6"/>
    </row>
    <row r="175" spans="1:6" ht="12.5" x14ac:dyDescent="0.25">
      <c r="A175" s="2" t="s">
        <v>15527</v>
      </c>
      <c r="B175" s="2" t="s">
        <v>15099</v>
      </c>
      <c r="C175" s="2" t="s">
        <v>7616</v>
      </c>
      <c r="D175" s="2">
        <v>2</v>
      </c>
      <c r="F175" s="6"/>
    </row>
    <row r="176" spans="1:6" ht="12.5" x14ac:dyDescent="0.25">
      <c r="A176" s="2" t="s">
        <v>15528</v>
      </c>
      <c r="B176" s="2" t="s">
        <v>15099</v>
      </c>
      <c r="C176" s="2" t="s">
        <v>10211</v>
      </c>
      <c r="D176" s="2">
        <v>3</v>
      </c>
      <c r="F176" s="6"/>
    </row>
    <row r="177" spans="1:6" ht="12.5" x14ac:dyDescent="0.25">
      <c r="A177" s="2" t="s">
        <v>15529</v>
      </c>
      <c r="B177" s="2" t="s">
        <v>15099</v>
      </c>
      <c r="C177" s="2" t="s">
        <v>8338</v>
      </c>
      <c r="D177" s="2">
        <v>1</v>
      </c>
      <c r="F177" s="6"/>
    </row>
    <row r="178" spans="1:6" ht="12.5" x14ac:dyDescent="0.25">
      <c r="A178" s="2" t="s">
        <v>15530</v>
      </c>
      <c r="B178" s="2" t="s">
        <v>15110</v>
      </c>
      <c r="C178" s="2" t="s">
        <v>8890</v>
      </c>
      <c r="D178" s="2">
        <v>1</v>
      </c>
      <c r="F178" s="6"/>
    </row>
    <row r="179" spans="1:6" ht="12.5" x14ac:dyDescent="0.25">
      <c r="A179" s="2" t="s">
        <v>15531</v>
      </c>
      <c r="B179" s="2" t="s">
        <v>15110</v>
      </c>
      <c r="C179" s="2" t="s">
        <v>8548</v>
      </c>
      <c r="D179" s="2">
        <v>3</v>
      </c>
      <c r="F179" s="6"/>
    </row>
    <row r="180" spans="1:6" ht="12.5" x14ac:dyDescent="0.25">
      <c r="A180" s="2" t="s">
        <v>15532</v>
      </c>
      <c r="B180" s="2" t="s">
        <v>15121</v>
      </c>
      <c r="C180" s="2" t="s">
        <v>9059</v>
      </c>
      <c r="D180" s="2">
        <v>3</v>
      </c>
      <c r="F180" s="6"/>
    </row>
    <row r="181" spans="1:6" ht="12.5" x14ac:dyDescent="0.25">
      <c r="A181" s="2" t="s">
        <v>15533</v>
      </c>
      <c r="B181" s="2" t="s">
        <v>15121</v>
      </c>
      <c r="C181" s="2" t="s">
        <v>7950</v>
      </c>
      <c r="D181" s="2">
        <v>3</v>
      </c>
      <c r="F181" s="6"/>
    </row>
    <row r="182" spans="1:6" ht="12.5" x14ac:dyDescent="0.25">
      <c r="A182" s="2" t="s">
        <v>15534</v>
      </c>
      <c r="B182" s="2" t="s">
        <v>15121</v>
      </c>
      <c r="C182" s="2" t="s">
        <v>7958</v>
      </c>
      <c r="D182" s="2">
        <v>2</v>
      </c>
      <c r="F182" s="6"/>
    </row>
    <row r="183" spans="1:6" ht="12.5" x14ac:dyDescent="0.25">
      <c r="A183" s="2" t="s">
        <v>15535</v>
      </c>
      <c r="B183" s="2" t="s">
        <v>15132</v>
      </c>
      <c r="C183" s="2" t="s">
        <v>8300</v>
      </c>
      <c r="D183" s="2">
        <v>3</v>
      </c>
      <c r="F183" s="6"/>
    </row>
    <row r="184" spans="1:6" ht="12.5" x14ac:dyDescent="0.25">
      <c r="A184" s="2" t="s">
        <v>15536</v>
      </c>
      <c r="B184" s="2" t="s">
        <v>15132</v>
      </c>
      <c r="C184" s="2" t="s">
        <v>9183</v>
      </c>
      <c r="D184" s="2">
        <v>1</v>
      </c>
      <c r="F184" s="6"/>
    </row>
    <row r="185" spans="1:6" ht="12.5" x14ac:dyDescent="0.25">
      <c r="A185" s="2" t="s">
        <v>15537</v>
      </c>
      <c r="B185" s="2" t="s">
        <v>15143</v>
      </c>
      <c r="C185" s="2" t="s">
        <v>9199</v>
      </c>
      <c r="D185" s="2">
        <v>3</v>
      </c>
      <c r="F185" s="6"/>
    </row>
    <row r="186" spans="1:6" ht="12.5" x14ac:dyDescent="0.25">
      <c r="A186" s="2" t="s">
        <v>15538</v>
      </c>
      <c r="B186" s="2" t="s">
        <v>15143</v>
      </c>
      <c r="C186" s="2" t="s">
        <v>10179</v>
      </c>
      <c r="D186" s="2">
        <v>1</v>
      </c>
      <c r="F186" s="6"/>
    </row>
    <row r="187" spans="1:6" ht="12.5" x14ac:dyDescent="0.25">
      <c r="A187" s="2" t="s">
        <v>15539</v>
      </c>
      <c r="B187" s="2" t="s">
        <v>15154</v>
      </c>
      <c r="C187" s="2" t="s">
        <v>7254</v>
      </c>
      <c r="D187" s="2">
        <v>3</v>
      </c>
      <c r="F187" s="6"/>
    </row>
    <row r="188" spans="1:6" ht="12.5" x14ac:dyDescent="0.25">
      <c r="A188" s="2" t="s">
        <v>15540</v>
      </c>
      <c r="B188" s="2" t="s">
        <v>15154</v>
      </c>
      <c r="C188" s="2" t="s">
        <v>8967</v>
      </c>
      <c r="D188" s="2">
        <v>1</v>
      </c>
      <c r="F188" s="6"/>
    </row>
    <row r="189" spans="1:6" ht="12.5" x14ac:dyDescent="0.25">
      <c r="A189" s="2" t="s">
        <v>15541</v>
      </c>
      <c r="B189" s="2" t="s">
        <v>15165</v>
      </c>
      <c r="C189" s="2" t="s">
        <v>9605</v>
      </c>
      <c r="D189" s="2">
        <v>2</v>
      </c>
      <c r="F189" s="6"/>
    </row>
    <row r="190" spans="1:6" ht="12.5" x14ac:dyDescent="0.25">
      <c r="A190" s="2" t="s">
        <v>15542</v>
      </c>
      <c r="B190" s="2" t="s">
        <v>15165</v>
      </c>
      <c r="C190" s="2" t="s">
        <v>7442</v>
      </c>
      <c r="D190" s="2">
        <v>1</v>
      </c>
      <c r="F190" s="6"/>
    </row>
    <row r="191" spans="1:6" ht="12.5" x14ac:dyDescent="0.25">
      <c r="A191" s="2" t="s">
        <v>15543</v>
      </c>
      <c r="B191" s="2" t="s">
        <v>15165</v>
      </c>
      <c r="C191" s="2" t="s">
        <v>9265</v>
      </c>
      <c r="D191" s="2">
        <v>2</v>
      </c>
      <c r="F191" s="6"/>
    </row>
    <row r="192" spans="1:6" ht="12.5" x14ac:dyDescent="0.25">
      <c r="A192" s="2" t="s">
        <v>15544</v>
      </c>
      <c r="B192" s="2" t="s">
        <v>15176</v>
      </c>
      <c r="C192" s="2" t="s">
        <v>9257</v>
      </c>
      <c r="D192" s="2">
        <v>1</v>
      </c>
      <c r="F192" s="6"/>
    </row>
    <row r="193" spans="1:6" ht="12.5" x14ac:dyDescent="0.25">
      <c r="A193" s="2" t="s">
        <v>15545</v>
      </c>
      <c r="B193" s="2" t="s">
        <v>15176</v>
      </c>
      <c r="C193" s="2" t="s">
        <v>6028</v>
      </c>
      <c r="D193" s="2">
        <v>1</v>
      </c>
      <c r="F193" s="6"/>
    </row>
    <row r="194" spans="1:6" ht="12.5" x14ac:dyDescent="0.25">
      <c r="A194" s="2" t="s">
        <v>15546</v>
      </c>
      <c r="B194" s="2" t="s">
        <v>15187</v>
      </c>
      <c r="C194" s="2" t="s">
        <v>9981</v>
      </c>
      <c r="D194" s="2">
        <v>1</v>
      </c>
      <c r="F194" s="6"/>
    </row>
    <row r="195" spans="1:6" ht="12.5" x14ac:dyDescent="0.25">
      <c r="A195" s="2" t="s">
        <v>15547</v>
      </c>
      <c r="B195" s="2" t="s">
        <v>15187</v>
      </c>
      <c r="C195" s="2" t="s">
        <v>5424</v>
      </c>
      <c r="D195" s="2">
        <v>1</v>
      </c>
      <c r="F195" s="6"/>
    </row>
    <row r="196" spans="1:6" ht="12.5" x14ac:dyDescent="0.25">
      <c r="A196" s="2" t="s">
        <v>15548</v>
      </c>
      <c r="B196" s="2" t="s">
        <v>15187</v>
      </c>
      <c r="C196" s="2" t="s">
        <v>7258</v>
      </c>
      <c r="D196" s="2">
        <v>2</v>
      </c>
      <c r="F196" s="6"/>
    </row>
    <row r="197" spans="1:6" ht="12.5" x14ac:dyDescent="0.25">
      <c r="A197" s="2" t="s">
        <v>15549</v>
      </c>
      <c r="B197" s="2" t="s">
        <v>15198</v>
      </c>
      <c r="C197" s="2" t="s">
        <v>9047</v>
      </c>
      <c r="D197" s="2">
        <v>1</v>
      </c>
      <c r="F197" s="6"/>
    </row>
    <row r="198" spans="1:6" ht="12.5" x14ac:dyDescent="0.25">
      <c r="A198" s="2" t="s">
        <v>15550</v>
      </c>
      <c r="B198" s="2" t="s">
        <v>15198</v>
      </c>
      <c r="C198" s="2" t="s">
        <v>6798</v>
      </c>
      <c r="D198" s="2">
        <v>2</v>
      </c>
      <c r="F198" s="6"/>
    </row>
    <row r="199" spans="1:6" ht="12.5" x14ac:dyDescent="0.25">
      <c r="A199" s="2" t="s">
        <v>15551</v>
      </c>
      <c r="B199" s="2" t="s">
        <v>15198</v>
      </c>
      <c r="C199" s="2" t="s">
        <v>9745</v>
      </c>
      <c r="D199" s="2">
        <v>3</v>
      </c>
      <c r="F199" s="6"/>
    </row>
    <row r="200" spans="1:6" ht="12.5" x14ac:dyDescent="0.25">
      <c r="A200" s="2" t="s">
        <v>15552</v>
      </c>
      <c r="B200" s="2" t="s">
        <v>15198</v>
      </c>
      <c r="C200" s="2" t="s">
        <v>9953</v>
      </c>
      <c r="D200" s="2">
        <v>2</v>
      </c>
      <c r="F200" s="6"/>
    </row>
    <row r="201" spans="1:6" ht="12.5" x14ac:dyDescent="0.25">
      <c r="A201" s="2" t="s">
        <v>15553</v>
      </c>
      <c r="B201" s="2" t="s">
        <v>15209</v>
      </c>
      <c r="C201" s="2" t="s">
        <v>5446</v>
      </c>
      <c r="D201" s="2">
        <v>3</v>
      </c>
      <c r="F201" s="6"/>
    </row>
    <row r="202" spans="1:6" ht="12.5" x14ac:dyDescent="0.25">
      <c r="A202" s="2" t="s">
        <v>15554</v>
      </c>
      <c r="B202" s="2" t="s">
        <v>15220</v>
      </c>
      <c r="C202" s="2" t="s">
        <v>9591</v>
      </c>
      <c r="D202" s="2">
        <v>3</v>
      </c>
      <c r="F202" s="6"/>
    </row>
    <row r="203" spans="1:6" ht="12.5" x14ac:dyDescent="0.25">
      <c r="A203" s="2" t="s">
        <v>15555</v>
      </c>
      <c r="B203" s="2" t="s">
        <v>15231</v>
      </c>
      <c r="C203" s="2" t="s">
        <v>6506</v>
      </c>
      <c r="D203" s="2">
        <v>2</v>
      </c>
      <c r="F203" s="6"/>
    </row>
    <row r="204" spans="1:6" ht="12.5" x14ac:dyDescent="0.25">
      <c r="A204" s="2" t="s">
        <v>15556</v>
      </c>
      <c r="B204" s="2" t="s">
        <v>15242</v>
      </c>
      <c r="C204" s="2" t="s">
        <v>9907</v>
      </c>
      <c r="D204" s="2">
        <v>1</v>
      </c>
      <c r="F204" s="6"/>
    </row>
    <row r="205" spans="1:6" ht="12.5" x14ac:dyDescent="0.25">
      <c r="A205" s="2" t="s">
        <v>15557</v>
      </c>
      <c r="B205" s="2" t="s">
        <v>15253</v>
      </c>
      <c r="C205" s="2" t="s">
        <v>9521</v>
      </c>
      <c r="D205" s="2">
        <v>3</v>
      </c>
      <c r="F205" s="6"/>
    </row>
    <row r="206" spans="1:6" ht="12.5" x14ac:dyDescent="0.25">
      <c r="A206" s="2" t="s">
        <v>15558</v>
      </c>
      <c r="B206" s="2" t="s">
        <v>15264</v>
      </c>
      <c r="C206" s="2" t="s">
        <v>7358</v>
      </c>
      <c r="D206" s="2">
        <v>1</v>
      </c>
      <c r="F206" s="6"/>
    </row>
    <row r="207" spans="1:6" ht="12.5" x14ac:dyDescent="0.25">
      <c r="A207" s="2" t="s">
        <v>15559</v>
      </c>
      <c r="B207" s="2" t="s">
        <v>15275</v>
      </c>
      <c r="C207" s="2" t="s">
        <v>5964</v>
      </c>
      <c r="D207" s="2">
        <v>3</v>
      </c>
      <c r="F207" s="6"/>
    </row>
    <row r="208" spans="1:6" ht="12.5" x14ac:dyDescent="0.25">
      <c r="A208" s="2" t="s">
        <v>15560</v>
      </c>
      <c r="B208" s="2" t="s">
        <v>15286</v>
      </c>
      <c r="C208" s="2" t="s">
        <v>9965</v>
      </c>
      <c r="D208" s="2">
        <v>3</v>
      </c>
      <c r="F208" s="6"/>
    </row>
    <row r="209" spans="1:6" ht="12.5" x14ac:dyDescent="0.25">
      <c r="A209" s="2" t="s">
        <v>15561</v>
      </c>
      <c r="B209" s="2" t="s">
        <v>15297</v>
      </c>
      <c r="C209" s="2" t="s">
        <v>6038</v>
      </c>
      <c r="D209" s="2">
        <v>1</v>
      </c>
      <c r="F209" s="6"/>
    </row>
    <row r="210" spans="1:6" ht="12.5" x14ac:dyDescent="0.25">
      <c r="A210" s="2" t="s">
        <v>15562</v>
      </c>
      <c r="B210" s="2" t="s">
        <v>15308</v>
      </c>
      <c r="C210" s="2" t="s">
        <v>9301</v>
      </c>
      <c r="D210" s="2">
        <v>3</v>
      </c>
      <c r="F210" s="6"/>
    </row>
    <row r="211" spans="1:6" ht="12.5" x14ac:dyDescent="0.25">
      <c r="A211" s="2" t="s">
        <v>15563</v>
      </c>
      <c r="B211" s="2" t="s">
        <v>15319</v>
      </c>
      <c r="C211" s="2" t="s">
        <v>9119</v>
      </c>
      <c r="D211" s="2">
        <v>2</v>
      </c>
      <c r="F211" s="6"/>
    </row>
    <row r="212" spans="1:6" ht="12.5" x14ac:dyDescent="0.25">
      <c r="A212" s="2" t="s">
        <v>15564</v>
      </c>
      <c r="B212" s="2" t="s">
        <v>15330</v>
      </c>
      <c r="C212" s="2" t="s">
        <v>6828</v>
      </c>
      <c r="D212" s="2">
        <v>1</v>
      </c>
      <c r="F212" s="6"/>
    </row>
    <row r="213" spans="1:6" ht="12.5" x14ac:dyDescent="0.25">
      <c r="A213" s="2" t="s">
        <v>15565</v>
      </c>
      <c r="B213" s="2" t="s">
        <v>15341</v>
      </c>
      <c r="C213" s="2" t="s">
        <v>7802</v>
      </c>
      <c r="D213" s="2">
        <v>1</v>
      </c>
      <c r="F213" s="6"/>
    </row>
    <row r="214" spans="1:6" ht="12.5" x14ac:dyDescent="0.25">
      <c r="A214" s="2" t="s">
        <v>15566</v>
      </c>
      <c r="B214" s="2" t="s">
        <v>10356</v>
      </c>
      <c r="C214" s="2" t="s">
        <v>8104</v>
      </c>
      <c r="D214" s="2">
        <v>1</v>
      </c>
      <c r="F214" s="6"/>
    </row>
    <row r="215" spans="1:6" ht="12.5" x14ac:dyDescent="0.25">
      <c r="A215" s="2" t="s">
        <v>15567</v>
      </c>
      <c r="B215" s="2" t="s">
        <v>10371</v>
      </c>
      <c r="C215" s="2" t="s">
        <v>10031</v>
      </c>
      <c r="D215" s="2">
        <v>2</v>
      </c>
      <c r="F215" s="6"/>
    </row>
    <row r="216" spans="1:6" ht="12.5" x14ac:dyDescent="0.25">
      <c r="A216" s="2" t="s">
        <v>15568</v>
      </c>
      <c r="B216" s="2" t="s">
        <v>10371</v>
      </c>
      <c r="C216" s="2" t="s">
        <v>6676</v>
      </c>
      <c r="D216" s="2">
        <v>3</v>
      </c>
      <c r="F216" s="6"/>
    </row>
    <row r="217" spans="1:6" ht="12.5" x14ac:dyDescent="0.25">
      <c r="A217" s="2" t="s">
        <v>15569</v>
      </c>
      <c r="B217" s="2" t="s">
        <v>10371</v>
      </c>
      <c r="C217" s="2" t="s">
        <v>5410</v>
      </c>
      <c r="D217" s="2">
        <v>2</v>
      </c>
      <c r="F217" s="6"/>
    </row>
    <row r="218" spans="1:6" ht="12.5" x14ac:dyDescent="0.25">
      <c r="A218" s="2" t="s">
        <v>15570</v>
      </c>
      <c r="B218" s="2" t="s">
        <v>10382</v>
      </c>
      <c r="C218" s="2" t="s">
        <v>7784</v>
      </c>
      <c r="D218" s="2">
        <v>3</v>
      </c>
      <c r="F218" s="6"/>
    </row>
    <row r="219" spans="1:6" ht="12.5" x14ac:dyDescent="0.25">
      <c r="A219" s="2" t="s">
        <v>15571</v>
      </c>
      <c r="B219" s="2" t="s">
        <v>10382</v>
      </c>
      <c r="C219" s="2" t="s">
        <v>7594</v>
      </c>
      <c r="D219" s="2">
        <v>2</v>
      </c>
      <c r="F219" s="6"/>
    </row>
    <row r="220" spans="1:6" ht="12.5" x14ac:dyDescent="0.25">
      <c r="A220" s="2" t="s">
        <v>15572</v>
      </c>
      <c r="B220" s="2" t="s">
        <v>10382</v>
      </c>
      <c r="C220" s="2" t="s">
        <v>9899</v>
      </c>
      <c r="D220" s="2">
        <v>2</v>
      </c>
      <c r="F220" s="6"/>
    </row>
    <row r="221" spans="1:6" ht="12.5" x14ac:dyDescent="0.25">
      <c r="A221" s="2" t="s">
        <v>15573</v>
      </c>
      <c r="B221" s="2" t="s">
        <v>10382</v>
      </c>
      <c r="C221" s="2" t="s">
        <v>5636</v>
      </c>
      <c r="D221" s="2">
        <v>3</v>
      </c>
      <c r="F221" s="6"/>
    </row>
    <row r="222" spans="1:6" ht="12.5" x14ac:dyDescent="0.25">
      <c r="A222" s="2" t="s">
        <v>15574</v>
      </c>
      <c r="B222" s="2" t="s">
        <v>10394</v>
      </c>
      <c r="C222" s="2" t="s">
        <v>8260</v>
      </c>
      <c r="D222" s="2">
        <v>2</v>
      </c>
      <c r="F222" s="6"/>
    </row>
    <row r="223" spans="1:6" ht="12.5" x14ac:dyDescent="0.25">
      <c r="A223" s="2" t="s">
        <v>15575</v>
      </c>
      <c r="B223" s="2" t="s">
        <v>10394</v>
      </c>
      <c r="C223" s="2" t="s">
        <v>8562</v>
      </c>
      <c r="D223" s="2">
        <v>3</v>
      </c>
      <c r="F223" s="6"/>
    </row>
    <row r="224" spans="1:6" ht="12.5" x14ac:dyDescent="0.25">
      <c r="A224" s="2" t="s">
        <v>15576</v>
      </c>
      <c r="B224" s="2" t="s">
        <v>10394</v>
      </c>
      <c r="C224" s="2" t="s">
        <v>9185</v>
      </c>
      <c r="D224" s="2">
        <v>3</v>
      </c>
      <c r="F224" s="6"/>
    </row>
    <row r="225" spans="1:6" ht="12.5" x14ac:dyDescent="0.25">
      <c r="A225" s="2" t="s">
        <v>15577</v>
      </c>
      <c r="B225" s="2" t="s">
        <v>10394</v>
      </c>
      <c r="C225" s="2" t="s">
        <v>6734</v>
      </c>
      <c r="D225" s="2">
        <v>3</v>
      </c>
      <c r="F225" s="6"/>
    </row>
    <row r="226" spans="1:6" ht="12.5" x14ac:dyDescent="0.25">
      <c r="A226" s="2" t="s">
        <v>15578</v>
      </c>
      <c r="B226" s="2" t="s">
        <v>10406</v>
      </c>
      <c r="C226" s="2" t="s">
        <v>9993</v>
      </c>
      <c r="D226" s="2">
        <v>2</v>
      </c>
      <c r="F226" s="6"/>
    </row>
    <row r="227" spans="1:6" ht="12.5" x14ac:dyDescent="0.25">
      <c r="A227" s="2" t="s">
        <v>15579</v>
      </c>
      <c r="B227" s="2" t="s">
        <v>10406</v>
      </c>
      <c r="C227" s="2" t="s">
        <v>8522</v>
      </c>
      <c r="D227" s="2">
        <v>2</v>
      </c>
      <c r="F227" s="6"/>
    </row>
    <row r="228" spans="1:6" ht="12.5" x14ac:dyDescent="0.25">
      <c r="A228" s="2" t="s">
        <v>15580</v>
      </c>
      <c r="B228" s="2" t="s">
        <v>10406</v>
      </c>
      <c r="C228" s="2" t="s">
        <v>9245</v>
      </c>
      <c r="D228" s="2">
        <v>2</v>
      </c>
      <c r="F228" s="6"/>
    </row>
    <row r="229" spans="1:6" ht="12.5" x14ac:dyDescent="0.25">
      <c r="A229" s="2" t="s">
        <v>15581</v>
      </c>
      <c r="B229" s="2" t="s">
        <v>10406</v>
      </c>
      <c r="C229" s="2" t="s">
        <v>9401</v>
      </c>
      <c r="D229" s="2">
        <v>1</v>
      </c>
      <c r="F229" s="6"/>
    </row>
    <row r="230" spans="1:6" ht="12.5" x14ac:dyDescent="0.25">
      <c r="A230" s="2" t="s">
        <v>15582</v>
      </c>
      <c r="B230" s="2" t="s">
        <v>10406</v>
      </c>
      <c r="C230" s="2" t="s">
        <v>10331</v>
      </c>
      <c r="D230" s="2">
        <v>2</v>
      </c>
      <c r="F230" s="6"/>
    </row>
    <row r="231" spans="1:6" ht="12.5" x14ac:dyDescent="0.25">
      <c r="A231" s="2" t="s">
        <v>15583</v>
      </c>
      <c r="B231" s="2" t="s">
        <v>10417</v>
      </c>
      <c r="C231" s="2" t="s">
        <v>7366</v>
      </c>
      <c r="D231" s="2">
        <v>1</v>
      </c>
      <c r="F231" s="6"/>
    </row>
    <row r="232" spans="1:6" ht="12.5" x14ac:dyDescent="0.25">
      <c r="A232" s="2" t="s">
        <v>15584</v>
      </c>
      <c r="B232" s="2" t="s">
        <v>10428</v>
      </c>
      <c r="C232" s="2" t="s">
        <v>9191</v>
      </c>
      <c r="D232" s="2">
        <v>3</v>
      </c>
      <c r="F232" s="6"/>
    </row>
    <row r="233" spans="1:6" ht="12.5" x14ac:dyDescent="0.25">
      <c r="A233" s="2" t="s">
        <v>15585</v>
      </c>
      <c r="B233" s="2" t="s">
        <v>10428</v>
      </c>
      <c r="C233" s="2" t="s">
        <v>7133</v>
      </c>
      <c r="D233" s="2">
        <v>2</v>
      </c>
      <c r="F233" s="6"/>
    </row>
    <row r="234" spans="1:6" ht="12.5" x14ac:dyDescent="0.25">
      <c r="A234" s="2" t="s">
        <v>15586</v>
      </c>
      <c r="B234" s="2" t="s">
        <v>10428</v>
      </c>
      <c r="C234" s="2" t="s">
        <v>8036</v>
      </c>
      <c r="D234" s="2">
        <v>2</v>
      </c>
      <c r="F234" s="6"/>
    </row>
    <row r="235" spans="1:6" ht="12.5" x14ac:dyDescent="0.25">
      <c r="A235" s="2" t="s">
        <v>15587</v>
      </c>
      <c r="B235" s="2" t="s">
        <v>10428</v>
      </c>
      <c r="C235" s="2" t="s">
        <v>7656</v>
      </c>
      <c r="D235" s="2">
        <v>2</v>
      </c>
      <c r="F235" s="6"/>
    </row>
    <row r="236" spans="1:6" ht="12.5" x14ac:dyDescent="0.25">
      <c r="A236" s="2" t="s">
        <v>15588</v>
      </c>
      <c r="B236" s="2" t="s">
        <v>10439</v>
      </c>
      <c r="C236" s="2" t="s">
        <v>9427</v>
      </c>
      <c r="D236" s="2">
        <v>1</v>
      </c>
      <c r="F236" s="6"/>
    </row>
    <row r="237" spans="1:6" ht="12.5" x14ac:dyDescent="0.25">
      <c r="A237" s="2" t="s">
        <v>15589</v>
      </c>
      <c r="B237" s="2" t="s">
        <v>10439</v>
      </c>
      <c r="C237" s="2" t="s">
        <v>8052</v>
      </c>
      <c r="D237" s="2">
        <v>3</v>
      </c>
      <c r="F237" s="6"/>
    </row>
    <row r="238" spans="1:6" ht="12.5" x14ac:dyDescent="0.25">
      <c r="A238" s="2" t="s">
        <v>15590</v>
      </c>
      <c r="B238" s="2" t="s">
        <v>10439</v>
      </c>
      <c r="C238" s="2" t="s">
        <v>7286</v>
      </c>
      <c r="D238" s="2">
        <v>3</v>
      </c>
      <c r="F238" s="6"/>
    </row>
    <row r="239" spans="1:6" ht="12.5" x14ac:dyDescent="0.25">
      <c r="A239" s="2" t="s">
        <v>15591</v>
      </c>
      <c r="B239" s="2" t="s">
        <v>10439</v>
      </c>
      <c r="C239" s="2" t="s">
        <v>9307</v>
      </c>
      <c r="D239" s="2">
        <v>1</v>
      </c>
      <c r="F239" s="6"/>
    </row>
    <row r="240" spans="1:6" ht="12.5" x14ac:dyDescent="0.25">
      <c r="A240" s="2" t="s">
        <v>15592</v>
      </c>
      <c r="B240" s="2" t="s">
        <v>10439</v>
      </c>
      <c r="C240" s="2" t="s">
        <v>7682</v>
      </c>
      <c r="D240" s="2">
        <v>2</v>
      </c>
      <c r="F240" s="6"/>
    </row>
    <row r="241" spans="1:6" ht="12.5" x14ac:dyDescent="0.25">
      <c r="A241" s="2" t="s">
        <v>15593</v>
      </c>
      <c r="B241" s="2" t="s">
        <v>10450</v>
      </c>
      <c r="C241" s="2" t="s">
        <v>9141</v>
      </c>
      <c r="D241" s="2">
        <v>2</v>
      </c>
      <c r="F241" s="6"/>
    </row>
    <row r="242" spans="1:6" ht="12.5" x14ac:dyDescent="0.25">
      <c r="A242" s="2" t="s">
        <v>15594</v>
      </c>
      <c r="B242" s="2" t="s">
        <v>10450</v>
      </c>
      <c r="C242" s="2" t="s">
        <v>10273</v>
      </c>
      <c r="D242" s="2">
        <v>1</v>
      </c>
      <c r="F242" s="6"/>
    </row>
    <row r="243" spans="1:6" ht="12.5" x14ac:dyDescent="0.25">
      <c r="A243" s="2" t="s">
        <v>15595</v>
      </c>
      <c r="B243" s="2" t="s">
        <v>10450</v>
      </c>
      <c r="C243" s="2" t="s">
        <v>8432</v>
      </c>
      <c r="D243" s="2">
        <v>1</v>
      </c>
      <c r="F243" s="6"/>
    </row>
    <row r="244" spans="1:6" ht="12.5" x14ac:dyDescent="0.25">
      <c r="A244" s="2" t="s">
        <v>15596</v>
      </c>
      <c r="B244" s="2" t="s">
        <v>10450</v>
      </c>
      <c r="C244" s="2" t="s">
        <v>9081</v>
      </c>
      <c r="D244" s="2">
        <v>1</v>
      </c>
      <c r="F244" s="6"/>
    </row>
    <row r="245" spans="1:6" ht="12.5" x14ac:dyDescent="0.25">
      <c r="A245" s="2" t="s">
        <v>15597</v>
      </c>
      <c r="B245" s="2" t="s">
        <v>10450</v>
      </c>
      <c r="C245" s="2" t="s">
        <v>6968</v>
      </c>
      <c r="D245" s="2">
        <v>1</v>
      </c>
      <c r="F245" s="6"/>
    </row>
    <row r="246" spans="1:6" ht="12.5" x14ac:dyDescent="0.25">
      <c r="A246" s="2" t="s">
        <v>15598</v>
      </c>
      <c r="B246" s="2" t="s">
        <v>10461</v>
      </c>
      <c r="C246" s="2" t="s">
        <v>6300</v>
      </c>
      <c r="D246" s="2">
        <v>2</v>
      </c>
      <c r="F246" s="6"/>
    </row>
    <row r="247" spans="1:6" ht="12.5" x14ac:dyDescent="0.25">
      <c r="A247" s="2" t="s">
        <v>15599</v>
      </c>
      <c r="B247" s="2" t="s">
        <v>10461</v>
      </c>
      <c r="C247" s="2" t="s">
        <v>6480</v>
      </c>
      <c r="D247" s="2">
        <v>1</v>
      </c>
      <c r="F247" s="6"/>
    </row>
    <row r="248" spans="1:6" ht="12.5" x14ac:dyDescent="0.25">
      <c r="A248" s="2" t="s">
        <v>15600</v>
      </c>
      <c r="B248" s="2" t="s">
        <v>10473</v>
      </c>
      <c r="C248" s="2" t="s">
        <v>6606</v>
      </c>
      <c r="D248" s="2">
        <v>2</v>
      </c>
      <c r="F248" s="6"/>
    </row>
    <row r="249" spans="1:6" ht="12.5" x14ac:dyDescent="0.25">
      <c r="A249" s="2" t="s">
        <v>15601</v>
      </c>
      <c r="B249" s="2" t="s">
        <v>10473</v>
      </c>
      <c r="C249" s="2" t="s">
        <v>5676</v>
      </c>
      <c r="D249" s="2">
        <v>2</v>
      </c>
      <c r="F249" s="6"/>
    </row>
    <row r="250" spans="1:6" ht="12.5" x14ac:dyDescent="0.25">
      <c r="A250" s="2" t="s">
        <v>15602</v>
      </c>
      <c r="B250" s="2" t="s">
        <v>10473</v>
      </c>
      <c r="C250" s="2" t="s">
        <v>9255</v>
      </c>
      <c r="D250" s="2">
        <v>2</v>
      </c>
      <c r="F250" s="6"/>
    </row>
    <row r="251" spans="1:6" ht="12.5" x14ac:dyDescent="0.25">
      <c r="A251" s="2" t="s">
        <v>15603</v>
      </c>
      <c r="B251" s="2" t="s">
        <v>10473</v>
      </c>
      <c r="C251" s="2" t="s">
        <v>6720</v>
      </c>
      <c r="D251" s="2">
        <v>3</v>
      </c>
      <c r="F251" s="6"/>
    </row>
    <row r="252" spans="1:6" ht="12.5" x14ac:dyDescent="0.25">
      <c r="A252" s="2" t="s">
        <v>15604</v>
      </c>
      <c r="B252" s="2" t="s">
        <v>10484</v>
      </c>
      <c r="C252" s="2" t="s">
        <v>7834</v>
      </c>
      <c r="D252" s="2">
        <v>3</v>
      </c>
      <c r="F252" s="6"/>
    </row>
    <row r="253" spans="1:6" ht="12.5" x14ac:dyDescent="0.25">
      <c r="A253" s="2" t="s">
        <v>15605</v>
      </c>
      <c r="B253" s="2" t="s">
        <v>10484</v>
      </c>
      <c r="C253" s="2" t="s">
        <v>10309</v>
      </c>
      <c r="D253" s="2">
        <v>2</v>
      </c>
      <c r="F253" s="6"/>
    </row>
    <row r="254" spans="1:6" ht="12.5" x14ac:dyDescent="0.25">
      <c r="A254" s="2" t="s">
        <v>15606</v>
      </c>
      <c r="B254" s="2" t="s">
        <v>10484</v>
      </c>
      <c r="C254" s="2" t="s">
        <v>8530</v>
      </c>
      <c r="D254" s="2">
        <v>3</v>
      </c>
      <c r="F254" s="6"/>
    </row>
    <row r="255" spans="1:6" ht="12.5" x14ac:dyDescent="0.25">
      <c r="A255" s="2" t="s">
        <v>15607</v>
      </c>
      <c r="B255" s="2" t="s">
        <v>10495</v>
      </c>
      <c r="C255" s="2" t="s">
        <v>8646</v>
      </c>
      <c r="D255" s="2">
        <v>1</v>
      </c>
      <c r="F255" s="6"/>
    </row>
    <row r="256" spans="1:6" ht="12.5" x14ac:dyDescent="0.25">
      <c r="A256" s="2" t="s">
        <v>15608</v>
      </c>
      <c r="B256" s="2" t="s">
        <v>10495</v>
      </c>
      <c r="C256" s="2" t="s">
        <v>10317</v>
      </c>
      <c r="D256" s="2">
        <v>2</v>
      </c>
      <c r="F256" s="6"/>
    </row>
    <row r="257" spans="1:6" ht="12.5" x14ac:dyDescent="0.25">
      <c r="A257" s="2" t="s">
        <v>15609</v>
      </c>
      <c r="B257" s="2" t="s">
        <v>10495</v>
      </c>
      <c r="C257" s="2" t="s">
        <v>8684</v>
      </c>
      <c r="D257" s="2">
        <v>1</v>
      </c>
      <c r="F257" s="6"/>
    </row>
    <row r="258" spans="1:6" ht="12.5" x14ac:dyDescent="0.25">
      <c r="A258" s="2" t="s">
        <v>15610</v>
      </c>
      <c r="B258" s="2" t="s">
        <v>10495</v>
      </c>
      <c r="C258" s="2" t="s">
        <v>9271</v>
      </c>
      <c r="D258" s="2">
        <v>1</v>
      </c>
      <c r="F258" s="6"/>
    </row>
    <row r="259" spans="1:6" ht="12.5" x14ac:dyDescent="0.25">
      <c r="A259" s="2" t="s">
        <v>15611</v>
      </c>
      <c r="B259" s="2" t="s">
        <v>10506</v>
      </c>
      <c r="C259" s="2" t="s">
        <v>6098</v>
      </c>
      <c r="D259" s="2">
        <v>3</v>
      </c>
      <c r="F259" s="6"/>
    </row>
    <row r="260" spans="1:6" ht="12.5" x14ac:dyDescent="0.25">
      <c r="A260" s="2" t="s">
        <v>15612</v>
      </c>
      <c r="B260" s="2" t="s">
        <v>10506</v>
      </c>
      <c r="C260" s="2" t="s">
        <v>6090</v>
      </c>
      <c r="D260" s="2">
        <v>1</v>
      </c>
      <c r="F260" s="6"/>
    </row>
    <row r="261" spans="1:6" ht="12.5" x14ac:dyDescent="0.25">
      <c r="A261" s="2" t="s">
        <v>15613</v>
      </c>
      <c r="B261" s="2" t="s">
        <v>10506</v>
      </c>
      <c r="C261" s="2" t="s">
        <v>5516</v>
      </c>
      <c r="D261" s="2">
        <v>1</v>
      </c>
      <c r="F261" s="6"/>
    </row>
    <row r="262" spans="1:6" ht="12.5" x14ac:dyDescent="0.25">
      <c r="A262" s="2" t="s">
        <v>15614</v>
      </c>
      <c r="B262" s="2" t="s">
        <v>10517</v>
      </c>
      <c r="C262" s="2" t="s">
        <v>5766</v>
      </c>
      <c r="D262" s="2">
        <v>1</v>
      </c>
      <c r="F262" s="6"/>
    </row>
    <row r="263" spans="1:6" ht="12.5" x14ac:dyDescent="0.25">
      <c r="A263" s="2" t="s">
        <v>15615</v>
      </c>
      <c r="B263" s="2" t="s">
        <v>10517</v>
      </c>
      <c r="C263" s="2" t="s">
        <v>6054</v>
      </c>
      <c r="D263" s="2">
        <v>3</v>
      </c>
      <c r="F263" s="6"/>
    </row>
    <row r="264" spans="1:6" ht="12.5" x14ac:dyDescent="0.25">
      <c r="A264" s="2" t="s">
        <v>15616</v>
      </c>
      <c r="B264" s="2" t="s">
        <v>10517</v>
      </c>
      <c r="C264" s="2" t="s">
        <v>6956</v>
      </c>
      <c r="D264" s="2">
        <v>2</v>
      </c>
      <c r="F264" s="6"/>
    </row>
    <row r="265" spans="1:6" ht="12.5" x14ac:dyDescent="0.25">
      <c r="A265" s="2" t="s">
        <v>15617</v>
      </c>
      <c r="B265" s="2" t="s">
        <v>10528</v>
      </c>
      <c r="C265" s="2" t="s">
        <v>6518</v>
      </c>
      <c r="D265" s="2">
        <v>1</v>
      </c>
      <c r="F265" s="6"/>
    </row>
    <row r="266" spans="1:6" ht="12.5" x14ac:dyDescent="0.25">
      <c r="A266" s="2" t="s">
        <v>15618</v>
      </c>
      <c r="B266" s="2" t="s">
        <v>10528</v>
      </c>
      <c r="C266" s="2" t="s">
        <v>7998</v>
      </c>
      <c r="D266" s="2">
        <v>1</v>
      </c>
      <c r="F266" s="6"/>
    </row>
    <row r="267" spans="1:6" ht="12.5" x14ac:dyDescent="0.25">
      <c r="A267" s="2" t="s">
        <v>15619</v>
      </c>
      <c r="B267" s="2" t="s">
        <v>10528</v>
      </c>
      <c r="C267" s="2" t="s">
        <v>5394</v>
      </c>
      <c r="D267" s="2">
        <v>1</v>
      </c>
      <c r="F267" s="6"/>
    </row>
    <row r="268" spans="1:6" ht="12.5" x14ac:dyDescent="0.25">
      <c r="A268" s="2" t="s">
        <v>15620</v>
      </c>
      <c r="B268" s="2" t="s">
        <v>10539</v>
      </c>
      <c r="C268" s="2" t="s">
        <v>7846</v>
      </c>
      <c r="D268" s="2">
        <v>1</v>
      </c>
      <c r="F268" s="6"/>
    </row>
    <row r="269" spans="1:6" ht="12.5" x14ac:dyDescent="0.25">
      <c r="A269" s="2" t="s">
        <v>15621</v>
      </c>
      <c r="B269" s="2" t="s">
        <v>10539</v>
      </c>
      <c r="C269" s="2" t="s">
        <v>7676</v>
      </c>
      <c r="D269" s="2">
        <v>1</v>
      </c>
      <c r="F269" s="6"/>
    </row>
    <row r="270" spans="1:6" ht="12.5" x14ac:dyDescent="0.25">
      <c r="A270" s="2" t="s">
        <v>15622</v>
      </c>
      <c r="B270" s="2" t="s">
        <v>10539</v>
      </c>
      <c r="C270" s="2" t="s">
        <v>7786</v>
      </c>
      <c r="D270" s="2">
        <v>1</v>
      </c>
      <c r="F270" s="6"/>
    </row>
    <row r="271" spans="1:6" ht="12.5" x14ac:dyDescent="0.25">
      <c r="A271" s="2" t="s">
        <v>15623</v>
      </c>
      <c r="B271" s="2" t="s">
        <v>10550</v>
      </c>
      <c r="C271" s="2" t="s">
        <v>9999</v>
      </c>
      <c r="D271" s="2">
        <v>2</v>
      </c>
      <c r="F271" s="6"/>
    </row>
    <row r="272" spans="1:6" ht="12.5" x14ac:dyDescent="0.25">
      <c r="A272" s="2" t="s">
        <v>15624</v>
      </c>
      <c r="B272" s="2" t="s">
        <v>10550</v>
      </c>
      <c r="C272" s="2" t="s">
        <v>6540</v>
      </c>
      <c r="D272" s="2">
        <v>2</v>
      </c>
      <c r="F272" s="6"/>
    </row>
    <row r="273" spans="1:6" ht="12.5" x14ac:dyDescent="0.25">
      <c r="A273" s="2" t="s">
        <v>15625</v>
      </c>
      <c r="B273" s="2" t="s">
        <v>10550</v>
      </c>
      <c r="C273" s="2" t="s">
        <v>8843</v>
      </c>
      <c r="D273" s="2">
        <v>1</v>
      </c>
      <c r="F273" s="6"/>
    </row>
    <row r="274" spans="1:6" ht="12.5" x14ac:dyDescent="0.25">
      <c r="A274" s="2" t="s">
        <v>15626</v>
      </c>
      <c r="B274" s="2" t="s">
        <v>10561</v>
      </c>
      <c r="C274" s="2" t="s">
        <v>5726</v>
      </c>
      <c r="D274" s="2">
        <v>1</v>
      </c>
      <c r="F274" s="6"/>
    </row>
    <row r="275" spans="1:6" ht="12.5" x14ac:dyDescent="0.25">
      <c r="A275" s="2" t="s">
        <v>15627</v>
      </c>
      <c r="B275" s="2" t="s">
        <v>10561</v>
      </c>
      <c r="C275" s="2" t="s">
        <v>7654</v>
      </c>
      <c r="D275" s="2">
        <v>2</v>
      </c>
      <c r="F275" s="6"/>
    </row>
    <row r="276" spans="1:6" ht="12.5" x14ac:dyDescent="0.25">
      <c r="A276" s="2" t="s">
        <v>15628</v>
      </c>
      <c r="B276" s="2" t="s">
        <v>10561</v>
      </c>
      <c r="C276" s="2" t="s">
        <v>5922</v>
      </c>
      <c r="D276" s="2">
        <v>3</v>
      </c>
      <c r="F276" s="6"/>
    </row>
    <row r="277" spans="1:6" ht="12.5" x14ac:dyDescent="0.25">
      <c r="A277" s="2" t="s">
        <v>15629</v>
      </c>
      <c r="B277" s="2" t="s">
        <v>10572</v>
      </c>
      <c r="C277" s="2" t="s">
        <v>5484</v>
      </c>
      <c r="D277" s="2">
        <v>2</v>
      </c>
      <c r="F277" s="6"/>
    </row>
    <row r="278" spans="1:6" ht="12.5" x14ac:dyDescent="0.25">
      <c r="A278" s="2" t="s">
        <v>15630</v>
      </c>
      <c r="B278" s="2" t="s">
        <v>10572</v>
      </c>
      <c r="C278" s="2" t="s">
        <v>9807</v>
      </c>
      <c r="D278" s="2">
        <v>1</v>
      </c>
      <c r="F278" s="6"/>
    </row>
    <row r="279" spans="1:6" ht="12.5" x14ac:dyDescent="0.25">
      <c r="A279" s="2" t="s">
        <v>15631</v>
      </c>
      <c r="B279" s="2" t="s">
        <v>10584</v>
      </c>
      <c r="C279" s="2" t="s">
        <v>10231</v>
      </c>
      <c r="D279" s="2">
        <v>2</v>
      </c>
      <c r="F279" s="6"/>
    </row>
    <row r="280" spans="1:6" ht="12.5" x14ac:dyDescent="0.25">
      <c r="A280" s="2" t="s">
        <v>15632</v>
      </c>
      <c r="B280" s="2" t="s">
        <v>10584</v>
      </c>
      <c r="C280" s="2" t="s">
        <v>7195</v>
      </c>
      <c r="D280" s="2">
        <v>3</v>
      </c>
      <c r="F280" s="6"/>
    </row>
    <row r="281" spans="1:6" ht="12.5" x14ac:dyDescent="0.25">
      <c r="A281" s="2" t="s">
        <v>15633</v>
      </c>
      <c r="B281" s="2" t="s">
        <v>10584</v>
      </c>
      <c r="C281" s="2" t="s">
        <v>8604</v>
      </c>
      <c r="D281" s="2">
        <v>3</v>
      </c>
      <c r="F281" s="6"/>
    </row>
    <row r="282" spans="1:6" ht="12.5" x14ac:dyDescent="0.25">
      <c r="A282" s="2" t="s">
        <v>15634</v>
      </c>
      <c r="B282" s="2" t="s">
        <v>10584</v>
      </c>
      <c r="C282" s="2" t="s">
        <v>5686</v>
      </c>
      <c r="D282" s="2">
        <v>1</v>
      </c>
      <c r="F282" s="6"/>
    </row>
    <row r="283" spans="1:6" ht="12.5" x14ac:dyDescent="0.25">
      <c r="A283" s="2" t="s">
        <v>15635</v>
      </c>
      <c r="B283" s="2" t="s">
        <v>10595</v>
      </c>
      <c r="C283" s="2" t="s">
        <v>9841</v>
      </c>
      <c r="D283" s="2">
        <v>1</v>
      </c>
      <c r="F283" s="6"/>
    </row>
    <row r="284" spans="1:6" ht="12.5" x14ac:dyDescent="0.25">
      <c r="A284" s="2" t="s">
        <v>15636</v>
      </c>
      <c r="B284" s="2" t="s">
        <v>10595</v>
      </c>
      <c r="C284" s="2" t="s">
        <v>9011</v>
      </c>
      <c r="D284" s="2">
        <v>3</v>
      </c>
      <c r="F284" s="6"/>
    </row>
    <row r="285" spans="1:6" ht="12.5" x14ac:dyDescent="0.25">
      <c r="A285" s="2" t="s">
        <v>15637</v>
      </c>
      <c r="B285" s="2" t="s">
        <v>10606</v>
      </c>
      <c r="C285" s="2" t="s">
        <v>9431</v>
      </c>
      <c r="D285" s="2">
        <v>1</v>
      </c>
      <c r="F285" s="6"/>
    </row>
    <row r="286" spans="1:6" ht="12.5" x14ac:dyDescent="0.25">
      <c r="A286" s="2" t="s">
        <v>15638</v>
      </c>
      <c r="B286" s="2" t="s">
        <v>10606</v>
      </c>
      <c r="C286" s="2" t="s">
        <v>10263</v>
      </c>
      <c r="D286" s="2">
        <v>3</v>
      </c>
      <c r="F286" s="6"/>
    </row>
    <row r="287" spans="1:6" ht="12.5" x14ac:dyDescent="0.25">
      <c r="A287" s="2" t="s">
        <v>15639</v>
      </c>
      <c r="B287" s="2" t="s">
        <v>10606</v>
      </c>
      <c r="C287" s="2" t="s">
        <v>6048</v>
      </c>
      <c r="D287" s="2">
        <v>1</v>
      </c>
      <c r="F287" s="6"/>
    </row>
    <row r="288" spans="1:6" ht="12.5" x14ac:dyDescent="0.25">
      <c r="A288" s="2" t="s">
        <v>15640</v>
      </c>
      <c r="B288" s="2" t="s">
        <v>10606</v>
      </c>
      <c r="C288" s="2" t="s">
        <v>9849</v>
      </c>
      <c r="D288" s="2">
        <v>2</v>
      </c>
      <c r="F288" s="6"/>
    </row>
    <row r="289" spans="1:6" ht="12.5" x14ac:dyDescent="0.25">
      <c r="A289" s="2" t="s">
        <v>15641</v>
      </c>
      <c r="B289" s="2" t="s">
        <v>10617</v>
      </c>
      <c r="C289" s="2" t="s">
        <v>6188</v>
      </c>
      <c r="D289" s="2">
        <v>1</v>
      </c>
      <c r="F289" s="6"/>
    </row>
    <row r="290" spans="1:6" ht="12.5" x14ac:dyDescent="0.25">
      <c r="A290" s="2" t="s">
        <v>15642</v>
      </c>
      <c r="B290" s="2" t="s">
        <v>10617</v>
      </c>
      <c r="C290" s="2" t="s">
        <v>8528</v>
      </c>
      <c r="D290" s="2">
        <v>2</v>
      </c>
      <c r="F290" s="6"/>
    </row>
    <row r="291" spans="1:6" ht="12.5" x14ac:dyDescent="0.25">
      <c r="A291" s="2" t="s">
        <v>15643</v>
      </c>
      <c r="B291" s="2" t="s">
        <v>10617</v>
      </c>
      <c r="C291" s="2" t="s">
        <v>9557</v>
      </c>
      <c r="D291" s="2">
        <v>2</v>
      </c>
      <c r="F291" s="6"/>
    </row>
    <row r="292" spans="1:6" ht="12.5" x14ac:dyDescent="0.25">
      <c r="A292" s="2" t="s">
        <v>15644</v>
      </c>
      <c r="B292" s="2" t="s">
        <v>10617</v>
      </c>
      <c r="C292" s="2" t="s">
        <v>8556</v>
      </c>
      <c r="D292" s="2">
        <v>1</v>
      </c>
      <c r="F292" s="6"/>
    </row>
    <row r="293" spans="1:6" ht="12.5" x14ac:dyDescent="0.25">
      <c r="A293" s="2" t="s">
        <v>15645</v>
      </c>
      <c r="B293" s="2" t="s">
        <v>10617</v>
      </c>
      <c r="C293" s="2" t="s">
        <v>6926</v>
      </c>
      <c r="D293" s="2">
        <v>3</v>
      </c>
      <c r="F293" s="6"/>
    </row>
    <row r="294" spans="1:6" ht="12.5" x14ac:dyDescent="0.25">
      <c r="A294" s="2" t="s">
        <v>15646</v>
      </c>
      <c r="B294" s="2" t="s">
        <v>10628</v>
      </c>
      <c r="C294" s="2" t="s">
        <v>5502</v>
      </c>
      <c r="D294" s="2">
        <v>1</v>
      </c>
      <c r="F294" s="6"/>
    </row>
    <row r="295" spans="1:6" ht="12.5" x14ac:dyDescent="0.25">
      <c r="A295" s="2" t="s">
        <v>15647</v>
      </c>
      <c r="B295" s="2" t="s">
        <v>10639</v>
      </c>
      <c r="C295" s="2" t="s">
        <v>5672</v>
      </c>
      <c r="D295" s="2">
        <v>3</v>
      </c>
      <c r="F295" s="6"/>
    </row>
    <row r="296" spans="1:6" ht="12.5" x14ac:dyDescent="0.25">
      <c r="A296" s="2" t="s">
        <v>15648</v>
      </c>
      <c r="B296" s="2" t="s">
        <v>10639</v>
      </c>
      <c r="C296" s="2" t="s">
        <v>8662</v>
      </c>
      <c r="D296" s="2">
        <v>1</v>
      </c>
      <c r="F296" s="6"/>
    </row>
    <row r="297" spans="1:6" ht="12.5" x14ac:dyDescent="0.25">
      <c r="A297" s="2" t="s">
        <v>15649</v>
      </c>
      <c r="B297" s="2" t="s">
        <v>10639</v>
      </c>
      <c r="C297" s="2" t="s">
        <v>7416</v>
      </c>
      <c r="D297" s="2">
        <v>1</v>
      </c>
      <c r="F297" s="6"/>
    </row>
    <row r="298" spans="1:6" ht="12.5" x14ac:dyDescent="0.25">
      <c r="A298" s="2" t="s">
        <v>15650</v>
      </c>
      <c r="B298" s="2" t="s">
        <v>10650</v>
      </c>
      <c r="C298" s="2" t="s">
        <v>7560</v>
      </c>
      <c r="D298" s="2">
        <v>1</v>
      </c>
      <c r="F298" s="6"/>
    </row>
    <row r="299" spans="1:6" ht="12.5" x14ac:dyDescent="0.25">
      <c r="A299" s="2" t="s">
        <v>15651</v>
      </c>
      <c r="B299" s="2" t="s">
        <v>10650</v>
      </c>
      <c r="C299" s="2" t="s">
        <v>9005</v>
      </c>
      <c r="D299" s="2">
        <v>1</v>
      </c>
      <c r="F299" s="6"/>
    </row>
    <row r="300" spans="1:6" ht="12.5" x14ac:dyDescent="0.25">
      <c r="A300" s="2" t="s">
        <v>15652</v>
      </c>
      <c r="B300" s="2" t="s">
        <v>10650</v>
      </c>
      <c r="C300" s="2" t="s">
        <v>7970</v>
      </c>
      <c r="D300" s="2">
        <v>1</v>
      </c>
      <c r="F300" s="6"/>
    </row>
    <row r="301" spans="1:6" ht="12.5" x14ac:dyDescent="0.25">
      <c r="A301" s="2" t="s">
        <v>15653</v>
      </c>
      <c r="B301" s="2" t="s">
        <v>10650</v>
      </c>
      <c r="C301" s="2" t="s">
        <v>7153</v>
      </c>
      <c r="D301" s="2">
        <v>1</v>
      </c>
      <c r="F301" s="6"/>
    </row>
    <row r="302" spans="1:6" ht="12.5" x14ac:dyDescent="0.25">
      <c r="A302" s="2" t="s">
        <v>15654</v>
      </c>
      <c r="B302" s="2" t="s">
        <v>10650</v>
      </c>
      <c r="C302" s="2" t="s">
        <v>7366</v>
      </c>
      <c r="D302" s="2">
        <v>1</v>
      </c>
      <c r="F302" s="6"/>
    </row>
    <row r="303" spans="1:6" ht="12.5" x14ac:dyDescent="0.25">
      <c r="A303" s="2" t="s">
        <v>15655</v>
      </c>
      <c r="B303" s="2" t="s">
        <v>10661</v>
      </c>
      <c r="C303" s="2" t="s">
        <v>8334</v>
      </c>
      <c r="D303" s="2">
        <v>2</v>
      </c>
      <c r="F303" s="6"/>
    </row>
    <row r="304" spans="1:6" ht="12.5" x14ac:dyDescent="0.25">
      <c r="A304" s="2" t="s">
        <v>15656</v>
      </c>
      <c r="B304" s="2" t="s">
        <v>10661</v>
      </c>
      <c r="C304" s="2" t="s">
        <v>5880</v>
      </c>
      <c r="D304" s="2">
        <v>2</v>
      </c>
      <c r="F304" s="6"/>
    </row>
    <row r="305" spans="1:6" ht="12.5" x14ac:dyDescent="0.25">
      <c r="A305" s="2" t="s">
        <v>15657</v>
      </c>
      <c r="B305" s="2" t="s">
        <v>10661</v>
      </c>
      <c r="C305" s="2" t="s">
        <v>5392</v>
      </c>
      <c r="D305" s="2">
        <v>1</v>
      </c>
      <c r="F305" s="6"/>
    </row>
    <row r="306" spans="1:6" ht="12.5" x14ac:dyDescent="0.25">
      <c r="A306" s="2" t="s">
        <v>15658</v>
      </c>
      <c r="B306" s="2" t="s">
        <v>10672</v>
      </c>
      <c r="C306" s="2" t="s">
        <v>6394</v>
      </c>
      <c r="D306" s="2">
        <v>1</v>
      </c>
      <c r="F306" s="6"/>
    </row>
    <row r="307" spans="1:6" ht="12.5" x14ac:dyDescent="0.25">
      <c r="A307" s="2" t="s">
        <v>15659</v>
      </c>
      <c r="B307" s="2" t="s">
        <v>10672</v>
      </c>
      <c r="C307" s="2" t="s">
        <v>7834</v>
      </c>
      <c r="D307" s="2">
        <v>1</v>
      </c>
      <c r="F307" s="6"/>
    </row>
    <row r="308" spans="1:6" ht="12.5" x14ac:dyDescent="0.25">
      <c r="A308" s="2" t="s">
        <v>15660</v>
      </c>
      <c r="B308" s="2" t="s">
        <v>10672</v>
      </c>
      <c r="C308" s="2" t="s">
        <v>9843</v>
      </c>
      <c r="D308" s="2">
        <v>3</v>
      </c>
      <c r="F308" s="6"/>
    </row>
    <row r="309" spans="1:6" ht="12.5" x14ac:dyDescent="0.25">
      <c r="A309" s="2" t="s">
        <v>15661</v>
      </c>
      <c r="B309" s="2" t="s">
        <v>10683</v>
      </c>
      <c r="C309" s="2" t="s">
        <v>9783</v>
      </c>
      <c r="D309" s="2">
        <v>3</v>
      </c>
      <c r="F309" s="6"/>
    </row>
    <row r="310" spans="1:6" ht="12.5" x14ac:dyDescent="0.25">
      <c r="A310" s="2" t="s">
        <v>15662</v>
      </c>
      <c r="B310" s="2" t="s">
        <v>10683</v>
      </c>
      <c r="C310" s="2" t="s">
        <v>8991</v>
      </c>
      <c r="D310" s="2">
        <v>2</v>
      </c>
      <c r="F310" s="6"/>
    </row>
    <row r="311" spans="1:6" ht="12.5" x14ac:dyDescent="0.25">
      <c r="A311" s="2" t="s">
        <v>15663</v>
      </c>
      <c r="B311" s="2" t="s">
        <v>10683</v>
      </c>
      <c r="C311" s="2" t="s">
        <v>6614</v>
      </c>
      <c r="D311" s="2">
        <v>2</v>
      </c>
      <c r="F311" s="6"/>
    </row>
    <row r="312" spans="1:6" ht="12.5" x14ac:dyDescent="0.25">
      <c r="A312" s="2" t="s">
        <v>15664</v>
      </c>
      <c r="B312" s="2" t="s">
        <v>10683</v>
      </c>
      <c r="C312" s="2" t="s">
        <v>8626</v>
      </c>
      <c r="D312" s="2">
        <v>1</v>
      </c>
      <c r="F312" s="6"/>
    </row>
    <row r="313" spans="1:6" ht="12.5" x14ac:dyDescent="0.25">
      <c r="A313" s="2" t="s">
        <v>15665</v>
      </c>
      <c r="B313" s="2" t="s">
        <v>10683</v>
      </c>
      <c r="C313" s="2" t="s">
        <v>5512</v>
      </c>
      <c r="D313" s="2">
        <v>3</v>
      </c>
      <c r="F313" s="6"/>
    </row>
    <row r="314" spans="1:6" ht="12.5" x14ac:dyDescent="0.25">
      <c r="A314" s="2" t="s">
        <v>15666</v>
      </c>
      <c r="B314" s="2" t="s">
        <v>10695</v>
      </c>
      <c r="C314" s="2" t="s">
        <v>9491</v>
      </c>
      <c r="D314" s="2">
        <v>3</v>
      </c>
      <c r="F314" s="6"/>
    </row>
    <row r="315" spans="1:6" ht="12.5" x14ac:dyDescent="0.25">
      <c r="A315" s="2" t="s">
        <v>15667</v>
      </c>
      <c r="B315" s="2" t="s">
        <v>10695</v>
      </c>
      <c r="C315" s="2" t="s">
        <v>6502</v>
      </c>
      <c r="D315" s="2">
        <v>3</v>
      </c>
      <c r="F315" s="6"/>
    </row>
    <row r="316" spans="1:6" ht="12.5" x14ac:dyDescent="0.25">
      <c r="A316" s="2" t="s">
        <v>15668</v>
      </c>
      <c r="B316" s="2" t="s">
        <v>10706</v>
      </c>
      <c r="C316" s="2" t="s">
        <v>8086</v>
      </c>
      <c r="D316" s="2">
        <v>3</v>
      </c>
      <c r="F316" s="6"/>
    </row>
    <row r="317" spans="1:6" ht="12.5" x14ac:dyDescent="0.25">
      <c r="A317" s="2" t="s">
        <v>15669</v>
      </c>
      <c r="B317" s="2" t="s">
        <v>10706</v>
      </c>
      <c r="C317" s="2" t="s">
        <v>8947</v>
      </c>
      <c r="D317" s="2">
        <v>1</v>
      </c>
      <c r="F317" s="6"/>
    </row>
    <row r="318" spans="1:6" ht="12.5" x14ac:dyDescent="0.25">
      <c r="A318" s="2" t="s">
        <v>15670</v>
      </c>
      <c r="B318" s="2" t="s">
        <v>10706</v>
      </c>
      <c r="C318" s="2" t="s">
        <v>6136</v>
      </c>
      <c r="D318" s="2">
        <v>1</v>
      </c>
      <c r="F318" s="6"/>
    </row>
    <row r="319" spans="1:6" ht="12.5" x14ac:dyDescent="0.25">
      <c r="A319" s="2" t="s">
        <v>15671</v>
      </c>
      <c r="B319" s="2" t="s">
        <v>10717</v>
      </c>
      <c r="C319" s="2" t="s">
        <v>6030</v>
      </c>
      <c r="D319" s="2">
        <v>2</v>
      </c>
      <c r="F319" s="6"/>
    </row>
    <row r="320" spans="1:6" ht="12.5" x14ac:dyDescent="0.25">
      <c r="A320" s="2" t="s">
        <v>15672</v>
      </c>
      <c r="B320" s="2" t="s">
        <v>10717</v>
      </c>
      <c r="C320" s="2" t="s">
        <v>7906</v>
      </c>
      <c r="D320" s="2">
        <v>3</v>
      </c>
      <c r="F320" s="6"/>
    </row>
    <row r="321" spans="1:6" ht="12.5" x14ac:dyDescent="0.25">
      <c r="A321" s="2" t="s">
        <v>15673</v>
      </c>
      <c r="B321" s="2" t="s">
        <v>10728</v>
      </c>
      <c r="C321" s="2" t="s">
        <v>8244</v>
      </c>
      <c r="D321" s="2">
        <v>1</v>
      </c>
      <c r="F321" s="6"/>
    </row>
    <row r="322" spans="1:6" ht="12.5" x14ac:dyDescent="0.25">
      <c r="A322" s="2" t="s">
        <v>15674</v>
      </c>
      <c r="B322" s="2" t="s">
        <v>10728</v>
      </c>
      <c r="C322" s="2" t="s">
        <v>9995</v>
      </c>
      <c r="D322" s="2">
        <v>2</v>
      </c>
      <c r="F322" s="6"/>
    </row>
    <row r="323" spans="1:6" ht="12.5" x14ac:dyDescent="0.25">
      <c r="A323" s="2" t="s">
        <v>15675</v>
      </c>
      <c r="B323" s="2" t="s">
        <v>10728</v>
      </c>
      <c r="C323" s="2" t="s">
        <v>8124</v>
      </c>
      <c r="D323" s="2">
        <v>2</v>
      </c>
      <c r="F323" s="6"/>
    </row>
    <row r="324" spans="1:6" ht="12.5" x14ac:dyDescent="0.25">
      <c r="A324" s="2" t="s">
        <v>15676</v>
      </c>
      <c r="B324" s="2" t="s">
        <v>10728</v>
      </c>
      <c r="C324" s="2" t="s">
        <v>7640</v>
      </c>
      <c r="D324" s="2">
        <v>2</v>
      </c>
      <c r="F324" s="6"/>
    </row>
    <row r="325" spans="1:6" ht="12.5" x14ac:dyDescent="0.25">
      <c r="A325" s="2" t="s">
        <v>15677</v>
      </c>
      <c r="B325" s="2" t="s">
        <v>10739</v>
      </c>
      <c r="C325" s="2" t="s">
        <v>9097</v>
      </c>
      <c r="D325" s="2">
        <v>2</v>
      </c>
      <c r="F325" s="6"/>
    </row>
    <row r="326" spans="1:6" ht="12.5" x14ac:dyDescent="0.25">
      <c r="A326" s="2" t="s">
        <v>15678</v>
      </c>
      <c r="B326" s="2" t="s">
        <v>10739</v>
      </c>
      <c r="C326" s="2" t="s">
        <v>7207</v>
      </c>
      <c r="D326" s="2">
        <v>1</v>
      </c>
      <c r="F326" s="6"/>
    </row>
    <row r="327" spans="1:6" ht="12.5" x14ac:dyDescent="0.25">
      <c r="A327" s="2" t="s">
        <v>15679</v>
      </c>
      <c r="B327" s="2" t="s">
        <v>10739</v>
      </c>
      <c r="C327" s="2" t="s">
        <v>8506</v>
      </c>
      <c r="D327" s="2">
        <v>3</v>
      </c>
      <c r="F327" s="6"/>
    </row>
    <row r="328" spans="1:6" ht="12.5" x14ac:dyDescent="0.25">
      <c r="A328" s="2" t="s">
        <v>15680</v>
      </c>
      <c r="B328" s="2" t="s">
        <v>10739</v>
      </c>
      <c r="C328" s="2" t="s">
        <v>9011</v>
      </c>
      <c r="D328" s="2">
        <v>3</v>
      </c>
      <c r="F328" s="6"/>
    </row>
    <row r="329" spans="1:6" ht="12.5" x14ac:dyDescent="0.25">
      <c r="A329" s="2" t="s">
        <v>15681</v>
      </c>
      <c r="B329" s="2" t="s">
        <v>10750</v>
      </c>
      <c r="C329" s="2" t="s">
        <v>10239</v>
      </c>
      <c r="D329" s="2">
        <v>3</v>
      </c>
      <c r="F329" s="6"/>
    </row>
    <row r="330" spans="1:6" ht="12.5" x14ac:dyDescent="0.25">
      <c r="A330" s="2" t="s">
        <v>15682</v>
      </c>
      <c r="B330" s="2" t="s">
        <v>10750</v>
      </c>
      <c r="C330" s="2" t="s">
        <v>6456</v>
      </c>
      <c r="D330" s="2">
        <v>3</v>
      </c>
      <c r="F330" s="6"/>
    </row>
    <row r="331" spans="1:6" ht="12.5" x14ac:dyDescent="0.25">
      <c r="A331" s="2" t="s">
        <v>15683</v>
      </c>
      <c r="B331" s="2" t="s">
        <v>10750</v>
      </c>
      <c r="C331" s="2" t="s">
        <v>6382</v>
      </c>
      <c r="D331" s="2">
        <v>2</v>
      </c>
      <c r="F331" s="6"/>
    </row>
    <row r="332" spans="1:6" ht="12.5" x14ac:dyDescent="0.25">
      <c r="A332" s="2" t="s">
        <v>15684</v>
      </c>
      <c r="B332" s="2" t="s">
        <v>10750</v>
      </c>
      <c r="C332" s="2" t="s">
        <v>5864</v>
      </c>
      <c r="D332" s="2">
        <v>1</v>
      </c>
      <c r="F332" s="6"/>
    </row>
    <row r="333" spans="1:6" ht="12.5" x14ac:dyDescent="0.25">
      <c r="A333" s="2" t="s">
        <v>15685</v>
      </c>
      <c r="B333" s="2" t="s">
        <v>10761</v>
      </c>
      <c r="C333" s="2" t="s">
        <v>8997</v>
      </c>
      <c r="D333" s="2">
        <v>2</v>
      </c>
      <c r="F333" s="6"/>
    </row>
    <row r="334" spans="1:6" ht="12.5" x14ac:dyDescent="0.25">
      <c r="A334" s="2" t="s">
        <v>15686</v>
      </c>
      <c r="B334" s="2" t="s">
        <v>10761</v>
      </c>
      <c r="C334" s="2" t="s">
        <v>7232</v>
      </c>
      <c r="D334" s="2">
        <v>3</v>
      </c>
      <c r="F334" s="6"/>
    </row>
    <row r="335" spans="1:6" ht="12.5" x14ac:dyDescent="0.25">
      <c r="A335" s="2" t="s">
        <v>15687</v>
      </c>
      <c r="B335" s="2" t="s">
        <v>10761</v>
      </c>
      <c r="C335" s="2" t="s">
        <v>7526</v>
      </c>
      <c r="D335" s="2">
        <v>1</v>
      </c>
      <c r="F335" s="6"/>
    </row>
    <row r="336" spans="1:6" ht="12.5" x14ac:dyDescent="0.25">
      <c r="A336" s="2" t="s">
        <v>15688</v>
      </c>
      <c r="B336" s="2" t="s">
        <v>10772</v>
      </c>
      <c r="C336" s="2" t="s">
        <v>5998</v>
      </c>
      <c r="D336" s="2">
        <v>2</v>
      </c>
      <c r="F336" s="6"/>
    </row>
    <row r="337" spans="1:6" ht="12.5" x14ac:dyDescent="0.25">
      <c r="A337" s="2" t="s">
        <v>15689</v>
      </c>
      <c r="B337" s="2" t="s">
        <v>10772</v>
      </c>
      <c r="C337" s="2" t="s">
        <v>5798</v>
      </c>
      <c r="D337" s="2">
        <v>3</v>
      </c>
      <c r="F337" s="6"/>
    </row>
    <row r="338" spans="1:6" ht="12.5" x14ac:dyDescent="0.25">
      <c r="A338" s="2" t="s">
        <v>15690</v>
      </c>
      <c r="B338" s="2" t="s">
        <v>10772</v>
      </c>
      <c r="C338" s="2" t="s">
        <v>9543</v>
      </c>
      <c r="D338" s="2">
        <v>3</v>
      </c>
      <c r="F338" s="6"/>
    </row>
    <row r="339" spans="1:6" ht="12.5" x14ac:dyDescent="0.25">
      <c r="A339" s="2" t="s">
        <v>15691</v>
      </c>
      <c r="B339" s="2" t="s">
        <v>10772</v>
      </c>
      <c r="C339" s="2" t="s">
        <v>9883</v>
      </c>
      <c r="D339" s="2">
        <v>1</v>
      </c>
      <c r="F339" s="6"/>
    </row>
    <row r="340" spans="1:6" ht="12.5" x14ac:dyDescent="0.25">
      <c r="A340" s="2" t="s">
        <v>15692</v>
      </c>
      <c r="B340" s="2" t="s">
        <v>10772</v>
      </c>
      <c r="C340" s="2" t="s">
        <v>9779</v>
      </c>
      <c r="D340" s="2">
        <v>1</v>
      </c>
      <c r="F340" s="6"/>
    </row>
    <row r="341" spans="1:6" ht="12.5" x14ac:dyDescent="0.25">
      <c r="A341" s="2" t="s">
        <v>15693</v>
      </c>
      <c r="B341" s="2" t="s">
        <v>10783</v>
      </c>
      <c r="C341" s="2" t="s">
        <v>9553</v>
      </c>
      <c r="D341" s="2">
        <v>3</v>
      </c>
      <c r="F341" s="6"/>
    </row>
    <row r="342" spans="1:6" ht="12.5" x14ac:dyDescent="0.25">
      <c r="A342" s="2" t="s">
        <v>15694</v>
      </c>
      <c r="B342" s="2" t="s">
        <v>10783</v>
      </c>
      <c r="C342" s="2" t="s">
        <v>9801</v>
      </c>
      <c r="D342" s="2">
        <v>2</v>
      </c>
      <c r="F342" s="6"/>
    </row>
    <row r="343" spans="1:6" ht="12.5" x14ac:dyDescent="0.25">
      <c r="A343" s="2" t="s">
        <v>15695</v>
      </c>
      <c r="B343" s="2" t="s">
        <v>10783</v>
      </c>
      <c r="C343" s="2" t="s">
        <v>10097</v>
      </c>
      <c r="D343" s="2">
        <v>2</v>
      </c>
      <c r="F343" s="6"/>
    </row>
    <row r="344" spans="1:6" ht="12.5" x14ac:dyDescent="0.25">
      <c r="A344" s="2" t="s">
        <v>15696</v>
      </c>
      <c r="B344" s="2" t="s">
        <v>10783</v>
      </c>
      <c r="C344" s="2" t="s">
        <v>6214</v>
      </c>
      <c r="D344" s="2">
        <v>1</v>
      </c>
      <c r="F344" s="6"/>
    </row>
    <row r="345" spans="1:6" ht="12.5" x14ac:dyDescent="0.25">
      <c r="A345" s="2" t="s">
        <v>15697</v>
      </c>
      <c r="B345" s="2" t="s">
        <v>10783</v>
      </c>
      <c r="C345" s="2" t="s">
        <v>8911</v>
      </c>
      <c r="D345" s="2">
        <v>1</v>
      </c>
      <c r="F345" s="6"/>
    </row>
    <row r="346" spans="1:6" ht="12.5" x14ac:dyDescent="0.25">
      <c r="A346" s="2" t="s">
        <v>15698</v>
      </c>
      <c r="B346" s="2" t="s">
        <v>10794</v>
      </c>
      <c r="C346" s="2" t="s">
        <v>9683</v>
      </c>
      <c r="D346" s="2">
        <v>3</v>
      </c>
      <c r="F346" s="6"/>
    </row>
    <row r="347" spans="1:6" ht="12.5" x14ac:dyDescent="0.25">
      <c r="A347" s="2" t="s">
        <v>15699</v>
      </c>
      <c r="B347" s="2" t="s">
        <v>10794</v>
      </c>
      <c r="C347" s="2" t="s">
        <v>10015</v>
      </c>
      <c r="D347" s="2">
        <v>3</v>
      </c>
      <c r="F347" s="6"/>
    </row>
    <row r="348" spans="1:6" ht="12.5" x14ac:dyDescent="0.25">
      <c r="A348" s="2" t="s">
        <v>15700</v>
      </c>
      <c r="B348" s="2" t="s">
        <v>10794</v>
      </c>
      <c r="C348" s="2" t="s">
        <v>8436</v>
      </c>
      <c r="D348" s="2">
        <v>3</v>
      </c>
      <c r="F348" s="6"/>
    </row>
    <row r="349" spans="1:6" ht="12.5" x14ac:dyDescent="0.25">
      <c r="A349" s="2" t="s">
        <v>15701</v>
      </c>
      <c r="B349" s="2" t="s">
        <v>10794</v>
      </c>
      <c r="C349" s="2" t="s">
        <v>9323</v>
      </c>
      <c r="D349" s="2">
        <v>2</v>
      </c>
      <c r="F349" s="6"/>
    </row>
    <row r="350" spans="1:6" ht="12.5" x14ac:dyDescent="0.25">
      <c r="A350" s="2" t="s">
        <v>15702</v>
      </c>
      <c r="B350" s="2" t="s">
        <v>10806</v>
      </c>
      <c r="C350" s="2" t="s">
        <v>6240</v>
      </c>
      <c r="D350" s="2">
        <v>3</v>
      </c>
      <c r="F350" s="6"/>
    </row>
    <row r="351" spans="1:6" ht="12.5" x14ac:dyDescent="0.25">
      <c r="A351" s="2" t="s">
        <v>15703</v>
      </c>
      <c r="B351" s="2" t="s">
        <v>10806</v>
      </c>
      <c r="C351" s="2" t="s">
        <v>7704</v>
      </c>
      <c r="D351" s="2">
        <v>1</v>
      </c>
      <c r="F351" s="6"/>
    </row>
    <row r="352" spans="1:6" ht="12.5" x14ac:dyDescent="0.25">
      <c r="A352" s="2" t="s">
        <v>15704</v>
      </c>
      <c r="B352" s="2" t="s">
        <v>10806</v>
      </c>
      <c r="C352" s="2" t="s">
        <v>8298</v>
      </c>
      <c r="D352" s="2">
        <v>3</v>
      </c>
      <c r="F352" s="6"/>
    </row>
    <row r="353" spans="1:6" ht="12.5" x14ac:dyDescent="0.25">
      <c r="A353" s="2" t="s">
        <v>15705</v>
      </c>
      <c r="B353" s="2" t="s">
        <v>10817</v>
      </c>
      <c r="C353" s="2" t="s">
        <v>6474</v>
      </c>
      <c r="D353" s="2">
        <v>2</v>
      </c>
      <c r="F353" s="6"/>
    </row>
    <row r="354" spans="1:6" ht="12.5" x14ac:dyDescent="0.25">
      <c r="A354" s="2" t="s">
        <v>15706</v>
      </c>
      <c r="B354" s="2" t="s">
        <v>10817</v>
      </c>
      <c r="C354" s="2" t="s">
        <v>6524</v>
      </c>
      <c r="D354" s="2">
        <v>3</v>
      </c>
      <c r="F354" s="6"/>
    </row>
    <row r="355" spans="1:6" ht="12.5" x14ac:dyDescent="0.25">
      <c r="A355" s="2" t="s">
        <v>15707</v>
      </c>
      <c r="B355" s="2" t="s">
        <v>10817</v>
      </c>
      <c r="C355" s="2" t="s">
        <v>9481</v>
      </c>
      <c r="D355" s="2">
        <v>1</v>
      </c>
      <c r="F355" s="6"/>
    </row>
    <row r="356" spans="1:6" ht="12.5" x14ac:dyDescent="0.25">
      <c r="A356" s="2" t="s">
        <v>15708</v>
      </c>
      <c r="B356" s="2" t="s">
        <v>10817</v>
      </c>
      <c r="C356" s="2" t="s">
        <v>5396</v>
      </c>
      <c r="D356" s="2">
        <v>3</v>
      </c>
      <c r="F356" s="6"/>
    </row>
    <row r="357" spans="1:6" ht="12.5" x14ac:dyDescent="0.25">
      <c r="A357" s="2" t="s">
        <v>15709</v>
      </c>
      <c r="B357" s="2" t="s">
        <v>10828</v>
      </c>
      <c r="C357" s="2" t="s">
        <v>7998</v>
      </c>
      <c r="D357" s="2">
        <v>3</v>
      </c>
      <c r="F357" s="6"/>
    </row>
    <row r="358" spans="1:6" ht="12.5" x14ac:dyDescent="0.25">
      <c r="A358" s="2" t="s">
        <v>15710</v>
      </c>
      <c r="B358" s="2" t="s">
        <v>10828</v>
      </c>
      <c r="C358" s="2" t="s">
        <v>6188</v>
      </c>
      <c r="D358" s="2">
        <v>1</v>
      </c>
      <c r="F358" s="6"/>
    </row>
    <row r="359" spans="1:6" ht="12.5" x14ac:dyDescent="0.25">
      <c r="A359" s="2" t="s">
        <v>15711</v>
      </c>
      <c r="B359" s="2" t="s">
        <v>10828</v>
      </c>
      <c r="C359" s="2" t="s">
        <v>8486</v>
      </c>
      <c r="D359" s="2">
        <v>1</v>
      </c>
      <c r="F359" s="6"/>
    </row>
    <row r="360" spans="1:6" ht="12.5" x14ac:dyDescent="0.25">
      <c r="A360" s="2" t="s">
        <v>15712</v>
      </c>
      <c r="B360" s="2" t="s">
        <v>10839</v>
      </c>
      <c r="C360" s="2" t="s">
        <v>6784</v>
      </c>
      <c r="D360" s="2">
        <v>2</v>
      </c>
      <c r="F360" s="6"/>
    </row>
    <row r="361" spans="1:6" ht="12.5" x14ac:dyDescent="0.25">
      <c r="A361" s="2" t="s">
        <v>15713</v>
      </c>
      <c r="B361" s="2" t="s">
        <v>10839</v>
      </c>
      <c r="C361" s="2" t="s">
        <v>8060</v>
      </c>
      <c r="D361" s="2">
        <v>3</v>
      </c>
      <c r="F361" s="6"/>
    </row>
    <row r="362" spans="1:6" ht="12.5" x14ac:dyDescent="0.25">
      <c r="A362" s="2" t="s">
        <v>15714</v>
      </c>
      <c r="B362" s="2" t="s">
        <v>10839</v>
      </c>
      <c r="C362" s="2" t="s">
        <v>6798</v>
      </c>
      <c r="D362" s="2">
        <v>2</v>
      </c>
      <c r="F362" s="6"/>
    </row>
    <row r="363" spans="1:6" ht="12.5" x14ac:dyDescent="0.25">
      <c r="A363" s="2" t="s">
        <v>15715</v>
      </c>
      <c r="B363" s="2" t="s">
        <v>10839</v>
      </c>
      <c r="C363" s="2" t="s">
        <v>7690</v>
      </c>
      <c r="D363" s="2">
        <v>1</v>
      </c>
      <c r="F363" s="6"/>
    </row>
    <row r="364" spans="1:6" ht="12.5" x14ac:dyDescent="0.25">
      <c r="A364" s="2" t="s">
        <v>15716</v>
      </c>
      <c r="B364" s="2" t="s">
        <v>10839</v>
      </c>
      <c r="C364" s="2" t="s">
        <v>9695</v>
      </c>
      <c r="D364" s="2">
        <v>1</v>
      </c>
      <c r="F364" s="6"/>
    </row>
    <row r="365" spans="1:6" ht="12.5" x14ac:dyDescent="0.25">
      <c r="A365" s="2" t="s">
        <v>15717</v>
      </c>
      <c r="B365" s="2" t="s">
        <v>10850</v>
      </c>
      <c r="C365" s="2" t="s">
        <v>5982</v>
      </c>
      <c r="D365" s="2">
        <v>3</v>
      </c>
      <c r="F365" s="6"/>
    </row>
    <row r="366" spans="1:6" ht="12.5" x14ac:dyDescent="0.25">
      <c r="A366" s="2" t="s">
        <v>15718</v>
      </c>
      <c r="B366" s="2" t="s">
        <v>10850</v>
      </c>
      <c r="C366" s="2" t="s">
        <v>8778</v>
      </c>
      <c r="D366" s="2">
        <v>1</v>
      </c>
      <c r="F366" s="6"/>
    </row>
    <row r="367" spans="1:6" ht="12.5" x14ac:dyDescent="0.25">
      <c r="A367" s="2" t="s">
        <v>15719</v>
      </c>
      <c r="B367" s="2" t="s">
        <v>10850</v>
      </c>
      <c r="C367" s="2" t="s">
        <v>7153</v>
      </c>
      <c r="D367" s="2">
        <v>3</v>
      </c>
      <c r="F367" s="6"/>
    </row>
    <row r="368" spans="1:6" ht="12.5" x14ac:dyDescent="0.25">
      <c r="A368" s="2" t="s">
        <v>15720</v>
      </c>
      <c r="B368" s="2" t="s">
        <v>10850</v>
      </c>
      <c r="C368" s="2" t="s">
        <v>6420</v>
      </c>
      <c r="D368" s="2">
        <v>3</v>
      </c>
      <c r="F368" s="6"/>
    </row>
    <row r="369" spans="1:6" ht="12.5" x14ac:dyDescent="0.25">
      <c r="A369" s="2" t="s">
        <v>15721</v>
      </c>
      <c r="B369" s="2" t="s">
        <v>10850</v>
      </c>
      <c r="C369" s="2" t="s">
        <v>10105</v>
      </c>
      <c r="D369" s="2">
        <v>1</v>
      </c>
      <c r="F369" s="6"/>
    </row>
    <row r="370" spans="1:6" ht="12.5" x14ac:dyDescent="0.25">
      <c r="A370" s="2" t="s">
        <v>15722</v>
      </c>
      <c r="B370" s="2" t="s">
        <v>10861</v>
      </c>
      <c r="C370" s="2" t="s">
        <v>5932</v>
      </c>
      <c r="D370" s="2">
        <v>3</v>
      </c>
      <c r="F370" s="6"/>
    </row>
    <row r="371" spans="1:6" ht="12.5" x14ac:dyDescent="0.25">
      <c r="A371" s="2" t="s">
        <v>15723</v>
      </c>
      <c r="B371" s="2" t="s">
        <v>10861</v>
      </c>
      <c r="C371" s="2" t="s">
        <v>6666</v>
      </c>
      <c r="D371" s="2">
        <v>1</v>
      </c>
      <c r="F371" s="6"/>
    </row>
    <row r="372" spans="1:6" ht="12.5" x14ac:dyDescent="0.25">
      <c r="A372" s="2" t="s">
        <v>15724</v>
      </c>
      <c r="B372" s="2" t="s">
        <v>10861</v>
      </c>
      <c r="C372" s="2" t="s">
        <v>6312</v>
      </c>
      <c r="D372" s="2">
        <v>1</v>
      </c>
      <c r="F372" s="6"/>
    </row>
    <row r="373" spans="1:6" ht="12.5" x14ac:dyDescent="0.25">
      <c r="A373" s="2" t="s">
        <v>15725</v>
      </c>
      <c r="B373" s="2" t="s">
        <v>10861</v>
      </c>
      <c r="C373" s="2" t="s">
        <v>9733</v>
      </c>
      <c r="D373" s="2">
        <v>1</v>
      </c>
      <c r="F373" s="6"/>
    </row>
    <row r="374" spans="1:6" ht="12.5" x14ac:dyDescent="0.25">
      <c r="A374" s="2" t="s">
        <v>15726</v>
      </c>
      <c r="B374" s="2" t="s">
        <v>10861</v>
      </c>
      <c r="C374" s="2" t="s">
        <v>7902</v>
      </c>
      <c r="D374" s="2">
        <v>1</v>
      </c>
      <c r="F374" s="6"/>
    </row>
    <row r="375" spans="1:6" ht="12.5" x14ac:dyDescent="0.25">
      <c r="A375" s="2" t="s">
        <v>15727</v>
      </c>
      <c r="B375" s="2" t="s">
        <v>10872</v>
      </c>
      <c r="C375" s="2" t="s">
        <v>8076</v>
      </c>
      <c r="D375" s="2">
        <v>2</v>
      </c>
      <c r="F375" s="6"/>
    </row>
    <row r="376" spans="1:6" ht="12.5" x14ac:dyDescent="0.25">
      <c r="A376" s="2" t="s">
        <v>15728</v>
      </c>
      <c r="B376" s="2" t="s">
        <v>10872</v>
      </c>
      <c r="C376" s="2" t="s">
        <v>7006</v>
      </c>
      <c r="D376" s="2">
        <v>1</v>
      </c>
      <c r="F376" s="6"/>
    </row>
    <row r="377" spans="1:6" ht="12.5" x14ac:dyDescent="0.25">
      <c r="A377" s="2" t="s">
        <v>15729</v>
      </c>
      <c r="B377" s="2" t="s">
        <v>10872</v>
      </c>
      <c r="C377" s="2" t="s">
        <v>7798</v>
      </c>
      <c r="D377" s="2">
        <v>1</v>
      </c>
      <c r="F377" s="6"/>
    </row>
    <row r="378" spans="1:6" ht="12.5" x14ac:dyDescent="0.25">
      <c r="A378" s="2" t="s">
        <v>15730</v>
      </c>
      <c r="B378" s="2" t="s">
        <v>10872</v>
      </c>
      <c r="C378" s="2" t="s">
        <v>8254</v>
      </c>
      <c r="D378" s="2">
        <v>1</v>
      </c>
      <c r="F378" s="6"/>
    </row>
    <row r="379" spans="1:6" ht="12.5" x14ac:dyDescent="0.25">
      <c r="A379" s="2" t="s">
        <v>15731</v>
      </c>
      <c r="B379" s="2" t="s">
        <v>10883</v>
      </c>
      <c r="C379" s="2" t="s">
        <v>9889</v>
      </c>
      <c r="D379" s="2">
        <v>2</v>
      </c>
      <c r="F379" s="6"/>
    </row>
    <row r="380" spans="1:6" ht="12.5" x14ac:dyDescent="0.25">
      <c r="A380" s="2" t="s">
        <v>15732</v>
      </c>
      <c r="B380" s="2" t="s">
        <v>10883</v>
      </c>
      <c r="C380" s="2" t="s">
        <v>7654</v>
      </c>
      <c r="D380" s="2">
        <v>2</v>
      </c>
      <c r="F380" s="6"/>
    </row>
    <row r="381" spans="1:6" ht="12.5" x14ac:dyDescent="0.25">
      <c r="A381" s="2" t="s">
        <v>15733</v>
      </c>
      <c r="B381" s="2" t="s">
        <v>10883</v>
      </c>
      <c r="C381" s="2" t="s">
        <v>6066</v>
      </c>
      <c r="D381" s="2">
        <v>2</v>
      </c>
      <c r="F381" s="6"/>
    </row>
    <row r="382" spans="1:6" ht="12.5" x14ac:dyDescent="0.25">
      <c r="A382" s="2" t="s">
        <v>15734</v>
      </c>
      <c r="B382" s="2" t="s">
        <v>10894</v>
      </c>
      <c r="C382" s="2" t="s">
        <v>7738</v>
      </c>
      <c r="D382" s="2">
        <v>3</v>
      </c>
      <c r="F382" s="6"/>
    </row>
    <row r="383" spans="1:6" ht="12.5" x14ac:dyDescent="0.25">
      <c r="A383" s="2" t="s">
        <v>15735</v>
      </c>
      <c r="B383" s="2" t="s">
        <v>10894</v>
      </c>
      <c r="C383" s="2" t="s">
        <v>6736</v>
      </c>
      <c r="D383" s="2">
        <v>1</v>
      </c>
      <c r="F383" s="6"/>
    </row>
    <row r="384" spans="1:6" ht="12.5" x14ac:dyDescent="0.25">
      <c r="A384" s="2" t="s">
        <v>15736</v>
      </c>
      <c r="B384" s="2" t="s">
        <v>10894</v>
      </c>
      <c r="C384" s="2" t="s">
        <v>8476</v>
      </c>
      <c r="D384" s="2">
        <v>1</v>
      </c>
      <c r="F384" s="6"/>
    </row>
    <row r="385" spans="1:6" ht="12.5" x14ac:dyDescent="0.25">
      <c r="A385" s="2" t="s">
        <v>15737</v>
      </c>
      <c r="B385" s="2" t="s">
        <v>10894</v>
      </c>
      <c r="C385" s="2" t="s">
        <v>8860</v>
      </c>
      <c r="D385" s="2">
        <v>1</v>
      </c>
      <c r="F385" s="6"/>
    </row>
    <row r="386" spans="1:6" ht="12.5" x14ac:dyDescent="0.25">
      <c r="A386" s="2" t="s">
        <v>15738</v>
      </c>
      <c r="B386" s="2" t="s">
        <v>10894</v>
      </c>
      <c r="C386" s="2" t="s">
        <v>8152</v>
      </c>
      <c r="D386" s="2">
        <v>3</v>
      </c>
      <c r="F386" s="6"/>
    </row>
    <row r="387" spans="1:6" ht="12.5" x14ac:dyDescent="0.25">
      <c r="A387" s="2" t="s">
        <v>15739</v>
      </c>
      <c r="B387" s="2" t="s">
        <v>10905</v>
      </c>
      <c r="C387" s="2" t="s">
        <v>7796</v>
      </c>
      <c r="D387" s="2">
        <v>3</v>
      </c>
      <c r="F387" s="6"/>
    </row>
    <row r="388" spans="1:6" ht="12.5" x14ac:dyDescent="0.25">
      <c r="A388" s="2" t="s">
        <v>15740</v>
      </c>
      <c r="B388" s="2" t="s">
        <v>10917</v>
      </c>
      <c r="C388" s="2" t="s">
        <v>5814</v>
      </c>
      <c r="D388" s="2">
        <v>3</v>
      </c>
      <c r="F388" s="6"/>
    </row>
    <row r="389" spans="1:6" ht="12.5" x14ac:dyDescent="0.25">
      <c r="A389" s="2" t="s">
        <v>15741</v>
      </c>
      <c r="B389" s="2" t="s">
        <v>10917</v>
      </c>
      <c r="C389" s="2" t="s">
        <v>9679</v>
      </c>
      <c r="D389" s="2">
        <v>1</v>
      </c>
      <c r="F389" s="6"/>
    </row>
    <row r="390" spans="1:6" ht="12.5" x14ac:dyDescent="0.25">
      <c r="A390" s="2" t="s">
        <v>15742</v>
      </c>
      <c r="B390" s="2" t="s">
        <v>10917</v>
      </c>
      <c r="C390" s="2" t="s">
        <v>6034</v>
      </c>
      <c r="D390" s="2">
        <v>1</v>
      </c>
      <c r="F390" s="6"/>
    </row>
    <row r="391" spans="1:6" ht="12.5" x14ac:dyDescent="0.25">
      <c r="A391" s="2" t="s">
        <v>15743</v>
      </c>
      <c r="B391" s="2" t="s">
        <v>10928</v>
      </c>
      <c r="C391" s="2" t="s">
        <v>6722</v>
      </c>
      <c r="D391" s="2">
        <v>1</v>
      </c>
      <c r="F391" s="6"/>
    </row>
    <row r="392" spans="1:6" ht="12.5" x14ac:dyDescent="0.25">
      <c r="A392" s="2" t="s">
        <v>15744</v>
      </c>
      <c r="B392" s="2" t="s">
        <v>10928</v>
      </c>
      <c r="C392" s="2" t="s">
        <v>9251</v>
      </c>
      <c r="D392" s="2">
        <v>1</v>
      </c>
      <c r="F392" s="6"/>
    </row>
    <row r="393" spans="1:6" ht="12.5" x14ac:dyDescent="0.25">
      <c r="A393" s="2" t="s">
        <v>15745</v>
      </c>
      <c r="B393" s="2" t="s">
        <v>10928</v>
      </c>
      <c r="C393" s="2" t="s">
        <v>6572</v>
      </c>
      <c r="D393" s="2">
        <v>3</v>
      </c>
      <c r="F393" s="6"/>
    </row>
    <row r="394" spans="1:6" ht="12.5" x14ac:dyDescent="0.25">
      <c r="A394" s="2" t="s">
        <v>15746</v>
      </c>
      <c r="B394" s="2" t="s">
        <v>10939</v>
      </c>
      <c r="C394" s="2" t="s">
        <v>9767</v>
      </c>
      <c r="D394" s="2">
        <v>2</v>
      </c>
      <c r="F394" s="6"/>
    </row>
    <row r="395" spans="1:6" ht="12.5" x14ac:dyDescent="0.25">
      <c r="A395" s="2" t="s">
        <v>15747</v>
      </c>
      <c r="B395" s="2" t="s">
        <v>10939</v>
      </c>
      <c r="C395" s="2" t="s">
        <v>6274</v>
      </c>
      <c r="D395" s="2">
        <v>3</v>
      </c>
      <c r="F395" s="6"/>
    </row>
    <row r="396" spans="1:6" ht="12.5" x14ac:dyDescent="0.25">
      <c r="A396" s="2" t="s">
        <v>15748</v>
      </c>
      <c r="B396" s="2" t="s">
        <v>10950</v>
      </c>
      <c r="C396" s="2" t="s">
        <v>6404</v>
      </c>
      <c r="D396" s="2">
        <v>1</v>
      </c>
      <c r="F396" s="6"/>
    </row>
    <row r="397" spans="1:6" ht="12.5" x14ac:dyDescent="0.25">
      <c r="A397" s="2" t="s">
        <v>15749</v>
      </c>
      <c r="B397" s="2" t="s">
        <v>10950</v>
      </c>
      <c r="C397" s="2" t="s">
        <v>9165</v>
      </c>
      <c r="D397" s="2">
        <v>2</v>
      </c>
      <c r="F397" s="6"/>
    </row>
    <row r="398" spans="1:6" ht="12.5" x14ac:dyDescent="0.25">
      <c r="A398" s="2" t="s">
        <v>15750</v>
      </c>
      <c r="B398" s="2" t="s">
        <v>10950</v>
      </c>
      <c r="C398" s="2" t="s">
        <v>9583</v>
      </c>
      <c r="D398" s="2">
        <v>1</v>
      </c>
      <c r="F398" s="6"/>
    </row>
    <row r="399" spans="1:6" ht="12.5" x14ac:dyDescent="0.25">
      <c r="A399" s="2" t="s">
        <v>15751</v>
      </c>
      <c r="B399" s="2" t="s">
        <v>10950</v>
      </c>
      <c r="C399" s="2" t="s">
        <v>8935</v>
      </c>
      <c r="D399" s="2">
        <v>3</v>
      </c>
      <c r="F399" s="6"/>
    </row>
    <row r="400" spans="1:6" ht="12.5" x14ac:dyDescent="0.25">
      <c r="A400" s="2" t="s">
        <v>15752</v>
      </c>
      <c r="B400" s="2" t="s">
        <v>10961</v>
      </c>
      <c r="C400" s="2" t="s">
        <v>7684</v>
      </c>
      <c r="D400" s="2">
        <v>2</v>
      </c>
      <c r="F400" s="6"/>
    </row>
    <row r="401" spans="1:6" ht="12.5" x14ac:dyDescent="0.25">
      <c r="A401" s="2" t="s">
        <v>15753</v>
      </c>
      <c r="B401" s="2" t="s">
        <v>10972</v>
      </c>
      <c r="C401" s="2" t="s">
        <v>7684</v>
      </c>
      <c r="D401" s="2">
        <v>2</v>
      </c>
      <c r="F401" s="6"/>
    </row>
    <row r="402" spans="1:6" ht="12.5" x14ac:dyDescent="0.25">
      <c r="A402" s="2" t="s">
        <v>15754</v>
      </c>
      <c r="B402" s="2" t="s">
        <v>10972</v>
      </c>
      <c r="C402" s="2" t="s">
        <v>10067</v>
      </c>
      <c r="D402" s="2">
        <v>3</v>
      </c>
      <c r="F402" s="6"/>
    </row>
    <row r="403" spans="1:6" ht="12.5" x14ac:dyDescent="0.25">
      <c r="A403" s="2" t="s">
        <v>15755</v>
      </c>
      <c r="B403" s="2" t="s">
        <v>10972</v>
      </c>
      <c r="C403" s="2" t="s">
        <v>8906</v>
      </c>
      <c r="D403" s="2">
        <v>1</v>
      </c>
      <c r="F403" s="6"/>
    </row>
    <row r="404" spans="1:6" ht="12.5" x14ac:dyDescent="0.25">
      <c r="A404" s="2" t="s">
        <v>15756</v>
      </c>
      <c r="B404" s="2" t="s">
        <v>10983</v>
      </c>
      <c r="C404" s="2" t="s">
        <v>9547</v>
      </c>
      <c r="D404" s="2">
        <v>3</v>
      </c>
      <c r="F404" s="6"/>
    </row>
    <row r="405" spans="1:6" ht="12.5" x14ac:dyDescent="0.25">
      <c r="A405" s="2" t="s">
        <v>15757</v>
      </c>
      <c r="B405" s="2" t="s">
        <v>10983</v>
      </c>
      <c r="C405" s="2" t="s">
        <v>8522</v>
      </c>
      <c r="D405" s="2">
        <v>3</v>
      </c>
      <c r="F405" s="6"/>
    </row>
    <row r="406" spans="1:6" ht="12.5" x14ac:dyDescent="0.25">
      <c r="A406" s="2" t="s">
        <v>15758</v>
      </c>
      <c r="B406" s="2" t="s">
        <v>10994</v>
      </c>
      <c r="C406" s="2" t="s">
        <v>8792</v>
      </c>
      <c r="D406" s="2">
        <v>1</v>
      </c>
      <c r="F406" s="6"/>
    </row>
    <row r="407" spans="1:6" ht="12.5" x14ac:dyDescent="0.25">
      <c r="A407" s="2" t="s">
        <v>15759</v>
      </c>
      <c r="B407" s="2" t="s">
        <v>10994</v>
      </c>
      <c r="C407" s="2" t="s">
        <v>6086</v>
      </c>
      <c r="D407" s="2">
        <v>1</v>
      </c>
      <c r="F407" s="6"/>
    </row>
    <row r="408" spans="1:6" ht="12.5" x14ac:dyDescent="0.25">
      <c r="A408" s="2" t="s">
        <v>15760</v>
      </c>
      <c r="B408" s="2" t="s">
        <v>11005</v>
      </c>
      <c r="C408" s="2" t="s">
        <v>5512</v>
      </c>
      <c r="D408" s="2">
        <v>3</v>
      </c>
      <c r="F408" s="6"/>
    </row>
    <row r="409" spans="1:6" ht="12.5" x14ac:dyDescent="0.25">
      <c r="A409" s="2" t="s">
        <v>15761</v>
      </c>
      <c r="B409" s="2" t="s">
        <v>11005</v>
      </c>
      <c r="C409" s="2" t="s">
        <v>10053</v>
      </c>
      <c r="D409" s="2">
        <v>1</v>
      </c>
      <c r="F409" s="6"/>
    </row>
    <row r="410" spans="1:6" ht="12.5" x14ac:dyDescent="0.25">
      <c r="A410" s="2" t="s">
        <v>15762</v>
      </c>
      <c r="B410" s="2" t="s">
        <v>11005</v>
      </c>
      <c r="C410" s="2" t="s">
        <v>8955</v>
      </c>
      <c r="D410" s="2">
        <v>1</v>
      </c>
      <c r="F410" s="6"/>
    </row>
    <row r="411" spans="1:6" ht="12.5" x14ac:dyDescent="0.25">
      <c r="A411" s="2" t="s">
        <v>15763</v>
      </c>
      <c r="B411" s="2" t="s">
        <v>11005</v>
      </c>
      <c r="C411" s="2" t="s">
        <v>9393</v>
      </c>
      <c r="D411" s="2">
        <v>3</v>
      </c>
      <c r="F411" s="6"/>
    </row>
    <row r="412" spans="1:6" ht="12.5" x14ac:dyDescent="0.25">
      <c r="A412" s="2" t="s">
        <v>15764</v>
      </c>
      <c r="B412" s="2" t="s">
        <v>11005</v>
      </c>
      <c r="C412" s="2" t="s">
        <v>5394</v>
      </c>
      <c r="D412" s="2">
        <v>2</v>
      </c>
      <c r="F412" s="6"/>
    </row>
    <row r="413" spans="1:6" ht="12.5" x14ac:dyDescent="0.25">
      <c r="A413" s="2" t="s">
        <v>15765</v>
      </c>
      <c r="B413" s="2" t="s">
        <v>11016</v>
      </c>
      <c r="C413" s="2" t="s">
        <v>8722</v>
      </c>
      <c r="D413" s="2">
        <v>1</v>
      </c>
      <c r="F413" s="6"/>
    </row>
    <row r="414" spans="1:6" ht="12.5" x14ac:dyDescent="0.25">
      <c r="A414" s="2" t="s">
        <v>15766</v>
      </c>
      <c r="B414" s="2" t="s">
        <v>11016</v>
      </c>
      <c r="C414" s="2" t="s">
        <v>6236</v>
      </c>
      <c r="D414" s="2">
        <v>2</v>
      </c>
      <c r="F414" s="6"/>
    </row>
    <row r="415" spans="1:6" ht="12.5" x14ac:dyDescent="0.25">
      <c r="A415" s="2" t="s">
        <v>15767</v>
      </c>
      <c r="B415" s="2" t="s">
        <v>11016</v>
      </c>
      <c r="C415" s="2" t="s">
        <v>8778</v>
      </c>
      <c r="D415" s="2">
        <v>1</v>
      </c>
      <c r="F415" s="6"/>
    </row>
    <row r="416" spans="1:6" ht="12.5" x14ac:dyDescent="0.25">
      <c r="A416" s="2" t="s">
        <v>15768</v>
      </c>
      <c r="B416" s="2" t="s">
        <v>11028</v>
      </c>
      <c r="C416" s="2" t="s">
        <v>6686</v>
      </c>
      <c r="D416" s="2">
        <v>1</v>
      </c>
      <c r="F416" s="6"/>
    </row>
    <row r="417" spans="1:6" ht="12.5" x14ac:dyDescent="0.25">
      <c r="A417" s="2" t="s">
        <v>15769</v>
      </c>
      <c r="B417" s="2" t="s">
        <v>11039</v>
      </c>
      <c r="C417" s="2" t="s">
        <v>6248</v>
      </c>
      <c r="D417" s="2">
        <v>3</v>
      </c>
      <c r="F417" s="6"/>
    </row>
    <row r="418" spans="1:6" ht="12.5" x14ac:dyDescent="0.25">
      <c r="A418" s="2" t="s">
        <v>15770</v>
      </c>
      <c r="B418" s="2" t="s">
        <v>11039</v>
      </c>
      <c r="C418" s="2" t="s">
        <v>10245</v>
      </c>
      <c r="D418" s="2">
        <v>1</v>
      </c>
      <c r="F418" s="6"/>
    </row>
    <row r="419" spans="1:6" ht="12.5" x14ac:dyDescent="0.25">
      <c r="A419" s="2" t="s">
        <v>15771</v>
      </c>
      <c r="B419" s="2" t="s">
        <v>11039</v>
      </c>
      <c r="C419" s="2" t="s">
        <v>8959</v>
      </c>
      <c r="D419" s="2">
        <v>3</v>
      </c>
      <c r="F419" s="6"/>
    </row>
    <row r="420" spans="1:6" ht="12.5" x14ac:dyDescent="0.25">
      <c r="A420" s="2" t="s">
        <v>15772</v>
      </c>
      <c r="B420" s="2" t="s">
        <v>11039</v>
      </c>
      <c r="C420" s="2" t="s">
        <v>8550</v>
      </c>
      <c r="D420" s="2">
        <v>2</v>
      </c>
      <c r="F420" s="6"/>
    </row>
    <row r="421" spans="1:6" ht="12.5" x14ac:dyDescent="0.25">
      <c r="A421" s="2" t="s">
        <v>15773</v>
      </c>
      <c r="B421" s="2" t="s">
        <v>11039</v>
      </c>
      <c r="C421" s="2" t="s">
        <v>7014</v>
      </c>
      <c r="D421" s="2">
        <v>3</v>
      </c>
      <c r="F421" s="6"/>
    </row>
    <row r="422" spans="1:6" ht="12.5" x14ac:dyDescent="0.25">
      <c r="A422" s="2" t="s">
        <v>15774</v>
      </c>
      <c r="B422" s="2" t="s">
        <v>11050</v>
      </c>
      <c r="C422" s="2" t="s">
        <v>5410</v>
      </c>
      <c r="D422" s="2">
        <v>3</v>
      </c>
      <c r="F422" s="6"/>
    </row>
    <row r="423" spans="1:6" ht="12.5" x14ac:dyDescent="0.25">
      <c r="A423" s="2" t="s">
        <v>15775</v>
      </c>
      <c r="B423" s="2" t="s">
        <v>11050</v>
      </c>
      <c r="C423" s="2" t="s">
        <v>8726</v>
      </c>
      <c r="D423" s="2">
        <v>1</v>
      </c>
      <c r="F423" s="6"/>
    </row>
    <row r="424" spans="1:6" ht="12.5" x14ac:dyDescent="0.25">
      <c r="A424" s="2" t="s">
        <v>15776</v>
      </c>
      <c r="B424" s="2" t="s">
        <v>11061</v>
      </c>
      <c r="C424" s="2" t="s">
        <v>6156</v>
      </c>
      <c r="D424" s="2">
        <v>3</v>
      </c>
      <c r="F424" s="6"/>
    </row>
    <row r="425" spans="1:6" ht="12.5" x14ac:dyDescent="0.25">
      <c r="A425" s="2" t="s">
        <v>15777</v>
      </c>
      <c r="B425" s="2" t="s">
        <v>11061</v>
      </c>
      <c r="C425" s="2" t="s">
        <v>6902</v>
      </c>
      <c r="D425" s="2">
        <v>3</v>
      </c>
      <c r="F425" s="6"/>
    </row>
    <row r="426" spans="1:6" ht="12.5" x14ac:dyDescent="0.25">
      <c r="A426" s="2" t="s">
        <v>15778</v>
      </c>
      <c r="B426" s="2" t="s">
        <v>11072</v>
      </c>
      <c r="C426" s="2" t="s">
        <v>8985</v>
      </c>
      <c r="D426" s="2">
        <v>3</v>
      </c>
      <c r="F426" s="6"/>
    </row>
    <row r="427" spans="1:6" ht="12.5" x14ac:dyDescent="0.25">
      <c r="A427" s="2" t="s">
        <v>15779</v>
      </c>
      <c r="B427" s="2" t="s">
        <v>11072</v>
      </c>
      <c r="C427" s="2" t="s">
        <v>6402</v>
      </c>
      <c r="D427" s="2">
        <v>1</v>
      </c>
      <c r="F427" s="6"/>
    </row>
    <row r="428" spans="1:6" ht="12.5" x14ac:dyDescent="0.25">
      <c r="A428" s="2" t="s">
        <v>15780</v>
      </c>
      <c r="B428" s="2" t="s">
        <v>11072</v>
      </c>
      <c r="C428" s="2" t="s">
        <v>6226</v>
      </c>
      <c r="D428" s="2">
        <v>3</v>
      </c>
      <c r="F428" s="6"/>
    </row>
    <row r="429" spans="1:6" ht="12.5" x14ac:dyDescent="0.25">
      <c r="A429" s="2" t="s">
        <v>15781</v>
      </c>
      <c r="B429" s="2" t="s">
        <v>11072</v>
      </c>
      <c r="C429" s="2" t="s">
        <v>8642</v>
      </c>
      <c r="D429" s="2">
        <v>1</v>
      </c>
      <c r="F429" s="6"/>
    </row>
    <row r="430" spans="1:6" ht="12.5" x14ac:dyDescent="0.25">
      <c r="A430" s="2" t="s">
        <v>15782</v>
      </c>
      <c r="B430" s="2" t="s">
        <v>11083</v>
      </c>
      <c r="C430" s="2" t="s">
        <v>9981</v>
      </c>
      <c r="D430" s="2">
        <v>1</v>
      </c>
      <c r="F430" s="6"/>
    </row>
    <row r="431" spans="1:6" ht="12.5" x14ac:dyDescent="0.25">
      <c r="A431" s="2" t="s">
        <v>15783</v>
      </c>
      <c r="B431" s="2" t="s">
        <v>11083</v>
      </c>
      <c r="C431" s="2" t="s">
        <v>9897</v>
      </c>
      <c r="D431" s="2">
        <v>1</v>
      </c>
      <c r="F431" s="6"/>
    </row>
    <row r="432" spans="1:6" ht="12.5" x14ac:dyDescent="0.25">
      <c r="A432" s="2" t="s">
        <v>15784</v>
      </c>
      <c r="B432" s="2" t="s">
        <v>11083</v>
      </c>
      <c r="C432" s="2" t="s">
        <v>9919</v>
      </c>
      <c r="D432" s="2">
        <v>2</v>
      </c>
      <c r="F432" s="6"/>
    </row>
    <row r="433" spans="1:6" ht="12.5" x14ac:dyDescent="0.25">
      <c r="A433" s="2" t="s">
        <v>15785</v>
      </c>
      <c r="B433" s="2" t="s">
        <v>11094</v>
      </c>
      <c r="C433" s="2" t="s">
        <v>6318</v>
      </c>
      <c r="D433" s="2">
        <v>3</v>
      </c>
      <c r="F433" s="6"/>
    </row>
    <row r="434" spans="1:6" ht="12.5" x14ac:dyDescent="0.25">
      <c r="A434" s="2" t="s">
        <v>15786</v>
      </c>
      <c r="B434" s="2" t="s">
        <v>11094</v>
      </c>
      <c r="C434" s="2" t="s">
        <v>5978</v>
      </c>
      <c r="D434" s="2">
        <v>2</v>
      </c>
      <c r="F434" s="6"/>
    </row>
    <row r="435" spans="1:6" ht="12.5" x14ac:dyDescent="0.25">
      <c r="A435" s="2" t="s">
        <v>15787</v>
      </c>
      <c r="B435" s="2" t="s">
        <v>11105</v>
      </c>
      <c r="C435" s="2" t="s">
        <v>6796</v>
      </c>
      <c r="D435" s="2">
        <v>1</v>
      </c>
      <c r="F435" s="6"/>
    </row>
    <row r="436" spans="1:6" ht="12.5" x14ac:dyDescent="0.25">
      <c r="A436" s="2" t="s">
        <v>15788</v>
      </c>
      <c r="B436" s="2" t="s">
        <v>11105</v>
      </c>
      <c r="C436" s="2" t="s">
        <v>8930</v>
      </c>
      <c r="D436" s="2">
        <v>1</v>
      </c>
      <c r="F436" s="6"/>
    </row>
    <row r="437" spans="1:6" ht="12.5" x14ac:dyDescent="0.25">
      <c r="A437" s="2" t="s">
        <v>15789</v>
      </c>
      <c r="B437" s="2" t="s">
        <v>11116</v>
      </c>
      <c r="C437" s="2" t="s">
        <v>5382</v>
      </c>
      <c r="D437" s="2">
        <v>3</v>
      </c>
      <c r="F437" s="6"/>
    </row>
    <row r="438" spans="1:6" ht="12.5" x14ac:dyDescent="0.25">
      <c r="A438" s="2" t="s">
        <v>15790</v>
      </c>
      <c r="B438" s="2" t="s">
        <v>11116</v>
      </c>
      <c r="C438" s="2" t="s">
        <v>8855</v>
      </c>
      <c r="D438" s="2">
        <v>1</v>
      </c>
      <c r="F438" s="6"/>
    </row>
    <row r="439" spans="1:6" ht="12.5" x14ac:dyDescent="0.25">
      <c r="A439" s="2" t="s">
        <v>15791</v>
      </c>
      <c r="B439" s="2" t="s">
        <v>11116</v>
      </c>
      <c r="C439" s="2" t="s">
        <v>8973</v>
      </c>
      <c r="D439" s="2">
        <v>1</v>
      </c>
      <c r="F439" s="6"/>
    </row>
    <row r="440" spans="1:6" ht="12.5" x14ac:dyDescent="0.25">
      <c r="A440" s="2" t="s">
        <v>15792</v>
      </c>
      <c r="B440" s="2" t="s">
        <v>11127</v>
      </c>
      <c r="C440" s="2" t="s">
        <v>9273</v>
      </c>
      <c r="D440" s="2">
        <v>3</v>
      </c>
      <c r="F440" s="6"/>
    </row>
    <row r="441" spans="1:6" ht="12.5" x14ac:dyDescent="0.25">
      <c r="A441" s="2" t="s">
        <v>15793</v>
      </c>
      <c r="B441" s="2" t="s">
        <v>11127</v>
      </c>
      <c r="C441" s="2" t="s">
        <v>7060</v>
      </c>
      <c r="D441" s="2">
        <v>3</v>
      </c>
      <c r="F441" s="6"/>
    </row>
    <row r="442" spans="1:6" ht="12.5" x14ac:dyDescent="0.25">
      <c r="A442" s="2" t="s">
        <v>15794</v>
      </c>
      <c r="B442" s="2" t="s">
        <v>11127</v>
      </c>
      <c r="C442" s="2" t="s">
        <v>5496</v>
      </c>
      <c r="D442" s="2">
        <v>1</v>
      </c>
      <c r="F442" s="6"/>
    </row>
    <row r="443" spans="1:6" ht="12.5" x14ac:dyDescent="0.25">
      <c r="A443" s="2" t="s">
        <v>15795</v>
      </c>
      <c r="B443" s="2" t="s">
        <v>11127</v>
      </c>
      <c r="C443" s="2" t="s">
        <v>5898</v>
      </c>
      <c r="D443" s="2">
        <v>1</v>
      </c>
      <c r="F443" s="6"/>
    </row>
    <row r="444" spans="1:6" ht="12.5" x14ac:dyDescent="0.25">
      <c r="A444" s="2" t="s">
        <v>15796</v>
      </c>
      <c r="B444" s="2" t="s">
        <v>11127</v>
      </c>
      <c r="C444" s="2" t="s">
        <v>6062</v>
      </c>
      <c r="D444" s="2">
        <v>1</v>
      </c>
      <c r="F444" s="6"/>
    </row>
    <row r="445" spans="1:6" ht="12.5" x14ac:dyDescent="0.25">
      <c r="A445" s="2" t="s">
        <v>15797</v>
      </c>
      <c r="B445" s="2" t="s">
        <v>11139</v>
      </c>
      <c r="C445" s="2" t="s">
        <v>9219</v>
      </c>
      <c r="D445" s="2">
        <v>1</v>
      </c>
      <c r="F445" s="6"/>
    </row>
    <row r="446" spans="1:6" ht="12.5" x14ac:dyDescent="0.25">
      <c r="A446" s="2" t="s">
        <v>15798</v>
      </c>
      <c r="B446" s="2" t="s">
        <v>11139</v>
      </c>
      <c r="C446" s="2" t="s">
        <v>7816</v>
      </c>
      <c r="D446" s="2">
        <v>1</v>
      </c>
      <c r="F446" s="6"/>
    </row>
    <row r="447" spans="1:6" ht="12.5" x14ac:dyDescent="0.25">
      <c r="A447" s="2" t="s">
        <v>15799</v>
      </c>
      <c r="B447" s="2" t="s">
        <v>11139</v>
      </c>
      <c r="C447" s="2" t="s">
        <v>6340</v>
      </c>
      <c r="D447" s="2">
        <v>2</v>
      </c>
      <c r="F447" s="6"/>
    </row>
    <row r="448" spans="1:6" ht="12.5" x14ac:dyDescent="0.25">
      <c r="A448" s="2" t="s">
        <v>15800</v>
      </c>
      <c r="B448" s="2" t="s">
        <v>11139</v>
      </c>
      <c r="C448" s="2" t="s">
        <v>8228</v>
      </c>
      <c r="D448" s="2">
        <v>1</v>
      </c>
      <c r="F448" s="6"/>
    </row>
    <row r="449" spans="1:6" ht="12.5" x14ac:dyDescent="0.25">
      <c r="A449" s="2" t="s">
        <v>15801</v>
      </c>
      <c r="B449" s="2" t="s">
        <v>11139</v>
      </c>
      <c r="C449" s="2" t="s">
        <v>6772</v>
      </c>
      <c r="D449" s="2">
        <v>2</v>
      </c>
      <c r="F449" s="6"/>
    </row>
    <row r="450" spans="1:6" ht="12.5" x14ac:dyDescent="0.25">
      <c r="A450" s="2" t="s">
        <v>15802</v>
      </c>
      <c r="B450" s="2" t="s">
        <v>11150</v>
      </c>
      <c r="C450" s="2" t="s">
        <v>9563</v>
      </c>
      <c r="D450" s="2">
        <v>1</v>
      </c>
      <c r="F450" s="6"/>
    </row>
    <row r="451" spans="1:6" ht="12.5" x14ac:dyDescent="0.25">
      <c r="A451" s="2" t="s">
        <v>15803</v>
      </c>
      <c r="B451" s="2" t="s">
        <v>11150</v>
      </c>
      <c r="C451" s="2" t="s">
        <v>6716</v>
      </c>
      <c r="D451" s="2">
        <v>3</v>
      </c>
      <c r="F451" s="6"/>
    </row>
    <row r="452" spans="1:6" ht="12.5" x14ac:dyDescent="0.25">
      <c r="A452" s="2" t="s">
        <v>15804</v>
      </c>
      <c r="B452" s="2" t="s">
        <v>11161</v>
      </c>
      <c r="C452" s="2" t="s">
        <v>9113</v>
      </c>
      <c r="D452" s="2">
        <v>3</v>
      </c>
      <c r="F452" s="6"/>
    </row>
    <row r="453" spans="1:6" ht="12.5" x14ac:dyDescent="0.25">
      <c r="A453" s="2" t="s">
        <v>15805</v>
      </c>
      <c r="B453" s="2" t="s">
        <v>11161</v>
      </c>
      <c r="C453" s="2" t="s">
        <v>5484</v>
      </c>
      <c r="D453" s="2">
        <v>2</v>
      </c>
      <c r="F453" s="6"/>
    </row>
    <row r="454" spans="1:6" ht="12.5" x14ac:dyDescent="0.25">
      <c r="A454" s="2" t="s">
        <v>15806</v>
      </c>
      <c r="B454" s="2" t="s">
        <v>11161</v>
      </c>
      <c r="C454" s="2" t="s">
        <v>8820</v>
      </c>
      <c r="D454" s="2">
        <v>1</v>
      </c>
      <c r="F454" s="6"/>
    </row>
    <row r="455" spans="1:6" ht="12.5" x14ac:dyDescent="0.25">
      <c r="A455" s="2" t="s">
        <v>15807</v>
      </c>
      <c r="B455" s="2" t="s">
        <v>11161</v>
      </c>
      <c r="C455" s="2" t="s">
        <v>7139</v>
      </c>
      <c r="D455" s="2">
        <v>2</v>
      </c>
      <c r="F455" s="6"/>
    </row>
    <row r="456" spans="1:6" ht="12.5" x14ac:dyDescent="0.25">
      <c r="A456" s="2" t="s">
        <v>15808</v>
      </c>
      <c r="B456" s="2" t="s">
        <v>11161</v>
      </c>
      <c r="C456" s="2" t="s">
        <v>9863</v>
      </c>
      <c r="D456" s="2">
        <v>3</v>
      </c>
      <c r="F456" s="6"/>
    </row>
    <row r="457" spans="1:6" ht="12.5" x14ac:dyDescent="0.25">
      <c r="A457" s="2" t="s">
        <v>15809</v>
      </c>
      <c r="B457" s="2" t="s">
        <v>11172</v>
      </c>
      <c r="C457" s="2" t="s">
        <v>7648</v>
      </c>
      <c r="D457" s="2">
        <v>3</v>
      </c>
      <c r="F457" s="6"/>
    </row>
    <row r="458" spans="1:6" ht="12.5" x14ac:dyDescent="0.25">
      <c r="A458" s="2" t="s">
        <v>15810</v>
      </c>
      <c r="B458" s="2" t="s">
        <v>11172</v>
      </c>
      <c r="C458" s="2" t="s">
        <v>6840</v>
      </c>
      <c r="D458" s="2">
        <v>3</v>
      </c>
      <c r="F458" s="6"/>
    </row>
    <row r="459" spans="1:6" ht="12.5" x14ac:dyDescent="0.25">
      <c r="A459" s="2" t="s">
        <v>15811</v>
      </c>
      <c r="B459" s="2" t="s">
        <v>11183</v>
      </c>
      <c r="C459" s="2" t="s">
        <v>7730</v>
      </c>
      <c r="D459" s="2">
        <v>1</v>
      </c>
      <c r="F459" s="6"/>
    </row>
    <row r="460" spans="1:6" ht="12.5" x14ac:dyDescent="0.25">
      <c r="A460" s="2" t="s">
        <v>15812</v>
      </c>
      <c r="B460" s="2" t="s">
        <v>11183</v>
      </c>
      <c r="C460" s="2" t="s">
        <v>9495</v>
      </c>
      <c r="D460" s="2">
        <v>3</v>
      </c>
      <c r="F460" s="6"/>
    </row>
    <row r="461" spans="1:6" ht="12.5" x14ac:dyDescent="0.25">
      <c r="A461" s="2" t="s">
        <v>15813</v>
      </c>
      <c r="B461" s="2" t="s">
        <v>11183</v>
      </c>
      <c r="C461" s="2" t="s">
        <v>7157</v>
      </c>
      <c r="D461" s="2">
        <v>1</v>
      </c>
      <c r="F461" s="6"/>
    </row>
    <row r="462" spans="1:6" ht="12.5" x14ac:dyDescent="0.25">
      <c r="A462" s="2" t="s">
        <v>15814</v>
      </c>
      <c r="B462" s="2" t="s">
        <v>11194</v>
      </c>
      <c r="C462" s="2" t="s">
        <v>7038</v>
      </c>
      <c r="D462" s="2">
        <v>2</v>
      </c>
      <c r="F462" s="6"/>
    </row>
    <row r="463" spans="1:6" ht="12.5" x14ac:dyDescent="0.25">
      <c r="A463" s="2" t="s">
        <v>15815</v>
      </c>
      <c r="B463" s="2" t="s">
        <v>11194</v>
      </c>
      <c r="C463" s="2" t="s">
        <v>9073</v>
      </c>
      <c r="D463" s="2">
        <v>3</v>
      </c>
      <c r="F463" s="6"/>
    </row>
    <row r="464" spans="1:6" ht="12.5" x14ac:dyDescent="0.25">
      <c r="A464" s="2" t="s">
        <v>15816</v>
      </c>
      <c r="B464" s="2" t="s">
        <v>11194</v>
      </c>
      <c r="C464" s="2" t="s">
        <v>6658</v>
      </c>
      <c r="D464" s="2">
        <v>1</v>
      </c>
      <c r="F464" s="6"/>
    </row>
    <row r="465" spans="1:6" ht="12.5" x14ac:dyDescent="0.25">
      <c r="A465" s="2" t="s">
        <v>15817</v>
      </c>
      <c r="B465" s="2" t="s">
        <v>11194</v>
      </c>
      <c r="C465" s="2" t="s">
        <v>6188</v>
      </c>
      <c r="D465" s="2">
        <v>1</v>
      </c>
      <c r="F465" s="6"/>
    </row>
    <row r="466" spans="1:6" ht="12.5" x14ac:dyDescent="0.25">
      <c r="A466" s="2" t="s">
        <v>15818</v>
      </c>
      <c r="B466" s="2" t="s">
        <v>11205</v>
      </c>
      <c r="C466" s="2" t="s">
        <v>5808</v>
      </c>
      <c r="D466" s="2">
        <v>2</v>
      </c>
      <c r="F466" s="6"/>
    </row>
    <row r="467" spans="1:6" ht="12.5" x14ac:dyDescent="0.25">
      <c r="A467" s="2" t="s">
        <v>15819</v>
      </c>
      <c r="B467" s="2" t="s">
        <v>11205</v>
      </c>
      <c r="C467" s="2" t="s">
        <v>6112</v>
      </c>
      <c r="D467" s="2">
        <v>2</v>
      </c>
      <c r="F467" s="6"/>
    </row>
    <row r="468" spans="1:6" ht="12.5" x14ac:dyDescent="0.25">
      <c r="A468" s="2" t="s">
        <v>15820</v>
      </c>
      <c r="B468" s="2" t="s">
        <v>11205</v>
      </c>
      <c r="C468" s="2" t="s">
        <v>9237</v>
      </c>
      <c r="D468" s="2">
        <v>2</v>
      </c>
      <c r="F468" s="6"/>
    </row>
    <row r="469" spans="1:6" ht="12.5" x14ac:dyDescent="0.25">
      <c r="A469" s="2" t="s">
        <v>15821</v>
      </c>
      <c r="B469" s="2" t="s">
        <v>11216</v>
      </c>
      <c r="C469" s="2" t="s">
        <v>7354</v>
      </c>
      <c r="D469" s="2">
        <v>1</v>
      </c>
      <c r="F469" s="6"/>
    </row>
    <row r="470" spans="1:6" ht="12.5" x14ac:dyDescent="0.25">
      <c r="A470" s="2" t="s">
        <v>15822</v>
      </c>
      <c r="B470" s="2" t="s">
        <v>11216</v>
      </c>
      <c r="C470" s="2" t="s">
        <v>9033</v>
      </c>
      <c r="D470" s="2">
        <v>1</v>
      </c>
      <c r="F470" s="6"/>
    </row>
    <row r="471" spans="1:6" ht="12.5" x14ac:dyDescent="0.25">
      <c r="A471" s="2" t="s">
        <v>15823</v>
      </c>
      <c r="B471" s="2" t="s">
        <v>11216</v>
      </c>
      <c r="C471" s="2" t="s">
        <v>5420</v>
      </c>
      <c r="D471" s="2">
        <v>2</v>
      </c>
      <c r="F471" s="6"/>
    </row>
    <row r="472" spans="1:6" ht="12.5" x14ac:dyDescent="0.25">
      <c r="A472" s="2" t="s">
        <v>15824</v>
      </c>
      <c r="B472" s="2" t="s">
        <v>11227</v>
      </c>
      <c r="C472" s="2" t="s">
        <v>6608</v>
      </c>
      <c r="D472" s="2">
        <v>2</v>
      </c>
      <c r="F472" s="6"/>
    </row>
    <row r="473" spans="1:6" ht="12.5" x14ac:dyDescent="0.25">
      <c r="A473" s="2" t="s">
        <v>15825</v>
      </c>
      <c r="B473" s="2" t="s">
        <v>11238</v>
      </c>
      <c r="C473" s="2" t="s">
        <v>9317</v>
      </c>
      <c r="D473" s="2">
        <v>2</v>
      </c>
      <c r="F473" s="6"/>
    </row>
    <row r="474" spans="1:6" ht="12.5" x14ac:dyDescent="0.25">
      <c r="A474" s="2" t="s">
        <v>15826</v>
      </c>
      <c r="B474" s="2" t="s">
        <v>11238</v>
      </c>
      <c r="C474" s="2" t="s">
        <v>7356</v>
      </c>
      <c r="D474" s="2">
        <v>1</v>
      </c>
      <c r="F474" s="6"/>
    </row>
    <row r="475" spans="1:6" ht="12.5" x14ac:dyDescent="0.25">
      <c r="A475" s="2" t="s">
        <v>15827</v>
      </c>
      <c r="B475" s="2" t="s">
        <v>11238</v>
      </c>
      <c r="C475" s="2" t="s">
        <v>9845</v>
      </c>
      <c r="D475" s="2">
        <v>2</v>
      </c>
      <c r="F475" s="6"/>
    </row>
    <row r="476" spans="1:6" ht="12.5" x14ac:dyDescent="0.25">
      <c r="A476" s="2" t="s">
        <v>15828</v>
      </c>
      <c r="B476" s="2" t="s">
        <v>11238</v>
      </c>
      <c r="C476" s="2" t="s">
        <v>8262</v>
      </c>
      <c r="D476" s="2">
        <v>2</v>
      </c>
      <c r="F476" s="6"/>
    </row>
    <row r="477" spans="1:6" ht="12.5" x14ac:dyDescent="0.25">
      <c r="A477" s="2" t="s">
        <v>15829</v>
      </c>
      <c r="B477" s="2" t="s">
        <v>11250</v>
      </c>
      <c r="C477" s="2" t="s">
        <v>9733</v>
      </c>
      <c r="D477" s="2">
        <v>3</v>
      </c>
      <c r="F477" s="6"/>
    </row>
    <row r="478" spans="1:6" ht="12.5" x14ac:dyDescent="0.25">
      <c r="A478" s="2" t="s">
        <v>15830</v>
      </c>
      <c r="B478" s="2" t="s">
        <v>11250</v>
      </c>
      <c r="C478" s="2" t="s">
        <v>7896</v>
      </c>
      <c r="D478" s="2">
        <v>3</v>
      </c>
      <c r="F478" s="6"/>
    </row>
    <row r="479" spans="1:6" ht="12.5" x14ac:dyDescent="0.25">
      <c r="A479" s="2" t="s">
        <v>15831</v>
      </c>
      <c r="B479" s="2" t="s">
        <v>11250</v>
      </c>
      <c r="C479" s="2" t="s">
        <v>6060</v>
      </c>
      <c r="D479" s="2">
        <v>1</v>
      </c>
      <c r="F479" s="6"/>
    </row>
    <row r="480" spans="1:6" ht="12.5" x14ac:dyDescent="0.25">
      <c r="A480" s="2" t="s">
        <v>15832</v>
      </c>
      <c r="B480" s="2" t="s">
        <v>11261</v>
      </c>
      <c r="C480" s="2" t="s">
        <v>10187</v>
      </c>
      <c r="D480" s="2">
        <v>2</v>
      </c>
      <c r="F480" s="6"/>
    </row>
    <row r="481" spans="1:6" ht="12.5" x14ac:dyDescent="0.25">
      <c r="A481" s="2" t="s">
        <v>15833</v>
      </c>
      <c r="B481" s="2" t="s">
        <v>11261</v>
      </c>
      <c r="C481" s="2" t="s">
        <v>7704</v>
      </c>
      <c r="D481" s="2">
        <v>3</v>
      </c>
      <c r="F481" s="6"/>
    </row>
    <row r="482" spans="1:6" ht="12.5" x14ac:dyDescent="0.25">
      <c r="A482" s="2" t="s">
        <v>15834</v>
      </c>
      <c r="B482" s="2" t="s">
        <v>11261</v>
      </c>
      <c r="C482" s="2" t="s">
        <v>8198</v>
      </c>
      <c r="D482" s="2">
        <v>1</v>
      </c>
      <c r="F482" s="6"/>
    </row>
    <row r="483" spans="1:6" ht="12.5" x14ac:dyDescent="0.25">
      <c r="A483" s="2" t="s">
        <v>15835</v>
      </c>
      <c r="B483" s="2" t="s">
        <v>11261</v>
      </c>
      <c r="C483" s="2" t="s">
        <v>6368</v>
      </c>
      <c r="D483" s="2">
        <v>3</v>
      </c>
      <c r="F483" s="6"/>
    </row>
    <row r="484" spans="1:6" ht="12.5" x14ac:dyDescent="0.25">
      <c r="A484" s="2" t="s">
        <v>15836</v>
      </c>
      <c r="B484" s="2" t="s">
        <v>11261</v>
      </c>
      <c r="C484" s="2" t="s">
        <v>10277</v>
      </c>
      <c r="D484" s="2">
        <v>2</v>
      </c>
      <c r="F484" s="6"/>
    </row>
    <row r="485" spans="1:6" ht="12.5" x14ac:dyDescent="0.25">
      <c r="A485" s="2" t="s">
        <v>15837</v>
      </c>
      <c r="B485" s="2" t="s">
        <v>11272</v>
      </c>
      <c r="C485" s="2" t="s">
        <v>8514</v>
      </c>
      <c r="D485" s="2">
        <v>3</v>
      </c>
      <c r="F485" s="6"/>
    </row>
    <row r="486" spans="1:6" ht="12.5" x14ac:dyDescent="0.25">
      <c r="A486" s="2" t="s">
        <v>15838</v>
      </c>
      <c r="B486" s="2" t="s">
        <v>11272</v>
      </c>
      <c r="C486" s="2" t="s">
        <v>5534</v>
      </c>
      <c r="D486" s="2">
        <v>2</v>
      </c>
      <c r="F486" s="6"/>
    </row>
    <row r="487" spans="1:6" ht="12.5" x14ac:dyDescent="0.25">
      <c r="A487" s="2" t="s">
        <v>15839</v>
      </c>
      <c r="B487" s="2" t="s">
        <v>11272</v>
      </c>
      <c r="C487" s="2" t="s">
        <v>9411</v>
      </c>
      <c r="D487" s="2">
        <v>1</v>
      </c>
      <c r="F487" s="6"/>
    </row>
    <row r="488" spans="1:6" ht="12.5" x14ac:dyDescent="0.25">
      <c r="A488" s="2" t="s">
        <v>15840</v>
      </c>
      <c r="B488" s="2" t="s">
        <v>11272</v>
      </c>
      <c r="C488" s="2" t="s">
        <v>5384</v>
      </c>
      <c r="D488" s="2">
        <v>2</v>
      </c>
      <c r="F488" s="6"/>
    </row>
    <row r="489" spans="1:6" ht="12.5" x14ac:dyDescent="0.25">
      <c r="A489" s="2" t="s">
        <v>15841</v>
      </c>
      <c r="B489" s="2" t="s">
        <v>11272</v>
      </c>
      <c r="C489" s="2" t="s">
        <v>9857</v>
      </c>
      <c r="D489" s="2">
        <v>2</v>
      </c>
      <c r="F489" s="6"/>
    </row>
    <row r="490" spans="1:6" ht="12.5" x14ac:dyDescent="0.25">
      <c r="A490" s="2" t="s">
        <v>15842</v>
      </c>
      <c r="B490" s="2" t="s">
        <v>11283</v>
      </c>
      <c r="C490" s="2" t="s">
        <v>6928</v>
      </c>
      <c r="D490" s="2">
        <v>1</v>
      </c>
      <c r="F490" s="6"/>
    </row>
    <row r="491" spans="1:6" ht="12.5" x14ac:dyDescent="0.25">
      <c r="A491" s="2" t="s">
        <v>15843</v>
      </c>
      <c r="B491" s="2" t="s">
        <v>11283</v>
      </c>
      <c r="C491" s="2" t="s">
        <v>9005</v>
      </c>
      <c r="D491" s="2">
        <v>2</v>
      </c>
      <c r="F491" s="6"/>
    </row>
    <row r="492" spans="1:6" ht="12.5" x14ac:dyDescent="0.25">
      <c r="A492" s="2" t="s">
        <v>15844</v>
      </c>
      <c r="B492" s="2" t="s">
        <v>11283</v>
      </c>
      <c r="C492" s="2" t="s">
        <v>10263</v>
      </c>
      <c r="D492" s="2">
        <v>2</v>
      </c>
      <c r="F492" s="6"/>
    </row>
    <row r="493" spans="1:6" ht="12.5" x14ac:dyDescent="0.25">
      <c r="A493" s="2" t="s">
        <v>15845</v>
      </c>
      <c r="B493" s="2" t="s">
        <v>11294</v>
      </c>
      <c r="C493" s="2" t="s">
        <v>8632</v>
      </c>
      <c r="D493" s="2">
        <v>1</v>
      </c>
      <c r="F493" s="6"/>
    </row>
    <row r="494" spans="1:6" ht="12.5" x14ac:dyDescent="0.25">
      <c r="A494" s="2" t="s">
        <v>15846</v>
      </c>
      <c r="B494" s="2" t="s">
        <v>11294</v>
      </c>
      <c r="C494" s="2" t="s">
        <v>6736</v>
      </c>
      <c r="D494" s="2">
        <v>3</v>
      </c>
      <c r="F494" s="6"/>
    </row>
    <row r="495" spans="1:6" ht="12.5" x14ac:dyDescent="0.25">
      <c r="A495" s="2" t="s">
        <v>15847</v>
      </c>
      <c r="B495" s="2" t="s">
        <v>11294</v>
      </c>
      <c r="C495" s="2" t="s">
        <v>7137</v>
      </c>
      <c r="D495" s="2">
        <v>2</v>
      </c>
      <c r="F495" s="6"/>
    </row>
    <row r="496" spans="1:6" ht="12.5" x14ac:dyDescent="0.25">
      <c r="A496" s="2" t="s">
        <v>15848</v>
      </c>
      <c r="B496" s="2" t="s">
        <v>11305</v>
      </c>
      <c r="C496" s="2" t="s">
        <v>8880</v>
      </c>
      <c r="D496" s="2">
        <v>1</v>
      </c>
      <c r="F496" s="6"/>
    </row>
    <row r="497" spans="1:6" ht="12.5" x14ac:dyDescent="0.25">
      <c r="A497" s="2" t="s">
        <v>15849</v>
      </c>
      <c r="B497" s="2" t="s">
        <v>11305</v>
      </c>
      <c r="C497" s="2" t="s">
        <v>7018</v>
      </c>
      <c r="D497" s="2">
        <v>3</v>
      </c>
      <c r="F497" s="6"/>
    </row>
    <row r="498" spans="1:6" ht="12.5" x14ac:dyDescent="0.25">
      <c r="A498" s="2" t="s">
        <v>15850</v>
      </c>
      <c r="B498" s="2" t="s">
        <v>11305</v>
      </c>
      <c r="C498" s="2" t="s">
        <v>8190</v>
      </c>
      <c r="D498" s="2">
        <v>3</v>
      </c>
      <c r="F498" s="6"/>
    </row>
    <row r="499" spans="1:6" ht="12.5" x14ac:dyDescent="0.25">
      <c r="A499" s="2" t="s">
        <v>15851</v>
      </c>
      <c r="B499" s="2" t="s">
        <v>11305</v>
      </c>
      <c r="C499" s="2" t="s">
        <v>7218</v>
      </c>
      <c r="D499" s="2">
        <v>2</v>
      </c>
      <c r="F499" s="6"/>
    </row>
    <row r="500" spans="1:6" ht="12.5" x14ac:dyDescent="0.25">
      <c r="A500" s="2" t="s">
        <v>15852</v>
      </c>
      <c r="B500" s="2" t="s">
        <v>11305</v>
      </c>
      <c r="C500" s="2" t="s">
        <v>7214</v>
      </c>
      <c r="D500" s="2">
        <v>2</v>
      </c>
      <c r="F500" s="6"/>
    </row>
    <row r="501" spans="1:6" ht="12.5" x14ac:dyDescent="0.25">
      <c r="A501" s="2" t="s">
        <v>15853</v>
      </c>
      <c r="B501" s="2" t="s">
        <v>11316</v>
      </c>
      <c r="C501" s="2" t="s">
        <v>5622</v>
      </c>
      <c r="D501" s="2">
        <v>1</v>
      </c>
      <c r="F501" s="6"/>
    </row>
    <row r="502" spans="1:6" ht="12.5" x14ac:dyDescent="0.25">
      <c r="A502" s="2" t="s">
        <v>15854</v>
      </c>
      <c r="B502" s="2" t="s">
        <v>11316</v>
      </c>
      <c r="C502" s="2" t="s">
        <v>7918</v>
      </c>
      <c r="D502" s="2">
        <v>1</v>
      </c>
      <c r="F502" s="6"/>
    </row>
    <row r="503" spans="1:6" ht="12.5" x14ac:dyDescent="0.25">
      <c r="A503" s="2" t="s">
        <v>15855</v>
      </c>
      <c r="B503" s="2" t="s">
        <v>11327</v>
      </c>
      <c r="C503" s="2" t="s">
        <v>8102</v>
      </c>
      <c r="D503" s="2">
        <v>3</v>
      </c>
      <c r="F503" s="6"/>
    </row>
    <row r="504" spans="1:6" ht="12.5" x14ac:dyDescent="0.25">
      <c r="A504" s="2" t="s">
        <v>15856</v>
      </c>
      <c r="B504" s="2" t="s">
        <v>11338</v>
      </c>
      <c r="C504" s="2" t="s">
        <v>7004</v>
      </c>
      <c r="D504" s="2">
        <v>2</v>
      </c>
      <c r="F504" s="6"/>
    </row>
    <row r="505" spans="1:6" ht="12.5" x14ac:dyDescent="0.25">
      <c r="A505" s="2" t="s">
        <v>15857</v>
      </c>
      <c r="B505" s="2" t="s">
        <v>11338</v>
      </c>
      <c r="C505" s="2" t="s">
        <v>8924</v>
      </c>
      <c r="D505" s="2">
        <v>1</v>
      </c>
      <c r="F505" s="6"/>
    </row>
    <row r="506" spans="1:6" ht="12.5" x14ac:dyDescent="0.25">
      <c r="A506" s="2" t="s">
        <v>15858</v>
      </c>
      <c r="B506" s="2" t="s">
        <v>11338</v>
      </c>
      <c r="C506" s="2" t="s">
        <v>9417</v>
      </c>
      <c r="D506" s="2">
        <v>2</v>
      </c>
      <c r="F506" s="6"/>
    </row>
    <row r="507" spans="1:6" ht="12.5" x14ac:dyDescent="0.25">
      <c r="A507" s="2" t="s">
        <v>15859</v>
      </c>
      <c r="B507" s="2" t="s">
        <v>11338</v>
      </c>
      <c r="C507" s="2" t="s">
        <v>5700</v>
      </c>
      <c r="D507" s="2">
        <v>1</v>
      </c>
      <c r="F507" s="6"/>
    </row>
    <row r="508" spans="1:6" ht="12.5" x14ac:dyDescent="0.25">
      <c r="A508" s="2" t="s">
        <v>15860</v>
      </c>
      <c r="B508" s="2" t="s">
        <v>11338</v>
      </c>
      <c r="C508" s="2" t="s">
        <v>6568</v>
      </c>
      <c r="D508" s="2">
        <v>2</v>
      </c>
      <c r="F508" s="6"/>
    </row>
    <row r="509" spans="1:6" ht="12.5" x14ac:dyDescent="0.25">
      <c r="A509" s="2" t="s">
        <v>15861</v>
      </c>
      <c r="B509" s="2" t="s">
        <v>11349</v>
      </c>
      <c r="C509" s="2" t="s">
        <v>9559</v>
      </c>
      <c r="D509" s="2">
        <v>1</v>
      </c>
      <c r="F509" s="6"/>
    </row>
    <row r="510" spans="1:6" ht="12.5" x14ac:dyDescent="0.25">
      <c r="A510" s="2" t="s">
        <v>15862</v>
      </c>
      <c r="B510" s="2" t="s">
        <v>11361</v>
      </c>
      <c r="C510" s="2" t="s">
        <v>8276</v>
      </c>
      <c r="D510" s="2">
        <v>3</v>
      </c>
      <c r="F510" s="6"/>
    </row>
    <row r="511" spans="1:6" ht="12.5" x14ac:dyDescent="0.25">
      <c r="A511" s="2" t="s">
        <v>15863</v>
      </c>
      <c r="B511" s="2" t="s">
        <v>11361</v>
      </c>
      <c r="C511" s="2" t="s">
        <v>5834</v>
      </c>
      <c r="D511" s="2">
        <v>3</v>
      </c>
      <c r="F511" s="6"/>
    </row>
    <row r="512" spans="1:6" ht="12.5" x14ac:dyDescent="0.25">
      <c r="A512" s="2" t="s">
        <v>15864</v>
      </c>
      <c r="B512" s="2" t="s">
        <v>11361</v>
      </c>
      <c r="C512" s="2" t="s">
        <v>8438</v>
      </c>
      <c r="D512" s="2">
        <v>1</v>
      </c>
      <c r="F512" s="6"/>
    </row>
    <row r="513" spans="1:6" ht="12.5" x14ac:dyDescent="0.25">
      <c r="A513" s="2" t="s">
        <v>15865</v>
      </c>
      <c r="B513" s="2" t="s">
        <v>11361</v>
      </c>
      <c r="C513" s="2" t="s">
        <v>5922</v>
      </c>
      <c r="D513" s="2">
        <v>2</v>
      </c>
      <c r="F513" s="6"/>
    </row>
    <row r="514" spans="1:6" ht="12.5" x14ac:dyDescent="0.25">
      <c r="A514" s="2" t="s">
        <v>15866</v>
      </c>
      <c r="B514" s="2" t="s">
        <v>11372</v>
      </c>
      <c r="C514" s="2" t="s">
        <v>7400</v>
      </c>
      <c r="D514" s="2">
        <v>1</v>
      </c>
      <c r="F514" s="6"/>
    </row>
    <row r="515" spans="1:6" ht="12.5" x14ac:dyDescent="0.25">
      <c r="A515" s="2" t="s">
        <v>15867</v>
      </c>
      <c r="B515" s="2" t="s">
        <v>11372</v>
      </c>
      <c r="C515" s="2" t="s">
        <v>6666</v>
      </c>
      <c r="D515" s="2">
        <v>1</v>
      </c>
      <c r="F515" s="6"/>
    </row>
    <row r="516" spans="1:6" ht="12.5" x14ac:dyDescent="0.25">
      <c r="A516" s="2" t="s">
        <v>15868</v>
      </c>
      <c r="B516" s="2" t="s">
        <v>11383</v>
      </c>
      <c r="C516" s="2" t="s">
        <v>9169</v>
      </c>
      <c r="D516" s="2">
        <v>3</v>
      </c>
      <c r="F516" s="6"/>
    </row>
    <row r="517" spans="1:6" ht="12.5" x14ac:dyDescent="0.25">
      <c r="A517" s="2" t="s">
        <v>15869</v>
      </c>
      <c r="B517" s="2" t="s">
        <v>11383</v>
      </c>
      <c r="C517" s="2" t="s">
        <v>7880</v>
      </c>
      <c r="D517" s="2">
        <v>3</v>
      </c>
      <c r="F517" s="6"/>
    </row>
    <row r="518" spans="1:6" ht="12.5" x14ac:dyDescent="0.25">
      <c r="A518" s="2" t="s">
        <v>15870</v>
      </c>
      <c r="B518" s="2" t="s">
        <v>11394</v>
      </c>
      <c r="C518" s="2" t="s">
        <v>8204</v>
      </c>
      <c r="D518" s="2">
        <v>1</v>
      </c>
      <c r="F518" s="6"/>
    </row>
    <row r="519" spans="1:6" ht="12.5" x14ac:dyDescent="0.25">
      <c r="A519" s="2" t="s">
        <v>15871</v>
      </c>
      <c r="B519" s="2" t="s">
        <v>11394</v>
      </c>
      <c r="C519" s="2" t="s">
        <v>6988</v>
      </c>
      <c r="D519" s="2">
        <v>2</v>
      </c>
      <c r="F519" s="6"/>
    </row>
    <row r="520" spans="1:6" ht="12.5" x14ac:dyDescent="0.25">
      <c r="A520" s="2" t="s">
        <v>15872</v>
      </c>
      <c r="B520" s="2" t="s">
        <v>11394</v>
      </c>
      <c r="C520" s="2" t="s">
        <v>7240</v>
      </c>
      <c r="D520" s="2">
        <v>1</v>
      </c>
      <c r="F520" s="6"/>
    </row>
    <row r="521" spans="1:6" ht="12.5" x14ac:dyDescent="0.25">
      <c r="A521" s="2" t="s">
        <v>15873</v>
      </c>
      <c r="B521" s="2" t="s">
        <v>11405</v>
      </c>
      <c r="C521" s="2" t="s">
        <v>8918</v>
      </c>
      <c r="D521" s="2">
        <v>1</v>
      </c>
      <c r="F521" s="6"/>
    </row>
    <row r="522" spans="1:6" ht="12.5" x14ac:dyDescent="0.25">
      <c r="A522" s="2" t="s">
        <v>15874</v>
      </c>
      <c r="B522" s="2" t="s">
        <v>11405</v>
      </c>
      <c r="C522" s="2" t="s">
        <v>8546</v>
      </c>
      <c r="D522" s="2">
        <v>2</v>
      </c>
      <c r="F522" s="6"/>
    </row>
    <row r="523" spans="1:6" ht="12.5" x14ac:dyDescent="0.25">
      <c r="A523" s="2" t="s">
        <v>15875</v>
      </c>
      <c r="B523" s="2" t="s">
        <v>11405</v>
      </c>
      <c r="C523" s="2" t="s">
        <v>5946</v>
      </c>
      <c r="D523" s="2">
        <v>2</v>
      </c>
      <c r="F523" s="6"/>
    </row>
    <row r="524" spans="1:6" ht="12.5" x14ac:dyDescent="0.25">
      <c r="A524" s="2" t="s">
        <v>15876</v>
      </c>
      <c r="B524" s="2" t="s">
        <v>11405</v>
      </c>
      <c r="C524" s="2" t="s">
        <v>7862</v>
      </c>
      <c r="D524" s="2">
        <v>3</v>
      </c>
      <c r="F524" s="6"/>
    </row>
    <row r="525" spans="1:6" ht="12.5" x14ac:dyDescent="0.25">
      <c r="A525" s="2" t="s">
        <v>15877</v>
      </c>
      <c r="B525" s="2" t="s">
        <v>11405</v>
      </c>
      <c r="C525" s="2" t="s">
        <v>5718</v>
      </c>
      <c r="D525" s="2">
        <v>3</v>
      </c>
      <c r="F525" s="6"/>
    </row>
    <row r="526" spans="1:6" ht="12.5" x14ac:dyDescent="0.25">
      <c r="A526" s="2" t="s">
        <v>15878</v>
      </c>
      <c r="B526" s="2" t="s">
        <v>11416</v>
      </c>
      <c r="C526" s="2" t="s">
        <v>6388</v>
      </c>
      <c r="D526" s="2">
        <v>2</v>
      </c>
      <c r="F526" s="6"/>
    </row>
    <row r="527" spans="1:6" ht="12.5" x14ac:dyDescent="0.25">
      <c r="A527" s="2" t="s">
        <v>15879</v>
      </c>
      <c r="B527" s="2" t="s">
        <v>11416</v>
      </c>
      <c r="C527" s="2" t="s">
        <v>7954</v>
      </c>
      <c r="D527" s="2">
        <v>3</v>
      </c>
      <c r="F527" s="6"/>
    </row>
    <row r="528" spans="1:6" ht="12.5" x14ac:dyDescent="0.25">
      <c r="A528" s="2" t="s">
        <v>15880</v>
      </c>
      <c r="B528" s="2" t="s">
        <v>11416</v>
      </c>
      <c r="C528" s="2" t="s">
        <v>9865</v>
      </c>
      <c r="D528" s="2">
        <v>3</v>
      </c>
      <c r="F528" s="6"/>
    </row>
    <row r="529" spans="1:6" ht="12.5" x14ac:dyDescent="0.25">
      <c r="A529" s="2" t="s">
        <v>15881</v>
      </c>
      <c r="B529" s="2" t="s">
        <v>11416</v>
      </c>
      <c r="C529" s="2" t="s">
        <v>7444</v>
      </c>
      <c r="D529" s="2">
        <v>1</v>
      </c>
      <c r="F529" s="6"/>
    </row>
    <row r="530" spans="1:6" ht="12.5" x14ac:dyDescent="0.25">
      <c r="A530" s="2" t="s">
        <v>15882</v>
      </c>
      <c r="B530" s="2" t="s">
        <v>11416</v>
      </c>
      <c r="C530" s="2" t="s">
        <v>7712</v>
      </c>
      <c r="D530" s="2">
        <v>3</v>
      </c>
      <c r="F530" s="6"/>
    </row>
    <row r="531" spans="1:6" ht="12.5" x14ac:dyDescent="0.25">
      <c r="A531" s="2" t="s">
        <v>15883</v>
      </c>
      <c r="B531" s="2" t="s">
        <v>11427</v>
      </c>
      <c r="C531" s="2" t="s">
        <v>6100</v>
      </c>
      <c r="D531" s="2">
        <v>3</v>
      </c>
      <c r="F531" s="6"/>
    </row>
    <row r="532" spans="1:6" ht="12.5" x14ac:dyDescent="0.25">
      <c r="A532" s="2" t="s">
        <v>15884</v>
      </c>
      <c r="B532" s="2" t="s">
        <v>11427</v>
      </c>
      <c r="C532" s="2" t="s">
        <v>9655</v>
      </c>
      <c r="D532" s="2">
        <v>3</v>
      </c>
      <c r="F532" s="6"/>
    </row>
    <row r="533" spans="1:6" ht="12.5" x14ac:dyDescent="0.25">
      <c r="A533" s="2" t="s">
        <v>15885</v>
      </c>
      <c r="B533" s="2" t="s">
        <v>11427</v>
      </c>
      <c r="C533" s="2" t="s">
        <v>9361</v>
      </c>
      <c r="D533" s="2">
        <v>1</v>
      </c>
      <c r="F533" s="6"/>
    </row>
    <row r="534" spans="1:6" ht="12.5" x14ac:dyDescent="0.25">
      <c r="A534" s="2" t="s">
        <v>15886</v>
      </c>
      <c r="B534" s="2" t="s">
        <v>11427</v>
      </c>
      <c r="C534" s="2" t="s">
        <v>9607</v>
      </c>
      <c r="D534" s="2">
        <v>1</v>
      </c>
      <c r="F534" s="6"/>
    </row>
    <row r="535" spans="1:6" ht="12.5" x14ac:dyDescent="0.25">
      <c r="A535" s="2" t="s">
        <v>15887</v>
      </c>
      <c r="B535" s="2" t="s">
        <v>11427</v>
      </c>
      <c r="C535" s="2" t="s">
        <v>5558</v>
      </c>
      <c r="D535" s="2">
        <v>1</v>
      </c>
      <c r="F535" s="6"/>
    </row>
    <row r="536" spans="1:6" ht="12.5" x14ac:dyDescent="0.25">
      <c r="A536" s="2" t="s">
        <v>15888</v>
      </c>
      <c r="B536" s="2" t="s">
        <v>11438</v>
      </c>
      <c r="C536" s="2" t="s">
        <v>8989</v>
      </c>
      <c r="D536" s="2">
        <v>2</v>
      </c>
      <c r="F536" s="6"/>
    </row>
    <row r="537" spans="1:6" ht="12.5" x14ac:dyDescent="0.25">
      <c r="A537" s="2" t="s">
        <v>15889</v>
      </c>
      <c r="B537" s="2" t="s">
        <v>11438</v>
      </c>
      <c r="C537" s="2" t="s">
        <v>7902</v>
      </c>
      <c r="D537" s="2">
        <v>1</v>
      </c>
      <c r="F537" s="6"/>
    </row>
    <row r="538" spans="1:6" ht="12.5" x14ac:dyDescent="0.25">
      <c r="A538" s="2" t="s">
        <v>15890</v>
      </c>
      <c r="B538" s="2" t="s">
        <v>11438</v>
      </c>
      <c r="C538" s="2" t="s">
        <v>6472</v>
      </c>
      <c r="D538" s="2">
        <v>3</v>
      </c>
      <c r="F538" s="6"/>
    </row>
    <row r="539" spans="1:6" ht="12.5" x14ac:dyDescent="0.25">
      <c r="A539" s="2" t="s">
        <v>15891</v>
      </c>
      <c r="B539" s="2" t="s">
        <v>11438</v>
      </c>
      <c r="C539" s="2" t="s">
        <v>5580</v>
      </c>
      <c r="D539" s="2">
        <v>2</v>
      </c>
      <c r="F539" s="6"/>
    </row>
    <row r="540" spans="1:6" ht="12.5" x14ac:dyDescent="0.25">
      <c r="A540" s="2" t="s">
        <v>15892</v>
      </c>
      <c r="B540" s="2" t="s">
        <v>11449</v>
      </c>
      <c r="C540" s="2" t="s">
        <v>5404</v>
      </c>
      <c r="D540" s="2">
        <v>1</v>
      </c>
      <c r="F540" s="6"/>
    </row>
    <row r="541" spans="1:6" ht="12.5" x14ac:dyDescent="0.25">
      <c r="A541" s="2" t="s">
        <v>15893</v>
      </c>
      <c r="B541" s="2" t="s">
        <v>11449</v>
      </c>
      <c r="C541" s="2" t="s">
        <v>7732</v>
      </c>
      <c r="D541" s="2">
        <v>1</v>
      </c>
      <c r="F541" s="6"/>
    </row>
    <row r="542" spans="1:6" ht="12.5" x14ac:dyDescent="0.25">
      <c r="A542" s="2" t="s">
        <v>15894</v>
      </c>
      <c r="B542" s="2" t="s">
        <v>11460</v>
      </c>
      <c r="C542" s="2" t="s">
        <v>9963</v>
      </c>
      <c r="D542" s="2">
        <v>1</v>
      </c>
      <c r="F542" s="6"/>
    </row>
    <row r="543" spans="1:6" ht="12.5" x14ac:dyDescent="0.25">
      <c r="A543" s="2" t="s">
        <v>15895</v>
      </c>
      <c r="B543" s="2" t="s">
        <v>11460</v>
      </c>
      <c r="C543" s="2" t="s">
        <v>6798</v>
      </c>
      <c r="D543" s="2">
        <v>1</v>
      </c>
      <c r="F543" s="6"/>
    </row>
    <row r="544" spans="1:6" ht="12.5" x14ac:dyDescent="0.25">
      <c r="A544" s="2" t="s">
        <v>15896</v>
      </c>
      <c r="B544" s="2" t="s">
        <v>11460</v>
      </c>
      <c r="C544" s="2" t="s">
        <v>8458</v>
      </c>
      <c r="D544" s="2">
        <v>1</v>
      </c>
      <c r="F544" s="6"/>
    </row>
    <row r="545" spans="1:6" ht="12.5" x14ac:dyDescent="0.25">
      <c r="A545" s="2" t="s">
        <v>15897</v>
      </c>
      <c r="B545" s="2" t="s">
        <v>11472</v>
      </c>
      <c r="C545" s="2" t="s">
        <v>8748</v>
      </c>
      <c r="D545" s="2">
        <v>1</v>
      </c>
      <c r="F545" s="6"/>
    </row>
    <row r="546" spans="1:6" ht="12.5" x14ac:dyDescent="0.25">
      <c r="A546" s="2" t="s">
        <v>15898</v>
      </c>
      <c r="B546" s="2" t="s">
        <v>11472</v>
      </c>
      <c r="C546" s="2" t="s">
        <v>5644</v>
      </c>
      <c r="D546" s="2">
        <v>2</v>
      </c>
      <c r="F546" s="6"/>
    </row>
    <row r="547" spans="1:6" ht="12.5" x14ac:dyDescent="0.25">
      <c r="A547" s="2" t="s">
        <v>15899</v>
      </c>
      <c r="B547" s="2" t="s">
        <v>11483</v>
      </c>
      <c r="C547" s="2" t="s">
        <v>7562</v>
      </c>
      <c r="D547" s="2">
        <v>1</v>
      </c>
      <c r="F547" s="6"/>
    </row>
    <row r="548" spans="1:6" ht="12.5" x14ac:dyDescent="0.25">
      <c r="A548" s="2" t="s">
        <v>15900</v>
      </c>
      <c r="B548" s="2" t="s">
        <v>11483</v>
      </c>
      <c r="C548" s="2" t="s">
        <v>6090</v>
      </c>
      <c r="D548" s="2">
        <v>2</v>
      </c>
      <c r="F548" s="6"/>
    </row>
    <row r="549" spans="1:6" ht="12.5" x14ac:dyDescent="0.25">
      <c r="A549" s="2" t="s">
        <v>15901</v>
      </c>
      <c r="B549" s="2" t="s">
        <v>11494</v>
      </c>
      <c r="C549" s="2" t="s">
        <v>8100</v>
      </c>
      <c r="D549" s="2">
        <v>3</v>
      </c>
      <c r="F549" s="6"/>
    </row>
    <row r="550" spans="1:6" ht="12.5" x14ac:dyDescent="0.25">
      <c r="A550" s="2" t="s">
        <v>15902</v>
      </c>
      <c r="B550" s="2" t="s">
        <v>11505</v>
      </c>
      <c r="C550" s="2" t="s">
        <v>8074</v>
      </c>
      <c r="D550" s="2">
        <v>2</v>
      </c>
      <c r="F550" s="6"/>
    </row>
    <row r="551" spans="1:6" ht="12.5" x14ac:dyDescent="0.25">
      <c r="A551" s="2" t="s">
        <v>15903</v>
      </c>
      <c r="B551" s="2" t="s">
        <v>11505</v>
      </c>
      <c r="C551" s="2" t="s">
        <v>8905</v>
      </c>
      <c r="D551" s="2">
        <v>1</v>
      </c>
      <c r="F551" s="6"/>
    </row>
    <row r="552" spans="1:6" ht="12.5" x14ac:dyDescent="0.25">
      <c r="A552" s="2" t="s">
        <v>15904</v>
      </c>
      <c r="B552" s="2" t="s">
        <v>11516</v>
      </c>
      <c r="C552" s="2" t="s">
        <v>10163</v>
      </c>
      <c r="D552" s="2">
        <v>2</v>
      </c>
      <c r="F552" s="6"/>
    </row>
    <row r="553" spans="1:6" ht="12.5" x14ac:dyDescent="0.25">
      <c r="A553" s="2" t="s">
        <v>15905</v>
      </c>
      <c r="B553" s="2" t="s">
        <v>11516</v>
      </c>
      <c r="C553" s="2" t="s">
        <v>5478</v>
      </c>
      <c r="D553" s="2">
        <v>3</v>
      </c>
      <c r="F553" s="6"/>
    </row>
    <row r="554" spans="1:6" ht="12.5" x14ac:dyDescent="0.25">
      <c r="A554" s="2" t="s">
        <v>15906</v>
      </c>
      <c r="B554" s="2" t="s">
        <v>11516</v>
      </c>
      <c r="C554" s="2" t="s">
        <v>7442</v>
      </c>
      <c r="D554" s="2">
        <v>1</v>
      </c>
      <c r="F554" s="6"/>
    </row>
    <row r="555" spans="1:6" ht="12.5" x14ac:dyDescent="0.25">
      <c r="A555" s="2" t="s">
        <v>15907</v>
      </c>
      <c r="B555" s="2" t="s">
        <v>11527</v>
      </c>
      <c r="C555" s="2" t="s">
        <v>7824</v>
      </c>
      <c r="D555" s="2">
        <v>3</v>
      </c>
      <c r="F555" s="6"/>
    </row>
    <row r="556" spans="1:6" ht="12.5" x14ac:dyDescent="0.25">
      <c r="A556" s="2" t="s">
        <v>15908</v>
      </c>
      <c r="B556" s="2" t="s">
        <v>11538</v>
      </c>
      <c r="C556" s="2" t="s">
        <v>7488</v>
      </c>
      <c r="D556" s="2">
        <v>1</v>
      </c>
      <c r="F556" s="6"/>
    </row>
    <row r="557" spans="1:6" ht="12.5" x14ac:dyDescent="0.25">
      <c r="A557" s="2" t="s">
        <v>15909</v>
      </c>
      <c r="B557" s="2" t="s">
        <v>11538</v>
      </c>
      <c r="C557" s="2" t="s">
        <v>8808</v>
      </c>
      <c r="D557" s="2">
        <v>1</v>
      </c>
      <c r="F557" s="6"/>
    </row>
    <row r="558" spans="1:6" ht="12.5" x14ac:dyDescent="0.25">
      <c r="A558" s="2" t="s">
        <v>15910</v>
      </c>
      <c r="B558" s="2" t="s">
        <v>11538</v>
      </c>
      <c r="C558" s="2" t="s">
        <v>8242</v>
      </c>
      <c r="D558" s="2">
        <v>1</v>
      </c>
      <c r="F558" s="6"/>
    </row>
    <row r="559" spans="1:6" ht="12.5" x14ac:dyDescent="0.25">
      <c r="A559" s="2" t="s">
        <v>15911</v>
      </c>
      <c r="B559" s="2" t="s">
        <v>11538</v>
      </c>
      <c r="C559" s="2" t="s">
        <v>5910</v>
      </c>
      <c r="D559" s="2">
        <v>3</v>
      </c>
      <c r="F559" s="6"/>
    </row>
    <row r="560" spans="1:6" ht="12.5" x14ac:dyDescent="0.25">
      <c r="A560" s="2" t="s">
        <v>15912</v>
      </c>
      <c r="B560" s="2" t="s">
        <v>11549</v>
      </c>
      <c r="C560" s="2" t="s">
        <v>8532</v>
      </c>
      <c r="D560" s="2">
        <v>1</v>
      </c>
      <c r="F560" s="6"/>
    </row>
    <row r="561" spans="1:6" ht="12.5" x14ac:dyDescent="0.25">
      <c r="A561" s="2" t="s">
        <v>15913</v>
      </c>
      <c r="B561" s="2" t="s">
        <v>11549</v>
      </c>
      <c r="C561" s="2" t="s">
        <v>5552</v>
      </c>
      <c r="D561" s="2">
        <v>2</v>
      </c>
      <c r="F561" s="6"/>
    </row>
    <row r="562" spans="1:6" ht="12.5" x14ac:dyDescent="0.25">
      <c r="A562" s="2" t="s">
        <v>15914</v>
      </c>
      <c r="B562" s="2" t="s">
        <v>11560</v>
      </c>
      <c r="C562" s="2" t="s">
        <v>10201</v>
      </c>
      <c r="D562" s="2">
        <v>1</v>
      </c>
      <c r="F562" s="6"/>
    </row>
    <row r="563" spans="1:6" ht="12.5" x14ac:dyDescent="0.25">
      <c r="A563" s="2" t="s">
        <v>15915</v>
      </c>
      <c r="B563" s="2" t="s">
        <v>11560</v>
      </c>
      <c r="C563" s="2" t="s">
        <v>9765</v>
      </c>
      <c r="D563" s="2">
        <v>1</v>
      </c>
      <c r="F563" s="6"/>
    </row>
    <row r="564" spans="1:6" ht="12.5" x14ac:dyDescent="0.25">
      <c r="A564" s="2" t="s">
        <v>15916</v>
      </c>
      <c r="B564" s="2" t="s">
        <v>11560</v>
      </c>
      <c r="C564" s="2" t="s">
        <v>9403</v>
      </c>
      <c r="D564" s="2">
        <v>2</v>
      </c>
      <c r="F564" s="6"/>
    </row>
    <row r="565" spans="1:6" ht="12.5" x14ac:dyDescent="0.25">
      <c r="A565" s="2" t="s">
        <v>15917</v>
      </c>
      <c r="B565" s="2" t="s">
        <v>11560</v>
      </c>
      <c r="C565" s="2" t="s">
        <v>10099</v>
      </c>
      <c r="D565" s="2">
        <v>1</v>
      </c>
      <c r="F565" s="6"/>
    </row>
    <row r="566" spans="1:6" ht="12.5" x14ac:dyDescent="0.25">
      <c r="A566" s="2" t="s">
        <v>15918</v>
      </c>
      <c r="B566" s="2" t="s">
        <v>11560</v>
      </c>
      <c r="C566" s="2" t="s">
        <v>9209</v>
      </c>
      <c r="D566" s="2">
        <v>3</v>
      </c>
      <c r="F566" s="6"/>
    </row>
    <row r="567" spans="1:6" ht="12.5" x14ac:dyDescent="0.25">
      <c r="A567" s="2" t="s">
        <v>15919</v>
      </c>
      <c r="B567" s="2" t="s">
        <v>11571</v>
      </c>
      <c r="C567" s="2" t="s">
        <v>5744</v>
      </c>
      <c r="D567" s="2">
        <v>1</v>
      </c>
      <c r="F567" s="6"/>
    </row>
    <row r="568" spans="1:6" ht="12.5" x14ac:dyDescent="0.25">
      <c r="A568" s="2" t="s">
        <v>15920</v>
      </c>
      <c r="B568" s="2" t="s">
        <v>11571</v>
      </c>
      <c r="C568" s="2" t="s">
        <v>9227</v>
      </c>
      <c r="D568" s="2">
        <v>2</v>
      </c>
      <c r="F568" s="6"/>
    </row>
    <row r="569" spans="1:6" ht="12.5" x14ac:dyDescent="0.25">
      <c r="A569" s="2" t="s">
        <v>15921</v>
      </c>
      <c r="B569" s="2" t="s">
        <v>11571</v>
      </c>
      <c r="C569" s="2" t="s">
        <v>5664</v>
      </c>
      <c r="D569" s="2">
        <v>2</v>
      </c>
      <c r="F569" s="6"/>
    </row>
    <row r="570" spans="1:6" ht="12.5" x14ac:dyDescent="0.25">
      <c r="A570" s="2" t="s">
        <v>15922</v>
      </c>
      <c r="B570" s="2" t="s">
        <v>11583</v>
      </c>
      <c r="C570" s="2" t="s">
        <v>7872</v>
      </c>
      <c r="D570" s="2">
        <v>2</v>
      </c>
      <c r="F570" s="6"/>
    </row>
    <row r="571" spans="1:6" ht="12.5" x14ac:dyDescent="0.25">
      <c r="A571" s="2" t="s">
        <v>15923</v>
      </c>
      <c r="B571" s="2" t="s">
        <v>11583</v>
      </c>
      <c r="C571" s="2" t="s">
        <v>6338</v>
      </c>
      <c r="D571" s="2">
        <v>3</v>
      </c>
      <c r="F571" s="6"/>
    </row>
    <row r="572" spans="1:6" ht="12.5" x14ac:dyDescent="0.25">
      <c r="A572" s="2" t="s">
        <v>15924</v>
      </c>
      <c r="B572" s="2" t="s">
        <v>11583</v>
      </c>
      <c r="C572" s="2" t="s">
        <v>8302</v>
      </c>
      <c r="D572" s="2">
        <v>3</v>
      </c>
      <c r="F572" s="6"/>
    </row>
    <row r="573" spans="1:6" ht="12.5" x14ac:dyDescent="0.25">
      <c r="A573" s="2" t="s">
        <v>15925</v>
      </c>
      <c r="B573" s="2" t="s">
        <v>11594</v>
      </c>
      <c r="C573" s="2" t="s">
        <v>6242</v>
      </c>
      <c r="D573" s="2">
        <v>3</v>
      </c>
      <c r="F573" s="6"/>
    </row>
    <row r="574" spans="1:6" ht="12.5" x14ac:dyDescent="0.25">
      <c r="A574" s="2" t="s">
        <v>15926</v>
      </c>
      <c r="B574" s="2" t="s">
        <v>11594</v>
      </c>
      <c r="C574" s="2" t="s">
        <v>9695</v>
      </c>
      <c r="D574" s="2">
        <v>3</v>
      </c>
      <c r="F574" s="6"/>
    </row>
    <row r="575" spans="1:6" ht="12.5" x14ac:dyDescent="0.25">
      <c r="A575" s="2" t="s">
        <v>15927</v>
      </c>
      <c r="B575" s="2" t="s">
        <v>11605</v>
      </c>
      <c r="C575" s="2" t="s">
        <v>10333</v>
      </c>
      <c r="D575" s="2">
        <v>1</v>
      </c>
      <c r="F575" s="6"/>
    </row>
    <row r="576" spans="1:6" ht="12.5" x14ac:dyDescent="0.25">
      <c r="A576" s="2" t="s">
        <v>15928</v>
      </c>
      <c r="B576" s="2" t="s">
        <v>11616</v>
      </c>
      <c r="C576" s="2" t="s">
        <v>6008</v>
      </c>
      <c r="D576" s="2">
        <v>2</v>
      </c>
      <c r="F576" s="6"/>
    </row>
    <row r="577" spans="1:6" ht="12.5" x14ac:dyDescent="0.25">
      <c r="A577" s="2" t="s">
        <v>15929</v>
      </c>
      <c r="B577" s="2" t="s">
        <v>11616</v>
      </c>
      <c r="C577" s="2" t="s">
        <v>8306</v>
      </c>
      <c r="D577" s="2">
        <v>2</v>
      </c>
      <c r="F577" s="6"/>
    </row>
    <row r="578" spans="1:6" ht="12.5" x14ac:dyDescent="0.25">
      <c r="A578" s="2" t="s">
        <v>15930</v>
      </c>
      <c r="B578" s="2" t="s">
        <v>11616</v>
      </c>
      <c r="C578" s="2" t="s">
        <v>7213</v>
      </c>
      <c r="D578" s="2">
        <v>1</v>
      </c>
      <c r="F578" s="6"/>
    </row>
    <row r="579" spans="1:6" ht="12.5" x14ac:dyDescent="0.25">
      <c r="A579" s="2" t="s">
        <v>15931</v>
      </c>
      <c r="B579" s="2" t="s">
        <v>11627</v>
      </c>
      <c r="C579" s="2" t="s">
        <v>7506</v>
      </c>
      <c r="D579" s="2">
        <v>1</v>
      </c>
      <c r="F579" s="6"/>
    </row>
    <row r="580" spans="1:6" ht="12.5" x14ac:dyDescent="0.25">
      <c r="A580" s="2" t="s">
        <v>15932</v>
      </c>
      <c r="B580" s="2" t="s">
        <v>11627</v>
      </c>
      <c r="C580" s="2" t="s">
        <v>5870</v>
      </c>
      <c r="D580" s="2">
        <v>1</v>
      </c>
      <c r="F580" s="6"/>
    </row>
    <row r="581" spans="1:6" ht="12.5" x14ac:dyDescent="0.25">
      <c r="A581" s="2" t="s">
        <v>15933</v>
      </c>
      <c r="B581" s="2" t="s">
        <v>11627</v>
      </c>
      <c r="C581" s="2" t="s">
        <v>7298</v>
      </c>
      <c r="D581" s="2">
        <v>3</v>
      </c>
      <c r="F581" s="6"/>
    </row>
    <row r="582" spans="1:6" ht="12.5" x14ac:dyDescent="0.25">
      <c r="A582" s="2" t="s">
        <v>15934</v>
      </c>
      <c r="B582" s="2" t="s">
        <v>11638</v>
      </c>
      <c r="C582" s="2" t="s">
        <v>10205</v>
      </c>
      <c r="D582" s="2">
        <v>3</v>
      </c>
      <c r="F582" s="6"/>
    </row>
    <row r="583" spans="1:6" ht="12.5" x14ac:dyDescent="0.25">
      <c r="A583" s="2" t="s">
        <v>15935</v>
      </c>
      <c r="B583" s="2" t="s">
        <v>11638</v>
      </c>
      <c r="C583" s="2" t="s">
        <v>7392</v>
      </c>
      <c r="D583" s="2">
        <v>1</v>
      </c>
      <c r="F583" s="6"/>
    </row>
    <row r="584" spans="1:6" ht="12.5" x14ac:dyDescent="0.25">
      <c r="A584" s="2" t="s">
        <v>15936</v>
      </c>
      <c r="B584" s="2" t="s">
        <v>11638</v>
      </c>
      <c r="C584" s="2" t="s">
        <v>8902</v>
      </c>
      <c r="D584" s="2">
        <v>1</v>
      </c>
      <c r="F584" s="6"/>
    </row>
    <row r="585" spans="1:6" ht="12.5" x14ac:dyDescent="0.25">
      <c r="A585" s="2" t="s">
        <v>15937</v>
      </c>
      <c r="B585" s="2" t="s">
        <v>11638</v>
      </c>
      <c r="C585" s="2" t="s">
        <v>7179</v>
      </c>
      <c r="D585" s="2">
        <v>2</v>
      </c>
      <c r="F585" s="6"/>
    </row>
    <row r="586" spans="1:6" ht="12.5" x14ac:dyDescent="0.25">
      <c r="A586" s="2" t="s">
        <v>15938</v>
      </c>
      <c r="B586" s="2" t="s">
        <v>11638</v>
      </c>
      <c r="C586" s="2" t="s">
        <v>9497</v>
      </c>
      <c r="D586" s="2">
        <v>3</v>
      </c>
      <c r="F586" s="6"/>
    </row>
    <row r="587" spans="1:6" ht="12.5" x14ac:dyDescent="0.25">
      <c r="A587" s="2" t="s">
        <v>15939</v>
      </c>
      <c r="B587" s="2" t="s">
        <v>11649</v>
      </c>
      <c r="C587" s="2" t="s">
        <v>8814</v>
      </c>
      <c r="D587" s="2">
        <v>1</v>
      </c>
      <c r="F587" s="6"/>
    </row>
    <row r="588" spans="1:6" ht="12.5" x14ac:dyDescent="0.25">
      <c r="A588" s="2" t="s">
        <v>15940</v>
      </c>
      <c r="B588" s="2" t="s">
        <v>11649</v>
      </c>
      <c r="C588" s="2" t="s">
        <v>6370</v>
      </c>
      <c r="D588" s="2">
        <v>3</v>
      </c>
      <c r="F588" s="6"/>
    </row>
    <row r="589" spans="1:6" ht="12.5" x14ac:dyDescent="0.25">
      <c r="A589" s="2" t="s">
        <v>15941</v>
      </c>
      <c r="B589" s="2" t="s">
        <v>11660</v>
      </c>
      <c r="C589" s="2" t="s">
        <v>6118</v>
      </c>
      <c r="D589" s="2">
        <v>3</v>
      </c>
      <c r="F589" s="6"/>
    </row>
    <row r="590" spans="1:6" ht="12.5" x14ac:dyDescent="0.25">
      <c r="A590" s="2" t="s">
        <v>15942</v>
      </c>
      <c r="B590" s="2" t="s">
        <v>11660</v>
      </c>
      <c r="C590" s="2" t="s">
        <v>7452</v>
      </c>
      <c r="D590" s="2">
        <v>1</v>
      </c>
      <c r="F590" s="6"/>
    </row>
    <row r="591" spans="1:6" ht="12.5" x14ac:dyDescent="0.25">
      <c r="A591" s="2" t="s">
        <v>15943</v>
      </c>
      <c r="B591" s="2" t="s">
        <v>11660</v>
      </c>
      <c r="C591" s="2" t="s">
        <v>9629</v>
      </c>
      <c r="D591" s="2">
        <v>1</v>
      </c>
      <c r="F591" s="6"/>
    </row>
    <row r="592" spans="1:6" ht="12.5" x14ac:dyDescent="0.25">
      <c r="A592" s="2" t="s">
        <v>15944</v>
      </c>
      <c r="B592" s="2" t="s">
        <v>11671</v>
      </c>
      <c r="C592" s="2" t="s">
        <v>10087</v>
      </c>
      <c r="D592" s="2">
        <v>1</v>
      </c>
      <c r="F592" s="6"/>
    </row>
    <row r="593" spans="1:6" ht="12.5" x14ac:dyDescent="0.25">
      <c r="A593" s="2" t="s">
        <v>15945</v>
      </c>
      <c r="B593" s="2" t="s">
        <v>11671</v>
      </c>
      <c r="C593" s="2" t="s">
        <v>6520</v>
      </c>
      <c r="D593" s="2">
        <v>3</v>
      </c>
      <c r="F593" s="6"/>
    </row>
    <row r="594" spans="1:6" ht="12.5" x14ac:dyDescent="0.25">
      <c r="A594" s="2" t="s">
        <v>15946</v>
      </c>
      <c r="B594" s="2" t="s">
        <v>11671</v>
      </c>
      <c r="C594" s="2" t="s">
        <v>6548</v>
      </c>
      <c r="D594" s="2">
        <v>1</v>
      </c>
      <c r="F594" s="6"/>
    </row>
    <row r="595" spans="1:6" ht="12.5" x14ac:dyDescent="0.25">
      <c r="A595" s="2" t="s">
        <v>15947</v>
      </c>
      <c r="B595" s="2" t="s">
        <v>11671</v>
      </c>
      <c r="C595" s="2" t="s">
        <v>8152</v>
      </c>
      <c r="D595" s="2">
        <v>2</v>
      </c>
      <c r="F595" s="6"/>
    </row>
    <row r="596" spans="1:6" ht="12.5" x14ac:dyDescent="0.25">
      <c r="A596" s="2" t="s">
        <v>15948</v>
      </c>
      <c r="B596" s="2" t="s">
        <v>11671</v>
      </c>
      <c r="C596" s="2" t="s">
        <v>5890</v>
      </c>
      <c r="D596" s="2">
        <v>2</v>
      </c>
      <c r="F596" s="6"/>
    </row>
    <row r="597" spans="1:6" ht="12.5" x14ac:dyDescent="0.25">
      <c r="A597" s="2" t="s">
        <v>15949</v>
      </c>
      <c r="B597" s="2" t="s">
        <v>11682</v>
      </c>
      <c r="C597" s="2" t="s">
        <v>8278</v>
      </c>
      <c r="D597" s="2">
        <v>1</v>
      </c>
      <c r="F597" s="6"/>
    </row>
    <row r="598" spans="1:6" ht="12.5" x14ac:dyDescent="0.25">
      <c r="A598" s="2" t="s">
        <v>15950</v>
      </c>
      <c r="B598" s="2" t="s">
        <v>11682</v>
      </c>
      <c r="C598" s="2" t="s">
        <v>9723</v>
      </c>
      <c r="D598" s="2">
        <v>2</v>
      </c>
      <c r="F598" s="6"/>
    </row>
    <row r="599" spans="1:6" ht="12.5" x14ac:dyDescent="0.25">
      <c r="A599" s="2" t="s">
        <v>15951</v>
      </c>
      <c r="B599" s="2" t="s">
        <v>11682</v>
      </c>
      <c r="C599" s="2" t="s">
        <v>9501</v>
      </c>
      <c r="D599" s="2">
        <v>1</v>
      </c>
      <c r="F599" s="6"/>
    </row>
    <row r="600" spans="1:6" ht="12.5" x14ac:dyDescent="0.25">
      <c r="A600" s="2" t="s">
        <v>15952</v>
      </c>
      <c r="B600" s="2" t="s">
        <v>11682</v>
      </c>
      <c r="C600" s="2" t="s">
        <v>7388</v>
      </c>
      <c r="D600" s="2">
        <v>1</v>
      </c>
      <c r="F600" s="6"/>
    </row>
    <row r="601" spans="1:6" ht="12.5" x14ac:dyDescent="0.25">
      <c r="A601" s="2" t="s">
        <v>15953</v>
      </c>
      <c r="B601" s="2" t="s">
        <v>11694</v>
      </c>
      <c r="C601" s="2" t="s">
        <v>8827</v>
      </c>
      <c r="D601" s="2">
        <v>1</v>
      </c>
      <c r="F601" s="6"/>
    </row>
    <row r="602" spans="1:6" ht="12.5" x14ac:dyDescent="0.25">
      <c r="A602" s="2" t="s">
        <v>15954</v>
      </c>
      <c r="B602" s="2" t="s">
        <v>11694</v>
      </c>
      <c r="C602" s="2" t="s">
        <v>7606</v>
      </c>
      <c r="D602" s="2">
        <v>3</v>
      </c>
      <c r="F602" s="6"/>
    </row>
    <row r="603" spans="1:6" ht="12.5" x14ac:dyDescent="0.25">
      <c r="A603" s="2" t="s">
        <v>15955</v>
      </c>
      <c r="B603" s="2" t="s">
        <v>11694</v>
      </c>
      <c r="C603" s="2" t="s">
        <v>7684</v>
      </c>
      <c r="D603" s="2">
        <v>3</v>
      </c>
      <c r="F603" s="6"/>
    </row>
    <row r="604" spans="1:6" ht="12.5" x14ac:dyDescent="0.25">
      <c r="A604" s="2" t="s">
        <v>15956</v>
      </c>
      <c r="B604" s="2" t="s">
        <v>11705</v>
      </c>
      <c r="C604" s="2" t="s">
        <v>8682</v>
      </c>
      <c r="D604" s="2">
        <v>1</v>
      </c>
      <c r="F604" s="6"/>
    </row>
    <row r="605" spans="1:6" ht="12.5" x14ac:dyDescent="0.25">
      <c r="A605" s="2" t="s">
        <v>15957</v>
      </c>
      <c r="B605" s="2" t="s">
        <v>11705</v>
      </c>
      <c r="C605" s="2" t="s">
        <v>8094</v>
      </c>
      <c r="D605" s="2">
        <v>1</v>
      </c>
      <c r="F605" s="6"/>
    </row>
    <row r="606" spans="1:6" ht="12.5" x14ac:dyDescent="0.25">
      <c r="A606" s="2" t="s">
        <v>15958</v>
      </c>
      <c r="B606" s="2" t="s">
        <v>11705</v>
      </c>
      <c r="C606" s="2" t="s">
        <v>5688</v>
      </c>
      <c r="D606" s="2">
        <v>3</v>
      </c>
      <c r="F606" s="6"/>
    </row>
    <row r="607" spans="1:6" ht="12.5" x14ac:dyDescent="0.25">
      <c r="A607" s="2" t="s">
        <v>15959</v>
      </c>
      <c r="B607" s="2" t="s">
        <v>11705</v>
      </c>
      <c r="C607" s="2" t="s">
        <v>8242</v>
      </c>
      <c r="D607" s="2">
        <v>3</v>
      </c>
      <c r="F607" s="6"/>
    </row>
    <row r="608" spans="1:6" ht="12.5" x14ac:dyDescent="0.25">
      <c r="A608" s="2" t="s">
        <v>15960</v>
      </c>
      <c r="B608" s="2" t="s">
        <v>11705</v>
      </c>
      <c r="C608" s="2" t="s">
        <v>7151</v>
      </c>
      <c r="D608" s="2">
        <v>1</v>
      </c>
      <c r="F608" s="6"/>
    </row>
    <row r="609" spans="1:6" ht="12.5" x14ac:dyDescent="0.25">
      <c r="A609" s="2" t="s">
        <v>15961</v>
      </c>
      <c r="B609" s="2" t="s">
        <v>11716</v>
      </c>
      <c r="C609" s="2" t="s">
        <v>9169</v>
      </c>
      <c r="D609" s="2">
        <v>2</v>
      </c>
      <c r="F609" s="6"/>
    </row>
    <row r="610" spans="1:6" ht="12.5" x14ac:dyDescent="0.25">
      <c r="A610" s="2" t="s">
        <v>15962</v>
      </c>
      <c r="B610" s="2" t="s">
        <v>11716</v>
      </c>
      <c r="C610" s="2" t="s">
        <v>8504</v>
      </c>
      <c r="D610" s="2">
        <v>3</v>
      </c>
      <c r="F610" s="6"/>
    </row>
    <row r="611" spans="1:6" ht="12.5" x14ac:dyDescent="0.25">
      <c r="A611" s="2" t="s">
        <v>15963</v>
      </c>
      <c r="B611" s="2" t="s">
        <v>11716</v>
      </c>
      <c r="C611" s="2" t="s">
        <v>9015</v>
      </c>
      <c r="D611" s="2">
        <v>1</v>
      </c>
      <c r="F611" s="6"/>
    </row>
    <row r="612" spans="1:6" ht="12.5" x14ac:dyDescent="0.25">
      <c r="A612" s="2" t="s">
        <v>15964</v>
      </c>
      <c r="B612" s="2" t="s">
        <v>11727</v>
      </c>
      <c r="C612" s="2" t="s">
        <v>6224</v>
      </c>
      <c r="D612" s="2">
        <v>3</v>
      </c>
      <c r="F612" s="6"/>
    </row>
    <row r="613" spans="1:6" ht="12.5" x14ac:dyDescent="0.25">
      <c r="A613" s="2" t="s">
        <v>15965</v>
      </c>
      <c r="B613" s="2" t="s">
        <v>11727</v>
      </c>
      <c r="C613" s="2" t="s">
        <v>7950</v>
      </c>
      <c r="D613" s="2">
        <v>1</v>
      </c>
      <c r="F613" s="6"/>
    </row>
    <row r="614" spans="1:6" ht="12.5" x14ac:dyDescent="0.25">
      <c r="A614" s="2" t="s">
        <v>15966</v>
      </c>
      <c r="B614" s="2" t="s">
        <v>11727</v>
      </c>
      <c r="C614" s="2" t="s">
        <v>9441</v>
      </c>
      <c r="D614" s="2">
        <v>3</v>
      </c>
      <c r="F614" s="6"/>
    </row>
    <row r="615" spans="1:6" ht="12.5" x14ac:dyDescent="0.25">
      <c r="A615" s="2" t="s">
        <v>15967</v>
      </c>
      <c r="B615" s="2" t="s">
        <v>11738</v>
      </c>
      <c r="C615" s="2" t="s">
        <v>7938</v>
      </c>
      <c r="D615" s="2">
        <v>1</v>
      </c>
      <c r="F615" s="6"/>
    </row>
    <row r="616" spans="1:6" ht="12.5" x14ac:dyDescent="0.25">
      <c r="A616" s="2" t="s">
        <v>15968</v>
      </c>
      <c r="B616" s="2" t="s">
        <v>11738</v>
      </c>
      <c r="C616" s="2" t="s">
        <v>7528</v>
      </c>
      <c r="D616" s="2">
        <v>2</v>
      </c>
      <c r="F616" s="6"/>
    </row>
    <row r="617" spans="1:6" ht="12.5" x14ac:dyDescent="0.25">
      <c r="A617" s="2" t="s">
        <v>15969</v>
      </c>
      <c r="B617" s="2" t="s">
        <v>11738</v>
      </c>
      <c r="C617" s="2" t="s">
        <v>7972</v>
      </c>
      <c r="D617" s="2">
        <v>1</v>
      </c>
      <c r="F617" s="6"/>
    </row>
    <row r="618" spans="1:6" ht="12.5" x14ac:dyDescent="0.25">
      <c r="A618" s="2" t="s">
        <v>15970</v>
      </c>
      <c r="B618" s="2" t="s">
        <v>11738</v>
      </c>
      <c r="C618" s="2" t="s">
        <v>6316</v>
      </c>
      <c r="D618" s="2">
        <v>3</v>
      </c>
      <c r="F618" s="6"/>
    </row>
    <row r="619" spans="1:6" ht="12.5" x14ac:dyDescent="0.25">
      <c r="A619" s="2" t="s">
        <v>15971</v>
      </c>
      <c r="B619" s="2" t="s">
        <v>11738</v>
      </c>
      <c r="C619" s="2" t="s">
        <v>7354</v>
      </c>
      <c r="D619" s="2">
        <v>1</v>
      </c>
      <c r="F619" s="6"/>
    </row>
    <row r="620" spans="1:6" ht="12.5" x14ac:dyDescent="0.25">
      <c r="A620" s="2" t="s">
        <v>15972</v>
      </c>
      <c r="B620" s="2" t="s">
        <v>11749</v>
      </c>
      <c r="C620" s="2" t="s">
        <v>9427</v>
      </c>
      <c r="D620" s="2">
        <v>2</v>
      </c>
      <c r="F620" s="6"/>
    </row>
    <row r="621" spans="1:6" ht="12.5" x14ac:dyDescent="0.25">
      <c r="A621" s="2" t="s">
        <v>15973</v>
      </c>
      <c r="B621" s="2" t="s">
        <v>11760</v>
      </c>
      <c r="C621" s="2" t="s">
        <v>10163</v>
      </c>
      <c r="D621" s="2">
        <v>2</v>
      </c>
      <c r="F621" s="6"/>
    </row>
    <row r="622" spans="1:6" ht="12.5" x14ac:dyDescent="0.25">
      <c r="A622" s="2" t="s">
        <v>15974</v>
      </c>
      <c r="B622" s="2" t="s">
        <v>11760</v>
      </c>
      <c r="C622" s="2" t="s">
        <v>8748</v>
      </c>
      <c r="D622" s="2">
        <v>1</v>
      </c>
      <c r="F622" s="6"/>
    </row>
    <row r="623" spans="1:6" ht="12.5" x14ac:dyDescent="0.25">
      <c r="A623" s="2" t="s">
        <v>15975</v>
      </c>
      <c r="B623" s="2" t="s">
        <v>11760</v>
      </c>
      <c r="C623" s="2" t="s">
        <v>7350</v>
      </c>
      <c r="D623" s="2">
        <v>1</v>
      </c>
      <c r="F623" s="6"/>
    </row>
    <row r="624" spans="1:6" ht="12.5" x14ac:dyDescent="0.25">
      <c r="A624" s="2" t="s">
        <v>15976</v>
      </c>
      <c r="B624" s="2" t="s">
        <v>11760</v>
      </c>
      <c r="C624" s="2" t="s">
        <v>7908</v>
      </c>
      <c r="D624" s="2">
        <v>2</v>
      </c>
      <c r="F624" s="6"/>
    </row>
    <row r="625" spans="1:6" ht="12.5" x14ac:dyDescent="0.25">
      <c r="A625" s="2" t="s">
        <v>15977</v>
      </c>
      <c r="B625" s="2" t="s">
        <v>11760</v>
      </c>
      <c r="C625" s="2" t="s">
        <v>7167</v>
      </c>
      <c r="D625" s="2">
        <v>3</v>
      </c>
      <c r="F625" s="6"/>
    </row>
    <row r="626" spans="1:6" ht="12.5" x14ac:dyDescent="0.25">
      <c r="A626" s="2" t="s">
        <v>15978</v>
      </c>
      <c r="B626" s="2" t="s">
        <v>11771</v>
      </c>
      <c r="C626" s="2" t="s">
        <v>7592</v>
      </c>
      <c r="D626" s="2">
        <v>2</v>
      </c>
      <c r="F626" s="6"/>
    </row>
    <row r="627" spans="1:6" ht="12.5" x14ac:dyDescent="0.25">
      <c r="A627" s="2" t="s">
        <v>15979</v>
      </c>
      <c r="B627" s="2" t="s">
        <v>11782</v>
      </c>
      <c r="C627" s="2" t="s">
        <v>8788</v>
      </c>
      <c r="D627" s="2">
        <v>1</v>
      </c>
      <c r="F627" s="6"/>
    </row>
    <row r="628" spans="1:6" ht="12.5" x14ac:dyDescent="0.25">
      <c r="A628" s="2" t="s">
        <v>15980</v>
      </c>
      <c r="B628" s="2" t="s">
        <v>11782</v>
      </c>
      <c r="C628" s="2" t="s">
        <v>6274</v>
      </c>
      <c r="D628" s="2">
        <v>1</v>
      </c>
      <c r="F628" s="6"/>
    </row>
    <row r="629" spans="1:6" ht="12.5" x14ac:dyDescent="0.25">
      <c r="A629" s="2" t="s">
        <v>15981</v>
      </c>
      <c r="B629" s="2" t="s">
        <v>11782</v>
      </c>
      <c r="C629" s="2" t="s">
        <v>10197</v>
      </c>
      <c r="D629" s="2">
        <v>3</v>
      </c>
      <c r="F629" s="6"/>
    </row>
    <row r="630" spans="1:6" ht="12.5" x14ac:dyDescent="0.25">
      <c r="A630" s="2" t="s">
        <v>15982</v>
      </c>
      <c r="B630" s="2" t="s">
        <v>11782</v>
      </c>
      <c r="C630" s="2" t="s">
        <v>6596</v>
      </c>
      <c r="D630" s="2">
        <v>3</v>
      </c>
      <c r="F630" s="6"/>
    </row>
    <row r="631" spans="1:6" ht="12.5" x14ac:dyDescent="0.25">
      <c r="A631" s="2" t="s">
        <v>15983</v>
      </c>
      <c r="B631" s="2" t="s">
        <v>11793</v>
      </c>
      <c r="C631" s="2" t="s">
        <v>8240</v>
      </c>
      <c r="D631" s="2">
        <v>1</v>
      </c>
      <c r="F631" s="6"/>
    </row>
    <row r="632" spans="1:6" ht="12.5" x14ac:dyDescent="0.25">
      <c r="A632" s="2" t="s">
        <v>15984</v>
      </c>
      <c r="B632" s="2" t="s">
        <v>11793</v>
      </c>
      <c r="C632" s="2" t="s">
        <v>8300</v>
      </c>
      <c r="D632" s="2">
        <v>3</v>
      </c>
      <c r="F632" s="6"/>
    </row>
    <row r="633" spans="1:6" ht="12.5" x14ac:dyDescent="0.25">
      <c r="A633" s="2" t="s">
        <v>15985</v>
      </c>
      <c r="B633" s="2" t="s">
        <v>11805</v>
      </c>
      <c r="C633" s="2" t="s">
        <v>9975</v>
      </c>
      <c r="D633" s="2">
        <v>1</v>
      </c>
      <c r="F633" s="6"/>
    </row>
    <row r="634" spans="1:6" ht="12.5" x14ac:dyDescent="0.25">
      <c r="A634" s="2" t="s">
        <v>15986</v>
      </c>
      <c r="B634" s="2" t="s">
        <v>11805</v>
      </c>
      <c r="C634" s="2" t="s">
        <v>5534</v>
      </c>
      <c r="D634" s="2">
        <v>3</v>
      </c>
      <c r="F634" s="6"/>
    </row>
    <row r="635" spans="1:6" ht="12.5" x14ac:dyDescent="0.25">
      <c r="A635" s="2" t="s">
        <v>15987</v>
      </c>
      <c r="B635" s="2" t="s">
        <v>11805</v>
      </c>
      <c r="C635" s="2" t="s">
        <v>7161</v>
      </c>
      <c r="D635" s="2">
        <v>2</v>
      </c>
      <c r="F635" s="6"/>
    </row>
    <row r="636" spans="1:6" ht="12.5" x14ac:dyDescent="0.25">
      <c r="A636" s="2" t="s">
        <v>15988</v>
      </c>
      <c r="B636" s="2" t="s">
        <v>11816</v>
      </c>
      <c r="C636" s="2" t="s">
        <v>5832</v>
      </c>
      <c r="D636" s="2">
        <v>1</v>
      </c>
      <c r="F636" s="6"/>
    </row>
    <row r="637" spans="1:6" ht="12.5" x14ac:dyDescent="0.25">
      <c r="A637" s="2" t="s">
        <v>15989</v>
      </c>
      <c r="B637" s="2" t="s">
        <v>11816</v>
      </c>
      <c r="C637" s="2" t="s">
        <v>7782</v>
      </c>
      <c r="D637" s="2">
        <v>1</v>
      </c>
      <c r="F637" s="6"/>
    </row>
    <row r="638" spans="1:6" ht="12.5" x14ac:dyDescent="0.25">
      <c r="A638" s="2" t="s">
        <v>15990</v>
      </c>
      <c r="B638" s="2" t="s">
        <v>11816</v>
      </c>
      <c r="C638" s="2" t="s">
        <v>5530</v>
      </c>
      <c r="D638" s="2">
        <v>3</v>
      </c>
      <c r="F638" s="6"/>
    </row>
    <row r="639" spans="1:6" ht="12.5" x14ac:dyDescent="0.25">
      <c r="A639" s="2" t="s">
        <v>15991</v>
      </c>
      <c r="B639" s="2" t="s">
        <v>11816</v>
      </c>
      <c r="C639" s="2" t="s">
        <v>9565</v>
      </c>
      <c r="D639" s="2">
        <v>2</v>
      </c>
      <c r="F639" s="6"/>
    </row>
    <row r="640" spans="1:6" ht="12.5" x14ac:dyDescent="0.25">
      <c r="A640" s="2" t="s">
        <v>15992</v>
      </c>
      <c r="B640" s="2" t="s">
        <v>11827</v>
      </c>
      <c r="C640" s="2" t="s">
        <v>7710</v>
      </c>
      <c r="D640" s="2">
        <v>2</v>
      </c>
      <c r="F640" s="6"/>
    </row>
    <row r="641" spans="1:6" ht="12.5" x14ac:dyDescent="0.25">
      <c r="A641" s="2" t="s">
        <v>15993</v>
      </c>
      <c r="B641" s="2" t="s">
        <v>11827</v>
      </c>
      <c r="C641" s="2" t="s">
        <v>9693</v>
      </c>
      <c r="D641" s="2">
        <v>2</v>
      </c>
      <c r="F641" s="6"/>
    </row>
    <row r="642" spans="1:6" ht="12.5" x14ac:dyDescent="0.25">
      <c r="A642" s="2" t="s">
        <v>15994</v>
      </c>
      <c r="B642" s="2" t="s">
        <v>11838</v>
      </c>
      <c r="C642" s="2" t="s">
        <v>8288</v>
      </c>
      <c r="D642" s="2">
        <v>3</v>
      </c>
      <c r="F642" s="6"/>
    </row>
    <row r="643" spans="1:6" ht="12.5" x14ac:dyDescent="0.25">
      <c r="A643" s="2" t="s">
        <v>15995</v>
      </c>
      <c r="B643" s="2" t="s">
        <v>11838</v>
      </c>
      <c r="C643" s="2" t="s">
        <v>6554</v>
      </c>
      <c r="D643" s="2">
        <v>3</v>
      </c>
      <c r="F643" s="6"/>
    </row>
    <row r="644" spans="1:6" ht="12.5" x14ac:dyDescent="0.25">
      <c r="A644" s="2" t="s">
        <v>15996</v>
      </c>
      <c r="B644" s="2" t="s">
        <v>11838</v>
      </c>
      <c r="C644" s="2" t="s">
        <v>5494</v>
      </c>
      <c r="D644" s="2">
        <v>1</v>
      </c>
      <c r="F644" s="6"/>
    </row>
    <row r="645" spans="1:6" ht="12.5" x14ac:dyDescent="0.25">
      <c r="A645" s="2" t="s">
        <v>15997</v>
      </c>
      <c r="B645" s="2" t="s">
        <v>11849</v>
      </c>
      <c r="C645" s="2" t="s">
        <v>7342</v>
      </c>
      <c r="D645" s="2">
        <v>1</v>
      </c>
      <c r="F645" s="6"/>
    </row>
    <row r="646" spans="1:6" ht="12.5" x14ac:dyDescent="0.25">
      <c r="A646" s="2" t="s">
        <v>15998</v>
      </c>
      <c r="B646" s="2" t="s">
        <v>11849</v>
      </c>
      <c r="C646" s="2" t="s">
        <v>6378</v>
      </c>
      <c r="D646" s="2">
        <v>3</v>
      </c>
      <c r="F646" s="6"/>
    </row>
    <row r="647" spans="1:6" ht="12.5" x14ac:dyDescent="0.25">
      <c r="A647" s="2" t="s">
        <v>15999</v>
      </c>
      <c r="B647" s="2" t="s">
        <v>11849</v>
      </c>
      <c r="C647" s="2" t="s">
        <v>9027</v>
      </c>
      <c r="D647" s="2">
        <v>3</v>
      </c>
      <c r="F647" s="6"/>
    </row>
    <row r="648" spans="1:6" ht="12.5" x14ac:dyDescent="0.25">
      <c r="A648" s="2" t="s">
        <v>16000</v>
      </c>
      <c r="B648" s="2" t="s">
        <v>11849</v>
      </c>
      <c r="C648" s="2" t="s">
        <v>7086</v>
      </c>
      <c r="D648" s="2">
        <v>2</v>
      </c>
      <c r="F648" s="6"/>
    </row>
    <row r="649" spans="1:6" ht="12.5" x14ac:dyDescent="0.25">
      <c r="A649" s="2" t="s">
        <v>16001</v>
      </c>
      <c r="B649" s="2" t="s">
        <v>11849</v>
      </c>
      <c r="C649" s="2" t="s">
        <v>6002</v>
      </c>
      <c r="D649" s="2">
        <v>1</v>
      </c>
      <c r="F649" s="6"/>
    </row>
    <row r="650" spans="1:6" ht="12.5" x14ac:dyDescent="0.25">
      <c r="A650" s="2" t="s">
        <v>16002</v>
      </c>
      <c r="B650" s="2" t="s">
        <v>11860</v>
      </c>
      <c r="C650" s="2" t="s">
        <v>5366</v>
      </c>
      <c r="D650" s="2">
        <v>1</v>
      </c>
      <c r="F650" s="6"/>
    </row>
    <row r="651" spans="1:6" ht="12.5" x14ac:dyDescent="0.25">
      <c r="A651" s="2" t="s">
        <v>16003</v>
      </c>
      <c r="B651" s="2" t="s">
        <v>11860</v>
      </c>
      <c r="C651" s="2" t="s">
        <v>6818</v>
      </c>
      <c r="D651" s="2">
        <v>1</v>
      </c>
      <c r="F651" s="6"/>
    </row>
    <row r="652" spans="1:6" ht="12.5" x14ac:dyDescent="0.25">
      <c r="A652" s="2" t="s">
        <v>16004</v>
      </c>
      <c r="B652" s="2" t="s">
        <v>11860</v>
      </c>
      <c r="C652" s="2" t="s">
        <v>6792</v>
      </c>
      <c r="D652" s="2">
        <v>2</v>
      </c>
      <c r="F652" s="6"/>
    </row>
    <row r="653" spans="1:6" ht="12.5" x14ac:dyDescent="0.25">
      <c r="A653" s="2" t="s">
        <v>16005</v>
      </c>
      <c r="B653" s="2" t="s">
        <v>11860</v>
      </c>
      <c r="C653" s="2" t="s">
        <v>5400</v>
      </c>
      <c r="D653" s="2">
        <v>2</v>
      </c>
      <c r="F653" s="6"/>
    </row>
    <row r="654" spans="1:6" ht="12.5" x14ac:dyDescent="0.25">
      <c r="A654" s="2" t="s">
        <v>16006</v>
      </c>
      <c r="B654" s="2" t="s">
        <v>11871</v>
      </c>
      <c r="C654" s="2" t="s">
        <v>7294</v>
      </c>
      <c r="D654" s="2">
        <v>2</v>
      </c>
      <c r="F654" s="6"/>
    </row>
    <row r="655" spans="1:6" ht="12.5" x14ac:dyDescent="0.25">
      <c r="A655" s="2" t="s">
        <v>16007</v>
      </c>
      <c r="B655" s="2" t="s">
        <v>11871</v>
      </c>
      <c r="C655" s="2" t="s">
        <v>5852</v>
      </c>
      <c r="D655" s="2">
        <v>3</v>
      </c>
      <c r="F655" s="6"/>
    </row>
    <row r="656" spans="1:6" ht="12.5" x14ac:dyDescent="0.25">
      <c r="A656" s="2" t="s">
        <v>16008</v>
      </c>
      <c r="B656" s="2" t="s">
        <v>11871</v>
      </c>
      <c r="C656" s="2" t="s">
        <v>7920</v>
      </c>
      <c r="D656" s="2">
        <v>1</v>
      </c>
      <c r="F656" s="6"/>
    </row>
    <row r="657" spans="1:6" ht="12.5" x14ac:dyDescent="0.25">
      <c r="A657" s="2" t="s">
        <v>16009</v>
      </c>
      <c r="B657" s="2" t="s">
        <v>11871</v>
      </c>
      <c r="C657" s="2" t="s">
        <v>9225</v>
      </c>
      <c r="D657" s="2">
        <v>3</v>
      </c>
      <c r="F657" s="6"/>
    </row>
    <row r="658" spans="1:6" ht="12.5" x14ac:dyDescent="0.25">
      <c r="A658" s="2" t="s">
        <v>16010</v>
      </c>
      <c r="B658" s="2" t="s">
        <v>11871</v>
      </c>
      <c r="C658" s="2" t="s">
        <v>8560</v>
      </c>
      <c r="D658" s="2">
        <v>3</v>
      </c>
      <c r="F658" s="6"/>
    </row>
    <row r="659" spans="1:6" ht="12.5" x14ac:dyDescent="0.25">
      <c r="A659" s="2" t="s">
        <v>16011</v>
      </c>
      <c r="B659" s="2" t="s">
        <v>11882</v>
      </c>
      <c r="C659" s="2" t="s">
        <v>7002</v>
      </c>
      <c r="D659" s="2">
        <v>2</v>
      </c>
      <c r="F659" s="6"/>
    </row>
    <row r="660" spans="1:6" ht="12.5" x14ac:dyDescent="0.25">
      <c r="A660" s="2" t="s">
        <v>16012</v>
      </c>
      <c r="B660" s="2" t="s">
        <v>11882</v>
      </c>
      <c r="C660" s="2" t="s">
        <v>8426</v>
      </c>
      <c r="D660" s="2">
        <v>3</v>
      </c>
      <c r="F660" s="6"/>
    </row>
    <row r="661" spans="1:6" ht="12.5" x14ac:dyDescent="0.25">
      <c r="A661" s="2" t="s">
        <v>16013</v>
      </c>
      <c r="B661" s="2" t="s">
        <v>11882</v>
      </c>
      <c r="C661" s="2" t="s">
        <v>6846</v>
      </c>
      <c r="D661" s="2">
        <v>3</v>
      </c>
      <c r="F661" s="6"/>
    </row>
    <row r="662" spans="1:6" ht="12.5" x14ac:dyDescent="0.25">
      <c r="A662" s="2" t="s">
        <v>16014</v>
      </c>
      <c r="B662" s="2" t="s">
        <v>11893</v>
      </c>
      <c r="C662" s="2" t="s">
        <v>8644</v>
      </c>
      <c r="D662" s="2">
        <v>1</v>
      </c>
      <c r="F662" s="6"/>
    </row>
    <row r="663" spans="1:6" ht="12.5" x14ac:dyDescent="0.25">
      <c r="A663" s="2" t="s">
        <v>16015</v>
      </c>
      <c r="B663" s="2" t="s">
        <v>11904</v>
      </c>
      <c r="C663" s="2" t="s">
        <v>6340</v>
      </c>
      <c r="D663" s="2">
        <v>1</v>
      </c>
      <c r="F663" s="6"/>
    </row>
    <row r="664" spans="1:6" ht="12.5" x14ac:dyDescent="0.25">
      <c r="A664" s="2" t="s">
        <v>16016</v>
      </c>
      <c r="B664" s="2" t="s">
        <v>11904</v>
      </c>
      <c r="C664" s="2" t="s">
        <v>7932</v>
      </c>
      <c r="D664" s="2">
        <v>1</v>
      </c>
      <c r="F664" s="6"/>
    </row>
    <row r="665" spans="1:6" ht="12.5" x14ac:dyDescent="0.25">
      <c r="A665" s="2" t="s">
        <v>16017</v>
      </c>
      <c r="B665" s="2" t="s">
        <v>11904</v>
      </c>
      <c r="C665" s="2" t="s">
        <v>7740</v>
      </c>
      <c r="D665" s="2">
        <v>1</v>
      </c>
      <c r="F665" s="6"/>
    </row>
    <row r="666" spans="1:6" ht="12.5" x14ac:dyDescent="0.25">
      <c r="A666" s="2" t="s">
        <v>16018</v>
      </c>
      <c r="B666" s="2" t="s">
        <v>11904</v>
      </c>
      <c r="C666" s="2" t="s">
        <v>8872</v>
      </c>
      <c r="D666" s="2">
        <v>1</v>
      </c>
      <c r="F666" s="6"/>
    </row>
    <row r="667" spans="1:6" ht="12.5" x14ac:dyDescent="0.25">
      <c r="A667" s="2" t="s">
        <v>16019</v>
      </c>
      <c r="B667" s="2" t="s">
        <v>11904</v>
      </c>
      <c r="C667" s="2" t="s">
        <v>10319</v>
      </c>
      <c r="D667" s="2">
        <v>2</v>
      </c>
      <c r="F667" s="6"/>
    </row>
    <row r="668" spans="1:6" ht="12.5" x14ac:dyDescent="0.25">
      <c r="A668" s="2" t="s">
        <v>16020</v>
      </c>
      <c r="B668" s="2" t="s">
        <v>11916</v>
      </c>
      <c r="C668" s="2" t="s">
        <v>5588</v>
      </c>
      <c r="D668" s="2">
        <v>2</v>
      </c>
      <c r="F668" s="6"/>
    </row>
    <row r="669" spans="1:6" ht="12.5" x14ac:dyDescent="0.25">
      <c r="A669" s="2" t="s">
        <v>16021</v>
      </c>
      <c r="B669" s="2" t="s">
        <v>11927</v>
      </c>
      <c r="C669" s="2" t="s">
        <v>8706</v>
      </c>
      <c r="D669" s="2">
        <v>1</v>
      </c>
      <c r="F669" s="6"/>
    </row>
    <row r="670" spans="1:6" ht="12.5" x14ac:dyDescent="0.25">
      <c r="A670" s="2" t="s">
        <v>16022</v>
      </c>
      <c r="B670" s="2" t="s">
        <v>11927</v>
      </c>
      <c r="C670" s="2" t="s">
        <v>9885</v>
      </c>
      <c r="D670" s="2">
        <v>2</v>
      </c>
      <c r="F670" s="6"/>
    </row>
    <row r="671" spans="1:6" ht="12.5" x14ac:dyDescent="0.25">
      <c r="A671" s="2" t="s">
        <v>16023</v>
      </c>
      <c r="B671" s="2" t="s">
        <v>11927</v>
      </c>
      <c r="C671" s="2" t="s">
        <v>6838</v>
      </c>
      <c r="D671" s="2">
        <v>1</v>
      </c>
      <c r="F671" s="6"/>
    </row>
    <row r="672" spans="1:6" ht="12.5" x14ac:dyDescent="0.25">
      <c r="A672" s="2" t="s">
        <v>16024</v>
      </c>
      <c r="B672" s="2" t="s">
        <v>11927</v>
      </c>
      <c r="C672" s="2" t="s">
        <v>5860</v>
      </c>
      <c r="D672" s="2">
        <v>3</v>
      </c>
      <c r="F672" s="6"/>
    </row>
    <row r="673" spans="1:6" ht="12.5" x14ac:dyDescent="0.25">
      <c r="A673" s="2" t="s">
        <v>16025</v>
      </c>
      <c r="B673" s="2" t="s">
        <v>11927</v>
      </c>
      <c r="C673" s="2" t="s">
        <v>7014</v>
      </c>
      <c r="D673" s="2">
        <v>2</v>
      </c>
      <c r="F673" s="6"/>
    </row>
    <row r="674" spans="1:6" ht="12.5" x14ac:dyDescent="0.25">
      <c r="A674" s="2" t="s">
        <v>16026</v>
      </c>
      <c r="B674" s="2" t="s">
        <v>11938</v>
      </c>
      <c r="C674" s="2" t="s">
        <v>6906</v>
      </c>
      <c r="D674" s="2">
        <v>2</v>
      </c>
      <c r="F674" s="6"/>
    </row>
    <row r="675" spans="1:6" ht="12.5" x14ac:dyDescent="0.25">
      <c r="A675" s="2" t="s">
        <v>16027</v>
      </c>
      <c r="B675" s="2" t="s">
        <v>11938</v>
      </c>
      <c r="C675" s="2" t="s">
        <v>7612</v>
      </c>
      <c r="D675" s="2">
        <v>1</v>
      </c>
      <c r="F675" s="6"/>
    </row>
    <row r="676" spans="1:6" ht="12.5" x14ac:dyDescent="0.25">
      <c r="A676" s="2" t="s">
        <v>16028</v>
      </c>
      <c r="B676" s="2" t="s">
        <v>11938</v>
      </c>
      <c r="C676" s="2" t="s">
        <v>8086</v>
      </c>
      <c r="D676" s="2">
        <v>2</v>
      </c>
      <c r="F676" s="6"/>
    </row>
    <row r="677" spans="1:6" ht="12.5" x14ac:dyDescent="0.25">
      <c r="A677" s="2" t="s">
        <v>16029</v>
      </c>
      <c r="B677" s="2" t="s">
        <v>11949</v>
      </c>
      <c r="C677" s="2" t="s">
        <v>5900</v>
      </c>
      <c r="D677" s="2">
        <v>3</v>
      </c>
      <c r="F677" s="6"/>
    </row>
    <row r="678" spans="1:6" ht="12.5" x14ac:dyDescent="0.25">
      <c r="A678" s="2" t="s">
        <v>16030</v>
      </c>
      <c r="B678" s="2" t="s">
        <v>11949</v>
      </c>
      <c r="C678" s="2" t="s">
        <v>5738</v>
      </c>
      <c r="D678" s="2">
        <v>3</v>
      </c>
      <c r="F678" s="6"/>
    </row>
    <row r="679" spans="1:6" ht="12.5" x14ac:dyDescent="0.25">
      <c r="A679" s="2" t="s">
        <v>16031</v>
      </c>
      <c r="B679" s="2" t="s">
        <v>11949</v>
      </c>
      <c r="C679" s="2" t="s">
        <v>8845</v>
      </c>
      <c r="D679" s="2">
        <v>1</v>
      </c>
      <c r="F679" s="6"/>
    </row>
    <row r="680" spans="1:6" ht="12.5" x14ac:dyDescent="0.25">
      <c r="A680" s="2" t="s">
        <v>16032</v>
      </c>
      <c r="B680" s="2" t="s">
        <v>11960</v>
      </c>
      <c r="C680" s="2" t="s">
        <v>6816</v>
      </c>
      <c r="D680" s="2">
        <v>1</v>
      </c>
      <c r="F680" s="6"/>
    </row>
    <row r="681" spans="1:6" ht="12.5" x14ac:dyDescent="0.25">
      <c r="A681" s="2" t="s">
        <v>16033</v>
      </c>
      <c r="B681" s="2" t="s">
        <v>11971</v>
      </c>
      <c r="C681" s="2" t="s">
        <v>7580</v>
      </c>
      <c r="D681" s="2">
        <v>3</v>
      </c>
      <c r="F681" s="6"/>
    </row>
    <row r="682" spans="1:6" ht="12.5" x14ac:dyDescent="0.25">
      <c r="A682" s="2" t="s">
        <v>16034</v>
      </c>
      <c r="B682" s="2" t="s">
        <v>11971</v>
      </c>
      <c r="C682" s="2" t="s">
        <v>8870</v>
      </c>
      <c r="D682" s="2">
        <v>1</v>
      </c>
      <c r="F682" s="6"/>
    </row>
    <row r="683" spans="1:6" ht="12.5" x14ac:dyDescent="0.25">
      <c r="A683" s="2" t="s">
        <v>16035</v>
      </c>
      <c r="B683" s="2" t="s">
        <v>11971</v>
      </c>
      <c r="C683" s="2" t="s">
        <v>6708</v>
      </c>
      <c r="D683" s="2">
        <v>1</v>
      </c>
      <c r="F683" s="6"/>
    </row>
    <row r="684" spans="1:6" ht="12.5" x14ac:dyDescent="0.25">
      <c r="A684" s="2" t="s">
        <v>16036</v>
      </c>
      <c r="B684" s="2" t="s">
        <v>11971</v>
      </c>
      <c r="C684" s="2" t="s">
        <v>6780</v>
      </c>
      <c r="D684" s="2">
        <v>3</v>
      </c>
      <c r="F684" s="6"/>
    </row>
    <row r="685" spans="1:6" ht="12.5" x14ac:dyDescent="0.25">
      <c r="A685" s="2" t="s">
        <v>16037</v>
      </c>
      <c r="B685" s="2" t="s">
        <v>11982</v>
      </c>
      <c r="C685" s="2" t="s">
        <v>6606</v>
      </c>
      <c r="D685" s="2">
        <v>2</v>
      </c>
      <c r="F685" s="6"/>
    </row>
    <row r="686" spans="1:6" ht="12.5" x14ac:dyDescent="0.25">
      <c r="A686" s="2" t="s">
        <v>16038</v>
      </c>
      <c r="B686" s="2" t="s">
        <v>11982</v>
      </c>
      <c r="C686" s="2" t="s">
        <v>6352</v>
      </c>
      <c r="D686" s="2">
        <v>3</v>
      </c>
      <c r="F686" s="6"/>
    </row>
    <row r="687" spans="1:6" ht="12.5" x14ac:dyDescent="0.25">
      <c r="A687" s="2" t="s">
        <v>16039</v>
      </c>
      <c r="B687" s="2" t="s">
        <v>11982</v>
      </c>
      <c r="C687" s="2" t="s">
        <v>6654</v>
      </c>
      <c r="D687" s="2">
        <v>1</v>
      </c>
      <c r="F687" s="6"/>
    </row>
    <row r="688" spans="1:6" ht="12.5" x14ac:dyDescent="0.25">
      <c r="A688" s="2" t="s">
        <v>16040</v>
      </c>
      <c r="B688" s="2" t="s">
        <v>11982</v>
      </c>
      <c r="C688" s="2" t="s">
        <v>5602</v>
      </c>
      <c r="D688" s="2">
        <v>1</v>
      </c>
      <c r="F688" s="6"/>
    </row>
    <row r="689" spans="1:6" ht="12.5" x14ac:dyDescent="0.25">
      <c r="A689" s="2" t="s">
        <v>16041</v>
      </c>
      <c r="B689" s="2" t="s">
        <v>11993</v>
      </c>
      <c r="C689" s="2" t="s">
        <v>7366</v>
      </c>
      <c r="D689" s="2">
        <v>1</v>
      </c>
      <c r="F689" s="6"/>
    </row>
    <row r="690" spans="1:6" ht="12.5" x14ac:dyDescent="0.25">
      <c r="A690" s="2" t="s">
        <v>16042</v>
      </c>
      <c r="B690" s="2" t="s">
        <v>11993</v>
      </c>
      <c r="C690" s="2" t="s">
        <v>9319</v>
      </c>
      <c r="D690" s="2">
        <v>2</v>
      </c>
      <c r="F690" s="6"/>
    </row>
    <row r="691" spans="1:6" ht="12.5" x14ac:dyDescent="0.25">
      <c r="A691" s="2" t="s">
        <v>16043</v>
      </c>
      <c r="B691" s="2" t="s">
        <v>11993</v>
      </c>
      <c r="C691" s="2" t="s">
        <v>5616</v>
      </c>
      <c r="D691" s="2">
        <v>1</v>
      </c>
      <c r="F691" s="6"/>
    </row>
    <row r="692" spans="1:6" ht="12.5" x14ac:dyDescent="0.25">
      <c r="A692" s="2" t="s">
        <v>16044</v>
      </c>
      <c r="B692" s="2" t="s">
        <v>12004</v>
      </c>
      <c r="C692" s="2" t="s">
        <v>9729</v>
      </c>
      <c r="D692" s="2">
        <v>3</v>
      </c>
      <c r="F692" s="6"/>
    </row>
    <row r="693" spans="1:6" ht="12.5" x14ac:dyDescent="0.25">
      <c r="A693" s="2" t="s">
        <v>16045</v>
      </c>
      <c r="B693" s="2" t="s">
        <v>12015</v>
      </c>
      <c r="C693" s="2" t="s">
        <v>5424</v>
      </c>
      <c r="D693" s="2">
        <v>2</v>
      </c>
      <c r="F693" s="6"/>
    </row>
    <row r="694" spans="1:6" ht="12.5" x14ac:dyDescent="0.25">
      <c r="A694" s="2" t="s">
        <v>16046</v>
      </c>
      <c r="B694" s="2" t="s">
        <v>12015</v>
      </c>
      <c r="C694" s="2" t="s">
        <v>7046</v>
      </c>
      <c r="D694" s="2">
        <v>3</v>
      </c>
      <c r="F694" s="6"/>
    </row>
    <row r="695" spans="1:6" ht="12.5" x14ac:dyDescent="0.25">
      <c r="A695" s="2" t="s">
        <v>16047</v>
      </c>
      <c r="B695" s="2" t="s">
        <v>12027</v>
      </c>
      <c r="C695" s="2" t="s">
        <v>8014</v>
      </c>
      <c r="D695" s="2">
        <v>3</v>
      </c>
      <c r="F695" s="6"/>
    </row>
    <row r="696" spans="1:6" ht="12.5" x14ac:dyDescent="0.25">
      <c r="A696" s="2" t="s">
        <v>16048</v>
      </c>
      <c r="B696" s="2" t="s">
        <v>12027</v>
      </c>
      <c r="C696" s="2" t="s">
        <v>5402</v>
      </c>
      <c r="D696" s="2">
        <v>2</v>
      </c>
      <c r="F696" s="6"/>
    </row>
    <row r="697" spans="1:6" ht="12.5" x14ac:dyDescent="0.25">
      <c r="A697" s="2" t="s">
        <v>16049</v>
      </c>
      <c r="B697" s="2" t="s">
        <v>12038</v>
      </c>
      <c r="C697" s="2" t="s">
        <v>5596</v>
      </c>
      <c r="D697" s="2">
        <v>2</v>
      </c>
      <c r="F697" s="6"/>
    </row>
    <row r="698" spans="1:6" ht="12.5" x14ac:dyDescent="0.25">
      <c r="A698" s="2" t="s">
        <v>16050</v>
      </c>
      <c r="B698" s="2" t="s">
        <v>12038</v>
      </c>
      <c r="C698" s="2" t="s">
        <v>7934</v>
      </c>
      <c r="D698" s="2">
        <v>3</v>
      </c>
      <c r="F698" s="6"/>
    </row>
    <row r="699" spans="1:6" ht="12.5" x14ac:dyDescent="0.25">
      <c r="A699" s="2" t="s">
        <v>16051</v>
      </c>
      <c r="B699" s="2" t="s">
        <v>12038</v>
      </c>
      <c r="C699" s="2" t="s">
        <v>5918</v>
      </c>
      <c r="D699" s="2">
        <v>3</v>
      </c>
      <c r="F699" s="6"/>
    </row>
    <row r="700" spans="1:6" ht="12.5" x14ac:dyDescent="0.25">
      <c r="A700" s="2" t="s">
        <v>16052</v>
      </c>
      <c r="B700" s="2" t="s">
        <v>12038</v>
      </c>
      <c r="C700" s="2" t="s">
        <v>5964</v>
      </c>
      <c r="D700" s="2">
        <v>1</v>
      </c>
      <c r="F700" s="6"/>
    </row>
    <row r="701" spans="1:6" ht="12.5" x14ac:dyDescent="0.25">
      <c r="A701" s="2" t="s">
        <v>16053</v>
      </c>
      <c r="B701" s="2" t="s">
        <v>12038</v>
      </c>
      <c r="C701" s="2" t="s">
        <v>6682</v>
      </c>
      <c r="D701" s="2">
        <v>3</v>
      </c>
      <c r="F701" s="6"/>
    </row>
    <row r="702" spans="1:6" ht="12.5" x14ac:dyDescent="0.25">
      <c r="A702" s="2" t="s">
        <v>16054</v>
      </c>
      <c r="B702" s="2" t="s">
        <v>12049</v>
      </c>
      <c r="C702" s="2" t="s">
        <v>7710</v>
      </c>
      <c r="D702" s="2">
        <v>1</v>
      </c>
      <c r="F702" s="6"/>
    </row>
    <row r="703" spans="1:6" ht="12.5" x14ac:dyDescent="0.25">
      <c r="A703" s="2" t="s">
        <v>16055</v>
      </c>
      <c r="B703" s="2" t="s">
        <v>12049</v>
      </c>
      <c r="C703" s="2" t="s">
        <v>6430</v>
      </c>
      <c r="D703" s="2">
        <v>3</v>
      </c>
      <c r="F703" s="6"/>
    </row>
    <row r="704" spans="1:6" ht="12.5" x14ac:dyDescent="0.25">
      <c r="A704" s="2" t="s">
        <v>16056</v>
      </c>
      <c r="B704" s="2" t="s">
        <v>12060</v>
      </c>
      <c r="C704" s="2" t="s">
        <v>6222</v>
      </c>
      <c r="D704" s="2">
        <v>3</v>
      </c>
      <c r="F704" s="6"/>
    </row>
    <row r="705" spans="1:6" ht="12.5" x14ac:dyDescent="0.25">
      <c r="A705" s="2" t="s">
        <v>16057</v>
      </c>
      <c r="B705" s="2" t="s">
        <v>12071</v>
      </c>
      <c r="C705" s="2" t="s">
        <v>10123</v>
      </c>
      <c r="D705" s="2">
        <v>2</v>
      </c>
      <c r="F705" s="6"/>
    </row>
    <row r="706" spans="1:6" ht="12.5" x14ac:dyDescent="0.25">
      <c r="A706" s="2" t="s">
        <v>16058</v>
      </c>
      <c r="B706" s="2" t="s">
        <v>12071</v>
      </c>
      <c r="C706" s="2" t="s">
        <v>5912</v>
      </c>
      <c r="D706" s="2">
        <v>1</v>
      </c>
      <c r="F706" s="6"/>
    </row>
    <row r="707" spans="1:6" ht="12.5" x14ac:dyDescent="0.25">
      <c r="A707" s="2" t="s">
        <v>16059</v>
      </c>
      <c r="B707" s="2" t="s">
        <v>12071</v>
      </c>
      <c r="C707" s="2" t="s">
        <v>5520</v>
      </c>
      <c r="D707" s="2">
        <v>2</v>
      </c>
      <c r="F707" s="6"/>
    </row>
    <row r="708" spans="1:6" ht="12.5" x14ac:dyDescent="0.25">
      <c r="A708" s="2" t="s">
        <v>16060</v>
      </c>
      <c r="B708" s="2" t="s">
        <v>12071</v>
      </c>
      <c r="C708" s="2" t="s">
        <v>5666</v>
      </c>
      <c r="D708" s="2">
        <v>1</v>
      </c>
      <c r="F708" s="6"/>
    </row>
    <row r="709" spans="1:6" ht="12.5" x14ac:dyDescent="0.25">
      <c r="A709" s="2" t="s">
        <v>16061</v>
      </c>
      <c r="B709" s="2" t="s">
        <v>12082</v>
      </c>
      <c r="C709" s="2" t="s">
        <v>8648</v>
      </c>
      <c r="D709" s="2">
        <v>1</v>
      </c>
      <c r="F709" s="6"/>
    </row>
    <row r="710" spans="1:6" ht="12.5" x14ac:dyDescent="0.25">
      <c r="A710" s="2" t="s">
        <v>16062</v>
      </c>
      <c r="B710" s="2" t="s">
        <v>12082</v>
      </c>
      <c r="C710" s="2" t="s">
        <v>6268</v>
      </c>
      <c r="D710" s="2">
        <v>2</v>
      </c>
      <c r="F710" s="6"/>
    </row>
    <row r="711" spans="1:6" ht="12.5" x14ac:dyDescent="0.25">
      <c r="A711" s="2" t="s">
        <v>16063</v>
      </c>
      <c r="B711" s="2" t="s">
        <v>12093</v>
      </c>
      <c r="C711" s="2" t="s">
        <v>6016</v>
      </c>
      <c r="D711" s="2">
        <v>2</v>
      </c>
      <c r="F711" s="6"/>
    </row>
    <row r="712" spans="1:6" ht="12.5" x14ac:dyDescent="0.25">
      <c r="A712" s="2" t="s">
        <v>16064</v>
      </c>
      <c r="B712" s="2" t="s">
        <v>12093</v>
      </c>
      <c r="C712" s="2" t="s">
        <v>9003</v>
      </c>
      <c r="D712" s="2">
        <v>3</v>
      </c>
      <c r="F712" s="6"/>
    </row>
    <row r="713" spans="1:6" ht="12.5" x14ac:dyDescent="0.25">
      <c r="A713" s="2" t="s">
        <v>16065</v>
      </c>
      <c r="B713" s="2" t="s">
        <v>12093</v>
      </c>
      <c r="C713" s="2" t="s">
        <v>10089</v>
      </c>
      <c r="D713" s="2">
        <v>2</v>
      </c>
      <c r="F713" s="6"/>
    </row>
    <row r="714" spans="1:6" ht="12.5" x14ac:dyDescent="0.25">
      <c r="A714" s="2" t="s">
        <v>16066</v>
      </c>
      <c r="B714" s="2" t="s">
        <v>12093</v>
      </c>
      <c r="C714" s="2" t="s">
        <v>9971</v>
      </c>
      <c r="D714" s="2">
        <v>3</v>
      </c>
      <c r="F714" s="6"/>
    </row>
    <row r="715" spans="1:6" ht="12.5" x14ac:dyDescent="0.25">
      <c r="A715" s="2" t="s">
        <v>16067</v>
      </c>
      <c r="B715" s="2" t="s">
        <v>12104</v>
      </c>
      <c r="C715" s="2" t="s">
        <v>8802</v>
      </c>
      <c r="D715" s="2">
        <v>1</v>
      </c>
      <c r="F715" s="6"/>
    </row>
    <row r="716" spans="1:6" ht="12.5" x14ac:dyDescent="0.25">
      <c r="A716" s="2" t="s">
        <v>16068</v>
      </c>
      <c r="B716" s="2" t="s">
        <v>12104</v>
      </c>
      <c r="C716" s="2" t="s">
        <v>8919</v>
      </c>
      <c r="D716" s="2">
        <v>1</v>
      </c>
      <c r="F716" s="6"/>
    </row>
    <row r="717" spans="1:6" ht="12.5" x14ac:dyDescent="0.25">
      <c r="A717" s="2" t="s">
        <v>16069</v>
      </c>
      <c r="B717" s="2" t="s">
        <v>12104</v>
      </c>
      <c r="C717" s="2" t="s">
        <v>10323</v>
      </c>
      <c r="D717" s="2">
        <v>1</v>
      </c>
      <c r="F717" s="6"/>
    </row>
    <row r="718" spans="1:6" ht="12.5" x14ac:dyDescent="0.25">
      <c r="A718" s="2" t="s">
        <v>16070</v>
      </c>
      <c r="B718" s="2" t="s">
        <v>12115</v>
      </c>
      <c r="C718" s="2" t="s">
        <v>9467</v>
      </c>
      <c r="D718" s="2">
        <v>1</v>
      </c>
      <c r="F718" s="6"/>
    </row>
    <row r="719" spans="1:6" ht="12.5" x14ac:dyDescent="0.25">
      <c r="A719" s="2" t="s">
        <v>16071</v>
      </c>
      <c r="B719" s="2" t="s">
        <v>12126</v>
      </c>
      <c r="C719" s="2" t="s">
        <v>9907</v>
      </c>
      <c r="D719" s="2">
        <v>3</v>
      </c>
      <c r="F719" s="6"/>
    </row>
    <row r="720" spans="1:6" ht="12.5" x14ac:dyDescent="0.25">
      <c r="A720" s="2" t="s">
        <v>16072</v>
      </c>
      <c r="B720" s="2" t="s">
        <v>12138</v>
      </c>
      <c r="C720" s="2" t="s">
        <v>9529</v>
      </c>
      <c r="D720" s="2">
        <v>2</v>
      </c>
      <c r="F720" s="6"/>
    </row>
    <row r="721" spans="1:6" ht="12.5" x14ac:dyDescent="0.25">
      <c r="A721" s="2" t="s">
        <v>16073</v>
      </c>
      <c r="B721" s="2" t="s">
        <v>12138</v>
      </c>
      <c r="C721" s="2" t="s">
        <v>6946</v>
      </c>
      <c r="D721" s="2">
        <v>1</v>
      </c>
      <c r="F721" s="6"/>
    </row>
    <row r="722" spans="1:6" ht="12.5" x14ac:dyDescent="0.25">
      <c r="A722" s="2" t="s">
        <v>16074</v>
      </c>
      <c r="B722" s="2" t="s">
        <v>12138</v>
      </c>
      <c r="C722" s="2" t="s">
        <v>9463</v>
      </c>
      <c r="D722" s="2">
        <v>2</v>
      </c>
      <c r="F722" s="6"/>
    </row>
    <row r="723" spans="1:6" ht="12.5" x14ac:dyDescent="0.25">
      <c r="A723" s="2" t="s">
        <v>16075</v>
      </c>
      <c r="B723" s="2" t="s">
        <v>12149</v>
      </c>
      <c r="C723" s="2" t="s">
        <v>7432</v>
      </c>
      <c r="D723" s="2">
        <v>1</v>
      </c>
      <c r="F723" s="6"/>
    </row>
    <row r="724" spans="1:6" ht="12.5" x14ac:dyDescent="0.25">
      <c r="A724" s="2" t="s">
        <v>16076</v>
      </c>
      <c r="B724" s="2" t="s">
        <v>12149</v>
      </c>
      <c r="C724" s="2" t="s">
        <v>8670</v>
      </c>
      <c r="D724" s="2">
        <v>1</v>
      </c>
      <c r="F724" s="6"/>
    </row>
    <row r="725" spans="1:6" ht="12.5" x14ac:dyDescent="0.25">
      <c r="A725" s="2" t="s">
        <v>16077</v>
      </c>
      <c r="B725" s="2" t="s">
        <v>12149</v>
      </c>
      <c r="C725" s="2" t="s">
        <v>9867</v>
      </c>
      <c r="D725" s="2">
        <v>3</v>
      </c>
      <c r="F725" s="6"/>
    </row>
    <row r="726" spans="1:6" ht="12.5" x14ac:dyDescent="0.25">
      <c r="A726" s="2" t="s">
        <v>16078</v>
      </c>
      <c r="B726" s="2" t="s">
        <v>12149</v>
      </c>
      <c r="C726" s="2" t="s">
        <v>8930</v>
      </c>
      <c r="D726" s="2">
        <v>1</v>
      </c>
      <c r="F726" s="6"/>
    </row>
    <row r="727" spans="1:6" ht="12.5" x14ac:dyDescent="0.25">
      <c r="A727" s="2" t="s">
        <v>16079</v>
      </c>
      <c r="B727" s="2" t="s">
        <v>12160</v>
      </c>
      <c r="C727" s="2" t="s">
        <v>8895</v>
      </c>
      <c r="D727" s="2">
        <v>1</v>
      </c>
      <c r="F727" s="6"/>
    </row>
    <row r="728" spans="1:6" ht="12.5" x14ac:dyDescent="0.25">
      <c r="A728" s="2" t="s">
        <v>16080</v>
      </c>
      <c r="B728" s="2" t="s">
        <v>12171</v>
      </c>
      <c r="C728" s="2" t="s">
        <v>6370</v>
      </c>
      <c r="D728" s="2">
        <v>2</v>
      </c>
      <c r="F728" s="6"/>
    </row>
    <row r="729" spans="1:6" ht="12.5" x14ac:dyDescent="0.25">
      <c r="A729" s="2" t="s">
        <v>16081</v>
      </c>
      <c r="B729" s="2" t="s">
        <v>12171</v>
      </c>
      <c r="C729" s="2" t="s">
        <v>6666</v>
      </c>
      <c r="D729" s="2">
        <v>3</v>
      </c>
      <c r="F729" s="6"/>
    </row>
    <row r="730" spans="1:6" ht="12.5" x14ac:dyDescent="0.25">
      <c r="A730" s="2" t="s">
        <v>16082</v>
      </c>
      <c r="B730" s="2" t="s">
        <v>12182</v>
      </c>
      <c r="C730" s="2" t="s">
        <v>8818</v>
      </c>
      <c r="D730" s="2">
        <v>1</v>
      </c>
      <c r="F730" s="6"/>
    </row>
    <row r="731" spans="1:6" ht="12.5" x14ac:dyDescent="0.25">
      <c r="A731" s="2" t="s">
        <v>16083</v>
      </c>
      <c r="B731" s="2" t="s">
        <v>12182</v>
      </c>
      <c r="C731" s="2" t="s">
        <v>9845</v>
      </c>
      <c r="D731" s="2">
        <v>3</v>
      </c>
      <c r="F731" s="6"/>
    </row>
    <row r="732" spans="1:6" ht="12.5" x14ac:dyDescent="0.25">
      <c r="A732" s="2" t="s">
        <v>16084</v>
      </c>
      <c r="B732" s="2" t="s">
        <v>12193</v>
      </c>
      <c r="C732" s="2" t="s">
        <v>7484</v>
      </c>
      <c r="D732" s="2">
        <v>1</v>
      </c>
      <c r="F732" s="6"/>
    </row>
    <row r="733" spans="1:6" ht="12.5" x14ac:dyDescent="0.25">
      <c r="A733" s="2" t="s">
        <v>16085</v>
      </c>
      <c r="B733" s="2" t="s">
        <v>12193</v>
      </c>
      <c r="C733" s="2" t="s">
        <v>10079</v>
      </c>
      <c r="D733" s="2">
        <v>3</v>
      </c>
      <c r="F733" s="6"/>
    </row>
    <row r="734" spans="1:6" ht="12.5" x14ac:dyDescent="0.25">
      <c r="A734" s="2" t="s">
        <v>16086</v>
      </c>
      <c r="B734" s="2" t="s">
        <v>12193</v>
      </c>
      <c r="C734" s="2" t="s">
        <v>7872</v>
      </c>
      <c r="D734" s="2">
        <v>1</v>
      </c>
      <c r="F734" s="6"/>
    </row>
    <row r="735" spans="1:6" ht="12.5" x14ac:dyDescent="0.25">
      <c r="A735" s="2" t="s">
        <v>16087</v>
      </c>
      <c r="B735" s="2" t="s">
        <v>12204</v>
      </c>
      <c r="C735" s="2" t="s">
        <v>7110</v>
      </c>
      <c r="D735" s="2">
        <v>2</v>
      </c>
      <c r="F735" s="6"/>
    </row>
    <row r="736" spans="1:6" ht="12.5" x14ac:dyDescent="0.25">
      <c r="A736" s="2" t="s">
        <v>16088</v>
      </c>
      <c r="B736" s="2" t="s">
        <v>12204</v>
      </c>
      <c r="C736" s="2" t="s">
        <v>7972</v>
      </c>
      <c r="D736" s="2">
        <v>3</v>
      </c>
      <c r="F736" s="6"/>
    </row>
    <row r="737" spans="1:6" ht="12.5" x14ac:dyDescent="0.25">
      <c r="A737" s="2" t="s">
        <v>16089</v>
      </c>
      <c r="B737" s="2" t="s">
        <v>12215</v>
      </c>
      <c r="C737" s="2" t="s">
        <v>9225</v>
      </c>
      <c r="D737" s="2">
        <v>1</v>
      </c>
      <c r="F737" s="6"/>
    </row>
    <row r="738" spans="1:6" ht="12.5" x14ac:dyDescent="0.25">
      <c r="A738" s="2" t="s">
        <v>16090</v>
      </c>
      <c r="B738" s="2" t="s">
        <v>12215</v>
      </c>
      <c r="C738" s="2" t="s">
        <v>10315</v>
      </c>
      <c r="D738" s="2">
        <v>1</v>
      </c>
      <c r="F738" s="6"/>
    </row>
    <row r="739" spans="1:6" ht="12.5" x14ac:dyDescent="0.25">
      <c r="A739" s="2" t="s">
        <v>16091</v>
      </c>
      <c r="B739" s="2" t="s">
        <v>12215</v>
      </c>
      <c r="C739" s="2" t="s">
        <v>8686</v>
      </c>
      <c r="D739" s="2">
        <v>1</v>
      </c>
      <c r="F739" s="6"/>
    </row>
    <row r="740" spans="1:6" ht="12.5" x14ac:dyDescent="0.25">
      <c r="A740" s="2" t="s">
        <v>16092</v>
      </c>
      <c r="B740" s="2" t="s">
        <v>12226</v>
      </c>
      <c r="C740" s="2" t="s">
        <v>9037</v>
      </c>
      <c r="D740" s="2">
        <v>2</v>
      </c>
      <c r="F740" s="6"/>
    </row>
    <row r="741" spans="1:6" ht="12.5" x14ac:dyDescent="0.25">
      <c r="A741" s="2" t="s">
        <v>16093</v>
      </c>
      <c r="B741" s="2" t="s">
        <v>12226</v>
      </c>
      <c r="C741" s="2" t="s">
        <v>7030</v>
      </c>
      <c r="D741" s="2">
        <v>2</v>
      </c>
      <c r="F741" s="6"/>
    </row>
    <row r="742" spans="1:6" ht="12.5" x14ac:dyDescent="0.25">
      <c r="A742" s="2" t="s">
        <v>16094</v>
      </c>
      <c r="B742" s="2" t="s">
        <v>12226</v>
      </c>
      <c r="C742" s="2" t="s">
        <v>5372</v>
      </c>
      <c r="D742" s="2">
        <v>3</v>
      </c>
      <c r="F742" s="6"/>
    </row>
    <row r="743" spans="1:6" ht="12.5" x14ac:dyDescent="0.25">
      <c r="A743" s="2" t="s">
        <v>16095</v>
      </c>
      <c r="B743" s="2" t="s">
        <v>12226</v>
      </c>
      <c r="C743" s="2" t="s">
        <v>7118</v>
      </c>
      <c r="D743" s="2">
        <v>1</v>
      </c>
      <c r="F743" s="6"/>
    </row>
    <row r="744" spans="1:6" ht="12.5" x14ac:dyDescent="0.25">
      <c r="A744" s="2" t="s">
        <v>16096</v>
      </c>
      <c r="B744" s="2" t="s">
        <v>12237</v>
      </c>
      <c r="C744" s="2" t="s">
        <v>6594</v>
      </c>
      <c r="D744" s="2">
        <v>3</v>
      </c>
      <c r="F744" s="6"/>
    </row>
    <row r="745" spans="1:6" ht="12.5" x14ac:dyDescent="0.25">
      <c r="A745" s="2" t="s">
        <v>16097</v>
      </c>
      <c r="B745" s="2" t="s">
        <v>12249</v>
      </c>
      <c r="C745" s="2" t="s">
        <v>9115</v>
      </c>
      <c r="D745" s="2">
        <v>2</v>
      </c>
      <c r="F745" s="6"/>
    </row>
    <row r="746" spans="1:6" ht="12.5" x14ac:dyDescent="0.25">
      <c r="A746" s="2" t="s">
        <v>16098</v>
      </c>
      <c r="B746" s="2" t="s">
        <v>12249</v>
      </c>
      <c r="C746" s="2" t="s">
        <v>9015</v>
      </c>
      <c r="D746" s="2">
        <v>3</v>
      </c>
      <c r="F746" s="6"/>
    </row>
    <row r="747" spans="1:6" ht="12.5" x14ac:dyDescent="0.25">
      <c r="A747" s="2" t="s">
        <v>16099</v>
      </c>
      <c r="B747" s="2" t="s">
        <v>12249</v>
      </c>
      <c r="C747" s="2" t="s">
        <v>9499</v>
      </c>
      <c r="D747" s="2">
        <v>3</v>
      </c>
      <c r="F747" s="6"/>
    </row>
    <row r="748" spans="1:6" ht="12.5" x14ac:dyDescent="0.25">
      <c r="A748" s="2" t="s">
        <v>16100</v>
      </c>
      <c r="B748" s="2" t="s">
        <v>12249</v>
      </c>
      <c r="C748" s="2" t="s">
        <v>10225</v>
      </c>
      <c r="D748" s="2">
        <v>2</v>
      </c>
      <c r="F748" s="6"/>
    </row>
    <row r="749" spans="1:6" ht="12.5" x14ac:dyDescent="0.25">
      <c r="A749" s="2" t="s">
        <v>16101</v>
      </c>
      <c r="B749" s="2" t="s">
        <v>12260</v>
      </c>
      <c r="C749" s="2" t="s">
        <v>7652</v>
      </c>
      <c r="D749" s="2">
        <v>2</v>
      </c>
      <c r="F749" s="6"/>
    </row>
    <row r="750" spans="1:6" ht="12.5" x14ac:dyDescent="0.25">
      <c r="A750" s="2" t="s">
        <v>16102</v>
      </c>
      <c r="B750" s="2" t="s">
        <v>12271</v>
      </c>
      <c r="C750" s="2" t="s">
        <v>7448</v>
      </c>
      <c r="D750" s="2">
        <v>1</v>
      </c>
      <c r="F750" s="6"/>
    </row>
    <row r="751" spans="1:6" ht="12.5" x14ac:dyDescent="0.25">
      <c r="A751" s="2" t="s">
        <v>16103</v>
      </c>
      <c r="B751" s="2" t="s">
        <v>12271</v>
      </c>
      <c r="C751" s="2" t="s">
        <v>9733</v>
      </c>
      <c r="D751" s="2">
        <v>3</v>
      </c>
      <c r="F751" s="6"/>
    </row>
    <row r="752" spans="1:6" ht="12.5" x14ac:dyDescent="0.25">
      <c r="A752" s="2" t="s">
        <v>16104</v>
      </c>
      <c r="B752" s="2" t="s">
        <v>12271</v>
      </c>
      <c r="C752" s="2" t="s">
        <v>5804</v>
      </c>
      <c r="D752" s="2">
        <v>1</v>
      </c>
      <c r="F752" s="6"/>
    </row>
    <row r="753" spans="1:6" ht="12.5" x14ac:dyDescent="0.25">
      <c r="A753" s="2" t="s">
        <v>16105</v>
      </c>
      <c r="B753" s="2" t="s">
        <v>12282</v>
      </c>
      <c r="C753" s="2" t="s">
        <v>9761</v>
      </c>
      <c r="D753" s="2">
        <v>2</v>
      </c>
      <c r="F753" s="6"/>
    </row>
    <row r="754" spans="1:6" ht="12.5" x14ac:dyDescent="0.25">
      <c r="A754" s="2" t="s">
        <v>16106</v>
      </c>
      <c r="B754" s="2" t="s">
        <v>12282</v>
      </c>
      <c r="C754" s="2" t="s">
        <v>9829</v>
      </c>
      <c r="D754" s="2">
        <v>1</v>
      </c>
      <c r="F754" s="6"/>
    </row>
    <row r="755" spans="1:6" ht="12.5" x14ac:dyDescent="0.25">
      <c r="A755" s="2" t="s">
        <v>16107</v>
      </c>
      <c r="B755" s="2" t="s">
        <v>12282</v>
      </c>
      <c r="C755" s="2" t="s">
        <v>8186</v>
      </c>
      <c r="D755" s="2">
        <v>1</v>
      </c>
      <c r="F755" s="6"/>
    </row>
    <row r="756" spans="1:6" ht="12.5" x14ac:dyDescent="0.25">
      <c r="A756" s="2" t="s">
        <v>16108</v>
      </c>
      <c r="B756" s="2" t="s">
        <v>12282</v>
      </c>
      <c r="C756" s="2" t="s">
        <v>9321</v>
      </c>
      <c r="D756" s="2">
        <v>3</v>
      </c>
      <c r="F756" s="6"/>
    </row>
    <row r="757" spans="1:6" ht="12.5" x14ac:dyDescent="0.25">
      <c r="A757" s="2" t="s">
        <v>16109</v>
      </c>
      <c r="B757" s="2" t="s">
        <v>12293</v>
      </c>
      <c r="C757" s="2" t="s">
        <v>8602</v>
      </c>
      <c r="D757" s="2">
        <v>2</v>
      </c>
      <c r="F757" s="6"/>
    </row>
    <row r="758" spans="1:6" ht="12.5" x14ac:dyDescent="0.25">
      <c r="A758" s="2" t="s">
        <v>16110</v>
      </c>
      <c r="B758" s="2" t="s">
        <v>12293</v>
      </c>
      <c r="C758" s="2" t="s">
        <v>10063</v>
      </c>
      <c r="D758" s="2">
        <v>3</v>
      </c>
      <c r="F758" s="6"/>
    </row>
    <row r="759" spans="1:6" ht="12.5" x14ac:dyDescent="0.25">
      <c r="A759" s="2" t="s">
        <v>16111</v>
      </c>
      <c r="B759" s="2" t="s">
        <v>12293</v>
      </c>
      <c r="C759" s="2" t="s">
        <v>6136</v>
      </c>
      <c r="D759" s="2">
        <v>2</v>
      </c>
      <c r="F759" s="6"/>
    </row>
    <row r="760" spans="1:6" ht="12.5" x14ac:dyDescent="0.25">
      <c r="A760" s="2" t="s">
        <v>16112</v>
      </c>
      <c r="B760" s="2" t="s">
        <v>12293</v>
      </c>
      <c r="C760" s="2" t="s">
        <v>8114</v>
      </c>
      <c r="D760" s="2">
        <v>3</v>
      </c>
      <c r="F760" s="6"/>
    </row>
    <row r="761" spans="1:6" ht="12.5" x14ac:dyDescent="0.25">
      <c r="A761" s="2" t="s">
        <v>16113</v>
      </c>
      <c r="B761" s="2" t="s">
        <v>12304</v>
      </c>
      <c r="C761" s="2" t="s">
        <v>6418</v>
      </c>
      <c r="D761" s="2">
        <v>2</v>
      </c>
      <c r="F761" s="6"/>
    </row>
    <row r="762" spans="1:6" ht="12.5" x14ac:dyDescent="0.25">
      <c r="A762" s="2" t="s">
        <v>16114</v>
      </c>
      <c r="B762" s="2" t="s">
        <v>12304</v>
      </c>
      <c r="C762" s="2" t="s">
        <v>10313</v>
      </c>
      <c r="D762" s="2">
        <v>2</v>
      </c>
      <c r="F762" s="6"/>
    </row>
    <row r="763" spans="1:6" ht="12.5" x14ac:dyDescent="0.25">
      <c r="A763" s="2" t="s">
        <v>16115</v>
      </c>
      <c r="B763" s="2" t="s">
        <v>12304</v>
      </c>
      <c r="C763" s="2" t="s">
        <v>5708</v>
      </c>
      <c r="D763" s="2">
        <v>1</v>
      </c>
      <c r="F763" s="6"/>
    </row>
    <row r="764" spans="1:6" ht="12.5" x14ac:dyDescent="0.25">
      <c r="A764" s="2" t="s">
        <v>16116</v>
      </c>
      <c r="B764" s="2" t="s">
        <v>12315</v>
      </c>
      <c r="C764" s="2" t="s">
        <v>10203</v>
      </c>
      <c r="D764" s="2">
        <v>2</v>
      </c>
      <c r="F764" s="6"/>
    </row>
    <row r="765" spans="1:6" ht="12.5" x14ac:dyDescent="0.25">
      <c r="A765" s="2" t="s">
        <v>16117</v>
      </c>
      <c r="B765" s="2" t="s">
        <v>12315</v>
      </c>
      <c r="C765" s="2" t="s">
        <v>6462</v>
      </c>
      <c r="D765" s="2">
        <v>2</v>
      </c>
      <c r="F765" s="6"/>
    </row>
    <row r="766" spans="1:6" ht="12.5" x14ac:dyDescent="0.25">
      <c r="A766" s="2" t="s">
        <v>16118</v>
      </c>
      <c r="B766" s="2" t="s">
        <v>12326</v>
      </c>
      <c r="C766" s="2" t="s">
        <v>9223</v>
      </c>
      <c r="D766" s="2">
        <v>2</v>
      </c>
      <c r="F766" s="6"/>
    </row>
    <row r="767" spans="1:6" ht="12.5" x14ac:dyDescent="0.25">
      <c r="A767" s="2" t="s">
        <v>16119</v>
      </c>
      <c r="B767" s="2" t="s">
        <v>12326</v>
      </c>
      <c r="C767" s="2" t="s">
        <v>9235</v>
      </c>
      <c r="D767" s="2">
        <v>3</v>
      </c>
      <c r="F767" s="6"/>
    </row>
    <row r="768" spans="1:6" ht="12.5" x14ac:dyDescent="0.25">
      <c r="A768" s="2" t="s">
        <v>16120</v>
      </c>
      <c r="B768" s="2" t="s">
        <v>12326</v>
      </c>
      <c r="C768" s="2" t="s">
        <v>8880</v>
      </c>
      <c r="D768" s="2">
        <v>1</v>
      </c>
      <c r="F768" s="6"/>
    </row>
    <row r="769" spans="1:6" ht="12.5" x14ac:dyDescent="0.25">
      <c r="A769" s="2" t="s">
        <v>16121</v>
      </c>
      <c r="B769" s="2" t="s">
        <v>12326</v>
      </c>
      <c r="C769" s="2" t="s">
        <v>7372</v>
      </c>
      <c r="D769" s="2">
        <v>1</v>
      </c>
      <c r="F769" s="6"/>
    </row>
    <row r="770" spans="1:6" ht="12.5" x14ac:dyDescent="0.25">
      <c r="A770" s="2" t="s">
        <v>16122</v>
      </c>
      <c r="B770" s="2" t="s">
        <v>12337</v>
      </c>
      <c r="C770" s="2" t="s">
        <v>8918</v>
      </c>
      <c r="D770" s="2">
        <v>1</v>
      </c>
      <c r="F770" s="6"/>
    </row>
    <row r="771" spans="1:6" ht="12.5" x14ac:dyDescent="0.25">
      <c r="A771" s="2" t="s">
        <v>16123</v>
      </c>
      <c r="B771" s="2" t="s">
        <v>12348</v>
      </c>
      <c r="C771" s="2" t="s">
        <v>8124</v>
      </c>
      <c r="D771" s="2">
        <v>2</v>
      </c>
      <c r="F771" s="6"/>
    </row>
    <row r="772" spans="1:6" ht="12.5" x14ac:dyDescent="0.25">
      <c r="A772" s="2" t="s">
        <v>16124</v>
      </c>
      <c r="B772" s="2" t="s">
        <v>12348</v>
      </c>
      <c r="C772" s="2" t="s">
        <v>9285</v>
      </c>
      <c r="D772" s="2">
        <v>2</v>
      </c>
      <c r="F772" s="6"/>
    </row>
    <row r="773" spans="1:6" ht="12.5" x14ac:dyDescent="0.25">
      <c r="A773" s="2" t="s">
        <v>16125</v>
      </c>
      <c r="B773" s="2" t="s">
        <v>12348</v>
      </c>
      <c r="C773" s="2" t="s">
        <v>6442</v>
      </c>
      <c r="D773" s="2">
        <v>3</v>
      </c>
      <c r="F773" s="6"/>
    </row>
    <row r="774" spans="1:6" ht="12.5" x14ac:dyDescent="0.25">
      <c r="A774" s="2" t="s">
        <v>16126</v>
      </c>
      <c r="B774" s="2" t="s">
        <v>12348</v>
      </c>
      <c r="C774" s="2" t="s">
        <v>5798</v>
      </c>
      <c r="D774" s="2">
        <v>1</v>
      </c>
      <c r="F774" s="6"/>
    </row>
    <row r="775" spans="1:6" ht="12.5" x14ac:dyDescent="0.25">
      <c r="A775" s="2" t="s">
        <v>16127</v>
      </c>
      <c r="B775" s="2" t="s">
        <v>12348</v>
      </c>
      <c r="C775" s="2" t="s">
        <v>10067</v>
      </c>
      <c r="D775" s="2">
        <v>3</v>
      </c>
      <c r="F775" s="6"/>
    </row>
    <row r="776" spans="1:6" ht="12.5" x14ac:dyDescent="0.25">
      <c r="A776" s="2" t="s">
        <v>16128</v>
      </c>
      <c r="B776" s="2" t="s">
        <v>12360</v>
      </c>
      <c r="C776" s="2" t="s">
        <v>6036</v>
      </c>
      <c r="D776" s="2">
        <v>3</v>
      </c>
      <c r="F776" s="6"/>
    </row>
    <row r="777" spans="1:6" ht="12.5" x14ac:dyDescent="0.25">
      <c r="A777" s="2" t="s">
        <v>16129</v>
      </c>
      <c r="B777" s="2" t="s">
        <v>12371</v>
      </c>
      <c r="C777" s="2" t="s">
        <v>8276</v>
      </c>
      <c r="D777" s="2">
        <v>2</v>
      </c>
      <c r="F777" s="6"/>
    </row>
    <row r="778" spans="1:6" ht="12.5" x14ac:dyDescent="0.25">
      <c r="A778" s="2" t="s">
        <v>16130</v>
      </c>
      <c r="B778" s="2" t="s">
        <v>12371</v>
      </c>
      <c r="C778" s="2" t="s">
        <v>5756</v>
      </c>
      <c r="D778" s="2">
        <v>2</v>
      </c>
      <c r="F778" s="6"/>
    </row>
    <row r="779" spans="1:6" ht="12.5" x14ac:dyDescent="0.25">
      <c r="A779" s="2" t="s">
        <v>16131</v>
      </c>
      <c r="B779" s="2" t="s">
        <v>12382</v>
      </c>
      <c r="C779" s="2" t="s">
        <v>6744</v>
      </c>
      <c r="D779" s="2">
        <v>1</v>
      </c>
      <c r="F779" s="6"/>
    </row>
    <row r="780" spans="1:6" ht="12.5" x14ac:dyDescent="0.25">
      <c r="A780" s="2" t="s">
        <v>16132</v>
      </c>
      <c r="B780" s="2" t="s">
        <v>12382</v>
      </c>
      <c r="C780" s="2" t="s">
        <v>7344</v>
      </c>
      <c r="D780" s="2">
        <v>1</v>
      </c>
      <c r="F780" s="6"/>
    </row>
    <row r="781" spans="1:6" ht="12.5" x14ac:dyDescent="0.25">
      <c r="A781" s="2" t="s">
        <v>16133</v>
      </c>
      <c r="B781" s="2" t="s">
        <v>12393</v>
      </c>
      <c r="C781" s="2" t="s">
        <v>5976</v>
      </c>
      <c r="D781" s="2">
        <v>1</v>
      </c>
      <c r="F781" s="6"/>
    </row>
    <row r="782" spans="1:6" ht="12.5" x14ac:dyDescent="0.25">
      <c r="A782" s="2" t="s">
        <v>16134</v>
      </c>
      <c r="B782" s="2" t="s">
        <v>12393</v>
      </c>
      <c r="C782" s="2" t="s">
        <v>5858</v>
      </c>
      <c r="D782" s="2">
        <v>3</v>
      </c>
      <c r="F782" s="6"/>
    </row>
    <row r="783" spans="1:6" ht="12.5" x14ac:dyDescent="0.25">
      <c r="A783" s="2" t="s">
        <v>16135</v>
      </c>
      <c r="B783" s="2" t="s">
        <v>12393</v>
      </c>
      <c r="C783" s="2" t="s">
        <v>9013</v>
      </c>
      <c r="D783" s="2">
        <v>3</v>
      </c>
      <c r="F783" s="6"/>
    </row>
    <row r="784" spans="1:6" ht="12.5" x14ac:dyDescent="0.25">
      <c r="A784" s="2" t="s">
        <v>16136</v>
      </c>
      <c r="B784" s="2" t="s">
        <v>12393</v>
      </c>
      <c r="C784" s="2" t="s">
        <v>8070</v>
      </c>
      <c r="D784" s="2">
        <v>3</v>
      </c>
      <c r="F784" s="6"/>
    </row>
    <row r="785" spans="1:6" ht="12.5" x14ac:dyDescent="0.25">
      <c r="A785" s="2" t="s">
        <v>16137</v>
      </c>
      <c r="B785" s="2" t="s">
        <v>12404</v>
      </c>
      <c r="C785" s="2" t="s">
        <v>7826</v>
      </c>
      <c r="D785" s="2">
        <v>3</v>
      </c>
      <c r="F785" s="6"/>
    </row>
    <row r="786" spans="1:6" ht="12.5" x14ac:dyDescent="0.25">
      <c r="A786" s="2" t="s">
        <v>16138</v>
      </c>
      <c r="B786" s="2" t="s">
        <v>12415</v>
      </c>
      <c r="C786" s="2" t="s">
        <v>8420</v>
      </c>
      <c r="D786" s="2">
        <v>2</v>
      </c>
      <c r="F786" s="6"/>
    </row>
    <row r="787" spans="1:6" ht="12.5" x14ac:dyDescent="0.25">
      <c r="A787" s="2" t="s">
        <v>16139</v>
      </c>
      <c r="B787" s="2" t="s">
        <v>12415</v>
      </c>
      <c r="C787" s="2" t="s">
        <v>6984</v>
      </c>
      <c r="D787" s="2">
        <v>1</v>
      </c>
      <c r="F787" s="6"/>
    </row>
    <row r="788" spans="1:6" ht="12.5" x14ac:dyDescent="0.25">
      <c r="A788" s="2" t="s">
        <v>16140</v>
      </c>
      <c r="B788" s="2" t="s">
        <v>12415</v>
      </c>
      <c r="C788" s="2" t="s">
        <v>7022</v>
      </c>
      <c r="D788" s="2">
        <v>3</v>
      </c>
      <c r="F788" s="6"/>
    </row>
    <row r="789" spans="1:6" ht="12.5" x14ac:dyDescent="0.25">
      <c r="A789" s="2" t="s">
        <v>16141</v>
      </c>
      <c r="B789" s="2" t="s">
        <v>12426</v>
      </c>
      <c r="C789" s="2" t="s">
        <v>9247</v>
      </c>
      <c r="D789" s="2">
        <v>3</v>
      </c>
      <c r="F789" s="6"/>
    </row>
    <row r="790" spans="1:6" ht="12.5" x14ac:dyDescent="0.25">
      <c r="A790" s="2" t="s">
        <v>16142</v>
      </c>
      <c r="B790" s="2" t="s">
        <v>12426</v>
      </c>
      <c r="C790" s="2" t="s">
        <v>8510</v>
      </c>
      <c r="D790" s="2">
        <v>3</v>
      </c>
      <c r="F790" s="6"/>
    </row>
    <row r="791" spans="1:6" ht="12.5" x14ac:dyDescent="0.25">
      <c r="A791" s="2" t="s">
        <v>16143</v>
      </c>
      <c r="B791" s="2" t="s">
        <v>12426</v>
      </c>
      <c r="C791" s="2" t="s">
        <v>8058</v>
      </c>
      <c r="D791" s="2">
        <v>2</v>
      </c>
      <c r="F791" s="6"/>
    </row>
    <row r="792" spans="1:6" ht="12.5" x14ac:dyDescent="0.25">
      <c r="A792" s="2" t="s">
        <v>16144</v>
      </c>
      <c r="B792" s="2" t="s">
        <v>12426</v>
      </c>
      <c r="C792" s="2" t="s">
        <v>10329</v>
      </c>
      <c r="D792" s="2">
        <v>2</v>
      </c>
      <c r="F792" s="6"/>
    </row>
    <row r="793" spans="1:6" ht="12.5" x14ac:dyDescent="0.25">
      <c r="A793" s="2" t="s">
        <v>16145</v>
      </c>
      <c r="B793" s="2" t="s">
        <v>12426</v>
      </c>
      <c r="C793" s="2" t="s">
        <v>8442</v>
      </c>
      <c r="D793" s="2">
        <v>1</v>
      </c>
      <c r="F793" s="6"/>
    </row>
    <row r="794" spans="1:6" ht="12.5" x14ac:dyDescent="0.25">
      <c r="A794" s="2" t="s">
        <v>16146</v>
      </c>
      <c r="B794" s="2" t="s">
        <v>12437</v>
      </c>
      <c r="C794" s="2" t="s">
        <v>9123</v>
      </c>
      <c r="D794" s="2">
        <v>1</v>
      </c>
      <c r="F794" s="6"/>
    </row>
    <row r="795" spans="1:6" ht="12.5" x14ac:dyDescent="0.25">
      <c r="A795" s="2" t="s">
        <v>16147</v>
      </c>
      <c r="B795" s="2" t="s">
        <v>12437</v>
      </c>
      <c r="C795" s="2" t="s">
        <v>9277</v>
      </c>
      <c r="D795" s="2">
        <v>2</v>
      </c>
      <c r="F795" s="6"/>
    </row>
    <row r="796" spans="1:6" ht="12.5" x14ac:dyDescent="0.25">
      <c r="A796" s="2" t="s">
        <v>16148</v>
      </c>
      <c r="B796" s="2" t="s">
        <v>12437</v>
      </c>
      <c r="C796" s="2" t="s">
        <v>7114</v>
      </c>
      <c r="D796" s="2">
        <v>2</v>
      </c>
      <c r="F796" s="6"/>
    </row>
    <row r="797" spans="1:6" ht="12.5" x14ac:dyDescent="0.25">
      <c r="A797" s="2" t="s">
        <v>16149</v>
      </c>
      <c r="B797" s="2" t="s">
        <v>12448</v>
      </c>
      <c r="C797" s="2" t="s">
        <v>6322</v>
      </c>
      <c r="D797" s="2">
        <v>2</v>
      </c>
      <c r="F797" s="6"/>
    </row>
    <row r="798" spans="1:6" ht="12.5" x14ac:dyDescent="0.25">
      <c r="A798" s="2" t="s">
        <v>16150</v>
      </c>
      <c r="B798" s="2" t="s">
        <v>12448</v>
      </c>
      <c r="C798" s="2" t="s">
        <v>9757</v>
      </c>
      <c r="D798" s="2">
        <v>3</v>
      </c>
      <c r="F798" s="6"/>
    </row>
    <row r="799" spans="1:6" ht="12.5" x14ac:dyDescent="0.25">
      <c r="A799" s="2" t="s">
        <v>16151</v>
      </c>
      <c r="B799" s="2" t="s">
        <v>12448</v>
      </c>
      <c r="C799" s="2" t="s">
        <v>5952</v>
      </c>
      <c r="D799" s="2">
        <v>2</v>
      </c>
      <c r="F799" s="6"/>
    </row>
    <row r="800" spans="1:6" ht="12.5" x14ac:dyDescent="0.25">
      <c r="A800" s="2" t="s">
        <v>16152</v>
      </c>
      <c r="B800" s="2" t="s">
        <v>12448</v>
      </c>
      <c r="C800" s="2" t="s">
        <v>8072</v>
      </c>
      <c r="D800" s="2">
        <v>2</v>
      </c>
      <c r="F800" s="6"/>
    </row>
    <row r="801" spans="1:6" ht="12.5" x14ac:dyDescent="0.25">
      <c r="A801" s="2" t="s">
        <v>16153</v>
      </c>
      <c r="B801" s="2" t="s">
        <v>12459</v>
      </c>
      <c r="C801" s="2" t="s">
        <v>8953</v>
      </c>
      <c r="D801" s="2">
        <v>3</v>
      </c>
      <c r="F801" s="6"/>
    </row>
    <row r="802" spans="1:6" ht="12.5" x14ac:dyDescent="0.25">
      <c r="A802" s="2" t="s">
        <v>16154</v>
      </c>
      <c r="B802" s="2" t="s">
        <v>12459</v>
      </c>
      <c r="C802" s="2" t="s">
        <v>6906</v>
      </c>
      <c r="D802" s="2">
        <v>1</v>
      </c>
      <c r="F802" s="6"/>
    </row>
    <row r="803" spans="1:6" ht="12.5" x14ac:dyDescent="0.25">
      <c r="A803" s="2" t="s">
        <v>16155</v>
      </c>
      <c r="B803" s="2" t="s">
        <v>12459</v>
      </c>
      <c r="C803" s="2" t="s">
        <v>7736</v>
      </c>
      <c r="D803" s="2">
        <v>3</v>
      </c>
      <c r="F803" s="6"/>
    </row>
    <row r="804" spans="1:6" ht="12.5" x14ac:dyDescent="0.25">
      <c r="A804" s="2" t="s">
        <v>16156</v>
      </c>
      <c r="B804" s="2" t="s">
        <v>12459</v>
      </c>
      <c r="C804" s="2" t="s">
        <v>5872</v>
      </c>
      <c r="D804" s="2">
        <v>3</v>
      </c>
      <c r="F804" s="6"/>
    </row>
    <row r="805" spans="1:6" ht="12.5" x14ac:dyDescent="0.25">
      <c r="A805" s="2" t="s">
        <v>16157</v>
      </c>
      <c r="B805" s="2" t="s">
        <v>12459</v>
      </c>
      <c r="C805" s="2" t="s">
        <v>9599</v>
      </c>
      <c r="D805" s="2">
        <v>3</v>
      </c>
      <c r="F805" s="6"/>
    </row>
    <row r="806" spans="1:6" ht="12.5" x14ac:dyDescent="0.25">
      <c r="A806" s="2" t="s">
        <v>16158</v>
      </c>
      <c r="B806" s="2" t="s">
        <v>12471</v>
      </c>
      <c r="C806" s="2" t="s">
        <v>6398</v>
      </c>
      <c r="D806" s="2">
        <v>1</v>
      </c>
      <c r="F806" s="6"/>
    </row>
    <row r="807" spans="1:6" ht="12.5" x14ac:dyDescent="0.25">
      <c r="A807" s="2" t="s">
        <v>16159</v>
      </c>
      <c r="B807" s="2" t="s">
        <v>12482</v>
      </c>
      <c r="C807" s="2" t="s">
        <v>8810</v>
      </c>
      <c r="D807" s="2">
        <v>1</v>
      </c>
      <c r="F807" s="6"/>
    </row>
    <row r="808" spans="1:6" ht="12.5" x14ac:dyDescent="0.25">
      <c r="A808" s="2" t="s">
        <v>16160</v>
      </c>
      <c r="B808" s="2" t="s">
        <v>12482</v>
      </c>
      <c r="C808" s="2" t="s">
        <v>6932</v>
      </c>
      <c r="D808" s="2">
        <v>1</v>
      </c>
      <c r="F808" s="6"/>
    </row>
    <row r="809" spans="1:6" ht="12.5" x14ac:dyDescent="0.25">
      <c r="A809" s="2" t="s">
        <v>16161</v>
      </c>
      <c r="B809" s="2" t="s">
        <v>12482</v>
      </c>
      <c r="C809" s="2" t="s">
        <v>5716</v>
      </c>
      <c r="D809" s="2">
        <v>1</v>
      </c>
      <c r="F809" s="6"/>
    </row>
    <row r="810" spans="1:6" ht="12.5" x14ac:dyDescent="0.25">
      <c r="A810" s="2" t="s">
        <v>16162</v>
      </c>
      <c r="B810" s="2" t="s">
        <v>12482</v>
      </c>
      <c r="C810" s="2" t="s">
        <v>6300</v>
      </c>
      <c r="D810" s="2">
        <v>3</v>
      </c>
      <c r="F810" s="6"/>
    </row>
    <row r="811" spans="1:6" ht="12.5" x14ac:dyDescent="0.25">
      <c r="A811" s="2" t="s">
        <v>16163</v>
      </c>
      <c r="B811" s="2" t="s">
        <v>12493</v>
      </c>
      <c r="C811" s="2" t="s">
        <v>6886</v>
      </c>
      <c r="D811" s="2">
        <v>2</v>
      </c>
      <c r="F811" s="6"/>
    </row>
    <row r="812" spans="1:6" ht="12.5" x14ac:dyDescent="0.25">
      <c r="A812" s="2" t="s">
        <v>16164</v>
      </c>
      <c r="B812" s="2" t="s">
        <v>12493</v>
      </c>
      <c r="C812" s="2" t="s">
        <v>5978</v>
      </c>
      <c r="D812" s="2">
        <v>2</v>
      </c>
      <c r="F812" s="6"/>
    </row>
    <row r="813" spans="1:6" ht="12.5" x14ac:dyDescent="0.25">
      <c r="A813" s="2" t="s">
        <v>16165</v>
      </c>
      <c r="B813" s="2" t="s">
        <v>12493</v>
      </c>
      <c r="C813" s="2" t="s">
        <v>5812</v>
      </c>
      <c r="D813" s="2">
        <v>2</v>
      </c>
      <c r="F813" s="6"/>
    </row>
    <row r="814" spans="1:6" ht="12.5" x14ac:dyDescent="0.25">
      <c r="A814" s="2" t="s">
        <v>16166</v>
      </c>
      <c r="B814" s="2" t="s">
        <v>12493</v>
      </c>
      <c r="C814" s="2" t="s">
        <v>8286</v>
      </c>
      <c r="D814" s="2">
        <v>2</v>
      </c>
      <c r="F814" s="6"/>
    </row>
    <row r="815" spans="1:6" ht="12.5" x14ac:dyDescent="0.25">
      <c r="A815" s="2" t="s">
        <v>16167</v>
      </c>
      <c r="B815" s="2" t="s">
        <v>12493</v>
      </c>
      <c r="C815" s="2" t="s">
        <v>8856</v>
      </c>
      <c r="D815" s="2">
        <v>1</v>
      </c>
      <c r="F815" s="6"/>
    </row>
    <row r="816" spans="1:6" ht="12.5" x14ac:dyDescent="0.25">
      <c r="A816" s="2" t="s">
        <v>16168</v>
      </c>
      <c r="B816" s="2" t="s">
        <v>12504</v>
      </c>
      <c r="C816" s="2" t="s">
        <v>10309</v>
      </c>
      <c r="D816" s="2">
        <v>2</v>
      </c>
      <c r="F816" s="6"/>
    </row>
    <row r="817" spans="1:6" ht="12.5" x14ac:dyDescent="0.25">
      <c r="A817" s="2" t="s">
        <v>16169</v>
      </c>
      <c r="B817" s="2" t="s">
        <v>12504</v>
      </c>
      <c r="C817" s="2" t="s">
        <v>7548</v>
      </c>
      <c r="D817" s="2">
        <v>1</v>
      </c>
      <c r="F817" s="6"/>
    </row>
    <row r="818" spans="1:6" ht="12.5" x14ac:dyDescent="0.25">
      <c r="A818" s="2" t="s">
        <v>16170</v>
      </c>
      <c r="B818" s="2" t="s">
        <v>12515</v>
      </c>
      <c r="C818" s="2" t="s">
        <v>7050</v>
      </c>
      <c r="D818" s="2">
        <v>1</v>
      </c>
      <c r="F818" s="6"/>
    </row>
    <row r="819" spans="1:6" ht="12.5" x14ac:dyDescent="0.25">
      <c r="A819" s="2" t="s">
        <v>16171</v>
      </c>
      <c r="B819" s="2" t="s">
        <v>12515</v>
      </c>
      <c r="C819" s="2" t="s">
        <v>7324</v>
      </c>
      <c r="D819" s="2">
        <v>1</v>
      </c>
      <c r="F819" s="6"/>
    </row>
    <row r="820" spans="1:6" ht="12.5" x14ac:dyDescent="0.25">
      <c r="A820" s="2" t="s">
        <v>16172</v>
      </c>
      <c r="B820" s="2" t="s">
        <v>12526</v>
      </c>
      <c r="C820" s="2" t="s">
        <v>5998</v>
      </c>
      <c r="D820" s="2">
        <v>1</v>
      </c>
      <c r="F820" s="6"/>
    </row>
    <row r="821" spans="1:6" ht="12.5" x14ac:dyDescent="0.25">
      <c r="A821" s="2" t="s">
        <v>16173</v>
      </c>
      <c r="B821" s="2" t="s">
        <v>12526</v>
      </c>
      <c r="C821" s="2" t="s">
        <v>6782</v>
      </c>
      <c r="D821" s="2">
        <v>2</v>
      </c>
      <c r="F821" s="6"/>
    </row>
    <row r="822" spans="1:6" ht="12.5" x14ac:dyDescent="0.25">
      <c r="A822" s="2" t="s">
        <v>16174</v>
      </c>
      <c r="B822" s="2" t="s">
        <v>12526</v>
      </c>
      <c r="C822" s="2" t="s">
        <v>6764</v>
      </c>
      <c r="D822" s="2">
        <v>3</v>
      </c>
      <c r="F822" s="6"/>
    </row>
    <row r="823" spans="1:6" ht="12.5" x14ac:dyDescent="0.25">
      <c r="A823" s="2" t="s">
        <v>16175</v>
      </c>
      <c r="B823" s="2" t="s">
        <v>12526</v>
      </c>
      <c r="C823" s="2" t="s">
        <v>8444</v>
      </c>
      <c r="D823" s="2">
        <v>1</v>
      </c>
      <c r="F823" s="6"/>
    </row>
    <row r="824" spans="1:6" ht="12.5" x14ac:dyDescent="0.25">
      <c r="A824" s="2" t="s">
        <v>16176</v>
      </c>
      <c r="B824" s="2" t="s">
        <v>12537</v>
      </c>
      <c r="C824" s="2" t="s">
        <v>6044</v>
      </c>
      <c r="D824" s="2">
        <v>1</v>
      </c>
      <c r="F824" s="6"/>
    </row>
    <row r="825" spans="1:6" ht="12.5" x14ac:dyDescent="0.25">
      <c r="A825" s="2" t="s">
        <v>16177</v>
      </c>
      <c r="B825" s="2" t="s">
        <v>12537</v>
      </c>
      <c r="C825" s="2" t="s">
        <v>7906</v>
      </c>
      <c r="D825" s="2">
        <v>1</v>
      </c>
      <c r="F825" s="6"/>
    </row>
    <row r="826" spans="1:6" ht="12.5" x14ac:dyDescent="0.25">
      <c r="A826" s="2" t="s">
        <v>16178</v>
      </c>
      <c r="B826" s="2" t="s">
        <v>12537</v>
      </c>
      <c r="C826" s="2" t="s">
        <v>8080</v>
      </c>
      <c r="D826" s="2">
        <v>3</v>
      </c>
      <c r="F826" s="6"/>
    </row>
    <row r="827" spans="1:6" ht="12.5" x14ac:dyDescent="0.25">
      <c r="A827" s="2" t="s">
        <v>16179</v>
      </c>
      <c r="B827" s="2" t="s">
        <v>12548</v>
      </c>
      <c r="C827" s="2" t="s">
        <v>10101</v>
      </c>
      <c r="D827" s="2">
        <v>2</v>
      </c>
      <c r="F827" s="6"/>
    </row>
    <row r="828" spans="1:6" ht="12.5" x14ac:dyDescent="0.25">
      <c r="A828" s="2" t="s">
        <v>16180</v>
      </c>
      <c r="B828" s="2" t="s">
        <v>12548</v>
      </c>
      <c r="C828" s="2" t="s">
        <v>8220</v>
      </c>
      <c r="D828" s="2">
        <v>3</v>
      </c>
      <c r="F828" s="6"/>
    </row>
    <row r="829" spans="1:6" ht="12.5" x14ac:dyDescent="0.25">
      <c r="A829" s="2" t="s">
        <v>16181</v>
      </c>
      <c r="B829" s="2" t="s">
        <v>12548</v>
      </c>
      <c r="C829" s="2" t="s">
        <v>6410</v>
      </c>
      <c r="D829" s="2">
        <v>3</v>
      </c>
      <c r="F829" s="6"/>
    </row>
    <row r="830" spans="1:6" ht="12.5" x14ac:dyDescent="0.25">
      <c r="A830" s="2" t="s">
        <v>16182</v>
      </c>
      <c r="B830" s="2" t="s">
        <v>12559</v>
      </c>
      <c r="C830" s="2" t="s">
        <v>5450</v>
      </c>
      <c r="D830" s="2">
        <v>2</v>
      </c>
      <c r="F830" s="6"/>
    </row>
    <row r="831" spans="1:6" ht="12.5" x14ac:dyDescent="0.25">
      <c r="A831" s="2" t="s">
        <v>16183</v>
      </c>
      <c r="B831" s="2" t="s">
        <v>12570</v>
      </c>
      <c r="C831" s="2" t="s">
        <v>9799</v>
      </c>
      <c r="D831" s="2">
        <v>1</v>
      </c>
      <c r="F831" s="6"/>
    </row>
    <row r="832" spans="1:6" ht="12.5" x14ac:dyDescent="0.25">
      <c r="A832" s="2" t="s">
        <v>16184</v>
      </c>
      <c r="B832" s="2" t="s">
        <v>12570</v>
      </c>
      <c r="C832" s="2" t="s">
        <v>8440</v>
      </c>
      <c r="D832" s="2">
        <v>3</v>
      </c>
      <c r="F832" s="6"/>
    </row>
    <row r="833" spans="1:6" ht="12.5" x14ac:dyDescent="0.25">
      <c r="A833" s="2" t="s">
        <v>16185</v>
      </c>
      <c r="B833" s="2" t="s">
        <v>12582</v>
      </c>
      <c r="C833" s="2" t="s">
        <v>6880</v>
      </c>
      <c r="D833" s="2">
        <v>3</v>
      </c>
      <c r="F833" s="6"/>
    </row>
    <row r="834" spans="1:6" ht="12.5" x14ac:dyDescent="0.25">
      <c r="A834" s="2" t="s">
        <v>16186</v>
      </c>
      <c r="B834" s="2" t="s">
        <v>12582</v>
      </c>
      <c r="C834" s="2" t="s">
        <v>8274</v>
      </c>
      <c r="D834" s="2">
        <v>2</v>
      </c>
      <c r="F834" s="6"/>
    </row>
    <row r="835" spans="1:6" ht="12.5" x14ac:dyDescent="0.25">
      <c r="A835" s="2" t="s">
        <v>16187</v>
      </c>
      <c r="B835" s="2" t="s">
        <v>12582</v>
      </c>
      <c r="C835" s="2" t="s">
        <v>7490</v>
      </c>
      <c r="D835" s="2">
        <v>1</v>
      </c>
      <c r="F835" s="6"/>
    </row>
    <row r="836" spans="1:6" ht="12.5" x14ac:dyDescent="0.25">
      <c r="A836" s="2" t="s">
        <v>16188</v>
      </c>
      <c r="B836" s="2" t="s">
        <v>12582</v>
      </c>
      <c r="C836" s="2" t="s">
        <v>8989</v>
      </c>
      <c r="D836" s="2">
        <v>1</v>
      </c>
      <c r="F836" s="6"/>
    </row>
    <row r="837" spans="1:6" ht="12.5" x14ac:dyDescent="0.25">
      <c r="A837" s="2" t="s">
        <v>16189</v>
      </c>
      <c r="B837" s="2" t="s">
        <v>12593</v>
      </c>
      <c r="C837" s="2" t="s">
        <v>7806</v>
      </c>
      <c r="D837" s="2">
        <v>2</v>
      </c>
      <c r="F837" s="6"/>
    </row>
    <row r="838" spans="1:6" ht="12.5" x14ac:dyDescent="0.25">
      <c r="A838" s="2" t="s">
        <v>16190</v>
      </c>
      <c r="B838" s="2" t="s">
        <v>12593</v>
      </c>
      <c r="C838" s="2" t="s">
        <v>7165</v>
      </c>
      <c r="D838" s="2">
        <v>1</v>
      </c>
      <c r="F838" s="6"/>
    </row>
    <row r="839" spans="1:6" ht="12.5" x14ac:dyDescent="0.25">
      <c r="A839" s="2" t="s">
        <v>16191</v>
      </c>
      <c r="B839" s="2" t="s">
        <v>12593</v>
      </c>
      <c r="C839" s="2" t="s">
        <v>8842</v>
      </c>
      <c r="D839" s="2">
        <v>1</v>
      </c>
      <c r="F839" s="6"/>
    </row>
    <row r="840" spans="1:6" ht="12.5" x14ac:dyDescent="0.25">
      <c r="A840" s="2" t="s">
        <v>16192</v>
      </c>
      <c r="B840" s="2" t="s">
        <v>12604</v>
      </c>
      <c r="C840" s="2" t="s">
        <v>7830</v>
      </c>
      <c r="D840" s="2">
        <v>1</v>
      </c>
      <c r="F840" s="6"/>
    </row>
    <row r="841" spans="1:6" ht="12.5" x14ac:dyDescent="0.25">
      <c r="A841" s="2" t="s">
        <v>16193</v>
      </c>
      <c r="B841" s="2" t="s">
        <v>12604</v>
      </c>
      <c r="C841" s="2" t="s">
        <v>5938</v>
      </c>
      <c r="D841" s="2">
        <v>2</v>
      </c>
      <c r="F841" s="6"/>
    </row>
    <row r="842" spans="1:6" ht="12.5" x14ac:dyDescent="0.25">
      <c r="A842" s="2" t="s">
        <v>16194</v>
      </c>
      <c r="B842" s="2" t="s">
        <v>12604</v>
      </c>
      <c r="C842" s="2" t="s">
        <v>8875</v>
      </c>
      <c r="D842" s="2">
        <v>1</v>
      </c>
      <c r="F842" s="6"/>
    </row>
    <row r="843" spans="1:6" ht="12.5" x14ac:dyDescent="0.25">
      <c r="A843" s="2" t="s">
        <v>16195</v>
      </c>
      <c r="B843" s="2" t="s">
        <v>12604</v>
      </c>
      <c r="C843" s="2" t="s">
        <v>6264</v>
      </c>
      <c r="D843" s="2">
        <v>2</v>
      </c>
      <c r="F843" s="6"/>
    </row>
    <row r="844" spans="1:6" ht="12.5" x14ac:dyDescent="0.25">
      <c r="A844" s="2" t="s">
        <v>16196</v>
      </c>
      <c r="B844" s="2" t="s">
        <v>12615</v>
      </c>
      <c r="C844" s="2" t="s">
        <v>10221</v>
      </c>
      <c r="D844" s="2">
        <v>3</v>
      </c>
      <c r="F844" s="6"/>
    </row>
    <row r="845" spans="1:6" ht="12.5" x14ac:dyDescent="0.25">
      <c r="A845" s="2" t="s">
        <v>16197</v>
      </c>
      <c r="B845" s="2" t="s">
        <v>12626</v>
      </c>
      <c r="C845" s="2" t="s">
        <v>5546</v>
      </c>
      <c r="D845" s="2">
        <v>3</v>
      </c>
      <c r="F845" s="6"/>
    </row>
    <row r="846" spans="1:6" ht="12.5" x14ac:dyDescent="0.25">
      <c r="A846" s="2" t="s">
        <v>16198</v>
      </c>
      <c r="B846" s="2" t="s">
        <v>12626</v>
      </c>
      <c r="C846" s="2" t="s">
        <v>7436</v>
      </c>
      <c r="D846" s="2">
        <v>1</v>
      </c>
      <c r="F846" s="6"/>
    </row>
    <row r="847" spans="1:6" ht="12.5" x14ac:dyDescent="0.25">
      <c r="A847" s="2" t="s">
        <v>16199</v>
      </c>
      <c r="B847" s="2" t="s">
        <v>12626</v>
      </c>
      <c r="C847" s="2" t="s">
        <v>8592</v>
      </c>
      <c r="D847" s="2">
        <v>3</v>
      </c>
      <c r="F847" s="6"/>
    </row>
    <row r="848" spans="1:6" ht="12.5" x14ac:dyDescent="0.25">
      <c r="A848" s="2" t="s">
        <v>16200</v>
      </c>
      <c r="B848" s="2" t="s">
        <v>12626</v>
      </c>
      <c r="C848" s="2" t="s">
        <v>10189</v>
      </c>
      <c r="D848" s="2">
        <v>3</v>
      </c>
      <c r="F848" s="6"/>
    </row>
    <row r="849" spans="1:6" ht="12.5" x14ac:dyDescent="0.25">
      <c r="A849" s="2" t="s">
        <v>16201</v>
      </c>
      <c r="B849" s="2" t="s">
        <v>12626</v>
      </c>
      <c r="C849" s="2" t="s">
        <v>7874</v>
      </c>
      <c r="D849" s="2">
        <v>3</v>
      </c>
      <c r="F849" s="6"/>
    </row>
    <row r="850" spans="1:6" ht="12.5" x14ac:dyDescent="0.25">
      <c r="A850" s="2" t="s">
        <v>16202</v>
      </c>
      <c r="B850" s="2" t="s">
        <v>12637</v>
      </c>
      <c r="C850" s="2" t="s">
        <v>8250</v>
      </c>
      <c r="D850" s="2">
        <v>1</v>
      </c>
      <c r="F850" s="6"/>
    </row>
    <row r="851" spans="1:6" ht="12.5" x14ac:dyDescent="0.25">
      <c r="A851" s="2" t="s">
        <v>16203</v>
      </c>
      <c r="B851" s="2" t="s">
        <v>12648</v>
      </c>
      <c r="C851" s="2" t="s">
        <v>8979</v>
      </c>
      <c r="D851" s="2">
        <v>3</v>
      </c>
      <c r="F851" s="6"/>
    </row>
    <row r="852" spans="1:6" ht="12.5" x14ac:dyDescent="0.25">
      <c r="A852" s="2" t="s">
        <v>16204</v>
      </c>
      <c r="B852" s="2" t="s">
        <v>12648</v>
      </c>
      <c r="C852" s="2" t="s">
        <v>9289</v>
      </c>
      <c r="D852" s="2">
        <v>1</v>
      </c>
      <c r="F852" s="6"/>
    </row>
    <row r="853" spans="1:6" ht="12.5" x14ac:dyDescent="0.25">
      <c r="A853" s="2" t="s">
        <v>16205</v>
      </c>
      <c r="B853" s="2" t="s">
        <v>12648</v>
      </c>
      <c r="C853" s="2" t="s">
        <v>5484</v>
      </c>
      <c r="D853" s="2">
        <v>1</v>
      </c>
      <c r="F853" s="6"/>
    </row>
    <row r="854" spans="1:6" ht="12.5" x14ac:dyDescent="0.25">
      <c r="A854" s="2" t="s">
        <v>16206</v>
      </c>
      <c r="B854" s="2" t="s">
        <v>12648</v>
      </c>
      <c r="C854" s="2" t="s">
        <v>6926</v>
      </c>
      <c r="D854" s="2">
        <v>2</v>
      </c>
      <c r="F854" s="6"/>
    </row>
    <row r="855" spans="1:6" ht="12.5" x14ac:dyDescent="0.25">
      <c r="A855" s="2" t="s">
        <v>16207</v>
      </c>
      <c r="B855" s="2" t="s">
        <v>12648</v>
      </c>
      <c r="C855" s="2" t="s">
        <v>6486</v>
      </c>
      <c r="D855" s="2">
        <v>2</v>
      </c>
      <c r="F855" s="6"/>
    </row>
    <row r="856" spans="1:6" ht="12.5" x14ac:dyDescent="0.25">
      <c r="A856" s="2" t="s">
        <v>16208</v>
      </c>
      <c r="B856" s="2" t="s">
        <v>12659</v>
      </c>
      <c r="C856" s="2" t="s">
        <v>8618</v>
      </c>
      <c r="D856" s="2">
        <v>1</v>
      </c>
      <c r="F856" s="6"/>
    </row>
    <row r="857" spans="1:6" ht="12.5" x14ac:dyDescent="0.25">
      <c r="A857" s="2" t="s">
        <v>16209</v>
      </c>
      <c r="B857" s="2" t="s">
        <v>12659</v>
      </c>
      <c r="C857" s="2" t="s">
        <v>6152</v>
      </c>
      <c r="D857" s="2">
        <v>2</v>
      </c>
      <c r="F857" s="6"/>
    </row>
    <row r="858" spans="1:6" ht="12.5" x14ac:dyDescent="0.25">
      <c r="A858" s="2" t="s">
        <v>16210</v>
      </c>
      <c r="B858" s="2" t="s">
        <v>12659</v>
      </c>
      <c r="C858" s="2" t="s">
        <v>8104</v>
      </c>
      <c r="D858" s="2">
        <v>3</v>
      </c>
      <c r="F858" s="6"/>
    </row>
    <row r="859" spans="1:6" ht="12.5" x14ac:dyDescent="0.25">
      <c r="A859" s="2" t="s">
        <v>16211</v>
      </c>
      <c r="B859" s="2" t="s">
        <v>12659</v>
      </c>
      <c r="C859" s="2" t="s">
        <v>6216</v>
      </c>
      <c r="D859" s="2">
        <v>3</v>
      </c>
      <c r="F859" s="6"/>
    </row>
    <row r="860" spans="1:6" ht="12.5" x14ac:dyDescent="0.25">
      <c r="A860" s="2" t="s">
        <v>16212</v>
      </c>
      <c r="B860" s="2" t="s">
        <v>12670</v>
      </c>
      <c r="C860" s="2" t="s">
        <v>8658</v>
      </c>
      <c r="D860" s="2">
        <v>1</v>
      </c>
      <c r="F860" s="6"/>
    </row>
    <row r="861" spans="1:6" ht="12.5" x14ac:dyDescent="0.25">
      <c r="A861" s="2" t="s">
        <v>16213</v>
      </c>
      <c r="B861" s="2" t="s">
        <v>12681</v>
      </c>
      <c r="C861" s="2" t="s">
        <v>10071</v>
      </c>
      <c r="D861" s="2">
        <v>3</v>
      </c>
      <c r="F861" s="6"/>
    </row>
    <row r="862" spans="1:6" ht="12.5" x14ac:dyDescent="0.25">
      <c r="A862" s="2" t="s">
        <v>16214</v>
      </c>
      <c r="B862" s="2" t="s">
        <v>12681</v>
      </c>
      <c r="C862" s="2" t="s">
        <v>6068</v>
      </c>
      <c r="D862" s="2">
        <v>2</v>
      </c>
      <c r="F862" s="6"/>
    </row>
    <row r="863" spans="1:6" ht="12.5" x14ac:dyDescent="0.25">
      <c r="A863" s="2" t="s">
        <v>16215</v>
      </c>
      <c r="B863" s="2" t="s">
        <v>12681</v>
      </c>
      <c r="C863" s="2" t="s">
        <v>10217</v>
      </c>
      <c r="D863" s="2">
        <v>1</v>
      </c>
      <c r="F863" s="6"/>
    </row>
    <row r="864" spans="1:6" ht="12.5" x14ac:dyDescent="0.25">
      <c r="A864" s="2" t="s">
        <v>16216</v>
      </c>
      <c r="B864" s="2" t="s">
        <v>12693</v>
      </c>
      <c r="C864" s="2" t="s">
        <v>7167</v>
      </c>
      <c r="D864" s="2">
        <v>1</v>
      </c>
      <c r="F864" s="6"/>
    </row>
    <row r="865" spans="1:6" ht="12.5" x14ac:dyDescent="0.25">
      <c r="A865" s="2" t="s">
        <v>16217</v>
      </c>
      <c r="B865" s="2" t="s">
        <v>12693</v>
      </c>
      <c r="C865" s="2" t="s">
        <v>5792</v>
      </c>
      <c r="D865" s="2">
        <v>1</v>
      </c>
      <c r="F865" s="6"/>
    </row>
    <row r="866" spans="1:6" ht="12.5" x14ac:dyDescent="0.25">
      <c r="A866" s="2" t="s">
        <v>16218</v>
      </c>
      <c r="B866" s="2" t="s">
        <v>12704</v>
      </c>
      <c r="C866" s="2" t="s">
        <v>9495</v>
      </c>
      <c r="D866" s="2">
        <v>3</v>
      </c>
      <c r="F866" s="6"/>
    </row>
    <row r="867" spans="1:6" ht="12.5" x14ac:dyDescent="0.25">
      <c r="A867" s="2" t="s">
        <v>16219</v>
      </c>
      <c r="B867" s="2" t="s">
        <v>12704</v>
      </c>
      <c r="C867" s="2" t="s">
        <v>5908</v>
      </c>
      <c r="D867" s="2">
        <v>3</v>
      </c>
      <c r="F867" s="6"/>
    </row>
    <row r="868" spans="1:6" ht="12.5" x14ac:dyDescent="0.25">
      <c r="A868" s="2" t="s">
        <v>16220</v>
      </c>
      <c r="B868" s="2" t="s">
        <v>12704</v>
      </c>
      <c r="C868" s="2" t="s">
        <v>5538</v>
      </c>
      <c r="D868" s="2">
        <v>2</v>
      </c>
      <c r="F868" s="6"/>
    </row>
    <row r="869" spans="1:6" ht="12.5" x14ac:dyDescent="0.25">
      <c r="A869" s="2" t="s">
        <v>16221</v>
      </c>
      <c r="B869" s="2" t="s">
        <v>12704</v>
      </c>
      <c r="C869" s="2" t="s">
        <v>7836</v>
      </c>
      <c r="D869" s="2">
        <v>2</v>
      </c>
      <c r="F869" s="6"/>
    </row>
    <row r="870" spans="1:6" ht="12.5" x14ac:dyDescent="0.25">
      <c r="A870" s="2" t="s">
        <v>16222</v>
      </c>
      <c r="B870" s="2" t="s">
        <v>12704</v>
      </c>
      <c r="C870" s="2" t="s">
        <v>6956</v>
      </c>
      <c r="D870" s="2">
        <v>1</v>
      </c>
      <c r="F870" s="6"/>
    </row>
    <row r="871" spans="1:6" ht="12.5" x14ac:dyDescent="0.25">
      <c r="A871" s="2" t="s">
        <v>16223</v>
      </c>
      <c r="B871" s="2" t="s">
        <v>12715</v>
      </c>
      <c r="C871" s="2" t="s">
        <v>7424</v>
      </c>
      <c r="D871" s="2">
        <v>1</v>
      </c>
      <c r="F871" s="6"/>
    </row>
    <row r="872" spans="1:6" ht="12.5" x14ac:dyDescent="0.25">
      <c r="A872" s="2" t="s">
        <v>16224</v>
      </c>
      <c r="B872" s="2" t="s">
        <v>12726</v>
      </c>
      <c r="C872" s="2" t="s">
        <v>7304</v>
      </c>
      <c r="D872" s="2">
        <v>1</v>
      </c>
      <c r="F872" s="6"/>
    </row>
    <row r="873" spans="1:6" ht="12.5" x14ac:dyDescent="0.25">
      <c r="A873" s="2" t="s">
        <v>16225</v>
      </c>
      <c r="B873" s="2" t="s">
        <v>12726</v>
      </c>
      <c r="C873" s="2" t="s">
        <v>9025</v>
      </c>
      <c r="D873" s="2">
        <v>2</v>
      </c>
      <c r="F873" s="6"/>
    </row>
    <row r="874" spans="1:6" ht="12.5" x14ac:dyDescent="0.25">
      <c r="A874" s="2" t="s">
        <v>16226</v>
      </c>
      <c r="B874" s="2" t="s">
        <v>12726</v>
      </c>
      <c r="C874" s="2" t="s">
        <v>7556</v>
      </c>
      <c r="D874" s="2">
        <v>2</v>
      </c>
      <c r="F874" s="6"/>
    </row>
    <row r="875" spans="1:6" ht="12.5" x14ac:dyDescent="0.25">
      <c r="A875" s="2" t="s">
        <v>16227</v>
      </c>
      <c r="B875" s="2" t="s">
        <v>12737</v>
      </c>
      <c r="C875" s="2" t="s">
        <v>8758</v>
      </c>
      <c r="D875" s="2">
        <v>1</v>
      </c>
      <c r="F875" s="6"/>
    </row>
    <row r="876" spans="1:6" ht="12.5" x14ac:dyDescent="0.25">
      <c r="A876" s="2" t="s">
        <v>16228</v>
      </c>
      <c r="B876" s="2" t="s">
        <v>12737</v>
      </c>
      <c r="C876" s="2" t="s">
        <v>5560</v>
      </c>
      <c r="D876" s="2">
        <v>3</v>
      </c>
      <c r="F876" s="6"/>
    </row>
    <row r="877" spans="1:6" ht="12.5" x14ac:dyDescent="0.25">
      <c r="A877" s="2" t="s">
        <v>16229</v>
      </c>
      <c r="B877" s="2" t="s">
        <v>12737</v>
      </c>
      <c r="C877" s="2" t="s">
        <v>7558</v>
      </c>
      <c r="D877" s="2">
        <v>2</v>
      </c>
      <c r="F877" s="6"/>
    </row>
    <row r="878" spans="1:6" ht="12.5" x14ac:dyDescent="0.25">
      <c r="A878" s="2" t="s">
        <v>16230</v>
      </c>
      <c r="B878" s="2" t="s">
        <v>12737</v>
      </c>
      <c r="C878" s="2" t="s">
        <v>8256</v>
      </c>
      <c r="D878" s="2">
        <v>1</v>
      </c>
      <c r="F878" s="6"/>
    </row>
    <row r="879" spans="1:6" ht="12.5" x14ac:dyDescent="0.25">
      <c r="A879" s="2" t="s">
        <v>16231</v>
      </c>
      <c r="B879" s="2" t="s">
        <v>12748</v>
      </c>
      <c r="C879" s="2" t="s">
        <v>9125</v>
      </c>
      <c r="D879" s="2">
        <v>3</v>
      </c>
      <c r="F879" s="6"/>
    </row>
    <row r="880" spans="1:6" ht="12.5" x14ac:dyDescent="0.25">
      <c r="A880" s="2" t="s">
        <v>16232</v>
      </c>
      <c r="B880" s="2" t="s">
        <v>12748</v>
      </c>
      <c r="C880" s="2" t="s">
        <v>8376</v>
      </c>
      <c r="D880" s="2">
        <v>3</v>
      </c>
      <c r="F880" s="6"/>
    </row>
    <row r="881" spans="1:6" ht="12.5" x14ac:dyDescent="0.25">
      <c r="A881" s="2" t="s">
        <v>16233</v>
      </c>
      <c r="B881" s="2" t="s">
        <v>12748</v>
      </c>
      <c r="C881" s="2" t="s">
        <v>7498</v>
      </c>
      <c r="D881" s="2">
        <v>1</v>
      </c>
      <c r="F881" s="6"/>
    </row>
    <row r="882" spans="1:6" ht="12.5" x14ac:dyDescent="0.25">
      <c r="A882" s="2" t="s">
        <v>16234</v>
      </c>
      <c r="B882" s="2" t="s">
        <v>12759</v>
      </c>
      <c r="C882" s="2" t="s">
        <v>8925</v>
      </c>
      <c r="D882" s="2">
        <v>1</v>
      </c>
      <c r="F882" s="6"/>
    </row>
    <row r="883" spans="1:6" ht="12.5" x14ac:dyDescent="0.25">
      <c r="A883" s="2" t="s">
        <v>16235</v>
      </c>
      <c r="B883" s="2" t="s">
        <v>12759</v>
      </c>
      <c r="C883" s="2" t="s">
        <v>5418</v>
      </c>
      <c r="D883" s="2">
        <v>1</v>
      </c>
      <c r="F883" s="6"/>
    </row>
    <row r="884" spans="1:6" ht="12.5" x14ac:dyDescent="0.25">
      <c r="A884" s="2" t="s">
        <v>16236</v>
      </c>
      <c r="B884" s="2" t="s">
        <v>12770</v>
      </c>
      <c r="C884" s="2" t="s">
        <v>10333</v>
      </c>
      <c r="D884" s="2">
        <v>1</v>
      </c>
      <c r="F884" s="6"/>
    </row>
    <row r="885" spans="1:6" ht="12.5" x14ac:dyDescent="0.25">
      <c r="A885" s="2" t="s">
        <v>16237</v>
      </c>
      <c r="B885" s="2" t="s">
        <v>12781</v>
      </c>
      <c r="C885" s="2" t="s">
        <v>8418</v>
      </c>
      <c r="D885" s="2">
        <v>1</v>
      </c>
      <c r="F885" s="6"/>
    </row>
    <row r="886" spans="1:6" ht="12.5" x14ac:dyDescent="0.25">
      <c r="A886" s="2" t="s">
        <v>16238</v>
      </c>
      <c r="B886" s="2" t="s">
        <v>12781</v>
      </c>
      <c r="C886" s="2" t="s">
        <v>5604</v>
      </c>
      <c r="D886" s="2">
        <v>2</v>
      </c>
      <c r="F886" s="6"/>
    </row>
    <row r="887" spans="1:6" ht="12.5" x14ac:dyDescent="0.25">
      <c r="A887" s="2" t="s">
        <v>16239</v>
      </c>
      <c r="B887" s="2" t="s">
        <v>12781</v>
      </c>
      <c r="C887" s="2" t="s">
        <v>6330</v>
      </c>
      <c r="D887" s="2">
        <v>3</v>
      </c>
      <c r="F887" s="6"/>
    </row>
    <row r="888" spans="1:6" ht="12.5" x14ac:dyDescent="0.25">
      <c r="A888" s="2" t="s">
        <v>16240</v>
      </c>
      <c r="B888" s="2" t="s">
        <v>12792</v>
      </c>
      <c r="C888" s="2" t="s">
        <v>9121</v>
      </c>
      <c r="D888" s="2">
        <v>1</v>
      </c>
      <c r="F888" s="6"/>
    </row>
    <row r="889" spans="1:6" ht="12.5" x14ac:dyDescent="0.25">
      <c r="A889" s="2" t="s">
        <v>16241</v>
      </c>
      <c r="B889" s="2" t="s">
        <v>12792</v>
      </c>
      <c r="C889" s="2" t="s">
        <v>7846</v>
      </c>
      <c r="D889" s="2">
        <v>1</v>
      </c>
      <c r="F889" s="6"/>
    </row>
    <row r="890" spans="1:6" ht="12.5" x14ac:dyDescent="0.25">
      <c r="A890" s="2" t="s">
        <v>16242</v>
      </c>
      <c r="B890" s="2" t="s">
        <v>12792</v>
      </c>
      <c r="C890" s="2" t="s">
        <v>5856</v>
      </c>
      <c r="D890" s="2">
        <v>3</v>
      </c>
      <c r="F890" s="6"/>
    </row>
    <row r="891" spans="1:6" ht="12.5" x14ac:dyDescent="0.25">
      <c r="A891" s="2" t="s">
        <v>16243</v>
      </c>
      <c r="B891" s="2" t="s">
        <v>12792</v>
      </c>
      <c r="C891" s="2" t="s">
        <v>7930</v>
      </c>
      <c r="D891" s="2">
        <v>3</v>
      </c>
      <c r="F891" s="6"/>
    </row>
    <row r="892" spans="1:6" ht="12.5" x14ac:dyDescent="0.25">
      <c r="A892" s="2" t="s">
        <v>16244</v>
      </c>
      <c r="B892" s="2" t="s">
        <v>12792</v>
      </c>
      <c r="C892" s="2" t="s">
        <v>9663</v>
      </c>
      <c r="D892" s="2">
        <v>3</v>
      </c>
      <c r="F892" s="6"/>
    </row>
    <row r="893" spans="1:6" ht="12.5" x14ac:dyDescent="0.25">
      <c r="A893" s="2" t="s">
        <v>16245</v>
      </c>
      <c r="B893" s="2" t="s">
        <v>12804</v>
      </c>
      <c r="C893" s="2" t="s">
        <v>7157</v>
      </c>
      <c r="D893" s="2">
        <v>2</v>
      </c>
      <c r="F893" s="6"/>
    </row>
    <row r="894" spans="1:6" ht="12.5" x14ac:dyDescent="0.25">
      <c r="A894" s="2" t="s">
        <v>16246</v>
      </c>
      <c r="B894" s="2" t="s">
        <v>12804</v>
      </c>
      <c r="C894" s="2" t="s">
        <v>9201</v>
      </c>
      <c r="D894" s="2">
        <v>2</v>
      </c>
      <c r="F894" s="6"/>
    </row>
    <row r="895" spans="1:6" ht="12.5" x14ac:dyDescent="0.25">
      <c r="A895" s="2" t="s">
        <v>16247</v>
      </c>
      <c r="B895" s="2" t="s">
        <v>12804</v>
      </c>
      <c r="C895" s="2" t="s">
        <v>5672</v>
      </c>
      <c r="D895" s="2">
        <v>2</v>
      </c>
      <c r="F895" s="6"/>
    </row>
    <row r="896" spans="1:6" ht="12.5" x14ac:dyDescent="0.25">
      <c r="A896" s="2" t="s">
        <v>16248</v>
      </c>
      <c r="B896" s="2" t="s">
        <v>12804</v>
      </c>
      <c r="C896" s="2" t="s">
        <v>6698</v>
      </c>
      <c r="D896" s="2">
        <v>3</v>
      </c>
      <c r="F896" s="6"/>
    </row>
    <row r="897" spans="1:6" ht="12.5" x14ac:dyDescent="0.25">
      <c r="A897" s="2" t="s">
        <v>16249</v>
      </c>
      <c r="B897" s="2" t="s">
        <v>12804</v>
      </c>
      <c r="C897" s="2" t="s">
        <v>8370</v>
      </c>
      <c r="D897" s="2">
        <v>1</v>
      </c>
      <c r="F897" s="6"/>
    </row>
    <row r="898" spans="1:6" ht="12.5" x14ac:dyDescent="0.25">
      <c r="A898" s="2" t="s">
        <v>16250</v>
      </c>
      <c r="B898" s="2" t="s">
        <v>12815</v>
      </c>
      <c r="C898" s="2" t="s">
        <v>9789</v>
      </c>
      <c r="D898" s="2">
        <v>3</v>
      </c>
      <c r="F898" s="6"/>
    </row>
    <row r="899" spans="1:6" ht="12.5" x14ac:dyDescent="0.25">
      <c r="A899" s="2" t="s">
        <v>16251</v>
      </c>
      <c r="B899" s="2" t="s">
        <v>12815</v>
      </c>
      <c r="C899" s="2" t="s">
        <v>6988</v>
      </c>
      <c r="D899" s="2">
        <v>2</v>
      </c>
      <c r="F899" s="6"/>
    </row>
    <row r="900" spans="1:6" ht="12.5" x14ac:dyDescent="0.25">
      <c r="A900" s="2" t="s">
        <v>16252</v>
      </c>
      <c r="B900" s="2" t="s">
        <v>12815</v>
      </c>
      <c r="C900" s="2" t="s">
        <v>8148</v>
      </c>
      <c r="D900" s="2">
        <v>3</v>
      </c>
      <c r="F900" s="6"/>
    </row>
    <row r="901" spans="1:6" ht="12.5" x14ac:dyDescent="0.25">
      <c r="A901" s="2" t="s">
        <v>16253</v>
      </c>
      <c r="B901" s="2" t="s">
        <v>12826</v>
      </c>
      <c r="C901" s="2" t="s">
        <v>5974</v>
      </c>
      <c r="D901" s="2">
        <v>3</v>
      </c>
      <c r="F901" s="6"/>
    </row>
    <row r="902" spans="1:6" ht="12.5" x14ac:dyDescent="0.25">
      <c r="A902" s="2" t="s">
        <v>16254</v>
      </c>
      <c r="B902" s="2" t="s">
        <v>12826</v>
      </c>
      <c r="C902" s="2" t="s">
        <v>10247</v>
      </c>
      <c r="D902" s="2">
        <v>2</v>
      </c>
      <c r="F902" s="6"/>
    </row>
    <row r="903" spans="1:6" ht="12.5" x14ac:dyDescent="0.25">
      <c r="A903" s="2" t="s">
        <v>16255</v>
      </c>
      <c r="B903" s="2" t="s">
        <v>12837</v>
      </c>
      <c r="C903" s="2" t="s">
        <v>7122</v>
      </c>
      <c r="D903" s="2">
        <v>3</v>
      </c>
      <c r="F903" s="6"/>
    </row>
    <row r="904" spans="1:6" ht="12.5" x14ac:dyDescent="0.25">
      <c r="A904" s="2" t="s">
        <v>16256</v>
      </c>
      <c r="B904" s="2" t="s">
        <v>12837</v>
      </c>
      <c r="C904" s="2" t="s">
        <v>7892</v>
      </c>
      <c r="D904" s="2">
        <v>1</v>
      </c>
      <c r="F904" s="6"/>
    </row>
    <row r="905" spans="1:6" ht="12.5" x14ac:dyDescent="0.25">
      <c r="A905" s="2" t="s">
        <v>16257</v>
      </c>
      <c r="B905" s="2" t="s">
        <v>12837</v>
      </c>
      <c r="C905" s="2" t="s">
        <v>8696</v>
      </c>
      <c r="D905" s="2">
        <v>1</v>
      </c>
      <c r="F905" s="6"/>
    </row>
    <row r="906" spans="1:6" ht="12.5" x14ac:dyDescent="0.25">
      <c r="A906" s="2" t="s">
        <v>16258</v>
      </c>
      <c r="B906" s="2" t="s">
        <v>12837</v>
      </c>
      <c r="C906" s="2" t="s">
        <v>8374</v>
      </c>
      <c r="D906" s="2">
        <v>1</v>
      </c>
      <c r="F906" s="6"/>
    </row>
    <row r="907" spans="1:6" ht="12.5" x14ac:dyDescent="0.25">
      <c r="A907" s="2" t="s">
        <v>16259</v>
      </c>
      <c r="B907" s="2" t="s">
        <v>12848</v>
      </c>
      <c r="C907" s="2" t="s">
        <v>5676</v>
      </c>
      <c r="D907" s="2">
        <v>3</v>
      </c>
      <c r="F907" s="6"/>
    </row>
    <row r="908" spans="1:6" ht="12.5" x14ac:dyDescent="0.25">
      <c r="A908" s="2" t="s">
        <v>16260</v>
      </c>
      <c r="B908" s="2" t="s">
        <v>12848</v>
      </c>
      <c r="C908" s="2" t="s">
        <v>7504</v>
      </c>
      <c r="D908" s="2">
        <v>1</v>
      </c>
      <c r="F908" s="6"/>
    </row>
    <row r="909" spans="1:6" ht="12.5" x14ac:dyDescent="0.25">
      <c r="A909" s="2" t="s">
        <v>16261</v>
      </c>
      <c r="B909" s="2" t="s">
        <v>12848</v>
      </c>
      <c r="C909" s="2" t="s">
        <v>9713</v>
      </c>
      <c r="D909" s="2">
        <v>1</v>
      </c>
      <c r="F909" s="6"/>
    </row>
    <row r="910" spans="1:6" ht="12.5" x14ac:dyDescent="0.25">
      <c r="A910" s="2" t="s">
        <v>16262</v>
      </c>
      <c r="B910" s="2" t="s">
        <v>12848</v>
      </c>
      <c r="C910" s="2" t="s">
        <v>5928</v>
      </c>
      <c r="D910" s="2">
        <v>1</v>
      </c>
      <c r="F910" s="6"/>
    </row>
    <row r="911" spans="1:6" ht="12.5" x14ac:dyDescent="0.25">
      <c r="A911" s="2" t="s">
        <v>16263</v>
      </c>
      <c r="B911" s="2" t="s">
        <v>12848</v>
      </c>
      <c r="C911" s="2" t="s">
        <v>9595</v>
      </c>
      <c r="D911" s="2">
        <v>2</v>
      </c>
      <c r="F911" s="6"/>
    </row>
    <row r="912" spans="1:6" ht="12.5" x14ac:dyDescent="0.25">
      <c r="A912" s="2" t="s">
        <v>16264</v>
      </c>
      <c r="B912" s="2" t="s">
        <v>12859</v>
      </c>
      <c r="C912" s="2" t="s">
        <v>5802</v>
      </c>
      <c r="D912" s="2">
        <v>1</v>
      </c>
      <c r="F912" s="6"/>
    </row>
    <row r="913" spans="1:6" ht="12.5" x14ac:dyDescent="0.25">
      <c r="A913" s="2" t="s">
        <v>16265</v>
      </c>
      <c r="B913" s="2" t="s">
        <v>12859</v>
      </c>
      <c r="C913" s="2" t="s">
        <v>10251</v>
      </c>
      <c r="D913" s="2">
        <v>2</v>
      </c>
      <c r="F913" s="6"/>
    </row>
    <row r="914" spans="1:6" ht="12.5" x14ac:dyDescent="0.25">
      <c r="A914" s="2" t="s">
        <v>16266</v>
      </c>
      <c r="B914" s="2" t="s">
        <v>12859</v>
      </c>
      <c r="C914" s="2" t="s">
        <v>8760</v>
      </c>
      <c r="D914" s="2">
        <v>1</v>
      </c>
      <c r="F914" s="6"/>
    </row>
    <row r="915" spans="1:6" ht="12.5" x14ac:dyDescent="0.25">
      <c r="A915" s="2" t="s">
        <v>16267</v>
      </c>
      <c r="B915" s="2" t="s">
        <v>12859</v>
      </c>
      <c r="C915" s="2" t="s">
        <v>8060</v>
      </c>
      <c r="D915" s="2">
        <v>3</v>
      </c>
      <c r="F915" s="6"/>
    </row>
    <row r="916" spans="1:6" ht="12.5" x14ac:dyDescent="0.25">
      <c r="A916" s="2" t="s">
        <v>16268</v>
      </c>
      <c r="B916" s="2" t="s">
        <v>12859</v>
      </c>
      <c r="C916" s="2" t="s">
        <v>6824</v>
      </c>
      <c r="D916" s="2">
        <v>2</v>
      </c>
      <c r="F916" s="6"/>
    </row>
    <row r="917" spans="1:6" ht="12.5" x14ac:dyDescent="0.25">
      <c r="A917" s="2" t="s">
        <v>16269</v>
      </c>
      <c r="B917" s="2" t="s">
        <v>12870</v>
      </c>
      <c r="C917" s="2" t="s">
        <v>7792</v>
      </c>
      <c r="D917" s="2">
        <v>3</v>
      </c>
      <c r="F917" s="6"/>
    </row>
    <row r="918" spans="1:6" ht="12.5" x14ac:dyDescent="0.25">
      <c r="A918" s="2" t="s">
        <v>16270</v>
      </c>
      <c r="B918" s="2" t="s">
        <v>12870</v>
      </c>
      <c r="C918" s="2" t="s">
        <v>7520</v>
      </c>
      <c r="D918" s="2">
        <v>1</v>
      </c>
      <c r="F918" s="6"/>
    </row>
    <row r="919" spans="1:6" ht="12.5" x14ac:dyDescent="0.25">
      <c r="A919" s="2" t="s">
        <v>16271</v>
      </c>
      <c r="B919" s="2" t="s">
        <v>12870</v>
      </c>
      <c r="C919" s="2" t="s">
        <v>8794</v>
      </c>
      <c r="D919" s="2">
        <v>1</v>
      </c>
      <c r="F919" s="6"/>
    </row>
    <row r="920" spans="1:6" ht="12.5" x14ac:dyDescent="0.25">
      <c r="A920" s="2" t="s">
        <v>16272</v>
      </c>
      <c r="B920" s="2" t="s">
        <v>12870</v>
      </c>
      <c r="C920" s="2" t="s">
        <v>7898</v>
      </c>
      <c r="D920" s="2">
        <v>3</v>
      </c>
      <c r="F920" s="6"/>
    </row>
    <row r="921" spans="1:6" ht="12.5" x14ac:dyDescent="0.25">
      <c r="A921" s="2" t="s">
        <v>16273</v>
      </c>
      <c r="B921" s="2" t="s">
        <v>12870</v>
      </c>
      <c r="C921" s="2" t="s">
        <v>7211</v>
      </c>
      <c r="D921" s="2">
        <v>2</v>
      </c>
      <c r="F921" s="6"/>
    </row>
    <row r="922" spans="1:6" ht="12.5" x14ac:dyDescent="0.25">
      <c r="A922" s="2" t="s">
        <v>16274</v>
      </c>
      <c r="B922" s="2" t="s">
        <v>12881</v>
      </c>
      <c r="C922" s="2" t="s">
        <v>6228</v>
      </c>
      <c r="D922" s="2">
        <v>1</v>
      </c>
      <c r="F922" s="6"/>
    </row>
    <row r="923" spans="1:6" ht="12.5" x14ac:dyDescent="0.25">
      <c r="A923" s="2" t="s">
        <v>16275</v>
      </c>
      <c r="B923" s="2" t="s">
        <v>12881</v>
      </c>
      <c r="C923" s="2" t="s">
        <v>5668</v>
      </c>
      <c r="D923" s="2">
        <v>1</v>
      </c>
      <c r="F923" s="6"/>
    </row>
    <row r="924" spans="1:6" ht="12.5" x14ac:dyDescent="0.25">
      <c r="A924" s="2" t="s">
        <v>16276</v>
      </c>
      <c r="B924" s="2" t="s">
        <v>12881</v>
      </c>
      <c r="C924" s="2" t="s">
        <v>7046</v>
      </c>
      <c r="D924" s="2">
        <v>1</v>
      </c>
      <c r="F924" s="6"/>
    </row>
    <row r="925" spans="1:6" ht="12.5" x14ac:dyDescent="0.25">
      <c r="A925" s="2" t="s">
        <v>16277</v>
      </c>
      <c r="B925" s="2" t="s">
        <v>12892</v>
      </c>
      <c r="C925" s="2" t="s">
        <v>8934</v>
      </c>
      <c r="D925" s="2">
        <v>1</v>
      </c>
      <c r="F925" s="6"/>
    </row>
    <row r="926" spans="1:6" ht="12.5" x14ac:dyDescent="0.25">
      <c r="A926" s="2" t="s">
        <v>16278</v>
      </c>
      <c r="B926" s="2" t="s">
        <v>12892</v>
      </c>
      <c r="C926" s="2" t="s">
        <v>6842</v>
      </c>
      <c r="D926" s="2">
        <v>2</v>
      </c>
      <c r="F926" s="6"/>
    </row>
    <row r="927" spans="1:6" ht="12.5" x14ac:dyDescent="0.25">
      <c r="A927" s="2" t="s">
        <v>16279</v>
      </c>
      <c r="B927" s="2" t="s">
        <v>12903</v>
      </c>
      <c r="C927" s="2" t="s">
        <v>5628</v>
      </c>
      <c r="D927" s="2">
        <v>2</v>
      </c>
      <c r="F927" s="6"/>
    </row>
    <row r="928" spans="1:6" ht="12.5" x14ac:dyDescent="0.25">
      <c r="A928" s="2" t="s">
        <v>16280</v>
      </c>
      <c r="B928" s="2" t="s">
        <v>12915</v>
      </c>
      <c r="C928" s="2" t="s">
        <v>6274</v>
      </c>
      <c r="D928" s="2">
        <v>3</v>
      </c>
      <c r="F928" s="6"/>
    </row>
    <row r="929" spans="1:6" ht="12.5" x14ac:dyDescent="0.25">
      <c r="A929" s="2" t="s">
        <v>16281</v>
      </c>
      <c r="B929" s="2" t="s">
        <v>12915</v>
      </c>
      <c r="C929" s="2" t="s">
        <v>6064</v>
      </c>
      <c r="D929" s="2">
        <v>1</v>
      </c>
      <c r="F929" s="6"/>
    </row>
    <row r="930" spans="1:6" ht="12.5" x14ac:dyDescent="0.25">
      <c r="A930" s="2" t="s">
        <v>16282</v>
      </c>
      <c r="B930" s="2" t="s">
        <v>12915</v>
      </c>
      <c r="C930" s="2" t="s">
        <v>5988</v>
      </c>
      <c r="D930" s="2">
        <v>3</v>
      </c>
      <c r="F930" s="6"/>
    </row>
    <row r="931" spans="1:6" ht="12.5" x14ac:dyDescent="0.25">
      <c r="A931" s="2" t="s">
        <v>16283</v>
      </c>
      <c r="B931" s="2" t="s">
        <v>12926</v>
      </c>
      <c r="C931" s="2" t="s">
        <v>6440</v>
      </c>
      <c r="D931" s="2">
        <v>3</v>
      </c>
      <c r="F931" s="6"/>
    </row>
    <row r="932" spans="1:6" ht="12.5" x14ac:dyDescent="0.25">
      <c r="A932" s="2" t="s">
        <v>16284</v>
      </c>
      <c r="B932" s="2" t="s">
        <v>12926</v>
      </c>
      <c r="C932" s="2" t="s">
        <v>5922</v>
      </c>
      <c r="D932" s="2">
        <v>2</v>
      </c>
      <c r="F932" s="6"/>
    </row>
    <row r="933" spans="1:6" ht="12.5" x14ac:dyDescent="0.25">
      <c r="A933" s="2" t="s">
        <v>16285</v>
      </c>
      <c r="B933" s="2" t="s">
        <v>12926</v>
      </c>
      <c r="C933" s="2" t="s">
        <v>6900</v>
      </c>
      <c r="D933" s="2">
        <v>3</v>
      </c>
      <c r="F933" s="6"/>
    </row>
    <row r="934" spans="1:6" ht="12.5" x14ac:dyDescent="0.25">
      <c r="A934" s="2" t="s">
        <v>16286</v>
      </c>
      <c r="B934" s="2" t="s">
        <v>12926</v>
      </c>
      <c r="C934" s="2" t="s">
        <v>6770</v>
      </c>
      <c r="D934" s="2">
        <v>3</v>
      </c>
      <c r="F934" s="6"/>
    </row>
    <row r="935" spans="1:6" ht="12.5" x14ac:dyDescent="0.25">
      <c r="A935" s="2" t="s">
        <v>16287</v>
      </c>
      <c r="B935" s="2" t="s">
        <v>12937</v>
      </c>
      <c r="C935" s="2" t="s">
        <v>7236</v>
      </c>
      <c r="D935" s="2">
        <v>1</v>
      </c>
      <c r="F935" s="6"/>
    </row>
    <row r="936" spans="1:6" ht="12.5" x14ac:dyDescent="0.25">
      <c r="A936" s="2" t="s">
        <v>16288</v>
      </c>
      <c r="B936" s="2" t="s">
        <v>12937</v>
      </c>
      <c r="C936" s="2" t="s">
        <v>6332</v>
      </c>
      <c r="D936" s="2">
        <v>1</v>
      </c>
      <c r="F936" s="6"/>
    </row>
    <row r="937" spans="1:6" ht="12.5" x14ac:dyDescent="0.25">
      <c r="A937" s="2" t="s">
        <v>16289</v>
      </c>
      <c r="B937" s="2" t="s">
        <v>12948</v>
      </c>
      <c r="C937" s="2" t="s">
        <v>6404</v>
      </c>
      <c r="D937" s="2">
        <v>1</v>
      </c>
      <c r="F937" s="6"/>
    </row>
    <row r="938" spans="1:6" ht="12.5" x14ac:dyDescent="0.25">
      <c r="A938" s="2" t="s">
        <v>16290</v>
      </c>
      <c r="B938" s="2" t="s">
        <v>12948</v>
      </c>
      <c r="C938" s="2" t="s">
        <v>8362</v>
      </c>
      <c r="D938" s="2">
        <v>1</v>
      </c>
      <c r="F938" s="6"/>
    </row>
    <row r="939" spans="1:6" ht="12.5" x14ac:dyDescent="0.25">
      <c r="A939" s="2" t="s">
        <v>16291</v>
      </c>
      <c r="B939" s="2" t="s">
        <v>12948</v>
      </c>
      <c r="C939" s="2" t="s">
        <v>5906</v>
      </c>
      <c r="D939" s="2">
        <v>3</v>
      </c>
      <c r="F939" s="6"/>
    </row>
    <row r="940" spans="1:6" ht="12.5" x14ac:dyDescent="0.25">
      <c r="A940" s="2" t="s">
        <v>16292</v>
      </c>
      <c r="B940" s="2" t="s">
        <v>12948</v>
      </c>
      <c r="C940" s="2" t="s">
        <v>8458</v>
      </c>
      <c r="D940" s="2">
        <v>1</v>
      </c>
      <c r="F940" s="6"/>
    </row>
    <row r="941" spans="1:6" ht="12.5" x14ac:dyDescent="0.25">
      <c r="A941" s="2" t="s">
        <v>16293</v>
      </c>
      <c r="B941" s="2" t="s">
        <v>12948</v>
      </c>
      <c r="C941" s="2" t="s">
        <v>5692</v>
      </c>
      <c r="D941" s="2">
        <v>2</v>
      </c>
      <c r="F941" s="6"/>
    </row>
    <row r="942" spans="1:6" ht="12.5" x14ac:dyDescent="0.25">
      <c r="A942" s="2" t="s">
        <v>16294</v>
      </c>
      <c r="B942" s="2" t="s">
        <v>12959</v>
      </c>
      <c r="C942" s="2" t="s">
        <v>7704</v>
      </c>
      <c r="D942" s="2">
        <v>1</v>
      </c>
      <c r="F942" s="6"/>
    </row>
    <row r="943" spans="1:6" ht="12.5" x14ac:dyDescent="0.25">
      <c r="A943" s="2" t="s">
        <v>16295</v>
      </c>
      <c r="B943" s="2" t="s">
        <v>12959</v>
      </c>
      <c r="C943" s="2" t="s">
        <v>5626</v>
      </c>
      <c r="D943" s="2">
        <v>3</v>
      </c>
      <c r="F943" s="6"/>
    </row>
    <row r="944" spans="1:6" ht="12.5" x14ac:dyDescent="0.25">
      <c r="A944" s="2" t="s">
        <v>16296</v>
      </c>
      <c r="B944" s="2" t="s">
        <v>12959</v>
      </c>
      <c r="C944" s="2" t="s">
        <v>8911</v>
      </c>
      <c r="D944" s="2">
        <v>1</v>
      </c>
      <c r="F944" s="6"/>
    </row>
    <row r="945" spans="1:6" ht="12.5" x14ac:dyDescent="0.25">
      <c r="A945" s="2" t="s">
        <v>16297</v>
      </c>
      <c r="B945" s="2" t="s">
        <v>12959</v>
      </c>
      <c r="C945" s="2" t="s">
        <v>7254</v>
      </c>
      <c r="D945" s="2">
        <v>3</v>
      </c>
      <c r="F945" s="6"/>
    </row>
    <row r="946" spans="1:6" ht="12.5" x14ac:dyDescent="0.25">
      <c r="A946" s="2" t="s">
        <v>16298</v>
      </c>
      <c r="B946" s="2" t="s">
        <v>12970</v>
      </c>
      <c r="C946" s="2" t="s">
        <v>7002</v>
      </c>
      <c r="D946" s="2">
        <v>2</v>
      </c>
      <c r="F946" s="6"/>
    </row>
    <row r="947" spans="1:6" ht="12.5" x14ac:dyDescent="0.25">
      <c r="A947" s="2" t="s">
        <v>16299</v>
      </c>
      <c r="B947" s="2" t="s">
        <v>12981</v>
      </c>
      <c r="C947" s="2" t="s">
        <v>9577</v>
      </c>
      <c r="D947" s="2">
        <v>2</v>
      </c>
      <c r="F947" s="6"/>
    </row>
    <row r="948" spans="1:6" ht="12.5" x14ac:dyDescent="0.25">
      <c r="A948" s="2" t="s">
        <v>16300</v>
      </c>
      <c r="B948" s="2" t="s">
        <v>12981</v>
      </c>
      <c r="C948" s="2" t="s">
        <v>9873</v>
      </c>
      <c r="D948" s="2">
        <v>3</v>
      </c>
      <c r="F948" s="6"/>
    </row>
    <row r="949" spans="1:6" ht="12.5" x14ac:dyDescent="0.25">
      <c r="A949" s="2" t="s">
        <v>16301</v>
      </c>
      <c r="B949" s="2" t="s">
        <v>12992</v>
      </c>
      <c r="C949" s="2" t="s">
        <v>9603</v>
      </c>
      <c r="D949" s="2">
        <v>2</v>
      </c>
      <c r="F949" s="6"/>
    </row>
    <row r="950" spans="1:6" ht="12.5" x14ac:dyDescent="0.25">
      <c r="A950" s="2" t="s">
        <v>16302</v>
      </c>
      <c r="B950" s="2" t="s">
        <v>12992</v>
      </c>
      <c r="C950" s="2" t="s">
        <v>9195</v>
      </c>
      <c r="D950" s="2">
        <v>3</v>
      </c>
      <c r="F950" s="6"/>
    </row>
    <row r="951" spans="1:6" ht="12.5" x14ac:dyDescent="0.25">
      <c r="A951" s="2" t="s">
        <v>16303</v>
      </c>
      <c r="B951" s="2" t="s">
        <v>12992</v>
      </c>
      <c r="C951" s="2" t="s">
        <v>5464</v>
      </c>
      <c r="D951" s="2">
        <v>3</v>
      </c>
      <c r="F951" s="6"/>
    </row>
    <row r="952" spans="1:6" ht="12.5" x14ac:dyDescent="0.25">
      <c r="A952" s="2" t="s">
        <v>16304</v>
      </c>
      <c r="B952" s="2" t="s">
        <v>12992</v>
      </c>
      <c r="C952" s="2" t="s">
        <v>7808</v>
      </c>
      <c r="D952" s="2">
        <v>2</v>
      </c>
      <c r="F952" s="6"/>
    </row>
    <row r="953" spans="1:6" ht="12.5" x14ac:dyDescent="0.25">
      <c r="A953" s="2" t="s">
        <v>16305</v>
      </c>
      <c r="B953" s="2" t="s">
        <v>12992</v>
      </c>
      <c r="C953" s="2" t="s">
        <v>7628</v>
      </c>
      <c r="D953" s="2">
        <v>3</v>
      </c>
      <c r="F953" s="6"/>
    </row>
    <row r="954" spans="1:6" ht="12.5" x14ac:dyDescent="0.25">
      <c r="A954" s="2" t="s">
        <v>16306</v>
      </c>
      <c r="B954" s="2" t="s">
        <v>13003</v>
      </c>
      <c r="C954" s="2" t="s">
        <v>8722</v>
      </c>
      <c r="D954" s="2">
        <v>1</v>
      </c>
      <c r="F954" s="6"/>
    </row>
    <row r="955" spans="1:6" ht="12.5" x14ac:dyDescent="0.25">
      <c r="A955" s="2" t="s">
        <v>16307</v>
      </c>
      <c r="B955" s="2" t="s">
        <v>13014</v>
      </c>
      <c r="C955" s="2" t="s">
        <v>7234</v>
      </c>
      <c r="D955" s="2">
        <v>1</v>
      </c>
      <c r="F955" s="6"/>
    </row>
    <row r="956" spans="1:6" ht="12.5" x14ac:dyDescent="0.25">
      <c r="A956" s="2" t="s">
        <v>16308</v>
      </c>
      <c r="B956" s="2" t="s">
        <v>13014</v>
      </c>
      <c r="C956" s="2" t="s">
        <v>5714</v>
      </c>
      <c r="D956" s="2">
        <v>1</v>
      </c>
      <c r="F956" s="6"/>
    </row>
    <row r="957" spans="1:6" ht="12.5" x14ac:dyDescent="0.25">
      <c r="A957" s="2" t="s">
        <v>16309</v>
      </c>
      <c r="B957" s="2" t="s">
        <v>13014</v>
      </c>
      <c r="C957" s="2" t="s">
        <v>7668</v>
      </c>
      <c r="D957" s="2">
        <v>3</v>
      </c>
      <c r="F957" s="6"/>
    </row>
    <row r="958" spans="1:6" ht="12.5" x14ac:dyDescent="0.25">
      <c r="A958" s="2" t="s">
        <v>16310</v>
      </c>
      <c r="B958" s="2" t="s">
        <v>13014</v>
      </c>
      <c r="C958" s="2" t="s">
        <v>7207</v>
      </c>
      <c r="D958" s="2">
        <v>2</v>
      </c>
      <c r="F958" s="6"/>
    </row>
    <row r="959" spans="1:6" ht="12.5" x14ac:dyDescent="0.25">
      <c r="A959" s="2" t="s">
        <v>16311</v>
      </c>
      <c r="B959" s="2" t="s">
        <v>13014</v>
      </c>
      <c r="C959" s="2" t="s">
        <v>8828</v>
      </c>
      <c r="D959" s="2">
        <v>1</v>
      </c>
      <c r="F959" s="6"/>
    </row>
    <row r="960" spans="1:6" ht="12.5" x14ac:dyDescent="0.25">
      <c r="A960" s="2" t="s">
        <v>16312</v>
      </c>
      <c r="B960" s="2" t="s">
        <v>13026</v>
      </c>
      <c r="C960" s="2" t="s">
        <v>7832</v>
      </c>
      <c r="D960" s="2">
        <v>1</v>
      </c>
      <c r="F960" s="6"/>
    </row>
    <row r="961" spans="1:6" ht="12.5" x14ac:dyDescent="0.25">
      <c r="A961" s="2" t="s">
        <v>16313</v>
      </c>
      <c r="B961" s="2" t="s">
        <v>13026</v>
      </c>
      <c r="C961" s="2" t="s">
        <v>6712</v>
      </c>
      <c r="D961" s="2">
        <v>1</v>
      </c>
      <c r="F961" s="6"/>
    </row>
    <row r="962" spans="1:6" ht="12.5" x14ac:dyDescent="0.25">
      <c r="A962" s="2" t="s">
        <v>16314</v>
      </c>
      <c r="B962" s="2" t="s">
        <v>13037</v>
      </c>
      <c r="C962" s="2" t="s">
        <v>7714</v>
      </c>
      <c r="D962" s="2">
        <v>1</v>
      </c>
      <c r="F962" s="6"/>
    </row>
    <row r="963" spans="1:6" ht="12.5" x14ac:dyDescent="0.25">
      <c r="A963" s="2" t="s">
        <v>16315</v>
      </c>
      <c r="B963" s="2" t="s">
        <v>13037</v>
      </c>
      <c r="C963" s="2" t="s">
        <v>8636</v>
      </c>
      <c r="D963" s="2">
        <v>1</v>
      </c>
      <c r="F963" s="6"/>
    </row>
    <row r="964" spans="1:6" ht="12.5" x14ac:dyDescent="0.25">
      <c r="A964" s="2" t="s">
        <v>16316</v>
      </c>
      <c r="B964" s="2" t="s">
        <v>13037</v>
      </c>
      <c r="C964" s="2" t="s">
        <v>9055</v>
      </c>
      <c r="D964" s="2">
        <v>1</v>
      </c>
      <c r="F964" s="6"/>
    </row>
    <row r="965" spans="1:6" ht="12.5" x14ac:dyDescent="0.25">
      <c r="A965" s="2" t="s">
        <v>16317</v>
      </c>
      <c r="B965" s="2" t="s">
        <v>13037</v>
      </c>
      <c r="C965" s="2" t="s">
        <v>7195</v>
      </c>
      <c r="D965" s="2">
        <v>2</v>
      </c>
      <c r="F965" s="6"/>
    </row>
    <row r="966" spans="1:6" ht="12.5" x14ac:dyDescent="0.25">
      <c r="A966" s="2" t="s">
        <v>16318</v>
      </c>
      <c r="B966" s="2" t="s">
        <v>13048</v>
      </c>
      <c r="C966" s="2" t="s">
        <v>7492</v>
      </c>
      <c r="D966" s="2">
        <v>1</v>
      </c>
      <c r="F966" s="6"/>
    </row>
    <row r="967" spans="1:6" ht="12.5" x14ac:dyDescent="0.25">
      <c r="A967" s="2" t="s">
        <v>16319</v>
      </c>
      <c r="B967" s="2" t="s">
        <v>13059</v>
      </c>
      <c r="C967" s="2" t="s">
        <v>5834</v>
      </c>
      <c r="D967" s="2">
        <v>2</v>
      </c>
      <c r="F967" s="6"/>
    </row>
    <row r="968" spans="1:6" ht="12.5" x14ac:dyDescent="0.25">
      <c r="A968" s="2" t="s">
        <v>16320</v>
      </c>
      <c r="B968" s="2" t="s">
        <v>13059</v>
      </c>
      <c r="C968" s="2" t="s">
        <v>10047</v>
      </c>
      <c r="D968" s="2">
        <v>3</v>
      </c>
      <c r="F968" s="6"/>
    </row>
    <row r="969" spans="1:6" ht="12.5" x14ac:dyDescent="0.25">
      <c r="A969" s="2" t="s">
        <v>16321</v>
      </c>
      <c r="B969" s="2" t="s">
        <v>13059</v>
      </c>
      <c r="C969" s="2" t="s">
        <v>5820</v>
      </c>
      <c r="D969" s="2">
        <v>2</v>
      </c>
      <c r="F969" s="6"/>
    </row>
    <row r="970" spans="1:6" ht="12.5" x14ac:dyDescent="0.25">
      <c r="A970" s="2" t="s">
        <v>16322</v>
      </c>
      <c r="B970" s="2" t="s">
        <v>13059</v>
      </c>
      <c r="C970" s="2" t="s">
        <v>7600</v>
      </c>
      <c r="D970" s="2">
        <v>3</v>
      </c>
      <c r="F970" s="6"/>
    </row>
    <row r="971" spans="1:6" ht="12.5" x14ac:dyDescent="0.25">
      <c r="A971" s="2" t="s">
        <v>16323</v>
      </c>
      <c r="B971" s="2" t="s">
        <v>13059</v>
      </c>
      <c r="C971" s="2" t="s">
        <v>5454</v>
      </c>
      <c r="D971" s="2">
        <v>3</v>
      </c>
      <c r="F971" s="6"/>
    </row>
    <row r="972" spans="1:6" ht="12.5" x14ac:dyDescent="0.25">
      <c r="A972" s="2" t="s">
        <v>16324</v>
      </c>
      <c r="B972" s="2" t="s">
        <v>13070</v>
      </c>
      <c r="C972" s="2" t="s">
        <v>7135</v>
      </c>
      <c r="D972" s="2">
        <v>2</v>
      </c>
      <c r="F972" s="6"/>
    </row>
    <row r="973" spans="1:6" ht="12.5" x14ac:dyDescent="0.25">
      <c r="A973" s="2" t="s">
        <v>16325</v>
      </c>
      <c r="B973" s="2" t="s">
        <v>13070</v>
      </c>
      <c r="C973" s="2" t="s">
        <v>10121</v>
      </c>
      <c r="D973" s="2">
        <v>1</v>
      </c>
      <c r="F973" s="6"/>
    </row>
    <row r="974" spans="1:6" ht="12.5" x14ac:dyDescent="0.25">
      <c r="A974" s="2" t="s">
        <v>16326</v>
      </c>
      <c r="B974" s="2" t="s">
        <v>13070</v>
      </c>
      <c r="C974" s="2" t="s">
        <v>8386</v>
      </c>
      <c r="D974" s="2">
        <v>3</v>
      </c>
      <c r="F974" s="6"/>
    </row>
    <row r="975" spans="1:6" ht="12.5" x14ac:dyDescent="0.25">
      <c r="A975" s="2" t="s">
        <v>16327</v>
      </c>
      <c r="B975" s="2" t="s">
        <v>13070</v>
      </c>
      <c r="C975" s="2" t="s">
        <v>10103</v>
      </c>
      <c r="D975" s="2">
        <v>1</v>
      </c>
      <c r="F975" s="6"/>
    </row>
    <row r="976" spans="1:6" ht="12.5" x14ac:dyDescent="0.25">
      <c r="A976" s="2" t="s">
        <v>16328</v>
      </c>
      <c r="B976" s="2" t="s">
        <v>13081</v>
      </c>
      <c r="C976" s="2" t="s">
        <v>9631</v>
      </c>
      <c r="D976" s="2">
        <v>3</v>
      </c>
      <c r="F976" s="6"/>
    </row>
    <row r="977" spans="1:6" ht="12.5" x14ac:dyDescent="0.25">
      <c r="A977" s="2" t="s">
        <v>16329</v>
      </c>
      <c r="B977" s="2" t="s">
        <v>13092</v>
      </c>
      <c r="C977" s="2" t="s">
        <v>8322</v>
      </c>
      <c r="D977" s="2">
        <v>3</v>
      </c>
      <c r="F977" s="6"/>
    </row>
    <row r="978" spans="1:6" ht="12.5" x14ac:dyDescent="0.25">
      <c r="A978" s="2" t="s">
        <v>16330</v>
      </c>
      <c r="B978" s="2" t="s">
        <v>13092</v>
      </c>
      <c r="C978" s="2" t="s">
        <v>8474</v>
      </c>
      <c r="D978" s="2">
        <v>2</v>
      </c>
      <c r="F978" s="6"/>
    </row>
    <row r="979" spans="1:6" ht="12.5" x14ac:dyDescent="0.25">
      <c r="A979" s="2" t="s">
        <v>16331</v>
      </c>
      <c r="B979" s="2" t="s">
        <v>13092</v>
      </c>
      <c r="C979" s="2" t="s">
        <v>9071</v>
      </c>
      <c r="D979" s="2">
        <v>1</v>
      </c>
      <c r="F979" s="6"/>
    </row>
    <row r="980" spans="1:6" ht="12.5" x14ac:dyDescent="0.25">
      <c r="A980" s="2" t="s">
        <v>16332</v>
      </c>
      <c r="B980" s="2" t="s">
        <v>13103</v>
      </c>
      <c r="C980" s="2" t="s">
        <v>8446</v>
      </c>
      <c r="D980" s="2">
        <v>2</v>
      </c>
      <c r="F980" s="6"/>
    </row>
    <row r="981" spans="1:6" ht="12.5" x14ac:dyDescent="0.25">
      <c r="A981" s="2" t="s">
        <v>16333</v>
      </c>
      <c r="B981" s="2" t="s">
        <v>13103</v>
      </c>
      <c r="C981" s="2" t="s">
        <v>7488</v>
      </c>
      <c r="D981" s="2">
        <v>1</v>
      </c>
      <c r="F981" s="6"/>
    </row>
    <row r="982" spans="1:6" ht="12.5" x14ac:dyDescent="0.25">
      <c r="A982" s="2" t="s">
        <v>16334</v>
      </c>
      <c r="B982" s="2" t="s">
        <v>13103</v>
      </c>
      <c r="C982" s="2" t="s">
        <v>7678</v>
      </c>
      <c r="D982" s="2">
        <v>1</v>
      </c>
      <c r="F982" s="6"/>
    </row>
    <row r="983" spans="1:6" ht="12.5" x14ac:dyDescent="0.25">
      <c r="A983" s="2" t="s">
        <v>16335</v>
      </c>
      <c r="B983" s="2" t="s">
        <v>13103</v>
      </c>
      <c r="C983" s="2" t="s">
        <v>9303</v>
      </c>
      <c r="D983" s="2">
        <v>2</v>
      </c>
      <c r="F983" s="6"/>
    </row>
    <row r="984" spans="1:6" ht="12.5" x14ac:dyDescent="0.25">
      <c r="A984" s="2" t="s">
        <v>16336</v>
      </c>
      <c r="B984" s="2" t="s">
        <v>13114</v>
      </c>
      <c r="C984" s="2" t="s">
        <v>9251</v>
      </c>
      <c r="D984" s="2">
        <v>2</v>
      </c>
      <c r="F984" s="6"/>
    </row>
    <row r="985" spans="1:6" ht="12.5" x14ac:dyDescent="0.25">
      <c r="A985" s="2" t="s">
        <v>16337</v>
      </c>
      <c r="B985" s="2" t="s">
        <v>13114</v>
      </c>
      <c r="C985" s="2" t="s">
        <v>7960</v>
      </c>
      <c r="D985" s="2">
        <v>3</v>
      </c>
      <c r="F985" s="6"/>
    </row>
    <row r="986" spans="1:6" ht="12.5" x14ac:dyDescent="0.25">
      <c r="A986" s="2" t="s">
        <v>16338</v>
      </c>
      <c r="B986" s="2" t="s">
        <v>13114</v>
      </c>
      <c r="C986" s="2" t="s">
        <v>8330</v>
      </c>
      <c r="D986" s="2">
        <v>2</v>
      </c>
      <c r="F986" s="6"/>
    </row>
    <row r="987" spans="1:6" ht="12.5" x14ac:dyDescent="0.25">
      <c r="A987" s="2" t="s">
        <v>16339</v>
      </c>
      <c r="B987" s="2" t="s">
        <v>13114</v>
      </c>
      <c r="C987" s="2" t="s">
        <v>6508</v>
      </c>
      <c r="D987" s="2">
        <v>2</v>
      </c>
      <c r="F987" s="6"/>
    </row>
    <row r="988" spans="1:6" ht="12.5" x14ac:dyDescent="0.25">
      <c r="A988" s="2" t="s">
        <v>16340</v>
      </c>
      <c r="B988" s="2" t="s">
        <v>13114</v>
      </c>
      <c r="C988" s="2" t="s">
        <v>5926</v>
      </c>
      <c r="D988" s="2">
        <v>3</v>
      </c>
      <c r="F988" s="6"/>
    </row>
    <row r="989" spans="1:6" ht="12.5" x14ac:dyDescent="0.25">
      <c r="A989" s="2" t="s">
        <v>16341</v>
      </c>
      <c r="B989" s="2" t="s">
        <v>13125</v>
      </c>
      <c r="C989" s="2" t="s">
        <v>9419</v>
      </c>
      <c r="D989" s="2">
        <v>3</v>
      </c>
      <c r="F989" s="6"/>
    </row>
    <row r="990" spans="1:6" ht="12.5" x14ac:dyDescent="0.25">
      <c r="A990" s="2" t="s">
        <v>16342</v>
      </c>
      <c r="B990" s="2" t="s">
        <v>13125</v>
      </c>
      <c r="C990" s="2" t="s">
        <v>6048</v>
      </c>
      <c r="D990" s="2">
        <v>3</v>
      </c>
      <c r="F990" s="6"/>
    </row>
    <row r="991" spans="1:6" ht="12.5" x14ac:dyDescent="0.25">
      <c r="A991" s="2" t="s">
        <v>16343</v>
      </c>
      <c r="B991" s="2" t="s">
        <v>13137</v>
      </c>
      <c r="C991" s="2" t="s">
        <v>9681</v>
      </c>
      <c r="D991" s="2">
        <v>1</v>
      </c>
      <c r="F991" s="6"/>
    </row>
    <row r="992" spans="1:6" ht="12.5" x14ac:dyDescent="0.25">
      <c r="A992" s="2" t="s">
        <v>16344</v>
      </c>
      <c r="B992" s="2" t="s">
        <v>13137</v>
      </c>
      <c r="C992" s="2" t="s">
        <v>9571</v>
      </c>
      <c r="D992" s="2">
        <v>3</v>
      </c>
      <c r="F992" s="6"/>
    </row>
    <row r="993" spans="1:6" ht="12.5" x14ac:dyDescent="0.25">
      <c r="A993" s="2" t="s">
        <v>16345</v>
      </c>
      <c r="B993" s="2" t="s">
        <v>13148</v>
      </c>
      <c r="C993" s="2" t="s">
        <v>9183</v>
      </c>
      <c r="D993" s="2">
        <v>2</v>
      </c>
      <c r="F993" s="6"/>
    </row>
    <row r="994" spans="1:6" ht="12.5" x14ac:dyDescent="0.25">
      <c r="A994" s="2" t="s">
        <v>16346</v>
      </c>
      <c r="B994" s="2" t="s">
        <v>13148</v>
      </c>
      <c r="C994" s="2" t="s">
        <v>8963</v>
      </c>
      <c r="D994" s="2">
        <v>1</v>
      </c>
      <c r="F994" s="6"/>
    </row>
    <row r="995" spans="1:6" ht="12.5" x14ac:dyDescent="0.25">
      <c r="A995" s="2" t="s">
        <v>16347</v>
      </c>
      <c r="B995" s="2" t="s">
        <v>13148</v>
      </c>
      <c r="C995" s="2" t="s">
        <v>7516</v>
      </c>
      <c r="D995" s="2">
        <v>1</v>
      </c>
      <c r="F995" s="6"/>
    </row>
    <row r="996" spans="1:6" ht="12.5" x14ac:dyDescent="0.25">
      <c r="A996" s="2" t="s">
        <v>16348</v>
      </c>
      <c r="B996" s="2" t="s">
        <v>13159</v>
      </c>
      <c r="C996" s="2" t="s">
        <v>10255</v>
      </c>
      <c r="D996" s="2">
        <v>1</v>
      </c>
      <c r="F996" s="6"/>
    </row>
    <row r="997" spans="1:6" ht="12.5" x14ac:dyDescent="0.25">
      <c r="A997" s="2" t="s">
        <v>16349</v>
      </c>
      <c r="B997" s="2" t="s">
        <v>13159</v>
      </c>
      <c r="C997" s="2" t="s">
        <v>8682</v>
      </c>
      <c r="D997" s="2">
        <v>1</v>
      </c>
      <c r="F997" s="6"/>
    </row>
    <row r="998" spans="1:6" ht="12.5" x14ac:dyDescent="0.25">
      <c r="A998" s="2" t="s">
        <v>16350</v>
      </c>
      <c r="B998" s="2" t="s">
        <v>13159</v>
      </c>
      <c r="C998" s="2" t="s">
        <v>9117</v>
      </c>
      <c r="D998" s="2">
        <v>3</v>
      </c>
      <c r="F998" s="6"/>
    </row>
    <row r="999" spans="1:6" ht="12.5" x14ac:dyDescent="0.25">
      <c r="A999" s="2" t="s">
        <v>16351</v>
      </c>
      <c r="B999" s="2" t="s">
        <v>13159</v>
      </c>
      <c r="C999" s="2" t="s">
        <v>7682</v>
      </c>
      <c r="D999" s="2">
        <v>2</v>
      </c>
      <c r="F999" s="6"/>
    </row>
    <row r="1000" spans="1:6" ht="12.5" x14ac:dyDescent="0.25">
      <c r="A1000" s="2" t="s">
        <v>16352</v>
      </c>
      <c r="B1000" s="2" t="s">
        <v>13159</v>
      </c>
      <c r="C1000" s="2" t="s">
        <v>10139</v>
      </c>
      <c r="D1000" s="2">
        <v>2</v>
      </c>
      <c r="F1000" s="6"/>
    </row>
    <row r="1001" spans="1:6" ht="12.5" x14ac:dyDescent="0.25">
      <c r="A1001" s="2" t="s">
        <v>16353</v>
      </c>
      <c r="B1001" s="2" t="s">
        <v>13170</v>
      </c>
      <c r="C1001" s="2" t="s">
        <v>7742</v>
      </c>
      <c r="D1001" s="2">
        <v>2</v>
      </c>
      <c r="F1001" s="6"/>
    </row>
    <row r="1002" spans="1:6" ht="12.5" x14ac:dyDescent="0.25">
      <c r="A1002" s="2" t="s">
        <v>16354</v>
      </c>
      <c r="B1002" s="2" t="s">
        <v>13170</v>
      </c>
      <c r="C1002" s="2" t="s">
        <v>6484</v>
      </c>
      <c r="D1002" s="2">
        <v>3</v>
      </c>
      <c r="F1002" s="6"/>
    </row>
    <row r="1003" spans="1:6" ht="12.5" x14ac:dyDescent="0.25">
      <c r="A1003" s="2" t="s">
        <v>16355</v>
      </c>
      <c r="B1003" s="2" t="s">
        <v>13170</v>
      </c>
      <c r="C1003" s="2" t="s">
        <v>6360</v>
      </c>
      <c r="D1003" s="2">
        <v>3</v>
      </c>
      <c r="F1003" s="6"/>
    </row>
    <row r="1004" spans="1:6" ht="12.5" x14ac:dyDescent="0.25">
      <c r="A1004" s="2" t="s">
        <v>16356</v>
      </c>
      <c r="B1004" s="2" t="s">
        <v>13170</v>
      </c>
      <c r="C1004" s="2" t="s">
        <v>6964</v>
      </c>
      <c r="D1004" s="2">
        <v>3</v>
      </c>
      <c r="F1004" s="6"/>
    </row>
    <row r="1005" spans="1:6" ht="12.5" x14ac:dyDescent="0.25">
      <c r="A1005" s="2" t="s">
        <v>16357</v>
      </c>
      <c r="B1005" s="2" t="s">
        <v>13170</v>
      </c>
      <c r="C1005" s="2" t="s">
        <v>5584</v>
      </c>
      <c r="D1005" s="2">
        <v>3</v>
      </c>
      <c r="F1005" s="6"/>
    </row>
    <row r="1006" spans="1:6" ht="12.5" x14ac:dyDescent="0.25">
      <c r="A1006" s="2" t="s">
        <v>16358</v>
      </c>
      <c r="B1006" s="2" t="s">
        <v>13181</v>
      </c>
      <c r="C1006" s="2" t="s">
        <v>9979</v>
      </c>
      <c r="D1006" s="2">
        <v>3</v>
      </c>
      <c r="F1006" s="6"/>
    </row>
    <row r="1007" spans="1:6" ht="12.5" x14ac:dyDescent="0.25">
      <c r="A1007" s="2" t="s">
        <v>16359</v>
      </c>
      <c r="B1007" s="2" t="s">
        <v>13181</v>
      </c>
      <c r="C1007" s="2" t="s">
        <v>8528</v>
      </c>
      <c r="D1007" s="2">
        <v>1</v>
      </c>
      <c r="F1007" s="6"/>
    </row>
    <row r="1008" spans="1:6" ht="12.5" x14ac:dyDescent="0.25">
      <c r="A1008" s="2" t="s">
        <v>16360</v>
      </c>
      <c r="B1008" s="2" t="s">
        <v>13192</v>
      </c>
      <c r="C1008" s="2" t="s">
        <v>5762</v>
      </c>
      <c r="D1008" s="2">
        <v>2</v>
      </c>
      <c r="F1008" s="6"/>
    </row>
    <row r="1009" spans="1:6" ht="12.5" x14ac:dyDescent="0.25">
      <c r="A1009" s="2" t="s">
        <v>16361</v>
      </c>
      <c r="B1009" s="2" t="s">
        <v>13192</v>
      </c>
      <c r="C1009" s="2" t="s">
        <v>8906</v>
      </c>
      <c r="D1009" s="2">
        <v>1</v>
      </c>
      <c r="F1009" s="6"/>
    </row>
    <row r="1010" spans="1:6" ht="12.5" x14ac:dyDescent="0.25">
      <c r="A1010" s="2" t="s">
        <v>16362</v>
      </c>
      <c r="B1010" s="2" t="s">
        <v>13192</v>
      </c>
      <c r="C1010" s="2" t="s">
        <v>9697</v>
      </c>
      <c r="D1010" s="2">
        <v>2</v>
      </c>
      <c r="F1010" s="6"/>
    </row>
    <row r="1011" spans="1:6" ht="12.5" x14ac:dyDescent="0.25">
      <c r="A1011" s="2" t="s">
        <v>16363</v>
      </c>
      <c r="B1011" s="2" t="s">
        <v>13192</v>
      </c>
      <c r="C1011" s="2" t="s">
        <v>8378</v>
      </c>
      <c r="D1011" s="2">
        <v>1</v>
      </c>
      <c r="F1011" s="6"/>
    </row>
    <row r="1012" spans="1:6" ht="12.5" x14ac:dyDescent="0.25">
      <c r="A1012" s="2" t="s">
        <v>16364</v>
      </c>
      <c r="B1012" s="2" t="s">
        <v>13192</v>
      </c>
      <c r="C1012" s="2" t="s">
        <v>9467</v>
      </c>
      <c r="D1012" s="2">
        <v>1</v>
      </c>
      <c r="F1012" s="6"/>
    </row>
    <row r="1013" spans="1:6" ht="12.5" x14ac:dyDescent="0.25">
      <c r="A1013" s="2" t="s">
        <v>16365</v>
      </c>
      <c r="B1013" s="2" t="s">
        <v>13203</v>
      </c>
      <c r="C1013" s="2" t="s">
        <v>7380</v>
      </c>
      <c r="D1013" s="2">
        <v>1</v>
      </c>
      <c r="F1013" s="6"/>
    </row>
    <row r="1014" spans="1:6" ht="12.5" x14ac:dyDescent="0.25">
      <c r="A1014" s="2" t="s">
        <v>16366</v>
      </c>
      <c r="B1014" s="2" t="s">
        <v>13203</v>
      </c>
      <c r="C1014" s="2" t="s">
        <v>7810</v>
      </c>
      <c r="D1014" s="2">
        <v>2</v>
      </c>
      <c r="F1014" s="6"/>
    </row>
    <row r="1015" spans="1:6" ht="12.5" x14ac:dyDescent="0.25">
      <c r="A1015" s="2" t="s">
        <v>16367</v>
      </c>
      <c r="B1015" s="2" t="s">
        <v>13203</v>
      </c>
      <c r="C1015" s="2" t="s">
        <v>8854</v>
      </c>
      <c r="D1015" s="2">
        <v>1</v>
      </c>
      <c r="F1015" s="6"/>
    </row>
    <row r="1016" spans="1:6" ht="12.5" x14ac:dyDescent="0.25">
      <c r="A1016" s="2" t="s">
        <v>16368</v>
      </c>
      <c r="B1016" s="2" t="s">
        <v>13203</v>
      </c>
      <c r="C1016" s="2" t="s">
        <v>6666</v>
      </c>
      <c r="D1016" s="2">
        <v>1</v>
      </c>
      <c r="F1016" s="6"/>
    </row>
    <row r="1017" spans="1:6" ht="12.5" x14ac:dyDescent="0.25">
      <c r="A1017" s="2" t="s">
        <v>16369</v>
      </c>
      <c r="B1017" s="2" t="s">
        <v>13214</v>
      </c>
      <c r="C1017" s="2" t="s">
        <v>8424</v>
      </c>
      <c r="D1017" s="2">
        <v>2</v>
      </c>
      <c r="F1017" s="6"/>
    </row>
    <row r="1018" spans="1:6" ht="12.5" x14ac:dyDescent="0.25">
      <c r="A1018" s="2" t="s">
        <v>16370</v>
      </c>
      <c r="B1018" s="2" t="s">
        <v>13225</v>
      </c>
      <c r="C1018" s="2" t="s">
        <v>8230</v>
      </c>
      <c r="D1018" s="2">
        <v>2</v>
      </c>
      <c r="F1018" s="6"/>
    </row>
    <row r="1019" spans="1:6" ht="12.5" x14ac:dyDescent="0.25">
      <c r="A1019" s="2" t="s">
        <v>16371</v>
      </c>
      <c r="B1019" s="2" t="s">
        <v>13225</v>
      </c>
      <c r="C1019" s="2" t="s">
        <v>7232</v>
      </c>
      <c r="D1019" s="2">
        <v>2</v>
      </c>
      <c r="F1019" s="6"/>
    </row>
    <row r="1020" spans="1:6" ht="12.5" x14ac:dyDescent="0.25">
      <c r="A1020" s="2" t="s">
        <v>16372</v>
      </c>
      <c r="B1020" s="2" t="s">
        <v>13225</v>
      </c>
      <c r="C1020" s="2" t="s">
        <v>5682</v>
      </c>
      <c r="D1020" s="2">
        <v>3</v>
      </c>
      <c r="F1020" s="6"/>
    </row>
    <row r="1021" spans="1:6" ht="12.5" x14ac:dyDescent="0.25">
      <c r="A1021" s="2" t="s">
        <v>16373</v>
      </c>
      <c r="B1021" s="2" t="s">
        <v>13225</v>
      </c>
      <c r="C1021" s="2" t="s">
        <v>9013</v>
      </c>
      <c r="D1021" s="2">
        <v>3</v>
      </c>
      <c r="F1021" s="6"/>
    </row>
    <row r="1022" spans="1:6" ht="12.5" x14ac:dyDescent="0.25">
      <c r="A1022" s="2" t="s">
        <v>16374</v>
      </c>
      <c r="B1022" s="2" t="s">
        <v>13236</v>
      </c>
      <c r="C1022" s="2" t="s">
        <v>9449</v>
      </c>
      <c r="D1022" s="2">
        <v>3</v>
      </c>
      <c r="F1022" s="6"/>
    </row>
    <row r="1023" spans="1:6" ht="12.5" x14ac:dyDescent="0.25">
      <c r="A1023" s="2" t="s">
        <v>16375</v>
      </c>
      <c r="B1023" s="2" t="s">
        <v>13236</v>
      </c>
      <c r="C1023" s="2" t="s">
        <v>8995</v>
      </c>
      <c r="D1023" s="2">
        <v>3</v>
      </c>
      <c r="F1023" s="6"/>
    </row>
    <row r="1024" spans="1:6" ht="12.5" x14ac:dyDescent="0.25">
      <c r="A1024" s="2" t="s">
        <v>16376</v>
      </c>
      <c r="B1024" s="2" t="s">
        <v>13236</v>
      </c>
      <c r="C1024" s="2" t="s">
        <v>6690</v>
      </c>
      <c r="D1024" s="2">
        <v>3</v>
      </c>
      <c r="F1024" s="6"/>
    </row>
    <row r="1025" spans="1:6" ht="12.5" x14ac:dyDescent="0.25">
      <c r="A1025" s="2" t="s">
        <v>16377</v>
      </c>
      <c r="B1025" s="2" t="s">
        <v>13248</v>
      </c>
      <c r="C1025" s="2" t="s">
        <v>6592</v>
      </c>
      <c r="D1025" s="2">
        <v>1</v>
      </c>
      <c r="F1025" s="6"/>
    </row>
    <row r="1026" spans="1:6" ht="12.5" x14ac:dyDescent="0.25">
      <c r="A1026" s="2" t="s">
        <v>16378</v>
      </c>
      <c r="B1026" s="2" t="s">
        <v>13259</v>
      </c>
      <c r="C1026" s="2" t="s">
        <v>7276</v>
      </c>
      <c r="D1026" s="2">
        <v>2</v>
      </c>
      <c r="F1026" s="6"/>
    </row>
    <row r="1027" spans="1:6" ht="12.5" x14ac:dyDescent="0.25">
      <c r="A1027" s="2" t="s">
        <v>16379</v>
      </c>
      <c r="B1027" s="2" t="s">
        <v>13270</v>
      </c>
      <c r="C1027" s="2" t="s">
        <v>8500</v>
      </c>
      <c r="D1027" s="2">
        <v>3</v>
      </c>
      <c r="F1027" s="6"/>
    </row>
    <row r="1028" spans="1:6" ht="12.5" x14ac:dyDescent="0.25">
      <c r="A1028" s="2" t="s">
        <v>16380</v>
      </c>
      <c r="B1028" s="2" t="s">
        <v>13270</v>
      </c>
      <c r="C1028" s="2" t="s">
        <v>10075</v>
      </c>
      <c r="D1028" s="2">
        <v>3</v>
      </c>
      <c r="F1028" s="6"/>
    </row>
    <row r="1029" spans="1:6" ht="12.5" x14ac:dyDescent="0.25">
      <c r="A1029" s="2" t="s">
        <v>16381</v>
      </c>
      <c r="B1029" s="2" t="s">
        <v>13270</v>
      </c>
      <c r="C1029" s="2" t="s">
        <v>7906</v>
      </c>
      <c r="D1029" s="2">
        <v>3</v>
      </c>
      <c r="F1029" s="6"/>
    </row>
    <row r="1030" spans="1:6" ht="12.5" x14ac:dyDescent="0.25">
      <c r="A1030" s="2" t="s">
        <v>16382</v>
      </c>
      <c r="B1030" s="2" t="s">
        <v>13270</v>
      </c>
      <c r="C1030" s="2" t="s">
        <v>8983</v>
      </c>
      <c r="D1030" s="2">
        <v>1</v>
      </c>
      <c r="F1030" s="6"/>
    </row>
    <row r="1031" spans="1:6" ht="12.5" x14ac:dyDescent="0.25">
      <c r="A1031" s="2" t="s">
        <v>16383</v>
      </c>
      <c r="B1031" s="2" t="s">
        <v>13281</v>
      </c>
      <c r="C1031" s="2" t="s">
        <v>9435</v>
      </c>
      <c r="D1031" s="2">
        <v>3</v>
      </c>
      <c r="F1031" s="6"/>
    </row>
    <row r="1032" spans="1:6" ht="12.5" x14ac:dyDescent="0.25">
      <c r="A1032" s="2" t="s">
        <v>16384</v>
      </c>
      <c r="B1032" s="2" t="s">
        <v>13281</v>
      </c>
      <c r="C1032" s="2" t="s">
        <v>6084</v>
      </c>
      <c r="D1032" s="2">
        <v>1</v>
      </c>
      <c r="F1032" s="6"/>
    </row>
    <row r="1033" spans="1:6" ht="12.5" x14ac:dyDescent="0.25">
      <c r="A1033" s="2" t="s">
        <v>16385</v>
      </c>
      <c r="B1033" s="2" t="s">
        <v>13281</v>
      </c>
      <c r="C1033" s="2" t="s">
        <v>9533</v>
      </c>
      <c r="D1033" s="2">
        <v>3</v>
      </c>
      <c r="F1033" s="6"/>
    </row>
    <row r="1034" spans="1:6" ht="12.5" x14ac:dyDescent="0.25">
      <c r="A1034" s="2" t="s">
        <v>16386</v>
      </c>
      <c r="B1034" s="2" t="s">
        <v>13281</v>
      </c>
      <c r="C1034" s="2" t="s">
        <v>7262</v>
      </c>
      <c r="D1034" s="2">
        <v>2</v>
      </c>
      <c r="F1034" s="6"/>
    </row>
    <row r="1035" spans="1:6" ht="12.5" x14ac:dyDescent="0.25">
      <c r="A1035" s="2" t="s">
        <v>16387</v>
      </c>
      <c r="B1035" s="2" t="s">
        <v>13292</v>
      </c>
      <c r="C1035" s="2" t="s">
        <v>8654</v>
      </c>
      <c r="D1035" s="2">
        <v>1</v>
      </c>
      <c r="F1035" s="6"/>
    </row>
    <row r="1036" spans="1:6" ht="12.5" x14ac:dyDescent="0.25">
      <c r="A1036" s="2" t="s">
        <v>16388</v>
      </c>
      <c r="B1036" s="2" t="s">
        <v>13292</v>
      </c>
      <c r="C1036" s="2" t="s">
        <v>7420</v>
      </c>
      <c r="D1036" s="2">
        <v>1</v>
      </c>
      <c r="F1036" s="6"/>
    </row>
    <row r="1037" spans="1:6" ht="12.5" x14ac:dyDescent="0.25">
      <c r="A1037" s="2" t="s">
        <v>16389</v>
      </c>
      <c r="B1037" s="2" t="s">
        <v>13292</v>
      </c>
      <c r="C1037" s="2" t="s">
        <v>8374</v>
      </c>
      <c r="D1037" s="2">
        <v>2</v>
      </c>
      <c r="F1037" s="6"/>
    </row>
    <row r="1038" spans="1:6" ht="12.5" x14ac:dyDescent="0.25">
      <c r="A1038" s="2" t="s">
        <v>16390</v>
      </c>
      <c r="B1038" s="2" t="s">
        <v>13292</v>
      </c>
      <c r="C1038" s="2" t="s">
        <v>9197</v>
      </c>
      <c r="D1038" s="2">
        <v>2</v>
      </c>
      <c r="F1038" s="6"/>
    </row>
    <row r="1039" spans="1:6" ht="12.5" x14ac:dyDescent="0.25">
      <c r="A1039" s="2" t="s">
        <v>16391</v>
      </c>
      <c r="B1039" s="2" t="s">
        <v>13292</v>
      </c>
      <c r="C1039" s="2" t="s">
        <v>6022</v>
      </c>
      <c r="D1039" s="2">
        <v>2</v>
      </c>
      <c r="F1039" s="6"/>
    </row>
    <row r="1040" spans="1:6" ht="12.5" x14ac:dyDescent="0.25">
      <c r="A1040" s="2" t="s">
        <v>16392</v>
      </c>
      <c r="B1040" s="2" t="s">
        <v>13303</v>
      </c>
      <c r="C1040" s="2" t="s">
        <v>5976</v>
      </c>
      <c r="D1040" s="2">
        <v>3</v>
      </c>
      <c r="F1040" s="6"/>
    </row>
    <row r="1041" spans="1:6" ht="12.5" x14ac:dyDescent="0.25">
      <c r="A1041" s="2" t="s">
        <v>16393</v>
      </c>
      <c r="B1041" s="2" t="s">
        <v>13314</v>
      </c>
      <c r="C1041" s="2" t="s">
        <v>6410</v>
      </c>
      <c r="D1041" s="2">
        <v>2</v>
      </c>
      <c r="F1041" s="6"/>
    </row>
    <row r="1042" spans="1:6" ht="12.5" x14ac:dyDescent="0.25">
      <c r="A1042" s="2" t="s">
        <v>16394</v>
      </c>
      <c r="B1042" s="2" t="s">
        <v>13325</v>
      </c>
      <c r="C1042" s="2" t="s">
        <v>7946</v>
      </c>
      <c r="D1042" s="2">
        <v>2</v>
      </c>
      <c r="F1042" s="6"/>
    </row>
    <row r="1043" spans="1:6" ht="12.5" x14ac:dyDescent="0.25">
      <c r="A1043" s="2" t="s">
        <v>16395</v>
      </c>
      <c r="B1043" s="2" t="s">
        <v>13325</v>
      </c>
      <c r="C1043" s="2" t="s">
        <v>6452</v>
      </c>
      <c r="D1043" s="2">
        <v>2</v>
      </c>
      <c r="F1043" s="6"/>
    </row>
    <row r="1044" spans="1:6" ht="12.5" x14ac:dyDescent="0.25">
      <c r="A1044" s="2" t="s">
        <v>16396</v>
      </c>
      <c r="B1044" s="2" t="s">
        <v>13325</v>
      </c>
      <c r="C1044" s="2" t="s">
        <v>9913</v>
      </c>
      <c r="D1044" s="2">
        <v>2</v>
      </c>
      <c r="F1044" s="6"/>
    </row>
    <row r="1045" spans="1:6" ht="12.5" x14ac:dyDescent="0.25">
      <c r="A1045" s="2" t="s">
        <v>16397</v>
      </c>
      <c r="B1045" s="2" t="s">
        <v>13325</v>
      </c>
      <c r="C1045" s="2" t="s">
        <v>9415</v>
      </c>
      <c r="D1045" s="2">
        <v>1</v>
      </c>
      <c r="F1045" s="6"/>
    </row>
    <row r="1046" spans="1:6" ht="12.5" x14ac:dyDescent="0.25">
      <c r="A1046" s="2" t="s">
        <v>16398</v>
      </c>
      <c r="B1046" s="2" t="s">
        <v>13336</v>
      </c>
      <c r="C1046" s="2" t="s">
        <v>8828</v>
      </c>
      <c r="D1046" s="2">
        <v>1</v>
      </c>
      <c r="F1046" s="6"/>
    </row>
    <row r="1047" spans="1:6" ht="12.5" x14ac:dyDescent="0.25">
      <c r="A1047" s="2" t="s">
        <v>16399</v>
      </c>
      <c r="B1047" s="2" t="s">
        <v>13347</v>
      </c>
      <c r="C1047" s="2" t="s">
        <v>8346</v>
      </c>
      <c r="D1047" s="2">
        <v>1</v>
      </c>
      <c r="F1047" s="6"/>
    </row>
    <row r="1048" spans="1:6" ht="12.5" x14ac:dyDescent="0.25">
      <c r="A1048" s="2" t="s">
        <v>16400</v>
      </c>
      <c r="B1048" s="2" t="s">
        <v>13359</v>
      </c>
      <c r="C1048" s="2" t="s">
        <v>10017</v>
      </c>
      <c r="D1048" s="2">
        <v>3</v>
      </c>
      <c r="F1048" s="6"/>
    </row>
    <row r="1049" spans="1:6" ht="12.5" x14ac:dyDescent="0.25">
      <c r="A1049" s="2" t="s">
        <v>16401</v>
      </c>
      <c r="B1049" s="2" t="s">
        <v>13370</v>
      </c>
      <c r="C1049" s="2" t="s">
        <v>6646</v>
      </c>
      <c r="D1049" s="2">
        <v>3</v>
      </c>
      <c r="F1049" s="6"/>
    </row>
    <row r="1050" spans="1:6" ht="12.5" x14ac:dyDescent="0.25">
      <c r="A1050" s="2" t="s">
        <v>16402</v>
      </c>
      <c r="B1050" s="2" t="s">
        <v>13370</v>
      </c>
      <c r="C1050" s="2" t="s">
        <v>7187</v>
      </c>
      <c r="D1050" s="2">
        <v>1</v>
      </c>
      <c r="F1050" s="6"/>
    </row>
    <row r="1051" spans="1:6" ht="12.5" x14ac:dyDescent="0.25">
      <c r="A1051" s="2" t="s">
        <v>16403</v>
      </c>
      <c r="B1051" s="2" t="s">
        <v>13370</v>
      </c>
      <c r="C1051" s="2" t="s">
        <v>7410</v>
      </c>
      <c r="D1051" s="2">
        <v>1</v>
      </c>
      <c r="F1051" s="6"/>
    </row>
    <row r="1052" spans="1:6" ht="12.5" x14ac:dyDescent="0.25">
      <c r="A1052" s="2" t="s">
        <v>16404</v>
      </c>
      <c r="B1052" s="2" t="s">
        <v>13381</v>
      </c>
      <c r="C1052" s="2" t="s">
        <v>7448</v>
      </c>
      <c r="D1052" s="2">
        <v>1</v>
      </c>
      <c r="F1052" s="6"/>
    </row>
    <row r="1053" spans="1:6" ht="12.5" x14ac:dyDescent="0.25">
      <c r="A1053" s="2" t="s">
        <v>16405</v>
      </c>
      <c r="B1053" s="2" t="s">
        <v>13381</v>
      </c>
      <c r="C1053" s="2" t="s">
        <v>8482</v>
      </c>
      <c r="D1053" s="2">
        <v>1</v>
      </c>
      <c r="F1053" s="6"/>
    </row>
    <row r="1054" spans="1:6" ht="12.5" x14ac:dyDescent="0.25">
      <c r="A1054" s="2" t="s">
        <v>16406</v>
      </c>
      <c r="B1054" s="2" t="s">
        <v>13381</v>
      </c>
      <c r="C1054" s="2" t="s">
        <v>6108</v>
      </c>
      <c r="D1054" s="2">
        <v>1</v>
      </c>
      <c r="F1054" s="6"/>
    </row>
    <row r="1055" spans="1:6" ht="12.5" x14ac:dyDescent="0.25">
      <c r="A1055" s="2" t="s">
        <v>16407</v>
      </c>
      <c r="B1055" s="2" t="s">
        <v>13381</v>
      </c>
      <c r="C1055" s="2" t="s">
        <v>8833</v>
      </c>
      <c r="D1055" s="2">
        <v>1</v>
      </c>
      <c r="F1055" s="6"/>
    </row>
    <row r="1056" spans="1:6" ht="12.5" x14ac:dyDescent="0.25">
      <c r="A1056" s="2" t="s">
        <v>16408</v>
      </c>
      <c r="B1056" s="2" t="s">
        <v>13392</v>
      </c>
      <c r="C1056" s="2" t="s">
        <v>7736</v>
      </c>
      <c r="D1056" s="2">
        <v>2</v>
      </c>
      <c r="F1056" s="6"/>
    </row>
    <row r="1057" spans="1:6" ht="12.5" x14ac:dyDescent="0.25">
      <c r="A1057" s="2" t="s">
        <v>16409</v>
      </c>
      <c r="B1057" s="2" t="s">
        <v>13392</v>
      </c>
      <c r="C1057" s="2" t="s">
        <v>7256</v>
      </c>
      <c r="D1057" s="2">
        <v>2</v>
      </c>
      <c r="F1057" s="6"/>
    </row>
    <row r="1058" spans="1:6" ht="12.5" x14ac:dyDescent="0.25">
      <c r="A1058" s="2" t="s">
        <v>16410</v>
      </c>
      <c r="B1058" s="2" t="s">
        <v>13392</v>
      </c>
      <c r="C1058" s="2" t="s">
        <v>7145</v>
      </c>
      <c r="D1058" s="2">
        <v>2</v>
      </c>
      <c r="F1058" s="6"/>
    </row>
    <row r="1059" spans="1:6" ht="12.5" x14ac:dyDescent="0.25">
      <c r="A1059" s="2" t="s">
        <v>16411</v>
      </c>
      <c r="B1059" s="2" t="s">
        <v>13392</v>
      </c>
      <c r="C1059" s="2" t="s">
        <v>7548</v>
      </c>
      <c r="D1059" s="2">
        <v>1</v>
      </c>
      <c r="F1059" s="6"/>
    </row>
    <row r="1060" spans="1:6" ht="12.5" x14ac:dyDescent="0.25">
      <c r="A1060" s="2" t="s">
        <v>16412</v>
      </c>
      <c r="B1060" s="2" t="s">
        <v>13392</v>
      </c>
      <c r="C1060" s="2" t="s">
        <v>7962</v>
      </c>
      <c r="D1060" s="2">
        <v>1</v>
      </c>
      <c r="F1060" s="6"/>
    </row>
    <row r="1061" spans="1:6" ht="12.5" x14ac:dyDescent="0.25">
      <c r="A1061" s="2" t="s">
        <v>16413</v>
      </c>
      <c r="B1061" s="2" t="s">
        <v>13403</v>
      </c>
      <c r="C1061" s="2" t="s">
        <v>10087</v>
      </c>
      <c r="D1061" s="2">
        <v>1</v>
      </c>
      <c r="F1061" s="6"/>
    </row>
    <row r="1062" spans="1:6" ht="12.5" x14ac:dyDescent="0.25">
      <c r="A1062" s="2" t="s">
        <v>16414</v>
      </c>
      <c r="B1062" s="2" t="s">
        <v>13403</v>
      </c>
      <c r="C1062" s="2" t="s">
        <v>9393</v>
      </c>
      <c r="D1062" s="2">
        <v>3</v>
      </c>
      <c r="F1062" s="6"/>
    </row>
    <row r="1063" spans="1:6" ht="12.5" x14ac:dyDescent="0.25">
      <c r="A1063" s="2" t="s">
        <v>16415</v>
      </c>
      <c r="B1063" s="2" t="s">
        <v>13414</v>
      </c>
      <c r="C1063" s="2" t="s">
        <v>8969</v>
      </c>
      <c r="D1063" s="2">
        <v>3</v>
      </c>
      <c r="F1063" s="6"/>
    </row>
    <row r="1064" spans="1:6" ht="12.5" x14ac:dyDescent="0.25">
      <c r="A1064" s="2" t="s">
        <v>16416</v>
      </c>
      <c r="B1064" s="2" t="s">
        <v>13414</v>
      </c>
      <c r="C1064" s="2" t="s">
        <v>7578</v>
      </c>
      <c r="D1064" s="2">
        <v>1</v>
      </c>
      <c r="F1064" s="6"/>
    </row>
    <row r="1065" spans="1:6" ht="12.5" x14ac:dyDescent="0.25">
      <c r="A1065" s="2" t="s">
        <v>16417</v>
      </c>
      <c r="B1065" s="2" t="s">
        <v>13414</v>
      </c>
      <c r="C1065" s="2" t="s">
        <v>5574</v>
      </c>
      <c r="D1065" s="2">
        <v>2</v>
      </c>
      <c r="F1065" s="6"/>
    </row>
    <row r="1066" spans="1:6" ht="12.5" x14ac:dyDescent="0.25">
      <c r="A1066" s="2" t="s">
        <v>16418</v>
      </c>
      <c r="B1066" s="2" t="s">
        <v>13414</v>
      </c>
      <c r="C1066" s="2" t="s">
        <v>9855</v>
      </c>
      <c r="D1066" s="2">
        <v>1</v>
      </c>
      <c r="F1066" s="6"/>
    </row>
    <row r="1067" spans="1:6" ht="12.5" x14ac:dyDescent="0.25">
      <c r="A1067" s="2" t="s">
        <v>16419</v>
      </c>
      <c r="B1067" s="2" t="s">
        <v>13414</v>
      </c>
      <c r="C1067" s="2" t="s">
        <v>7296</v>
      </c>
      <c r="D1067" s="2">
        <v>1</v>
      </c>
      <c r="F1067" s="6"/>
    </row>
    <row r="1068" spans="1:6" ht="12.5" x14ac:dyDescent="0.25">
      <c r="A1068" s="2" t="s">
        <v>16420</v>
      </c>
      <c r="B1068" s="2" t="s">
        <v>13425</v>
      </c>
      <c r="C1068" s="2" t="s">
        <v>8382</v>
      </c>
      <c r="D1068" s="2">
        <v>1</v>
      </c>
      <c r="F1068" s="6"/>
    </row>
    <row r="1069" spans="1:6" ht="12.5" x14ac:dyDescent="0.25">
      <c r="A1069" s="2" t="s">
        <v>16421</v>
      </c>
      <c r="B1069" s="2" t="s">
        <v>13425</v>
      </c>
      <c r="C1069" s="2" t="s">
        <v>8516</v>
      </c>
      <c r="D1069" s="2">
        <v>2</v>
      </c>
      <c r="F1069" s="6"/>
    </row>
    <row r="1070" spans="1:6" ht="12.5" x14ac:dyDescent="0.25">
      <c r="A1070" s="2" t="s">
        <v>16422</v>
      </c>
      <c r="B1070" s="2" t="s">
        <v>13425</v>
      </c>
      <c r="C1070" s="2" t="s">
        <v>9289</v>
      </c>
      <c r="D1070" s="2">
        <v>2</v>
      </c>
      <c r="F1070" s="6"/>
    </row>
    <row r="1071" spans="1:6" ht="12.5" x14ac:dyDescent="0.25">
      <c r="A1071" s="2" t="s">
        <v>16423</v>
      </c>
      <c r="B1071" s="2" t="s">
        <v>13425</v>
      </c>
      <c r="C1071" s="2" t="s">
        <v>5970</v>
      </c>
      <c r="D1071" s="2">
        <v>3</v>
      </c>
      <c r="F1071" s="6"/>
    </row>
    <row r="1072" spans="1:6" ht="12.5" x14ac:dyDescent="0.25">
      <c r="A1072" s="2" t="s">
        <v>16424</v>
      </c>
      <c r="B1072" s="2" t="s">
        <v>13425</v>
      </c>
      <c r="C1072" s="2" t="s">
        <v>8951</v>
      </c>
      <c r="D1072" s="2">
        <v>1</v>
      </c>
      <c r="F1072" s="6"/>
    </row>
    <row r="1073" spans="1:6" ht="12.5" x14ac:dyDescent="0.25">
      <c r="A1073" s="2" t="s">
        <v>16425</v>
      </c>
      <c r="B1073" s="2" t="s">
        <v>13436</v>
      </c>
      <c r="C1073" s="2" t="s">
        <v>7912</v>
      </c>
      <c r="D1073" s="2">
        <v>2</v>
      </c>
      <c r="F1073" s="6"/>
    </row>
    <row r="1074" spans="1:6" ht="12.5" x14ac:dyDescent="0.25">
      <c r="A1074" s="2" t="s">
        <v>16426</v>
      </c>
      <c r="B1074" s="2" t="s">
        <v>13436</v>
      </c>
      <c r="C1074" s="2" t="s">
        <v>7802</v>
      </c>
      <c r="D1074" s="2">
        <v>3</v>
      </c>
      <c r="F1074" s="6"/>
    </row>
    <row r="1075" spans="1:6" ht="12.5" x14ac:dyDescent="0.25">
      <c r="A1075" s="2" t="s">
        <v>16427</v>
      </c>
      <c r="B1075" s="2" t="s">
        <v>13436</v>
      </c>
      <c r="C1075" s="2" t="s">
        <v>8488</v>
      </c>
      <c r="D1075" s="2">
        <v>3</v>
      </c>
      <c r="F1075" s="6"/>
    </row>
    <row r="1076" spans="1:6" ht="12.5" x14ac:dyDescent="0.25">
      <c r="A1076" s="2" t="s">
        <v>16428</v>
      </c>
      <c r="B1076" s="2" t="s">
        <v>13436</v>
      </c>
      <c r="C1076" s="2" t="s">
        <v>5506</v>
      </c>
      <c r="D1076" s="2">
        <v>3</v>
      </c>
      <c r="F1076" s="6"/>
    </row>
    <row r="1077" spans="1:6" ht="12.5" x14ac:dyDescent="0.25">
      <c r="A1077" s="2" t="s">
        <v>16429</v>
      </c>
      <c r="B1077" s="2" t="s">
        <v>13436</v>
      </c>
      <c r="C1077" s="2" t="s">
        <v>9213</v>
      </c>
      <c r="D1077" s="2">
        <v>3</v>
      </c>
      <c r="F1077" s="6"/>
    </row>
    <row r="1078" spans="1:6" ht="12.5" x14ac:dyDescent="0.25">
      <c r="A1078" s="2" t="s">
        <v>16430</v>
      </c>
      <c r="B1078" s="2" t="s">
        <v>13447</v>
      </c>
      <c r="C1078" s="2" t="s">
        <v>9279</v>
      </c>
      <c r="D1078" s="2">
        <v>3</v>
      </c>
      <c r="F1078" s="6"/>
    </row>
    <row r="1079" spans="1:6" ht="12.5" x14ac:dyDescent="0.25">
      <c r="A1079" s="2" t="s">
        <v>16431</v>
      </c>
      <c r="B1079" s="2" t="s">
        <v>13447</v>
      </c>
      <c r="C1079" s="2" t="s">
        <v>5582</v>
      </c>
      <c r="D1079" s="2">
        <v>1</v>
      </c>
      <c r="F1079" s="6"/>
    </row>
    <row r="1080" spans="1:6" ht="12.5" x14ac:dyDescent="0.25">
      <c r="A1080" s="2" t="s">
        <v>16432</v>
      </c>
      <c r="B1080" s="2" t="s">
        <v>13458</v>
      </c>
      <c r="C1080" s="2" t="s">
        <v>8364</v>
      </c>
      <c r="D1080" s="2">
        <v>1</v>
      </c>
      <c r="F1080" s="6"/>
    </row>
    <row r="1081" spans="1:6" ht="12.5" x14ac:dyDescent="0.25">
      <c r="A1081" s="2" t="s">
        <v>16433</v>
      </c>
      <c r="B1081" s="2" t="s">
        <v>13458</v>
      </c>
      <c r="C1081" s="2" t="s">
        <v>6252</v>
      </c>
      <c r="D1081" s="2">
        <v>1</v>
      </c>
      <c r="F1081" s="6"/>
    </row>
    <row r="1082" spans="1:6" ht="12.5" x14ac:dyDescent="0.25">
      <c r="A1082" s="2" t="s">
        <v>16434</v>
      </c>
      <c r="B1082" s="2" t="s">
        <v>13458</v>
      </c>
      <c r="C1082" s="2" t="s">
        <v>9853</v>
      </c>
      <c r="D1082" s="2">
        <v>1</v>
      </c>
      <c r="F1082" s="6"/>
    </row>
    <row r="1083" spans="1:6" ht="12.5" x14ac:dyDescent="0.25">
      <c r="A1083" s="2" t="s">
        <v>16435</v>
      </c>
      <c r="B1083" s="2" t="s">
        <v>13458</v>
      </c>
      <c r="C1083" s="2" t="s">
        <v>6518</v>
      </c>
      <c r="D1083" s="2">
        <v>3</v>
      </c>
      <c r="F1083" s="6"/>
    </row>
    <row r="1084" spans="1:6" ht="12.5" x14ac:dyDescent="0.25">
      <c r="A1084" s="2" t="s">
        <v>16436</v>
      </c>
      <c r="B1084" s="2" t="s">
        <v>13458</v>
      </c>
      <c r="C1084" s="2" t="s">
        <v>8920</v>
      </c>
      <c r="D1084" s="2">
        <v>1</v>
      </c>
      <c r="F1084" s="6"/>
    </row>
    <row r="1085" spans="1:6" ht="12.5" x14ac:dyDescent="0.25">
      <c r="A1085" s="2" t="s">
        <v>16437</v>
      </c>
      <c r="B1085" s="2" t="s">
        <v>13470</v>
      </c>
      <c r="C1085" s="2" t="s">
        <v>5382</v>
      </c>
      <c r="D1085" s="2">
        <v>2</v>
      </c>
      <c r="F1085" s="6"/>
    </row>
    <row r="1086" spans="1:6" ht="12.5" x14ac:dyDescent="0.25">
      <c r="A1086" s="2" t="s">
        <v>16438</v>
      </c>
      <c r="B1086" s="2" t="s">
        <v>13470</v>
      </c>
      <c r="C1086" s="2" t="s">
        <v>8026</v>
      </c>
      <c r="D1086" s="2">
        <v>1</v>
      </c>
      <c r="F1086" s="6"/>
    </row>
    <row r="1087" spans="1:6" ht="12.5" x14ac:dyDescent="0.25">
      <c r="A1087" s="2" t="s">
        <v>16439</v>
      </c>
      <c r="B1087" s="2" t="s">
        <v>13470</v>
      </c>
      <c r="C1087" s="2" t="s">
        <v>7506</v>
      </c>
      <c r="D1087" s="2">
        <v>1</v>
      </c>
      <c r="F1087" s="6"/>
    </row>
    <row r="1088" spans="1:6" ht="12.5" x14ac:dyDescent="0.25">
      <c r="A1088" s="2" t="s">
        <v>16440</v>
      </c>
      <c r="B1088" s="2" t="s">
        <v>13470</v>
      </c>
      <c r="C1088" s="2" t="s">
        <v>8520</v>
      </c>
      <c r="D1088" s="2">
        <v>2</v>
      </c>
      <c r="F1088" s="6"/>
    </row>
    <row r="1089" spans="1:6" ht="12.5" x14ac:dyDescent="0.25">
      <c r="A1089" s="2" t="s">
        <v>16441</v>
      </c>
      <c r="B1089" s="2" t="s">
        <v>13481</v>
      </c>
      <c r="C1089" s="2" t="s">
        <v>6072</v>
      </c>
      <c r="D1089" s="2">
        <v>2</v>
      </c>
      <c r="F1089" s="6"/>
    </row>
    <row r="1090" spans="1:6" ht="12.5" x14ac:dyDescent="0.25">
      <c r="A1090" s="2" t="s">
        <v>16442</v>
      </c>
      <c r="B1090" s="2" t="s">
        <v>13481</v>
      </c>
      <c r="C1090" s="2" t="s">
        <v>8598</v>
      </c>
      <c r="D1090" s="2">
        <v>2</v>
      </c>
      <c r="F1090" s="6"/>
    </row>
    <row r="1091" spans="1:6" ht="12.5" x14ac:dyDescent="0.25">
      <c r="A1091" s="2" t="s">
        <v>16443</v>
      </c>
      <c r="B1091" s="2" t="s">
        <v>13481</v>
      </c>
      <c r="C1091" s="2" t="s">
        <v>7332</v>
      </c>
      <c r="D1091" s="2">
        <v>1</v>
      </c>
      <c r="F1091" s="6"/>
    </row>
    <row r="1092" spans="1:6" ht="12.5" x14ac:dyDescent="0.25">
      <c r="A1092" s="2" t="s">
        <v>16444</v>
      </c>
      <c r="B1092" s="2" t="s">
        <v>13481</v>
      </c>
      <c r="C1092" s="2" t="s">
        <v>8078</v>
      </c>
      <c r="D1092" s="2">
        <v>3</v>
      </c>
      <c r="F1092" s="6"/>
    </row>
    <row r="1093" spans="1:6" ht="12.5" x14ac:dyDescent="0.25">
      <c r="A1093" s="2" t="s">
        <v>16445</v>
      </c>
      <c r="B1093" s="2" t="s">
        <v>13481</v>
      </c>
      <c r="C1093" s="2" t="s">
        <v>9041</v>
      </c>
      <c r="D1093" s="2">
        <v>2</v>
      </c>
      <c r="F1093" s="6"/>
    </row>
    <row r="1094" spans="1:6" ht="12.5" x14ac:dyDescent="0.25">
      <c r="A1094" s="2" t="s">
        <v>16446</v>
      </c>
      <c r="B1094" s="2" t="s">
        <v>13492</v>
      </c>
      <c r="C1094" s="2" t="s">
        <v>10209</v>
      </c>
      <c r="D1094" s="2">
        <v>3</v>
      </c>
      <c r="F1094" s="6"/>
    </row>
    <row r="1095" spans="1:6" ht="12.5" x14ac:dyDescent="0.25">
      <c r="A1095" s="2" t="s">
        <v>16447</v>
      </c>
      <c r="B1095" s="2" t="s">
        <v>13492</v>
      </c>
      <c r="C1095" s="2" t="s">
        <v>9673</v>
      </c>
      <c r="D1095" s="2">
        <v>1</v>
      </c>
      <c r="F1095" s="6"/>
    </row>
    <row r="1096" spans="1:6" ht="12.5" x14ac:dyDescent="0.25">
      <c r="A1096" s="2" t="s">
        <v>16448</v>
      </c>
      <c r="B1096" s="2" t="s">
        <v>13492</v>
      </c>
      <c r="C1096" s="2" t="s">
        <v>9329</v>
      </c>
      <c r="D1096" s="2">
        <v>1</v>
      </c>
      <c r="F1096" s="6"/>
    </row>
    <row r="1097" spans="1:6" ht="12.5" x14ac:dyDescent="0.25">
      <c r="A1097" s="2" t="s">
        <v>16449</v>
      </c>
      <c r="B1097" s="2" t="s">
        <v>13503</v>
      </c>
      <c r="C1097" s="2" t="s">
        <v>8320</v>
      </c>
      <c r="D1097" s="2">
        <v>3</v>
      </c>
      <c r="F1097" s="6"/>
    </row>
    <row r="1098" spans="1:6" ht="12.5" x14ac:dyDescent="0.25">
      <c r="A1098" s="2" t="s">
        <v>16450</v>
      </c>
      <c r="B1098" s="2" t="s">
        <v>13503</v>
      </c>
      <c r="C1098" s="2" t="s">
        <v>5422</v>
      </c>
      <c r="D1098" s="2">
        <v>1</v>
      </c>
      <c r="F1098" s="6"/>
    </row>
    <row r="1099" spans="1:6" ht="12.5" x14ac:dyDescent="0.25">
      <c r="A1099" s="2" t="s">
        <v>16451</v>
      </c>
      <c r="B1099" s="2" t="s">
        <v>13514</v>
      </c>
      <c r="C1099" s="2" t="s">
        <v>8280</v>
      </c>
      <c r="D1099" s="2">
        <v>3</v>
      </c>
      <c r="F1099" s="6"/>
    </row>
    <row r="1100" spans="1:6" ht="12.5" x14ac:dyDescent="0.25">
      <c r="A1100" s="2" t="s">
        <v>16452</v>
      </c>
      <c r="B1100" s="2" t="s">
        <v>13514</v>
      </c>
      <c r="C1100" s="2" t="s">
        <v>8971</v>
      </c>
      <c r="D1100" s="2">
        <v>2</v>
      </c>
      <c r="F1100" s="6"/>
    </row>
    <row r="1101" spans="1:6" ht="12.5" x14ac:dyDescent="0.25">
      <c r="A1101" s="2" t="s">
        <v>16453</v>
      </c>
      <c r="B1101" s="2" t="s">
        <v>13514</v>
      </c>
      <c r="C1101" s="2" t="s">
        <v>6144</v>
      </c>
      <c r="D1101" s="2">
        <v>3</v>
      </c>
      <c r="F1101" s="6"/>
    </row>
    <row r="1102" spans="1:6" ht="12.5" x14ac:dyDescent="0.25">
      <c r="A1102" s="2" t="s">
        <v>16454</v>
      </c>
      <c r="B1102" s="2" t="s">
        <v>13514</v>
      </c>
      <c r="C1102" s="2" t="s">
        <v>9733</v>
      </c>
      <c r="D1102" s="2">
        <v>3</v>
      </c>
      <c r="F1102" s="6"/>
    </row>
    <row r="1103" spans="1:6" ht="12.5" x14ac:dyDescent="0.25">
      <c r="A1103" s="2" t="s">
        <v>16455</v>
      </c>
      <c r="B1103" s="2" t="s">
        <v>13525</v>
      </c>
      <c r="C1103" s="2" t="s">
        <v>5906</v>
      </c>
      <c r="D1103" s="2">
        <v>2</v>
      </c>
      <c r="F1103" s="6"/>
    </row>
    <row r="1104" spans="1:6" ht="12.5" x14ac:dyDescent="0.25">
      <c r="A1104" s="2" t="s">
        <v>16456</v>
      </c>
      <c r="B1104" s="2" t="s">
        <v>13536</v>
      </c>
      <c r="C1104" s="2" t="s">
        <v>5898</v>
      </c>
      <c r="D1104" s="2">
        <v>3</v>
      </c>
      <c r="F1104" s="6"/>
    </row>
    <row r="1105" spans="1:6" ht="12.5" x14ac:dyDescent="0.25">
      <c r="A1105" s="2" t="s">
        <v>16457</v>
      </c>
      <c r="B1105" s="2" t="s">
        <v>13536</v>
      </c>
      <c r="C1105" s="2" t="s">
        <v>7698</v>
      </c>
      <c r="D1105" s="2">
        <v>3</v>
      </c>
      <c r="F1105" s="6"/>
    </row>
    <row r="1106" spans="1:6" ht="12.5" x14ac:dyDescent="0.25">
      <c r="A1106" s="2" t="s">
        <v>16458</v>
      </c>
      <c r="B1106" s="2" t="s">
        <v>13536</v>
      </c>
      <c r="C1106" s="2" t="s">
        <v>5390</v>
      </c>
      <c r="D1106" s="2">
        <v>3</v>
      </c>
      <c r="F1106" s="6"/>
    </row>
    <row r="1107" spans="1:6" ht="12.5" x14ac:dyDescent="0.25">
      <c r="A1107" s="2" t="s">
        <v>16459</v>
      </c>
      <c r="B1107" s="2" t="s">
        <v>13536</v>
      </c>
      <c r="C1107" s="2" t="s">
        <v>5860</v>
      </c>
      <c r="D1107" s="2">
        <v>1</v>
      </c>
      <c r="F1107" s="6"/>
    </row>
    <row r="1108" spans="1:6" ht="12.5" x14ac:dyDescent="0.25">
      <c r="A1108" s="2" t="s">
        <v>16460</v>
      </c>
      <c r="B1108" s="2" t="s">
        <v>13547</v>
      </c>
      <c r="C1108" s="2" t="s">
        <v>9781</v>
      </c>
      <c r="D1108" s="2">
        <v>3</v>
      </c>
      <c r="F1108" s="6"/>
    </row>
    <row r="1109" spans="1:6" ht="12.5" x14ac:dyDescent="0.25">
      <c r="A1109" s="2" t="s">
        <v>16461</v>
      </c>
      <c r="B1109" s="2" t="s">
        <v>13547</v>
      </c>
      <c r="C1109" s="2" t="s">
        <v>5626</v>
      </c>
      <c r="D1109" s="2">
        <v>3</v>
      </c>
      <c r="F1109" s="6"/>
    </row>
    <row r="1110" spans="1:6" ht="12.5" x14ac:dyDescent="0.25">
      <c r="A1110" s="2" t="s">
        <v>16462</v>
      </c>
      <c r="B1110" s="2" t="s">
        <v>13547</v>
      </c>
      <c r="C1110" s="2" t="s">
        <v>7684</v>
      </c>
      <c r="D1110" s="2">
        <v>1</v>
      </c>
      <c r="F1110" s="6"/>
    </row>
    <row r="1111" spans="1:6" ht="12.5" x14ac:dyDescent="0.25">
      <c r="A1111" s="2" t="s">
        <v>16463</v>
      </c>
      <c r="B1111" s="2" t="s">
        <v>13558</v>
      </c>
      <c r="C1111" s="2" t="s">
        <v>9319</v>
      </c>
      <c r="D1111" s="2">
        <v>1</v>
      </c>
      <c r="F1111" s="6"/>
    </row>
    <row r="1112" spans="1:6" ht="12.5" x14ac:dyDescent="0.25">
      <c r="A1112" s="2" t="s">
        <v>16464</v>
      </c>
      <c r="B1112" s="2" t="s">
        <v>13558</v>
      </c>
      <c r="C1112" s="2" t="s">
        <v>8877</v>
      </c>
      <c r="D1112" s="2">
        <v>1</v>
      </c>
      <c r="F1112" s="6"/>
    </row>
    <row r="1113" spans="1:6" ht="12.5" x14ac:dyDescent="0.25">
      <c r="A1113" s="2" t="s">
        <v>16465</v>
      </c>
      <c r="B1113" s="2" t="s">
        <v>13558</v>
      </c>
      <c r="C1113" s="2" t="s">
        <v>8224</v>
      </c>
      <c r="D1113" s="2">
        <v>2</v>
      </c>
      <c r="F1113" s="6"/>
    </row>
    <row r="1114" spans="1:6" ht="12.5" x14ac:dyDescent="0.25">
      <c r="A1114" s="2" t="s">
        <v>16466</v>
      </c>
      <c r="B1114" s="2" t="s">
        <v>13569</v>
      </c>
      <c r="C1114" s="2" t="s">
        <v>8470</v>
      </c>
      <c r="D1114" s="2">
        <v>2</v>
      </c>
      <c r="F1114" s="6"/>
    </row>
    <row r="1115" spans="1:6" ht="12.5" x14ac:dyDescent="0.25">
      <c r="A1115" s="2" t="s">
        <v>16467</v>
      </c>
      <c r="B1115" s="2" t="s">
        <v>13569</v>
      </c>
      <c r="C1115" s="2" t="s">
        <v>6056</v>
      </c>
      <c r="D1115" s="2">
        <v>1</v>
      </c>
      <c r="F1115" s="6"/>
    </row>
    <row r="1116" spans="1:6" ht="12.5" x14ac:dyDescent="0.25">
      <c r="A1116" s="2" t="s">
        <v>16468</v>
      </c>
      <c r="B1116" s="2" t="s">
        <v>13569</v>
      </c>
      <c r="C1116" s="2" t="s">
        <v>10137</v>
      </c>
      <c r="D1116" s="2">
        <v>2</v>
      </c>
      <c r="F1116" s="6"/>
    </row>
    <row r="1117" spans="1:6" ht="12.5" x14ac:dyDescent="0.25">
      <c r="A1117" s="2" t="s">
        <v>16469</v>
      </c>
      <c r="B1117" s="2" t="s">
        <v>13569</v>
      </c>
      <c r="C1117" s="2" t="s">
        <v>7804</v>
      </c>
      <c r="D1117" s="2">
        <v>3</v>
      </c>
      <c r="F1117" s="6"/>
    </row>
    <row r="1118" spans="1:6" ht="12.5" x14ac:dyDescent="0.25">
      <c r="A1118" s="2" t="s">
        <v>16470</v>
      </c>
      <c r="B1118" s="2" t="s">
        <v>13569</v>
      </c>
      <c r="C1118" s="2" t="s">
        <v>5452</v>
      </c>
      <c r="D1118" s="2">
        <v>3</v>
      </c>
      <c r="F1118" s="6"/>
    </row>
    <row r="1119" spans="1:6" ht="12.5" x14ac:dyDescent="0.25">
      <c r="A1119" s="2" t="s">
        <v>16471</v>
      </c>
      <c r="B1119" s="2" t="s">
        <v>13581</v>
      </c>
      <c r="C1119" s="2" t="s">
        <v>10159</v>
      </c>
      <c r="D1119" s="2">
        <v>3</v>
      </c>
      <c r="F1119" s="6"/>
    </row>
    <row r="1120" spans="1:6" ht="12.5" x14ac:dyDescent="0.25">
      <c r="A1120" s="2" t="s">
        <v>16472</v>
      </c>
      <c r="B1120" s="2" t="s">
        <v>13581</v>
      </c>
      <c r="C1120" s="2" t="s">
        <v>6750</v>
      </c>
      <c r="D1120" s="2">
        <v>2</v>
      </c>
      <c r="F1120" s="6"/>
    </row>
    <row r="1121" spans="1:6" ht="12.5" x14ac:dyDescent="0.25">
      <c r="A1121" s="2" t="s">
        <v>16473</v>
      </c>
      <c r="B1121" s="2" t="s">
        <v>13581</v>
      </c>
      <c r="C1121" s="2" t="s">
        <v>6844</v>
      </c>
      <c r="D1121" s="2">
        <v>3</v>
      </c>
      <c r="F1121" s="6"/>
    </row>
    <row r="1122" spans="1:6" ht="12.5" x14ac:dyDescent="0.25">
      <c r="A1122" s="2" t="s">
        <v>16474</v>
      </c>
      <c r="B1122" s="2" t="s">
        <v>13581</v>
      </c>
      <c r="C1122" s="2" t="s">
        <v>9331</v>
      </c>
      <c r="D1122" s="2">
        <v>3</v>
      </c>
      <c r="F1122" s="6"/>
    </row>
    <row r="1123" spans="1:6" ht="12.5" x14ac:dyDescent="0.25">
      <c r="A1123" s="2" t="s">
        <v>16475</v>
      </c>
      <c r="B1123" s="2" t="s">
        <v>13592</v>
      </c>
      <c r="C1123" s="2" t="s">
        <v>10189</v>
      </c>
      <c r="D1123" s="2">
        <v>1</v>
      </c>
      <c r="F1123" s="6"/>
    </row>
    <row r="1124" spans="1:6" ht="12.5" x14ac:dyDescent="0.25">
      <c r="A1124" s="2" t="s">
        <v>16476</v>
      </c>
      <c r="B1124" s="2" t="s">
        <v>13603</v>
      </c>
      <c r="C1124" s="2" t="s">
        <v>8396</v>
      </c>
      <c r="D1124" s="2">
        <v>3</v>
      </c>
      <c r="F1124" s="6"/>
    </row>
    <row r="1125" spans="1:6" ht="12.5" x14ac:dyDescent="0.25">
      <c r="A1125" s="2" t="s">
        <v>16477</v>
      </c>
      <c r="B1125" s="2" t="s">
        <v>13603</v>
      </c>
      <c r="C1125" s="2" t="s">
        <v>10061</v>
      </c>
      <c r="D1125" s="2">
        <v>3</v>
      </c>
      <c r="F1125" s="6"/>
    </row>
    <row r="1126" spans="1:6" ht="12.5" x14ac:dyDescent="0.25">
      <c r="A1126" s="2" t="s">
        <v>16478</v>
      </c>
      <c r="B1126" s="2" t="s">
        <v>13603</v>
      </c>
      <c r="C1126" s="2" t="s">
        <v>7526</v>
      </c>
      <c r="D1126" s="2">
        <v>3</v>
      </c>
      <c r="F1126" s="6"/>
    </row>
    <row r="1127" spans="1:6" ht="12.5" x14ac:dyDescent="0.25">
      <c r="A1127" s="2" t="s">
        <v>16479</v>
      </c>
      <c r="B1127" s="2" t="s">
        <v>13614</v>
      </c>
      <c r="C1127" s="2" t="s">
        <v>10119</v>
      </c>
      <c r="D1127" s="2">
        <v>2</v>
      </c>
      <c r="F1127" s="6"/>
    </row>
    <row r="1128" spans="1:6" ht="12.5" x14ac:dyDescent="0.25">
      <c r="A1128" s="2" t="s">
        <v>16480</v>
      </c>
      <c r="B1128" s="2" t="s">
        <v>13614</v>
      </c>
      <c r="C1128" s="2" t="s">
        <v>5884</v>
      </c>
      <c r="D1128" s="2">
        <v>2</v>
      </c>
      <c r="F1128" s="6"/>
    </row>
    <row r="1129" spans="1:6" ht="12.5" x14ac:dyDescent="0.25">
      <c r="A1129" s="2" t="s">
        <v>16481</v>
      </c>
      <c r="B1129" s="2" t="s">
        <v>13614</v>
      </c>
      <c r="C1129" s="2" t="s">
        <v>6824</v>
      </c>
      <c r="D1129" s="2">
        <v>2</v>
      </c>
      <c r="F1129" s="6"/>
    </row>
    <row r="1130" spans="1:6" ht="12.5" x14ac:dyDescent="0.25">
      <c r="A1130" s="2" t="s">
        <v>16482</v>
      </c>
      <c r="B1130" s="2" t="s">
        <v>13614</v>
      </c>
      <c r="C1130" s="2" t="s">
        <v>6328</v>
      </c>
      <c r="D1130" s="2">
        <v>2</v>
      </c>
      <c r="F1130" s="6"/>
    </row>
    <row r="1131" spans="1:6" ht="12.5" x14ac:dyDescent="0.25">
      <c r="A1131" s="2" t="s">
        <v>16483</v>
      </c>
      <c r="B1131" s="2" t="s">
        <v>13625</v>
      </c>
      <c r="C1131" s="2" t="s">
        <v>9923</v>
      </c>
      <c r="D1131" s="2">
        <v>3</v>
      </c>
      <c r="F1131" s="6"/>
    </row>
    <row r="1132" spans="1:6" ht="12.5" x14ac:dyDescent="0.25">
      <c r="A1132" s="2" t="s">
        <v>16484</v>
      </c>
      <c r="B1132" s="2" t="s">
        <v>13625</v>
      </c>
      <c r="C1132" s="2" t="s">
        <v>7514</v>
      </c>
      <c r="D1132" s="2">
        <v>1</v>
      </c>
      <c r="F1132" s="6"/>
    </row>
    <row r="1133" spans="1:6" ht="12.5" x14ac:dyDescent="0.25">
      <c r="A1133" s="2" t="s">
        <v>16485</v>
      </c>
      <c r="B1133" s="2" t="s">
        <v>13625</v>
      </c>
      <c r="C1133" s="2" t="s">
        <v>8804</v>
      </c>
      <c r="D1133" s="2">
        <v>1</v>
      </c>
      <c r="F1133" s="6"/>
    </row>
    <row r="1134" spans="1:6" ht="12.5" x14ac:dyDescent="0.25">
      <c r="A1134" s="2" t="s">
        <v>16486</v>
      </c>
      <c r="B1134" s="2" t="s">
        <v>13636</v>
      </c>
      <c r="C1134" s="2" t="s">
        <v>9617</v>
      </c>
      <c r="D1134" s="2">
        <v>3</v>
      </c>
      <c r="F1134" s="6"/>
    </row>
    <row r="1135" spans="1:6" ht="12.5" x14ac:dyDescent="0.25">
      <c r="A1135" s="2" t="s">
        <v>16487</v>
      </c>
      <c r="B1135" s="2" t="s">
        <v>13636</v>
      </c>
      <c r="C1135" s="2" t="s">
        <v>8240</v>
      </c>
      <c r="D1135" s="2">
        <v>2</v>
      </c>
      <c r="F1135" s="6"/>
    </row>
    <row r="1136" spans="1:6" ht="12.5" x14ac:dyDescent="0.25">
      <c r="A1136" s="2" t="s">
        <v>16488</v>
      </c>
      <c r="B1136" s="2" t="s">
        <v>13647</v>
      </c>
      <c r="C1136" s="2" t="s">
        <v>7812</v>
      </c>
      <c r="D1136" s="2">
        <v>1</v>
      </c>
      <c r="F1136" s="6"/>
    </row>
    <row r="1137" spans="1:6" ht="12.5" x14ac:dyDescent="0.25">
      <c r="A1137" s="2" t="s">
        <v>16489</v>
      </c>
      <c r="B1137" s="2" t="s">
        <v>13647</v>
      </c>
      <c r="C1137" s="2" t="s">
        <v>8676</v>
      </c>
      <c r="D1137" s="2">
        <v>1</v>
      </c>
      <c r="F1137" s="6"/>
    </row>
    <row r="1138" spans="1:6" ht="12.5" x14ac:dyDescent="0.25">
      <c r="A1138" s="2" t="s">
        <v>16490</v>
      </c>
      <c r="B1138" s="2" t="s">
        <v>13647</v>
      </c>
      <c r="C1138" s="2" t="s">
        <v>5902</v>
      </c>
      <c r="D1138" s="2">
        <v>1</v>
      </c>
      <c r="F1138" s="6"/>
    </row>
    <row r="1139" spans="1:6" ht="12.5" x14ac:dyDescent="0.25">
      <c r="A1139" s="2" t="s">
        <v>16491</v>
      </c>
      <c r="B1139" s="2" t="s">
        <v>13647</v>
      </c>
      <c r="C1139" s="2" t="s">
        <v>8050</v>
      </c>
      <c r="D1139" s="2">
        <v>3</v>
      </c>
      <c r="F1139" s="6"/>
    </row>
    <row r="1140" spans="1:6" ht="12.5" x14ac:dyDescent="0.25">
      <c r="A1140" s="2" t="s">
        <v>16492</v>
      </c>
      <c r="B1140" s="2" t="s">
        <v>13647</v>
      </c>
      <c r="C1140" s="2" t="s">
        <v>7434</v>
      </c>
      <c r="D1140" s="2">
        <v>1</v>
      </c>
      <c r="F1140" s="6"/>
    </row>
    <row r="1141" spans="1:6" ht="12.5" x14ac:dyDescent="0.25">
      <c r="A1141" s="2" t="s">
        <v>16493</v>
      </c>
      <c r="B1141" s="2" t="s">
        <v>13658</v>
      </c>
      <c r="C1141" s="2" t="s">
        <v>6058</v>
      </c>
      <c r="D1141" s="2">
        <v>2</v>
      </c>
      <c r="F1141" s="6"/>
    </row>
    <row r="1142" spans="1:6" ht="12.5" x14ac:dyDescent="0.25">
      <c r="A1142" s="2" t="s">
        <v>16494</v>
      </c>
      <c r="B1142" s="2" t="s">
        <v>13658</v>
      </c>
      <c r="C1142" s="2" t="s">
        <v>8682</v>
      </c>
      <c r="D1142" s="2">
        <v>1</v>
      </c>
      <c r="F1142" s="6"/>
    </row>
    <row r="1143" spans="1:6" ht="12.5" x14ac:dyDescent="0.25">
      <c r="A1143" s="2" t="s">
        <v>16495</v>
      </c>
      <c r="B1143" s="2" t="s">
        <v>13658</v>
      </c>
      <c r="C1143" s="2" t="s">
        <v>8150</v>
      </c>
      <c r="D1143" s="2">
        <v>1</v>
      </c>
      <c r="F1143" s="6"/>
    </row>
    <row r="1144" spans="1:6" ht="12.5" x14ac:dyDescent="0.25">
      <c r="A1144" s="2" t="s">
        <v>16496</v>
      </c>
      <c r="B1144" s="2" t="s">
        <v>13658</v>
      </c>
      <c r="C1144" s="2" t="s">
        <v>9589</v>
      </c>
      <c r="D1144" s="2">
        <v>2</v>
      </c>
      <c r="F1144" s="6"/>
    </row>
    <row r="1145" spans="1:6" ht="12.5" x14ac:dyDescent="0.25">
      <c r="A1145" s="2" t="s">
        <v>16497</v>
      </c>
      <c r="B1145" s="2" t="s">
        <v>13658</v>
      </c>
      <c r="C1145" s="2" t="s">
        <v>9575</v>
      </c>
      <c r="D1145" s="2">
        <v>1</v>
      </c>
      <c r="F1145" s="6"/>
    </row>
    <row r="1146" spans="1:6" ht="12.5" x14ac:dyDescent="0.25">
      <c r="A1146" s="2" t="s">
        <v>16498</v>
      </c>
      <c r="B1146" s="2" t="s">
        <v>13669</v>
      </c>
      <c r="C1146" s="2" t="s">
        <v>6916</v>
      </c>
      <c r="D1146" s="2">
        <v>2</v>
      </c>
      <c r="F1146" s="6"/>
    </row>
    <row r="1147" spans="1:6" ht="12.5" x14ac:dyDescent="0.25">
      <c r="A1147" s="2" t="s">
        <v>16499</v>
      </c>
      <c r="B1147" s="2" t="s">
        <v>13669</v>
      </c>
      <c r="C1147" s="2" t="s">
        <v>10195</v>
      </c>
      <c r="D1147" s="2">
        <v>2</v>
      </c>
      <c r="F1147" s="6"/>
    </row>
    <row r="1148" spans="1:6" ht="12.5" x14ac:dyDescent="0.25">
      <c r="A1148" s="2" t="s">
        <v>16500</v>
      </c>
      <c r="B1148" s="2" t="s">
        <v>13680</v>
      </c>
      <c r="C1148" s="2" t="s">
        <v>7368</v>
      </c>
      <c r="D1148" s="2">
        <v>1</v>
      </c>
      <c r="F1148" s="6"/>
    </row>
    <row r="1149" spans="1:6" ht="12.5" x14ac:dyDescent="0.25">
      <c r="A1149" s="2" t="s">
        <v>16501</v>
      </c>
      <c r="B1149" s="2" t="s">
        <v>13680</v>
      </c>
      <c r="C1149" s="2" t="s">
        <v>7656</v>
      </c>
      <c r="D1149" s="2">
        <v>3</v>
      </c>
      <c r="F1149" s="6"/>
    </row>
    <row r="1150" spans="1:6" ht="12.5" x14ac:dyDescent="0.25">
      <c r="A1150" s="2" t="s">
        <v>16502</v>
      </c>
      <c r="B1150" s="2" t="s">
        <v>13680</v>
      </c>
      <c r="C1150" s="2" t="s">
        <v>8216</v>
      </c>
      <c r="D1150" s="2">
        <v>1</v>
      </c>
      <c r="F1150" s="6"/>
    </row>
    <row r="1151" spans="1:6" ht="12.5" x14ac:dyDescent="0.25">
      <c r="A1151" s="2" t="s">
        <v>16503</v>
      </c>
      <c r="B1151" s="2" t="s">
        <v>13692</v>
      </c>
      <c r="C1151" s="2" t="s">
        <v>7832</v>
      </c>
      <c r="D1151" s="2">
        <v>1</v>
      </c>
      <c r="F1151" s="6"/>
    </row>
    <row r="1152" spans="1:6" ht="12.5" x14ac:dyDescent="0.25">
      <c r="A1152" s="2" t="s">
        <v>16504</v>
      </c>
      <c r="B1152" s="2" t="s">
        <v>13692</v>
      </c>
      <c r="C1152" s="2" t="s">
        <v>7550</v>
      </c>
      <c r="D1152" s="2">
        <v>3</v>
      </c>
      <c r="F1152" s="6"/>
    </row>
    <row r="1153" spans="1:6" ht="12.5" x14ac:dyDescent="0.25">
      <c r="A1153" s="2" t="s">
        <v>16505</v>
      </c>
      <c r="B1153" s="2" t="s">
        <v>13692</v>
      </c>
      <c r="C1153" s="2" t="s">
        <v>5434</v>
      </c>
      <c r="D1153" s="2">
        <v>3</v>
      </c>
      <c r="F1153" s="6"/>
    </row>
    <row r="1154" spans="1:6" ht="12.5" x14ac:dyDescent="0.25">
      <c r="A1154" s="2" t="s">
        <v>16506</v>
      </c>
      <c r="B1154" s="2" t="s">
        <v>13692</v>
      </c>
      <c r="C1154" s="2" t="s">
        <v>6450</v>
      </c>
      <c r="D1154" s="2">
        <v>1</v>
      </c>
      <c r="F1154" s="6"/>
    </row>
    <row r="1155" spans="1:6" ht="14.5" x14ac:dyDescent="0.35">
      <c r="A1155" s="2" t="s">
        <v>16507</v>
      </c>
      <c r="B1155" s="7" t="s">
        <v>13703</v>
      </c>
      <c r="C1155" s="2" t="s">
        <v>8190</v>
      </c>
      <c r="D1155" s="2">
        <v>2</v>
      </c>
      <c r="F1155" s="6"/>
    </row>
    <row r="1156" spans="1:6" ht="14.5" x14ac:dyDescent="0.35">
      <c r="A1156" s="2" t="s">
        <v>16508</v>
      </c>
      <c r="B1156" s="7" t="s">
        <v>13703</v>
      </c>
      <c r="C1156" s="2" t="s">
        <v>10105</v>
      </c>
      <c r="D1156" s="2">
        <v>1</v>
      </c>
      <c r="F1156" s="6"/>
    </row>
    <row r="1157" spans="1:6" ht="14.5" x14ac:dyDescent="0.35">
      <c r="A1157" s="2" t="s">
        <v>16509</v>
      </c>
      <c r="B1157" s="7" t="s">
        <v>13703</v>
      </c>
      <c r="C1157" s="2" t="s">
        <v>7490</v>
      </c>
      <c r="D1157" s="2">
        <v>1</v>
      </c>
      <c r="F1157" s="6"/>
    </row>
    <row r="1158" spans="1:6" ht="14.5" x14ac:dyDescent="0.35">
      <c r="A1158" s="2" t="s">
        <v>16510</v>
      </c>
      <c r="B1158" s="7" t="s">
        <v>13703</v>
      </c>
      <c r="C1158" s="2" t="s">
        <v>8406</v>
      </c>
      <c r="D1158" s="2">
        <v>1</v>
      </c>
      <c r="F1158" s="6"/>
    </row>
    <row r="1159" spans="1:6" ht="14.5" x14ac:dyDescent="0.35">
      <c r="A1159" s="2" t="s">
        <v>16511</v>
      </c>
      <c r="B1159" s="7" t="s">
        <v>13714</v>
      </c>
      <c r="C1159" s="2" t="s">
        <v>6884</v>
      </c>
      <c r="D1159" s="2">
        <v>2</v>
      </c>
      <c r="F1159" s="6"/>
    </row>
    <row r="1160" spans="1:6" ht="14.5" x14ac:dyDescent="0.35">
      <c r="A1160" s="2" t="s">
        <v>16512</v>
      </c>
      <c r="B1160" s="7" t="s">
        <v>13714</v>
      </c>
      <c r="C1160" s="2" t="s">
        <v>9895</v>
      </c>
      <c r="D1160" s="2">
        <v>3</v>
      </c>
      <c r="F1160" s="6"/>
    </row>
    <row r="1161" spans="1:6" ht="14.5" x14ac:dyDescent="0.35">
      <c r="A1161" s="2" t="s">
        <v>16513</v>
      </c>
      <c r="B1161" s="7" t="s">
        <v>13714</v>
      </c>
      <c r="C1161" s="2" t="s">
        <v>6550</v>
      </c>
      <c r="D1161" s="2">
        <v>1</v>
      </c>
      <c r="F1161" s="6"/>
    </row>
    <row r="1162" spans="1:6" ht="14.5" x14ac:dyDescent="0.35">
      <c r="A1162" s="2" t="s">
        <v>16514</v>
      </c>
      <c r="B1162" s="7" t="s">
        <v>13714</v>
      </c>
      <c r="C1162" s="2" t="s">
        <v>6842</v>
      </c>
      <c r="D1162" s="2">
        <v>1</v>
      </c>
      <c r="F1162" s="6"/>
    </row>
    <row r="1163" spans="1:6" ht="14.5" x14ac:dyDescent="0.35">
      <c r="A1163" s="2" t="s">
        <v>16515</v>
      </c>
      <c r="B1163" s="7" t="s">
        <v>13714</v>
      </c>
      <c r="C1163" s="2" t="s">
        <v>6336</v>
      </c>
      <c r="D1163" s="2">
        <v>1</v>
      </c>
      <c r="F1163" s="6"/>
    </row>
    <row r="1164" spans="1:6" ht="14.5" x14ac:dyDescent="0.35">
      <c r="A1164" s="2" t="s">
        <v>16516</v>
      </c>
      <c r="B1164" s="7" t="s">
        <v>13725</v>
      </c>
      <c r="C1164" s="2" t="s">
        <v>8975</v>
      </c>
      <c r="D1164" s="2">
        <v>3</v>
      </c>
      <c r="F1164" s="6"/>
    </row>
    <row r="1165" spans="1:6" ht="14.5" x14ac:dyDescent="0.35">
      <c r="A1165" s="2" t="s">
        <v>16517</v>
      </c>
      <c r="B1165" s="7" t="s">
        <v>13725</v>
      </c>
      <c r="C1165" s="2" t="s">
        <v>7582</v>
      </c>
      <c r="D1165" s="2">
        <v>3</v>
      </c>
      <c r="F1165" s="6"/>
    </row>
    <row r="1166" spans="1:6" ht="14.5" x14ac:dyDescent="0.35">
      <c r="A1166" s="2" t="s">
        <v>16518</v>
      </c>
      <c r="B1166" s="7" t="s">
        <v>13725</v>
      </c>
      <c r="C1166" s="2" t="s">
        <v>10191</v>
      </c>
      <c r="D1166" s="2">
        <v>2</v>
      </c>
      <c r="F1166" s="6"/>
    </row>
    <row r="1167" spans="1:6" ht="14.5" x14ac:dyDescent="0.35">
      <c r="A1167" s="2" t="s">
        <v>16519</v>
      </c>
      <c r="B1167" s="7" t="s">
        <v>13725</v>
      </c>
      <c r="C1167" s="2" t="s">
        <v>9037</v>
      </c>
      <c r="D1167" s="2">
        <v>1</v>
      </c>
      <c r="F1167" s="6"/>
    </row>
    <row r="1168" spans="1:6" ht="14.5" x14ac:dyDescent="0.35">
      <c r="A1168" s="2" t="s">
        <v>16520</v>
      </c>
      <c r="B1168" s="7" t="s">
        <v>13736</v>
      </c>
      <c r="C1168" s="2" t="s">
        <v>9151</v>
      </c>
      <c r="D1168" s="2">
        <v>2</v>
      </c>
      <c r="F1168" s="6"/>
    </row>
    <row r="1169" spans="1:6" ht="14.5" x14ac:dyDescent="0.35">
      <c r="A1169" s="2" t="s">
        <v>16521</v>
      </c>
      <c r="B1169" s="7" t="s">
        <v>13736</v>
      </c>
      <c r="C1169" s="2" t="s">
        <v>7207</v>
      </c>
      <c r="D1169" s="2">
        <v>2</v>
      </c>
      <c r="F1169" s="6"/>
    </row>
    <row r="1170" spans="1:6" ht="14.5" x14ac:dyDescent="0.35">
      <c r="A1170" s="2" t="s">
        <v>16522</v>
      </c>
      <c r="B1170" s="7" t="s">
        <v>13747</v>
      </c>
      <c r="C1170" s="2" t="s">
        <v>6580</v>
      </c>
      <c r="D1170" s="2">
        <v>1</v>
      </c>
      <c r="F1170" s="6"/>
    </row>
    <row r="1171" spans="1:6" ht="14.5" x14ac:dyDescent="0.35">
      <c r="A1171" s="2" t="s">
        <v>16523</v>
      </c>
      <c r="B1171" s="7" t="s">
        <v>13747</v>
      </c>
      <c r="C1171" s="2" t="s">
        <v>6890</v>
      </c>
      <c r="D1171" s="2">
        <v>3</v>
      </c>
      <c r="F1171" s="6"/>
    </row>
    <row r="1172" spans="1:6" ht="14.5" x14ac:dyDescent="0.35">
      <c r="A1172" s="2" t="s">
        <v>16524</v>
      </c>
      <c r="B1172" s="7" t="s">
        <v>13747</v>
      </c>
      <c r="C1172" s="2" t="s">
        <v>5514</v>
      </c>
      <c r="D1172" s="2">
        <v>2</v>
      </c>
      <c r="F1172" s="6"/>
    </row>
    <row r="1173" spans="1:6" ht="14.5" x14ac:dyDescent="0.35">
      <c r="A1173" s="2" t="s">
        <v>16525</v>
      </c>
      <c r="B1173" s="7" t="s">
        <v>13747</v>
      </c>
      <c r="C1173" s="2" t="s">
        <v>5622</v>
      </c>
      <c r="D1173" s="2">
        <v>2</v>
      </c>
      <c r="F1173" s="6"/>
    </row>
    <row r="1174" spans="1:6" ht="14.5" x14ac:dyDescent="0.35">
      <c r="A1174" s="2" t="s">
        <v>16526</v>
      </c>
      <c r="B1174" s="7" t="s">
        <v>13747</v>
      </c>
      <c r="C1174" s="2" t="s">
        <v>6930</v>
      </c>
      <c r="D1174" s="2">
        <v>3</v>
      </c>
      <c r="F1174" s="6"/>
    </row>
    <row r="1175" spans="1:6" ht="14.5" x14ac:dyDescent="0.35">
      <c r="A1175" s="2" t="s">
        <v>16527</v>
      </c>
      <c r="B1175" s="7" t="s">
        <v>13758</v>
      </c>
      <c r="C1175" s="2" t="s">
        <v>5836</v>
      </c>
      <c r="D1175" s="2">
        <v>2</v>
      </c>
      <c r="F1175" s="6"/>
    </row>
    <row r="1176" spans="1:6" ht="14.5" x14ac:dyDescent="0.35">
      <c r="A1176" s="2" t="s">
        <v>16528</v>
      </c>
      <c r="B1176" s="7" t="s">
        <v>13758</v>
      </c>
      <c r="C1176" s="2" t="s">
        <v>7010</v>
      </c>
      <c r="D1176" s="2">
        <v>3</v>
      </c>
      <c r="F1176" s="6"/>
    </row>
    <row r="1177" spans="1:6" ht="14.5" x14ac:dyDescent="0.35">
      <c r="A1177" s="2" t="s">
        <v>16529</v>
      </c>
      <c r="B1177" s="7" t="s">
        <v>13758</v>
      </c>
      <c r="C1177" s="2" t="s">
        <v>8712</v>
      </c>
      <c r="D1177" s="2">
        <v>1</v>
      </c>
      <c r="F1177" s="6"/>
    </row>
    <row r="1178" spans="1:6" ht="14.5" x14ac:dyDescent="0.35">
      <c r="A1178" s="2" t="s">
        <v>16530</v>
      </c>
      <c r="B1178" s="7" t="s">
        <v>13769</v>
      </c>
      <c r="C1178" s="2" t="s">
        <v>6256</v>
      </c>
      <c r="D1178" s="2">
        <v>3</v>
      </c>
      <c r="F1178" s="6"/>
    </row>
    <row r="1179" spans="1:6" ht="14.5" x14ac:dyDescent="0.35">
      <c r="A1179" s="2" t="s">
        <v>16531</v>
      </c>
      <c r="B1179" s="7" t="s">
        <v>13769</v>
      </c>
      <c r="C1179" s="2" t="s">
        <v>6794</v>
      </c>
      <c r="D1179" s="2">
        <v>1</v>
      </c>
      <c r="F1179" s="6"/>
    </row>
    <row r="1180" spans="1:6" ht="14.5" x14ac:dyDescent="0.35">
      <c r="A1180" s="2" t="s">
        <v>16532</v>
      </c>
      <c r="B1180" s="7" t="s">
        <v>13780</v>
      </c>
      <c r="C1180" s="2" t="s">
        <v>6462</v>
      </c>
      <c r="D1180" s="2">
        <v>1</v>
      </c>
      <c r="F1180" s="6"/>
    </row>
    <row r="1181" spans="1:6" ht="14.5" x14ac:dyDescent="0.35">
      <c r="A1181" s="2" t="s">
        <v>16533</v>
      </c>
      <c r="B1181" s="7" t="s">
        <v>13791</v>
      </c>
      <c r="C1181" s="2" t="s">
        <v>8290</v>
      </c>
      <c r="D1181" s="2">
        <v>1</v>
      </c>
      <c r="F1181" s="6"/>
    </row>
    <row r="1182" spans="1:6" ht="14.5" x14ac:dyDescent="0.35">
      <c r="A1182" s="2" t="s">
        <v>16534</v>
      </c>
      <c r="B1182" s="7" t="s">
        <v>13803</v>
      </c>
      <c r="C1182" s="2" t="s">
        <v>9465</v>
      </c>
      <c r="D1182" s="2">
        <v>1</v>
      </c>
      <c r="F1182" s="6"/>
    </row>
    <row r="1183" spans="1:6" ht="14.5" x14ac:dyDescent="0.35">
      <c r="A1183" s="2" t="s">
        <v>16535</v>
      </c>
      <c r="B1183" s="7" t="s">
        <v>13803</v>
      </c>
      <c r="C1183" s="2" t="s">
        <v>5466</v>
      </c>
      <c r="D1183" s="2">
        <v>1</v>
      </c>
      <c r="F1183" s="6"/>
    </row>
    <row r="1184" spans="1:6" ht="14.5" x14ac:dyDescent="0.35">
      <c r="A1184" s="2" t="s">
        <v>16536</v>
      </c>
      <c r="B1184" s="7" t="s">
        <v>13803</v>
      </c>
      <c r="C1184" s="2" t="s">
        <v>6792</v>
      </c>
      <c r="D1184" s="2">
        <v>2</v>
      </c>
      <c r="F1184" s="6"/>
    </row>
    <row r="1185" spans="1:6" ht="14.5" x14ac:dyDescent="0.35">
      <c r="A1185" s="2" t="s">
        <v>16537</v>
      </c>
      <c r="B1185" s="7" t="s">
        <v>13803</v>
      </c>
      <c r="C1185" s="2" t="s">
        <v>8824</v>
      </c>
      <c r="D1185" s="2">
        <v>1</v>
      </c>
      <c r="F1185" s="6"/>
    </row>
    <row r="1186" spans="1:6" ht="14.5" x14ac:dyDescent="0.35">
      <c r="A1186" s="2" t="s">
        <v>16538</v>
      </c>
      <c r="B1186" s="7" t="s">
        <v>13803</v>
      </c>
      <c r="C1186" s="2" t="s">
        <v>9651</v>
      </c>
      <c r="D1186" s="2">
        <v>2</v>
      </c>
      <c r="F1186" s="6"/>
    </row>
    <row r="1187" spans="1:6" ht="14.5" x14ac:dyDescent="0.35">
      <c r="A1187" s="2" t="s">
        <v>16539</v>
      </c>
      <c r="B1187" s="7" t="s">
        <v>13814</v>
      </c>
      <c r="C1187" s="2" t="s">
        <v>9789</v>
      </c>
      <c r="D1187" s="2">
        <v>1</v>
      </c>
      <c r="F1187" s="6"/>
    </row>
    <row r="1188" spans="1:6" ht="14.5" x14ac:dyDescent="0.35">
      <c r="A1188" s="2" t="s">
        <v>16540</v>
      </c>
      <c r="B1188" s="7" t="s">
        <v>13814</v>
      </c>
      <c r="C1188" s="2" t="s">
        <v>10155</v>
      </c>
      <c r="D1188" s="2">
        <v>2</v>
      </c>
      <c r="F1188" s="6"/>
    </row>
    <row r="1189" spans="1:6" ht="14.5" x14ac:dyDescent="0.35">
      <c r="A1189" s="2" t="s">
        <v>16541</v>
      </c>
      <c r="B1189" s="7" t="s">
        <v>13814</v>
      </c>
      <c r="C1189" s="2" t="s">
        <v>7530</v>
      </c>
      <c r="D1189" s="2">
        <v>2</v>
      </c>
      <c r="F1189" s="6"/>
    </row>
    <row r="1190" spans="1:6" ht="14.5" x14ac:dyDescent="0.35">
      <c r="A1190" s="2" t="s">
        <v>16542</v>
      </c>
      <c r="B1190" s="7" t="s">
        <v>13814</v>
      </c>
      <c r="C1190" s="2" t="s">
        <v>8814</v>
      </c>
      <c r="D1190" s="2">
        <v>1</v>
      </c>
      <c r="F1190" s="6"/>
    </row>
    <row r="1191" spans="1:6" ht="14.5" x14ac:dyDescent="0.35">
      <c r="A1191" s="2" t="s">
        <v>16543</v>
      </c>
      <c r="B1191" s="7" t="s">
        <v>13814</v>
      </c>
      <c r="C1191" s="2" t="s">
        <v>5776</v>
      </c>
      <c r="D1191" s="2">
        <v>3</v>
      </c>
      <c r="F1191" s="6"/>
    </row>
    <row r="1192" spans="1:6" ht="14.5" x14ac:dyDescent="0.35">
      <c r="A1192" s="2" t="s">
        <v>16544</v>
      </c>
      <c r="B1192" s="7" t="s">
        <v>13825</v>
      </c>
      <c r="C1192" s="2" t="s">
        <v>8905</v>
      </c>
      <c r="D1192" s="2">
        <v>1</v>
      </c>
      <c r="F1192" s="6"/>
    </row>
    <row r="1193" spans="1:6" ht="14.5" x14ac:dyDescent="0.35">
      <c r="A1193" s="2" t="s">
        <v>16545</v>
      </c>
      <c r="B1193" s="7" t="s">
        <v>13836</v>
      </c>
      <c r="C1193" s="2" t="s">
        <v>6968</v>
      </c>
      <c r="D1193" s="2">
        <v>2</v>
      </c>
      <c r="F1193" s="6"/>
    </row>
    <row r="1194" spans="1:6" ht="14.5" x14ac:dyDescent="0.35">
      <c r="A1194" s="2" t="s">
        <v>16546</v>
      </c>
      <c r="B1194" s="7" t="s">
        <v>13836</v>
      </c>
      <c r="C1194" s="2" t="s">
        <v>5474</v>
      </c>
      <c r="D1194" s="2">
        <v>1</v>
      </c>
      <c r="F1194" s="6"/>
    </row>
    <row r="1195" spans="1:6" ht="14.5" x14ac:dyDescent="0.35">
      <c r="A1195" s="2" t="s">
        <v>16547</v>
      </c>
      <c r="B1195" s="7" t="s">
        <v>13836</v>
      </c>
      <c r="C1195" s="2" t="s">
        <v>6250</v>
      </c>
      <c r="D1195" s="2">
        <v>3</v>
      </c>
      <c r="F1195" s="6"/>
    </row>
    <row r="1196" spans="1:6" ht="14.5" x14ac:dyDescent="0.35">
      <c r="A1196" s="2" t="s">
        <v>16548</v>
      </c>
      <c r="B1196" s="7" t="s">
        <v>13836</v>
      </c>
      <c r="C1196" s="2" t="s">
        <v>7124</v>
      </c>
      <c r="D1196" s="2">
        <v>3</v>
      </c>
      <c r="F1196" s="6"/>
    </row>
    <row r="1197" spans="1:6" ht="14.5" x14ac:dyDescent="0.35">
      <c r="A1197" s="2" t="s">
        <v>16549</v>
      </c>
      <c r="B1197" s="7" t="s">
        <v>13836</v>
      </c>
      <c r="C1197" s="2" t="s">
        <v>9687</v>
      </c>
      <c r="D1197" s="2">
        <v>3</v>
      </c>
      <c r="F1197" s="6"/>
    </row>
    <row r="1198" spans="1:6" ht="14.5" x14ac:dyDescent="0.35">
      <c r="A1198" s="2" t="s">
        <v>16550</v>
      </c>
      <c r="B1198" s="7" t="s">
        <v>13847</v>
      </c>
      <c r="C1198" s="2" t="s">
        <v>6976</v>
      </c>
      <c r="D1198" s="2">
        <v>1</v>
      </c>
      <c r="F1198" s="6"/>
    </row>
    <row r="1199" spans="1:6" ht="14.5" x14ac:dyDescent="0.35">
      <c r="A1199" s="2" t="s">
        <v>16551</v>
      </c>
      <c r="B1199" s="7" t="s">
        <v>13858</v>
      </c>
      <c r="C1199" s="2" t="s">
        <v>7440</v>
      </c>
      <c r="D1199" s="2">
        <v>1</v>
      </c>
      <c r="F1199" s="6"/>
    </row>
    <row r="1200" spans="1:6" ht="14.5" x14ac:dyDescent="0.35">
      <c r="A1200" s="2" t="s">
        <v>16552</v>
      </c>
      <c r="B1200" s="7" t="s">
        <v>13858</v>
      </c>
      <c r="C1200" s="2" t="s">
        <v>9597</v>
      </c>
      <c r="D1200" s="2">
        <v>1</v>
      </c>
      <c r="F1200" s="6"/>
    </row>
    <row r="1201" spans="1:6" ht="14.5" x14ac:dyDescent="0.35">
      <c r="A1201" s="2" t="s">
        <v>16553</v>
      </c>
      <c r="B1201" s="7" t="s">
        <v>13858</v>
      </c>
      <c r="C1201" s="2" t="s">
        <v>8934</v>
      </c>
      <c r="D1201" s="2">
        <v>1</v>
      </c>
      <c r="F1201" s="6"/>
    </row>
    <row r="1202" spans="1:6" ht="14.5" x14ac:dyDescent="0.35">
      <c r="A1202" s="2" t="s">
        <v>16554</v>
      </c>
      <c r="B1202" s="7" t="s">
        <v>13869</v>
      </c>
      <c r="C1202" s="2" t="s">
        <v>8376</v>
      </c>
      <c r="D1202" s="2">
        <v>1</v>
      </c>
      <c r="F1202" s="6"/>
    </row>
    <row r="1203" spans="1:6" ht="14.5" x14ac:dyDescent="0.35">
      <c r="A1203" s="2" t="s">
        <v>16555</v>
      </c>
      <c r="B1203" s="7" t="s">
        <v>13880</v>
      </c>
      <c r="C1203" s="2" t="s">
        <v>6220</v>
      </c>
      <c r="D1203" s="2">
        <v>3</v>
      </c>
      <c r="F1203" s="6"/>
    </row>
    <row r="1204" spans="1:6" ht="14.5" x14ac:dyDescent="0.35">
      <c r="A1204" s="2" t="s">
        <v>16556</v>
      </c>
      <c r="B1204" s="7" t="s">
        <v>13880</v>
      </c>
      <c r="C1204" s="2" t="s">
        <v>9351</v>
      </c>
      <c r="D1204" s="2">
        <v>3</v>
      </c>
      <c r="F1204" s="6"/>
    </row>
    <row r="1205" spans="1:6" ht="14.5" x14ac:dyDescent="0.35">
      <c r="A1205" s="2" t="s">
        <v>16557</v>
      </c>
      <c r="B1205" s="7" t="s">
        <v>13880</v>
      </c>
      <c r="C1205" s="2" t="s">
        <v>6440</v>
      </c>
      <c r="D1205" s="2">
        <v>2</v>
      </c>
      <c r="F1205" s="6"/>
    </row>
    <row r="1206" spans="1:6" ht="14.5" x14ac:dyDescent="0.35">
      <c r="A1206" s="2" t="s">
        <v>16558</v>
      </c>
      <c r="B1206" s="7" t="s">
        <v>13880</v>
      </c>
      <c r="C1206" s="2" t="s">
        <v>5496</v>
      </c>
      <c r="D1206" s="2">
        <v>2</v>
      </c>
      <c r="F1206" s="6"/>
    </row>
    <row r="1207" spans="1:6" ht="14.5" x14ac:dyDescent="0.35">
      <c r="A1207" s="2" t="s">
        <v>16559</v>
      </c>
      <c r="B1207" s="7" t="s">
        <v>13891</v>
      </c>
      <c r="C1207" s="2" t="s">
        <v>9189</v>
      </c>
      <c r="D1207" s="2">
        <v>2</v>
      </c>
      <c r="F1207" s="6"/>
    </row>
    <row r="1208" spans="1:6" ht="14.5" x14ac:dyDescent="0.35">
      <c r="A1208" s="2" t="s">
        <v>16560</v>
      </c>
      <c r="B1208" s="7" t="s">
        <v>13891</v>
      </c>
      <c r="C1208" s="2" t="s">
        <v>7040</v>
      </c>
      <c r="D1208" s="2">
        <v>1</v>
      </c>
      <c r="F1208" s="6"/>
    </row>
    <row r="1209" spans="1:6" ht="14.5" x14ac:dyDescent="0.35">
      <c r="A1209" s="2" t="s">
        <v>16561</v>
      </c>
      <c r="B1209" s="7" t="s">
        <v>13891</v>
      </c>
      <c r="C1209" s="2" t="s">
        <v>6958</v>
      </c>
      <c r="D1209" s="2">
        <v>3</v>
      </c>
      <c r="F1209" s="6"/>
    </row>
    <row r="1210" spans="1:6" ht="14.5" x14ac:dyDescent="0.35">
      <c r="A1210" s="2" t="s">
        <v>16562</v>
      </c>
      <c r="B1210" s="7" t="s">
        <v>13902</v>
      </c>
      <c r="C1210" s="2" t="s">
        <v>6148</v>
      </c>
      <c r="D1210" s="2">
        <v>3</v>
      </c>
      <c r="F1210" s="6"/>
    </row>
    <row r="1211" spans="1:6" ht="14.5" x14ac:dyDescent="0.35">
      <c r="A1211" s="2" t="s">
        <v>16563</v>
      </c>
      <c r="B1211" s="7" t="s">
        <v>13902</v>
      </c>
      <c r="C1211" s="2" t="s">
        <v>9441</v>
      </c>
      <c r="D1211" s="2">
        <v>1</v>
      </c>
      <c r="F1211" s="6"/>
    </row>
    <row r="1212" spans="1:6" ht="14.5" x14ac:dyDescent="0.35">
      <c r="A1212" s="2" t="s">
        <v>16564</v>
      </c>
      <c r="B1212" s="7" t="s">
        <v>13902</v>
      </c>
      <c r="C1212" s="2" t="s">
        <v>7143</v>
      </c>
      <c r="D1212" s="2">
        <v>3</v>
      </c>
      <c r="F1212" s="6"/>
    </row>
    <row r="1213" spans="1:6" ht="14.5" x14ac:dyDescent="0.35">
      <c r="A1213" s="2" t="s">
        <v>16565</v>
      </c>
      <c r="B1213" s="7" t="s">
        <v>13902</v>
      </c>
      <c r="C1213" s="2" t="s">
        <v>5980</v>
      </c>
      <c r="D1213" s="2">
        <v>1</v>
      </c>
      <c r="F1213" s="6"/>
    </row>
    <row r="1214" spans="1:6" ht="14.5" x14ac:dyDescent="0.35">
      <c r="A1214" s="2" t="s">
        <v>16566</v>
      </c>
      <c r="B1214" s="7" t="s">
        <v>13902</v>
      </c>
      <c r="C1214" s="2" t="s">
        <v>5912</v>
      </c>
      <c r="D1214" s="2">
        <v>2</v>
      </c>
      <c r="F1214" s="6"/>
    </row>
    <row r="1215" spans="1:6" ht="14.5" x14ac:dyDescent="0.35">
      <c r="A1215" s="2" t="s">
        <v>16567</v>
      </c>
      <c r="B1215" s="7" t="s">
        <v>13914</v>
      </c>
      <c r="C1215" s="2" t="s">
        <v>5488</v>
      </c>
      <c r="D1215" s="2">
        <v>3</v>
      </c>
      <c r="F1215" s="6"/>
    </row>
    <row r="1216" spans="1:6" ht="14.5" x14ac:dyDescent="0.35">
      <c r="A1216" s="2" t="s">
        <v>16568</v>
      </c>
      <c r="B1216" s="7" t="s">
        <v>13914</v>
      </c>
      <c r="C1216" s="2" t="s">
        <v>7036</v>
      </c>
      <c r="D1216" s="2">
        <v>2</v>
      </c>
      <c r="F1216" s="6"/>
    </row>
    <row r="1217" spans="1:6" ht="14.5" x14ac:dyDescent="0.35">
      <c r="A1217" s="2" t="s">
        <v>16569</v>
      </c>
      <c r="B1217" s="7" t="s">
        <v>13925</v>
      </c>
      <c r="C1217" s="2" t="s">
        <v>5932</v>
      </c>
      <c r="D1217" s="2">
        <v>1</v>
      </c>
      <c r="F1217" s="6"/>
    </row>
    <row r="1218" spans="1:6" ht="14.5" x14ac:dyDescent="0.35">
      <c r="A1218" s="2" t="s">
        <v>16570</v>
      </c>
      <c r="B1218" s="7" t="s">
        <v>13936</v>
      </c>
      <c r="C1218" s="2" t="s">
        <v>8568</v>
      </c>
      <c r="D1218" s="2">
        <v>2</v>
      </c>
      <c r="F1218" s="6"/>
    </row>
    <row r="1219" spans="1:6" ht="14.5" x14ac:dyDescent="0.35">
      <c r="A1219" s="2" t="s">
        <v>16571</v>
      </c>
      <c r="B1219" s="7" t="s">
        <v>13947</v>
      </c>
      <c r="C1219" s="2" t="s">
        <v>10131</v>
      </c>
      <c r="D1219" s="2">
        <v>2</v>
      </c>
      <c r="F1219" s="6"/>
    </row>
    <row r="1220" spans="1:6" ht="14.5" x14ac:dyDescent="0.35">
      <c r="A1220" s="2" t="s">
        <v>16572</v>
      </c>
      <c r="B1220" s="7" t="s">
        <v>13958</v>
      </c>
      <c r="C1220" s="2" t="s">
        <v>7718</v>
      </c>
      <c r="D1220" s="2">
        <v>2</v>
      </c>
      <c r="F1220" s="6"/>
    </row>
    <row r="1221" spans="1:6" ht="14.5" x14ac:dyDescent="0.35">
      <c r="A1221" s="2" t="s">
        <v>16573</v>
      </c>
      <c r="B1221" s="7" t="s">
        <v>13958</v>
      </c>
      <c r="C1221" s="2" t="s">
        <v>9517</v>
      </c>
      <c r="D1221" s="2">
        <v>3</v>
      </c>
      <c r="F1221" s="6"/>
    </row>
    <row r="1222" spans="1:6" ht="14.5" x14ac:dyDescent="0.35">
      <c r="A1222" s="2" t="s">
        <v>16574</v>
      </c>
      <c r="B1222" s="7" t="s">
        <v>13969</v>
      </c>
      <c r="C1222" s="2" t="s">
        <v>6240</v>
      </c>
      <c r="D1222" s="2">
        <v>1</v>
      </c>
      <c r="F1222" s="6"/>
    </row>
    <row r="1223" spans="1:6" ht="14.5" x14ac:dyDescent="0.35">
      <c r="A1223" s="2" t="s">
        <v>16575</v>
      </c>
      <c r="B1223" s="7" t="s">
        <v>13980</v>
      </c>
      <c r="C1223" s="2" t="s">
        <v>9955</v>
      </c>
      <c r="D1223" s="2">
        <v>3</v>
      </c>
      <c r="F1223" s="6"/>
    </row>
    <row r="1224" spans="1:6" ht="14.5" x14ac:dyDescent="0.35">
      <c r="A1224" s="2" t="s">
        <v>16576</v>
      </c>
      <c r="B1224" s="7" t="s">
        <v>13980</v>
      </c>
      <c r="C1224" s="2" t="s">
        <v>8925</v>
      </c>
      <c r="D1224" s="2">
        <v>1</v>
      </c>
      <c r="F1224" s="6"/>
    </row>
    <row r="1225" spans="1:6" ht="14.5" x14ac:dyDescent="0.35">
      <c r="A1225" s="2" t="s">
        <v>16577</v>
      </c>
      <c r="B1225" s="7" t="s">
        <v>13980</v>
      </c>
      <c r="C1225" s="2" t="s">
        <v>9303</v>
      </c>
      <c r="D1225" s="2">
        <v>2</v>
      </c>
      <c r="F1225" s="6"/>
    </row>
    <row r="1226" spans="1:6" ht="14.5" x14ac:dyDescent="0.35">
      <c r="A1226" s="2" t="s">
        <v>16578</v>
      </c>
      <c r="B1226" s="7" t="s">
        <v>13980</v>
      </c>
      <c r="C1226" s="2" t="s">
        <v>7234</v>
      </c>
      <c r="D1226" s="2">
        <v>3</v>
      </c>
      <c r="F1226" s="6"/>
    </row>
    <row r="1227" spans="1:6" ht="14.5" x14ac:dyDescent="0.35">
      <c r="A1227" s="2" t="s">
        <v>16579</v>
      </c>
      <c r="B1227" s="7" t="s">
        <v>13980</v>
      </c>
      <c r="C1227" s="2" t="s">
        <v>6082</v>
      </c>
      <c r="D1227" s="2">
        <v>3</v>
      </c>
      <c r="F1227" s="6"/>
    </row>
    <row r="1228" spans="1:6" ht="14.5" x14ac:dyDescent="0.35">
      <c r="A1228" s="2" t="s">
        <v>16580</v>
      </c>
      <c r="B1228" s="7" t="s">
        <v>13991</v>
      </c>
      <c r="C1228" s="2" t="s">
        <v>9477</v>
      </c>
      <c r="D1228" s="2">
        <v>1</v>
      </c>
      <c r="F1228" s="6"/>
    </row>
    <row r="1229" spans="1:6" ht="14.5" x14ac:dyDescent="0.35">
      <c r="A1229" s="2" t="s">
        <v>16581</v>
      </c>
      <c r="B1229" s="7" t="s">
        <v>13991</v>
      </c>
      <c r="C1229" s="2" t="s">
        <v>7588</v>
      </c>
      <c r="D1229" s="2">
        <v>1</v>
      </c>
      <c r="F1229" s="6"/>
    </row>
    <row r="1230" spans="1:6" ht="14.5" x14ac:dyDescent="0.35">
      <c r="A1230" s="2" t="s">
        <v>16582</v>
      </c>
      <c r="B1230" s="7" t="s">
        <v>13991</v>
      </c>
      <c r="C1230" s="2" t="s">
        <v>6134</v>
      </c>
      <c r="D1230" s="2">
        <v>3</v>
      </c>
      <c r="F1230" s="6"/>
    </row>
    <row r="1231" spans="1:6" ht="14.5" x14ac:dyDescent="0.35">
      <c r="A1231" s="2" t="s">
        <v>16583</v>
      </c>
      <c r="B1231" s="7" t="s">
        <v>13991</v>
      </c>
      <c r="C1231" s="2" t="s">
        <v>10139</v>
      </c>
      <c r="D1231" s="2">
        <v>2</v>
      </c>
      <c r="F1231" s="6"/>
    </row>
    <row r="1232" spans="1:6" ht="14.5" x14ac:dyDescent="0.35">
      <c r="A1232" s="2" t="s">
        <v>16584</v>
      </c>
      <c r="B1232" s="7" t="s">
        <v>14002</v>
      </c>
      <c r="C1232" s="2" t="s">
        <v>8476</v>
      </c>
      <c r="D1232" s="2">
        <v>3</v>
      </c>
      <c r="F1232" s="6"/>
    </row>
    <row r="1233" spans="1:6" ht="14.5" x14ac:dyDescent="0.35">
      <c r="A1233" s="2" t="s">
        <v>16585</v>
      </c>
      <c r="B1233" s="7" t="s">
        <v>14002</v>
      </c>
      <c r="C1233" s="2" t="s">
        <v>8276</v>
      </c>
      <c r="D1233" s="2">
        <v>1</v>
      </c>
      <c r="F1233" s="6"/>
    </row>
    <row r="1234" spans="1:6" ht="14.5" x14ac:dyDescent="0.35">
      <c r="A1234" s="2" t="s">
        <v>16586</v>
      </c>
      <c r="B1234" s="7" t="s">
        <v>14002</v>
      </c>
      <c r="C1234" s="2" t="s">
        <v>6300</v>
      </c>
      <c r="D1234" s="2">
        <v>1</v>
      </c>
      <c r="F1234" s="6"/>
    </row>
    <row r="1235" spans="1:6" ht="14.5" x14ac:dyDescent="0.35">
      <c r="A1235" s="2" t="s">
        <v>16587</v>
      </c>
      <c r="B1235" s="7" t="s">
        <v>14013</v>
      </c>
      <c r="C1235" s="2" t="s">
        <v>6928</v>
      </c>
      <c r="D1235" s="2">
        <v>1</v>
      </c>
      <c r="F1235" s="6"/>
    </row>
    <row r="1236" spans="1:6" ht="14.5" x14ac:dyDescent="0.35">
      <c r="A1236" s="2" t="s">
        <v>16588</v>
      </c>
      <c r="B1236" s="7" t="s">
        <v>14013</v>
      </c>
      <c r="C1236" s="2" t="s">
        <v>10313</v>
      </c>
      <c r="D1236" s="2">
        <v>2</v>
      </c>
      <c r="F1236" s="6"/>
    </row>
    <row r="1237" spans="1:6" ht="14.5" x14ac:dyDescent="0.35">
      <c r="A1237" s="2" t="s">
        <v>16589</v>
      </c>
      <c r="B1237" s="7" t="s">
        <v>14025</v>
      </c>
      <c r="C1237" s="2" t="s">
        <v>8360</v>
      </c>
      <c r="D1237" s="2">
        <v>1</v>
      </c>
      <c r="F1237" s="6"/>
    </row>
    <row r="1238" spans="1:6" ht="14.5" x14ac:dyDescent="0.35">
      <c r="A1238" s="2" t="s">
        <v>16590</v>
      </c>
      <c r="B1238" s="7" t="s">
        <v>14025</v>
      </c>
      <c r="C1238" s="2" t="s">
        <v>9685</v>
      </c>
      <c r="D1238" s="2">
        <v>2</v>
      </c>
      <c r="F1238" s="6"/>
    </row>
    <row r="1239" spans="1:6" ht="14.5" x14ac:dyDescent="0.35">
      <c r="A1239" s="2" t="s">
        <v>16591</v>
      </c>
      <c r="B1239" s="7" t="s">
        <v>14025</v>
      </c>
      <c r="C1239" s="2" t="s">
        <v>9551</v>
      </c>
      <c r="D1239" s="2">
        <v>1</v>
      </c>
      <c r="F1239" s="6"/>
    </row>
    <row r="1240" spans="1:6" ht="14.5" x14ac:dyDescent="0.35">
      <c r="A1240" s="2" t="s">
        <v>16592</v>
      </c>
      <c r="B1240" s="7" t="s">
        <v>14025</v>
      </c>
      <c r="C1240" s="2" t="s">
        <v>10045</v>
      </c>
      <c r="D1240" s="2">
        <v>2</v>
      </c>
      <c r="F1240" s="6"/>
    </row>
    <row r="1241" spans="1:6" ht="14.5" x14ac:dyDescent="0.35">
      <c r="A1241" s="2" t="s">
        <v>16593</v>
      </c>
      <c r="B1241" s="7" t="s">
        <v>14025</v>
      </c>
      <c r="C1241" s="2" t="s">
        <v>9583</v>
      </c>
      <c r="D1241" s="2">
        <v>3</v>
      </c>
      <c r="F1241" s="6"/>
    </row>
    <row r="1242" spans="1:6" ht="14.5" x14ac:dyDescent="0.35">
      <c r="A1242" s="2" t="s">
        <v>16594</v>
      </c>
      <c r="B1242" s="7" t="s">
        <v>14036</v>
      </c>
      <c r="C1242" s="2" t="s">
        <v>7958</v>
      </c>
      <c r="D1242" s="2">
        <v>2</v>
      </c>
      <c r="F1242" s="6"/>
    </row>
    <row r="1243" spans="1:6" ht="14.5" x14ac:dyDescent="0.35">
      <c r="A1243" s="2" t="s">
        <v>16595</v>
      </c>
      <c r="B1243" s="7" t="s">
        <v>14047</v>
      </c>
      <c r="C1243" s="2" t="s">
        <v>9419</v>
      </c>
      <c r="D1243" s="2">
        <v>2</v>
      </c>
      <c r="F1243" s="6"/>
    </row>
    <row r="1244" spans="1:6" ht="14.5" x14ac:dyDescent="0.35">
      <c r="A1244" s="2" t="s">
        <v>16596</v>
      </c>
      <c r="B1244" s="7" t="s">
        <v>14047</v>
      </c>
      <c r="C1244" s="2" t="s">
        <v>9787</v>
      </c>
      <c r="D1244" s="2">
        <v>3</v>
      </c>
      <c r="F1244" s="6"/>
    </row>
    <row r="1245" spans="1:6" ht="14.5" x14ac:dyDescent="0.35">
      <c r="A1245" s="2" t="s">
        <v>16597</v>
      </c>
      <c r="B1245" s="7" t="s">
        <v>14047</v>
      </c>
      <c r="C1245" s="2" t="s">
        <v>8330</v>
      </c>
      <c r="D1245" s="2">
        <v>2</v>
      </c>
      <c r="F1245" s="6"/>
    </row>
    <row r="1246" spans="1:6" ht="14.5" x14ac:dyDescent="0.35">
      <c r="A1246" s="2" t="s">
        <v>16598</v>
      </c>
      <c r="B1246" s="7" t="s">
        <v>14047</v>
      </c>
      <c r="C1246" s="2" t="s">
        <v>9293</v>
      </c>
      <c r="D1246" s="2">
        <v>1</v>
      </c>
      <c r="F1246" s="6"/>
    </row>
    <row r="1247" spans="1:6" ht="14.5" x14ac:dyDescent="0.35">
      <c r="A1247" s="2" t="s">
        <v>16599</v>
      </c>
      <c r="B1247" s="7" t="s">
        <v>14047</v>
      </c>
      <c r="C1247" s="2" t="s">
        <v>8782</v>
      </c>
      <c r="D1247" s="2">
        <v>1</v>
      </c>
      <c r="F1247" s="6"/>
    </row>
    <row r="1248" spans="1:6" ht="14.5" x14ac:dyDescent="0.35">
      <c r="A1248" s="2" t="s">
        <v>16600</v>
      </c>
      <c r="B1248" s="7" t="s">
        <v>14058</v>
      </c>
      <c r="C1248" s="2" t="s">
        <v>7450</v>
      </c>
      <c r="D1248" s="2">
        <v>1</v>
      </c>
      <c r="F1248" s="6"/>
    </row>
    <row r="1249" spans="1:6" ht="14.5" x14ac:dyDescent="0.35">
      <c r="A1249" s="2" t="s">
        <v>16601</v>
      </c>
      <c r="B1249" s="7" t="s">
        <v>14058</v>
      </c>
      <c r="C1249" s="2" t="s">
        <v>8480</v>
      </c>
      <c r="D1249" s="2">
        <v>3</v>
      </c>
      <c r="F1249" s="6"/>
    </row>
    <row r="1250" spans="1:6" ht="14.5" x14ac:dyDescent="0.35">
      <c r="A1250" s="2" t="s">
        <v>16602</v>
      </c>
      <c r="B1250" s="7" t="s">
        <v>14058</v>
      </c>
      <c r="C1250" s="2" t="s">
        <v>7159</v>
      </c>
      <c r="D1250" s="2">
        <v>3</v>
      </c>
      <c r="F1250" s="6"/>
    </row>
    <row r="1251" spans="1:6" ht="14.5" x14ac:dyDescent="0.35">
      <c r="A1251" s="2" t="s">
        <v>16603</v>
      </c>
      <c r="B1251" s="7" t="s">
        <v>14058</v>
      </c>
      <c r="C1251" s="2" t="s">
        <v>5450</v>
      </c>
      <c r="D1251" s="2">
        <v>2</v>
      </c>
      <c r="F1251" s="6"/>
    </row>
    <row r="1252" spans="1:6" ht="14.5" x14ac:dyDescent="0.35">
      <c r="A1252" s="2" t="s">
        <v>16604</v>
      </c>
      <c r="B1252" s="7" t="s">
        <v>14069</v>
      </c>
      <c r="C1252" s="2" t="s">
        <v>9609</v>
      </c>
      <c r="D1252" s="2">
        <v>3</v>
      </c>
      <c r="F1252" s="6"/>
    </row>
    <row r="1253" spans="1:6" ht="14.5" x14ac:dyDescent="0.35">
      <c r="A1253" s="2" t="s">
        <v>16605</v>
      </c>
      <c r="B1253" s="7" t="s">
        <v>14069</v>
      </c>
      <c r="C1253" s="2" t="s">
        <v>9099</v>
      </c>
      <c r="D1253" s="2">
        <v>2</v>
      </c>
      <c r="F1253" s="6"/>
    </row>
    <row r="1254" spans="1:6" ht="14.5" x14ac:dyDescent="0.35">
      <c r="A1254" s="2" t="s">
        <v>16606</v>
      </c>
      <c r="B1254" s="7" t="s">
        <v>14069</v>
      </c>
      <c r="C1254" s="2" t="s">
        <v>10217</v>
      </c>
      <c r="D1254" s="2">
        <v>1</v>
      </c>
      <c r="F1254" s="6"/>
    </row>
    <row r="1255" spans="1:6" ht="14.5" x14ac:dyDescent="0.35">
      <c r="A1255" s="2" t="s">
        <v>16607</v>
      </c>
      <c r="B1255" s="7" t="s">
        <v>14069</v>
      </c>
      <c r="C1255" s="2" t="s">
        <v>6496</v>
      </c>
      <c r="D1255" s="2">
        <v>1</v>
      </c>
      <c r="F1255" s="6"/>
    </row>
    <row r="1256" spans="1:6" ht="14.5" x14ac:dyDescent="0.35">
      <c r="A1256" s="2" t="s">
        <v>16608</v>
      </c>
      <c r="B1256" s="7" t="s">
        <v>14069</v>
      </c>
      <c r="C1256" s="2" t="s">
        <v>10219</v>
      </c>
      <c r="D1256" s="2">
        <v>2</v>
      </c>
      <c r="F1256" s="6"/>
    </row>
    <row r="1257" spans="1:6" ht="14.5" x14ac:dyDescent="0.35">
      <c r="A1257" s="2" t="s">
        <v>16609</v>
      </c>
      <c r="B1257" s="7" t="s">
        <v>14080</v>
      </c>
      <c r="C1257" s="2" t="s">
        <v>10035</v>
      </c>
      <c r="D1257" s="2">
        <v>2</v>
      </c>
      <c r="F1257" s="6"/>
    </row>
    <row r="1258" spans="1:6" ht="14.5" x14ac:dyDescent="0.35">
      <c r="A1258" s="2" t="s">
        <v>16610</v>
      </c>
      <c r="B1258" s="7" t="s">
        <v>14091</v>
      </c>
      <c r="C1258" s="2" t="s">
        <v>7130</v>
      </c>
      <c r="D1258" s="2">
        <v>2</v>
      </c>
      <c r="F1258" s="6"/>
    </row>
    <row r="1259" spans="1:6" ht="14.5" x14ac:dyDescent="0.35">
      <c r="A1259" s="2" t="s">
        <v>16611</v>
      </c>
      <c r="B1259" s="7" t="s">
        <v>14091</v>
      </c>
      <c r="C1259" s="2" t="s">
        <v>5834</v>
      </c>
      <c r="D1259" s="2">
        <v>2</v>
      </c>
      <c r="F1259" s="6"/>
    </row>
    <row r="1260" spans="1:6" ht="14.5" x14ac:dyDescent="0.35">
      <c r="A1260" s="2" t="s">
        <v>16612</v>
      </c>
      <c r="B1260" s="7" t="s">
        <v>14102</v>
      </c>
      <c r="C1260" s="2" t="s">
        <v>7193</v>
      </c>
      <c r="D1260" s="2">
        <v>2</v>
      </c>
      <c r="F1260" s="6"/>
    </row>
    <row r="1261" spans="1:6" ht="14.5" x14ac:dyDescent="0.35">
      <c r="A1261" s="2" t="s">
        <v>16613</v>
      </c>
      <c r="B1261" s="7" t="s">
        <v>14102</v>
      </c>
      <c r="C1261" s="2" t="s">
        <v>9911</v>
      </c>
      <c r="D1261" s="2">
        <v>3</v>
      </c>
      <c r="F1261" s="6"/>
    </row>
    <row r="1262" spans="1:6" ht="14.5" x14ac:dyDescent="0.35">
      <c r="A1262" s="2" t="s">
        <v>16614</v>
      </c>
      <c r="B1262" s="7" t="s">
        <v>14102</v>
      </c>
      <c r="C1262" s="2" t="s">
        <v>6780</v>
      </c>
      <c r="D1262" s="2">
        <v>2</v>
      </c>
      <c r="F1262" s="6"/>
    </row>
    <row r="1263" spans="1:6" ht="14.5" x14ac:dyDescent="0.35">
      <c r="A1263" s="2" t="s">
        <v>16615</v>
      </c>
      <c r="B1263" s="7" t="s">
        <v>14113</v>
      </c>
      <c r="C1263" s="2" t="s">
        <v>7954</v>
      </c>
      <c r="D1263" s="2">
        <v>3</v>
      </c>
      <c r="F1263" s="6"/>
    </row>
    <row r="1264" spans="1:6" ht="14.5" x14ac:dyDescent="0.35">
      <c r="A1264" s="2" t="s">
        <v>16616</v>
      </c>
      <c r="B1264" s="7" t="s">
        <v>14113</v>
      </c>
      <c r="C1264" s="2" t="s">
        <v>10099</v>
      </c>
      <c r="D1264" s="2">
        <v>3</v>
      </c>
      <c r="F1264" s="6"/>
    </row>
    <row r="1265" spans="1:6" ht="14.5" x14ac:dyDescent="0.35">
      <c r="A1265" s="2" t="s">
        <v>16617</v>
      </c>
      <c r="B1265" s="7" t="s">
        <v>14124</v>
      </c>
      <c r="C1265" s="2" t="s">
        <v>5688</v>
      </c>
      <c r="D1265" s="2">
        <v>3</v>
      </c>
      <c r="F1265" s="6"/>
    </row>
    <row r="1266" spans="1:6" ht="14.5" x14ac:dyDescent="0.35">
      <c r="A1266" s="2" t="s">
        <v>16618</v>
      </c>
      <c r="B1266" s="7" t="s">
        <v>14124</v>
      </c>
      <c r="C1266" s="2" t="s">
        <v>6330</v>
      </c>
      <c r="D1266" s="2">
        <v>1</v>
      </c>
      <c r="F1266" s="6"/>
    </row>
    <row r="1267" spans="1:6" ht="14.5" x14ac:dyDescent="0.35">
      <c r="A1267" s="2" t="s">
        <v>16619</v>
      </c>
      <c r="B1267" s="7" t="s">
        <v>14124</v>
      </c>
      <c r="C1267" s="2" t="s">
        <v>7252</v>
      </c>
      <c r="D1267" s="2">
        <v>3</v>
      </c>
      <c r="F1267" s="6"/>
    </row>
    <row r="1268" spans="1:6" ht="14.5" x14ac:dyDescent="0.35">
      <c r="A1268" s="2" t="s">
        <v>16620</v>
      </c>
      <c r="B1268" s="7" t="s">
        <v>14136</v>
      </c>
      <c r="C1268" s="2" t="s">
        <v>5870</v>
      </c>
      <c r="D1268" s="2">
        <v>2</v>
      </c>
      <c r="F1268" s="6"/>
    </row>
    <row r="1269" spans="1:6" ht="14.5" x14ac:dyDescent="0.35">
      <c r="A1269" s="2" t="s">
        <v>16621</v>
      </c>
      <c r="B1269" s="7" t="s">
        <v>14136</v>
      </c>
      <c r="C1269" s="2" t="s">
        <v>7620</v>
      </c>
      <c r="D1269" s="2">
        <v>1</v>
      </c>
      <c r="F1269" s="6"/>
    </row>
    <row r="1270" spans="1:6" ht="14.5" x14ac:dyDescent="0.35">
      <c r="A1270" s="2" t="s">
        <v>16622</v>
      </c>
      <c r="B1270" s="7" t="s">
        <v>14147</v>
      </c>
      <c r="C1270" s="2" t="s">
        <v>9987</v>
      </c>
      <c r="D1270" s="2">
        <v>2</v>
      </c>
      <c r="F1270" s="6"/>
    </row>
    <row r="1271" spans="1:6" ht="14.5" x14ac:dyDescent="0.35">
      <c r="A1271" s="2" t="s">
        <v>16623</v>
      </c>
      <c r="B1271" s="7" t="s">
        <v>14147</v>
      </c>
      <c r="C1271" s="2" t="s">
        <v>7580</v>
      </c>
      <c r="D1271" s="2">
        <v>3</v>
      </c>
      <c r="F1271" s="6"/>
    </row>
    <row r="1272" spans="1:6" ht="14.5" x14ac:dyDescent="0.35">
      <c r="A1272" s="2" t="s">
        <v>16624</v>
      </c>
      <c r="B1272" s="7" t="s">
        <v>14147</v>
      </c>
      <c r="C1272" s="2" t="s">
        <v>5628</v>
      </c>
      <c r="D1272" s="2">
        <v>2</v>
      </c>
      <c r="F1272" s="6"/>
    </row>
    <row r="1273" spans="1:6" ht="14.5" x14ac:dyDescent="0.35">
      <c r="A1273" s="2" t="s">
        <v>16625</v>
      </c>
      <c r="B1273" s="7" t="s">
        <v>14147</v>
      </c>
      <c r="C1273" s="2" t="s">
        <v>9831</v>
      </c>
      <c r="D1273" s="2">
        <v>2</v>
      </c>
      <c r="F1273" s="6"/>
    </row>
    <row r="1274" spans="1:6" ht="14.5" x14ac:dyDescent="0.35">
      <c r="A1274" s="2" t="s">
        <v>16626</v>
      </c>
      <c r="B1274" s="7" t="s">
        <v>14147</v>
      </c>
      <c r="C1274" s="2" t="s">
        <v>9669</v>
      </c>
      <c r="D1274" s="2">
        <v>2</v>
      </c>
      <c r="F1274" s="6"/>
    </row>
    <row r="1275" spans="1:6" ht="14.5" x14ac:dyDescent="0.35">
      <c r="A1275" s="2" t="s">
        <v>16627</v>
      </c>
      <c r="B1275" s="7" t="s">
        <v>14158</v>
      </c>
      <c r="C1275" s="2" t="s">
        <v>7694</v>
      </c>
      <c r="D1275" s="2">
        <v>3</v>
      </c>
      <c r="F1275" s="6"/>
    </row>
    <row r="1276" spans="1:6" ht="14.5" x14ac:dyDescent="0.35">
      <c r="A1276" s="2" t="s">
        <v>16628</v>
      </c>
      <c r="B1276" s="7" t="s">
        <v>14158</v>
      </c>
      <c r="C1276" s="2" t="s">
        <v>7888</v>
      </c>
      <c r="D1276" s="2">
        <v>3</v>
      </c>
      <c r="F1276" s="6"/>
    </row>
    <row r="1277" spans="1:6" ht="14.5" x14ac:dyDescent="0.35">
      <c r="A1277" s="2" t="s">
        <v>16629</v>
      </c>
      <c r="B1277" s="7" t="s">
        <v>14169</v>
      </c>
      <c r="C1277" s="2" t="s">
        <v>7024</v>
      </c>
      <c r="D1277" s="2">
        <v>3</v>
      </c>
      <c r="F1277" s="6"/>
    </row>
    <row r="1278" spans="1:6" ht="14.5" x14ac:dyDescent="0.35">
      <c r="A1278" s="2" t="s">
        <v>16630</v>
      </c>
      <c r="B1278" s="7" t="s">
        <v>14180</v>
      </c>
      <c r="C1278" s="2" t="s">
        <v>7682</v>
      </c>
      <c r="D1278" s="2">
        <v>3</v>
      </c>
      <c r="F1278" s="6"/>
    </row>
    <row r="1279" spans="1:6" ht="14.5" x14ac:dyDescent="0.35">
      <c r="A1279" s="2" t="s">
        <v>16631</v>
      </c>
      <c r="B1279" s="7" t="s">
        <v>14180</v>
      </c>
      <c r="C1279" s="2" t="s">
        <v>9455</v>
      </c>
      <c r="D1279" s="2">
        <v>3</v>
      </c>
      <c r="F1279" s="6"/>
    </row>
    <row r="1280" spans="1:6" ht="14.5" x14ac:dyDescent="0.35">
      <c r="A1280" s="2" t="s">
        <v>16632</v>
      </c>
      <c r="B1280" s="7" t="s">
        <v>14180</v>
      </c>
      <c r="C1280" s="2" t="s">
        <v>6012</v>
      </c>
      <c r="D1280" s="2">
        <v>3</v>
      </c>
      <c r="F1280" s="6"/>
    </row>
    <row r="1281" spans="1:6" ht="14.5" x14ac:dyDescent="0.35">
      <c r="A1281" s="2" t="s">
        <v>16633</v>
      </c>
      <c r="B1281" s="7" t="s">
        <v>14191</v>
      </c>
      <c r="C1281" s="2" t="s">
        <v>7862</v>
      </c>
      <c r="D1281" s="2">
        <v>1</v>
      </c>
      <c r="F1281" s="6"/>
    </row>
    <row r="1282" spans="1:6" ht="14.5" x14ac:dyDescent="0.35">
      <c r="A1282" s="2" t="s">
        <v>16634</v>
      </c>
      <c r="B1282" s="7" t="s">
        <v>14191</v>
      </c>
      <c r="C1282" s="2" t="s">
        <v>5502</v>
      </c>
      <c r="D1282" s="2">
        <v>3</v>
      </c>
      <c r="F1282" s="6"/>
    </row>
    <row r="1283" spans="1:6" ht="14.5" x14ac:dyDescent="0.35">
      <c r="A1283" s="2" t="s">
        <v>16635</v>
      </c>
      <c r="B1283" s="7" t="s">
        <v>14191</v>
      </c>
      <c r="C1283" s="2" t="s">
        <v>7848</v>
      </c>
      <c r="D1283" s="2">
        <v>2</v>
      </c>
      <c r="F1283" s="6"/>
    </row>
    <row r="1284" spans="1:6" ht="14.5" x14ac:dyDescent="0.35">
      <c r="A1284" s="2" t="s">
        <v>16636</v>
      </c>
      <c r="B1284" s="7" t="s">
        <v>14191</v>
      </c>
      <c r="C1284" s="2" t="s">
        <v>9473</v>
      </c>
      <c r="D1284" s="2">
        <v>1</v>
      </c>
      <c r="F1284" s="6"/>
    </row>
    <row r="1285" spans="1:6" ht="14.5" x14ac:dyDescent="0.35">
      <c r="A1285" s="2" t="s">
        <v>16637</v>
      </c>
      <c r="B1285" s="7" t="s">
        <v>14191</v>
      </c>
      <c r="C1285" s="2" t="s">
        <v>5570</v>
      </c>
      <c r="D1285" s="2">
        <v>1</v>
      </c>
      <c r="F1285" s="6"/>
    </row>
    <row r="1286" spans="1:6" ht="14.5" x14ac:dyDescent="0.35">
      <c r="A1286" s="2" t="s">
        <v>16638</v>
      </c>
      <c r="B1286" s="7" t="s">
        <v>14202</v>
      </c>
      <c r="C1286" s="2" t="s">
        <v>10319</v>
      </c>
      <c r="D1286" s="2">
        <v>1</v>
      </c>
      <c r="F1286" s="6"/>
    </row>
    <row r="1287" spans="1:6" ht="14.5" x14ac:dyDescent="0.35">
      <c r="A1287" s="2" t="s">
        <v>16639</v>
      </c>
      <c r="B1287" s="7" t="s">
        <v>14202</v>
      </c>
      <c r="C1287" s="2" t="s">
        <v>6222</v>
      </c>
      <c r="D1287" s="2">
        <v>1</v>
      </c>
      <c r="F1287" s="6"/>
    </row>
    <row r="1288" spans="1:6" ht="14.5" x14ac:dyDescent="0.35">
      <c r="A1288" s="2" t="s">
        <v>16640</v>
      </c>
      <c r="B1288" s="7" t="s">
        <v>14202</v>
      </c>
      <c r="C1288" s="2" t="s">
        <v>6478</v>
      </c>
      <c r="D1288" s="2">
        <v>3</v>
      </c>
      <c r="F1288" s="6"/>
    </row>
    <row r="1289" spans="1:6" ht="14.5" x14ac:dyDescent="0.35">
      <c r="A1289" s="2" t="s">
        <v>16641</v>
      </c>
      <c r="B1289" s="7" t="s">
        <v>14213</v>
      </c>
      <c r="C1289" s="2" t="s">
        <v>6048</v>
      </c>
      <c r="D1289" s="2">
        <v>1</v>
      </c>
      <c r="F1289" s="6"/>
    </row>
    <row r="1290" spans="1:6" ht="14.5" x14ac:dyDescent="0.35">
      <c r="A1290" s="2" t="s">
        <v>16642</v>
      </c>
      <c r="B1290" s="7" t="s">
        <v>14224</v>
      </c>
      <c r="C1290" s="2" t="s">
        <v>7205</v>
      </c>
      <c r="D1290" s="2">
        <v>3</v>
      </c>
      <c r="F1290" s="6"/>
    </row>
    <row r="1291" spans="1:6" ht="14.5" x14ac:dyDescent="0.35">
      <c r="A1291" s="2" t="s">
        <v>16643</v>
      </c>
      <c r="B1291" s="7" t="s">
        <v>14224</v>
      </c>
      <c r="C1291" s="2" t="s">
        <v>8987</v>
      </c>
      <c r="D1291" s="2">
        <v>2</v>
      </c>
      <c r="F1291" s="6"/>
    </row>
    <row r="1292" spans="1:6" ht="14.5" x14ac:dyDescent="0.35">
      <c r="A1292" s="2" t="s">
        <v>16644</v>
      </c>
      <c r="B1292" s="7" t="s">
        <v>14224</v>
      </c>
      <c r="C1292" s="2" t="s">
        <v>6182</v>
      </c>
      <c r="D1292" s="2">
        <v>2</v>
      </c>
      <c r="F1292" s="6"/>
    </row>
    <row r="1293" spans="1:6" ht="14.5" x14ac:dyDescent="0.35">
      <c r="A1293" s="2" t="s">
        <v>16645</v>
      </c>
      <c r="B1293" s="7" t="s">
        <v>14224</v>
      </c>
      <c r="C1293" s="2" t="s">
        <v>8338</v>
      </c>
      <c r="D1293" s="2">
        <v>3</v>
      </c>
      <c r="F1293" s="6"/>
    </row>
    <row r="1294" spans="1:6" ht="14.5" x14ac:dyDescent="0.35">
      <c r="A1294" s="2" t="s">
        <v>16646</v>
      </c>
      <c r="B1294" s="7" t="s">
        <v>14224</v>
      </c>
      <c r="C1294" s="2" t="s">
        <v>6558</v>
      </c>
      <c r="D1294" s="2">
        <v>2</v>
      </c>
      <c r="F1294" s="6"/>
    </row>
    <row r="1295" spans="1:6" ht="14.5" x14ac:dyDescent="0.35">
      <c r="A1295" s="2" t="s">
        <v>16647</v>
      </c>
      <c r="B1295" s="7" t="s">
        <v>14235</v>
      </c>
      <c r="C1295" s="2" t="s">
        <v>6940</v>
      </c>
      <c r="D1295" s="2">
        <v>3</v>
      </c>
      <c r="F1295" s="6"/>
    </row>
    <row r="1296" spans="1:6" ht="14.5" x14ac:dyDescent="0.35">
      <c r="A1296" s="2" t="s">
        <v>16648</v>
      </c>
      <c r="B1296" s="7" t="s">
        <v>14235</v>
      </c>
      <c r="C1296" s="2" t="s">
        <v>9833</v>
      </c>
      <c r="D1296" s="2">
        <v>3</v>
      </c>
      <c r="F1296" s="6"/>
    </row>
    <row r="1297" spans="1:6" ht="14.5" x14ac:dyDescent="0.35">
      <c r="A1297" s="2" t="s">
        <v>16649</v>
      </c>
      <c r="B1297" s="7" t="s">
        <v>14235</v>
      </c>
      <c r="C1297" s="2" t="s">
        <v>6288</v>
      </c>
      <c r="D1297" s="2">
        <v>3</v>
      </c>
      <c r="F1297" s="6"/>
    </row>
    <row r="1298" spans="1:6" ht="14.5" x14ac:dyDescent="0.35">
      <c r="A1298" s="2" t="s">
        <v>16650</v>
      </c>
      <c r="B1298" s="7" t="s">
        <v>14247</v>
      </c>
      <c r="C1298" s="2" t="s">
        <v>7510</v>
      </c>
      <c r="D1298" s="2">
        <v>1</v>
      </c>
      <c r="F1298" s="6"/>
    </row>
    <row r="1299" spans="1:6" ht="14.5" x14ac:dyDescent="0.35">
      <c r="A1299" s="2" t="s">
        <v>16651</v>
      </c>
      <c r="B1299" s="7" t="s">
        <v>14247</v>
      </c>
      <c r="C1299" s="2" t="s">
        <v>6970</v>
      </c>
      <c r="D1299" s="2">
        <v>2</v>
      </c>
      <c r="F1299" s="6"/>
    </row>
    <row r="1300" spans="1:6" ht="14.5" x14ac:dyDescent="0.35">
      <c r="A1300" s="2" t="s">
        <v>16652</v>
      </c>
      <c r="B1300" s="7" t="s">
        <v>14247</v>
      </c>
      <c r="C1300" s="2" t="s">
        <v>6166</v>
      </c>
      <c r="D1300" s="2">
        <v>1</v>
      </c>
      <c r="F1300" s="6"/>
    </row>
    <row r="1301" spans="1:6" ht="14.5" x14ac:dyDescent="0.35">
      <c r="A1301" s="2" t="s">
        <v>16653</v>
      </c>
      <c r="B1301" s="7" t="s">
        <v>14247</v>
      </c>
      <c r="C1301" s="2" t="s">
        <v>7584</v>
      </c>
      <c r="D1301" s="2">
        <v>1</v>
      </c>
      <c r="F1301" s="6"/>
    </row>
    <row r="1302" spans="1:6" ht="14.5" x14ac:dyDescent="0.35">
      <c r="A1302" s="2" t="s">
        <v>16654</v>
      </c>
      <c r="B1302" s="7" t="s">
        <v>14258</v>
      </c>
      <c r="C1302" s="2" t="s">
        <v>8927</v>
      </c>
      <c r="D1302" s="2">
        <v>1</v>
      </c>
      <c r="F1302" s="6"/>
    </row>
    <row r="1303" spans="1:6" ht="14.5" x14ac:dyDescent="0.35">
      <c r="A1303" s="2" t="s">
        <v>16655</v>
      </c>
      <c r="B1303" s="7" t="s">
        <v>14258</v>
      </c>
      <c r="C1303" s="2" t="s">
        <v>9249</v>
      </c>
      <c r="D1303" s="2">
        <v>1</v>
      </c>
      <c r="F1303" s="6"/>
    </row>
    <row r="1304" spans="1:6" ht="14.5" x14ac:dyDescent="0.35">
      <c r="A1304" s="2" t="s">
        <v>16656</v>
      </c>
      <c r="B1304" s="7" t="s">
        <v>14258</v>
      </c>
      <c r="C1304" s="2" t="s">
        <v>8292</v>
      </c>
      <c r="D1304" s="2">
        <v>3</v>
      </c>
      <c r="F1304" s="6"/>
    </row>
    <row r="1305" spans="1:6" ht="14.5" x14ac:dyDescent="0.35">
      <c r="A1305" s="2" t="s">
        <v>16657</v>
      </c>
      <c r="B1305" s="7" t="s">
        <v>14269</v>
      </c>
      <c r="C1305" s="2" t="s">
        <v>5424</v>
      </c>
      <c r="D1305" s="2">
        <v>1</v>
      </c>
      <c r="F1305" s="6"/>
    </row>
    <row r="1306" spans="1:6" ht="14.5" x14ac:dyDescent="0.35">
      <c r="A1306" s="2" t="s">
        <v>16658</v>
      </c>
      <c r="B1306" s="7" t="s">
        <v>14269</v>
      </c>
      <c r="C1306" s="2" t="s">
        <v>6942</v>
      </c>
      <c r="D1306" s="2">
        <v>3</v>
      </c>
      <c r="F1306" s="6"/>
    </row>
    <row r="1307" spans="1:6" ht="14.5" x14ac:dyDescent="0.35">
      <c r="A1307" s="2" t="s">
        <v>16659</v>
      </c>
      <c r="B1307" s="7" t="s">
        <v>14280</v>
      </c>
      <c r="C1307" s="2" t="s">
        <v>6266</v>
      </c>
      <c r="D1307" s="2">
        <v>1</v>
      </c>
      <c r="F1307" s="6"/>
    </row>
    <row r="1308" spans="1:6" ht="14.5" x14ac:dyDescent="0.35">
      <c r="A1308" s="2" t="s">
        <v>16660</v>
      </c>
      <c r="B1308" s="7" t="s">
        <v>14280</v>
      </c>
      <c r="C1308" s="2" t="s">
        <v>5808</v>
      </c>
      <c r="D1308" s="2">
        <v>2</v>
      </c>
      <c r="F1308" s="6"/>
    </row>
    <row r="1309" spans="1:6" ht="14.5" x14ac:dyDescent="0.35">
      <c r="A1309" s="2" t="s">
        <v>16661</v>
      </c>
      <c r="B1309" s="7" t="s">
        <v>14280</v>
      </c>
      <c r="C1309" s="2" t="s">
        <v>7220</v>
      </c>
      <c r="D1309" s="2">
        <v>1</v>
      </c>
      <c r="F1309" s="6"/>
    </row>
    <row r="1310" spans="1:6" ht="14.5" x14ac:dyDescent="0.35">
      <c r="A1310" s="2" t="s">
        <v>16662</v>
      </c>
      <c r="B1310" s="7" t="s">
        <v>14291</v>
      </c>
      <c r="C1310" s="2" t="s">
        <v>6236</v>
      </c>
      <c r="D1310" s="2">
        <v>2</v>
      </c>
      <c r="F1310" s="6"/>
    </row>
    <row r="1311" spans="1:6" ht="14.5" x14ac:dyDescent="0.35">
      <c r="A1311" s="2" t="s">
        <v>16663</v>
      </c>
      <c r="B1311" s="7" t="s">
        <v>14291</v>
      </c>
      <c r="C1311" s="2" t="s">
        <v>9461</v>
      </c>
      <c r="D1311" s="2">
        <v>2</v>
      </c>
      <c r="F1311" s="6"/>
    </row>
    <row r="1312" spans="1:6" ht="14.5" x14ac:dyDescent="0.35">
      <c r="A1312" s="2" t="s">
        <v>16664</v>
      </c>
      <c r="B1312" s="7" t="s">
        <v>14291</v>
      </c>
      <c r="C1312" s="2" t="s">
        <v>7042</v>
      </c>
      <c r="D1312" s="2">
        <v>1</v>
      </c>
      <c r="F1312" s="6"/>
    </row>
    <row r="1313" spans="1:6" ht="14.5" x14ac:dyDescent="0.35">
      <c r="A1313" s="2" t="s">
        <v>16665</v>
      </c>
      <c r="B1313" s="7" t="s">
        <v>14302</v>
      </c>
      <c r="C1313" s="2" t="s">
        <v>5736</v>
      </c>
      <c r="D1313" s="2">
        <v>3</v>
      </c>
      <c r="F1313" s="6"/>
    </row>
    <row r="1314" spans="1:6" ht="14.5" x14ac:dyDescent="0.35">
      <c r="A1314" s="2" t="s">
        <v>16666</v>
      </c>
      <c r="B1314" s="7" t="s">
        <v>14302</v>
      </c>
      <c r="C1314" s="2" t="s">
        <v>8186</v>
      </c>
      <c r="D1314" s="2">
        <v>2</v>
      </c>
      <c r="F1314" s="6"/>
    </row>
    <row r="1315" spans="1:6" ht="14.5" x14ac:dyDescent="0.35">
      <c r="A1315" s="2" t="s">
        <v>16667</v>
      </c>
      <c r="B1315" s="7" t="s">
        <v>14302</v>
      </c>
      <c r="C1315" s="2" t="s">
        <v>6120</v>
      </c>
      <c r="D1315" s="2">
        <v>2</v>
      </c>
      <c r="F1315" s="6"/>
    </row>
    <row r="1316" spans="1:6" ht="14.5" x14ac:dyDescent="0.35">
      <c r="A1316" s="2" t="s">
        <v>16668</v>
      </c>
      <c r="B1316" s="7" t="s">
        <v>14302</v>
      </c>
      <c r="C1316" s="2" t="s">
        <v>7920</v>
      </c>
      <c r="D1316" s="2">
        <v>3</v>
      </c>
      <c r="F1316" s="6"/>
    </row>
    <row r="1317" spans="1:6" ht="14.5" x14ac:dyDescent="0.35">
      <c r="A1317" s="2" t="s">
        <v>16669</v>
      </c>
      <c r="B1317" s="7" t="s">
        <v>14302</v>
      </c>
      <c r="C1317" s="2" t="s">
        <v>5796</v>
      </c>
      <c r="D1317" s="2">
        <v>2</v>
      </c>
      <c r="F1317" s="6"/>
    </row>
    <row r="1318" spans="1:6" ht="14.5" x14ac:dyDescent="0.35">
      <c r="A1318" s="2" t="s">
        <v>16670</v>
      </c>
      <c r="B1318" s="7" t="s">
        <v>14313</v>
      </c>
      <c r="C1318" s="2" t="s">
        <v>9819</v>
      </c>
      <c r="D1318" s="2">
        <v>1</v>
      </c>
      <c r="F1318" s="6"/>
    </row>
    <row r="1319" spans="1:6" ht="14.5" x14ac:dyDescent="0.35">
      <c r="A1319" s="2" t="s">
        <v>16671</v>
      </c>
      <c r="B1319" s="7" t="s">
        <v>14313</v>
      </c>
      <c r="C1319" s="2" t="s">
        <v>6756</v>
      </c>
      <c r="D1319" s="2">
        <v>3</v>
      </c>
      <c r="F1319" s="6"/>
    </row>
    <row r="1320" spans="1:6" ht="14.5" x14ac:dyDescent="0.35">
      <c r="A1320" s="2" t="s">
        <v>16672</v>
      </c>
      <c r="B1320" s="7" t="s">
        <v>14313</v>
      </c>
      <c r="C1320" s="2" t="s">
        <v>6270</v>
      </c>
      <c r="D1320" s="2">
        <v>1</v>
      </c>
      <c r="F1320" s="6"/>
    </row>
    <row r="1321" spans="1:6" ht="14.5" x14ac:dyDescent="0.35">
      <c r="A1321" s="2" t="s">
        <v>16673</v>
      </c>
      <c r="B1321" s="7" t="s">
        <v>14313</v>
      </c>
      <c r="C1321" s="2" t="s">
        <v>5436</v>
      </c>
      <c r="D1321" s="2">
        <v>3</v>
      </c>
      <c r="F1321" s="6"/>
    </row>
    <row r="1322" spans="1:6" ht="14.5" x14ac:dyDescent="0.35">
      <c r="A1322" s="2" t="s">
        <v>16674</v>
      </c>
      <c r="B1322" s="7" t="s">
        <v>14313</v>
      </c>
      <c r="C1322" s="2" t="s">
        <v>5926</v>
      </c>
      <c r="D1322" s="2">
        <v>3</v>
      </c>
      <c r="F1322" s="6"/>
    </row>
    <row r="1323" spans="1:6" ht="14.5" x14ac:dyDescent="0.35">
      <c r="A1323" s="2" t="s">
        <v>16675</v>
      </c>
      <c r="B1323" s="7" t="s">
        <v>14324</v>
      </c>
      <c r="C1323" s="2" t="s">
        <v>8440</v>
      </c>
      <c r="D1323" s="2">
        <v>1</v>
      </c>
      <c r="F1323" s="6"/>
    </row>
    <row r="1324" spans="1:6" ht="14.5" x14ac:dyDescent="0.35">
      <c r="A1324" s="2" t="s">
        <v>16676</v>
      </c>
      <c r="B1324" s="7" t="s">
        <v>14324</v>
      </c>
      <c r="C1324" s="2" t="s">
        <v>6352</v>
      </c>
      <c r="D1324" s="2">
        <v>1</v>
      </c>
      <c r="F1324" s="6"/>
    </row>
    <row r="1325" spans="1:6" ht="14.5" x14ac:dyDescent="0.35">
      <c r="A1325" s="2" t="s">
        <v>16677</v>
      </c>
      <c r="B1325" s="7" t="s">
        <v>14324</v>
      </c>
      <c r="C1325" s="2" t="s">
        <v>7392</v>
      </c>
      <c r="D1325" s="2">
        <v>1</v>
      </c>
      <c r="F1325" s="6"/>
    </row>
    <row r="1326" spans="1:6" ht="14.5" x14ac:dyDescent="0.35">
      <c r="A1326" s="2" t="s">
        <v>16678</v>
      </c>
      <c r="B1326" s="7" t="s">
        <v>14324</v>
      </c>
      <c r="C1326" s="2" t="s">
        <v>8120</v>
      </c>
      <c r="D1326" s="2">
        <v>1</v>
      </c>
      <c r="F1326" s="6"/>
    </row>
    <row r="1327" spans="1:6" ht="14.5" x14ac:dyDescent="0.35">
      <c r="A1327" s="2" t="s">
        <v>16679</v>
      </c>
      <c r="B1327" s="7" t="s">
        <v>14335</v>
      </c>
      <c r="C1327" s="2" t="s">
        <v>7372</v>
      </c>
      <c r="D1327" s="2">
        <v>1</v>
      </c>
      <c r="F1327" s="6"/>
    </row>
    <row r="1328" spans="1:6" ht="14.5" x14ac:dyDescent="0.35">
      <c r="A1328" s="2" t="s">
        <v>16680</v>
      </c>
      <c r="B1328" s="7" t="s">
        <v>14335</v>
      </c>
      <c r="C1328" s="2" t="s">
        <v>10281</v>
      </c>
      <c r="D1328" s="2">
        <v>2</v>
      </c>
      <c r="F1328" s="6"/>
    </row>
    <row r="1329" spans="1:6" ht="14.5" x14ac:dyDescent="0.35">
      <c r="A1329" s="2" t="s">
        <v>16681</v>
      </c>
      <c r="B1329" s="7" t="s">
        <v>14335</v>
      </c>
      <c r="C1329" s="2" t="s">
        <v>8380</v>
      </c>
      <c r="D1329" s="2">
        <v>2</v>
      </c>
      <c r="F1329" s="6"/>
    </row>
    <row r="1330" spans="1:6" ht="14.5" x14ac:dyDescent="0.35">
      <c r="A1330" s="2" t="s">
        <v>16682</v>
      </c>
      <c r="B1330" s="7" t="s">
        <v>14335</v>
      </c>
      <c r="C1330" s="2" t="s">
        <v>6582</v>
      </c>
      <c r="D1330" s="2">
        <v>1</v>
      </c>
      <c r="F1330" s="6"/>
    </row>
    <row r="1331" spans="1:6" ht="14.5" x14ac:dyDescent="0.35">
      <c r="A1331" s="2" t="s">
        <v>16683</v>
      </c>
      <c r="B1331" s="7" t="s">
        <v>14346</v>
      </c>
      <c r="C1331" s="2" t="s">
        <v>9273</v>
      </c>
      <c r="D1331" s="2">
        <v>2</v>
      </c>
      <c r="F1331" s="6"/>
    </row>
    <row r="1332" spans="1:6" ht="14.5" x14ac:dyDescent="0.35">
      <c r="A1332" s="2" t="s">
        <v>16684</v>
      </c>
      <c r="B1332" s="7" t="s">
        <v>14346</v>
      </c>
      <c r="C1332" s="2" t="s">
        <v>5430</v>
      </c>
      <c r="D1332" s="2">
        <v>2</v>
      </c>
      <c r="F1332" s="6"/>
    </row>
    <row r="1333" spans="1:6" ht="14.5" x14ac:dyDescent="0.35">
      <c r="A1333" s="2" t="s">
        <v>16685</v>
      </c>
      <c r="B1333" s="7" t="s">
        <v>14358</v>
      </c>
      <c r="C1333" s="2" t="s">
        <v>9897</v>
      </c>
      <c r="D1333" s="2">
        <v>3</v>
      </c>
      <c r="F1333" s="6"/>
    </row>
    <row r="1334" spans="1:6" ht="14.5" x14ac:dyDescent="0.35">
      <c r="A1334" s="2" t="s">
        <v>16686</v>
      </c>
      <c r="B1334" s="7" t="s">
        <v>14358</v>
      </c>
      <c r="C1334" s="2" t="s">
        <v>7610</v>
      </c>
      <c r="D1334" s="2">
        <v>3</v>
      </c>
      <c r="F1334" s="6"/>
    </row>
    <row r="1335" spans="1:6" ht="14.5" x14ac:dyDescent="0.35">
      <c r="A1335" s="2" t="s">
        <v>16687</v>
      </c>
      <c r="B1335" s="7" t="s">
        <v>14358</v>
      </c>
      <c r="C1335" s="2" t="s">
        <v>8218</v>
      </c>
      <c r="D1335" s="2">
        <v>2</v>
      </c>
      <c r="F1335" s="6"/>
    </row>
    <row r="1336" spans="1:6" ht="14.5" x14ac:dyDescent="0.35">
      <c r="A1336" s="2" t="s">
        <v>16688</v>
      </c>
      <c r="B1336" s="7" t="s">
        <v>14358</v>
      </c>
      <c r="C1336" s="2" t="s">
        <v>5754</v>
      </c>
      <c r="D1336" s="2">
        <v>2</v>
      </c>
      <c r="F1336" s="6"/>
    </row>
    <row r="1337" spans="1:6" ht="14.5" x14ac:dyDescent="0.35">
      <c r="A1337" s="2" t="s">
        <v>16689</v>
      </c>
      <c r="B1337" s="7" t="s">
        <v>14369</v>
      </c>
      <c r="C1337" s="2" t="s">
        <v>10255</v>
      </c>
      <c r="D1337" s="2">
        <v>1</v>
      </c>
      <c r="F1337" s="6"/>
    </row>
    <row r="1338" spans="1:6" ht="14.5" x14ac:dyDescent="0.35">
      <c r="A1338" s="2" t="s">
        <v>16690</v>
      </c>
      <c r="B1338" s="7" t="s">
        <v>14369</v>
      </c>
      <c r="C1338" s="2" t="s">
        <v>5536</v>
      </c>
      <c r="D1338" s="2">
        <v>2</v>
      </c>
      <c r="F1338" s="6"/>
    </row>
    <row r="1339" spans="1:6" ht="14.5" x14ac:dyDescent="0.35">
      <c r="A1339" s="2" t="s">
        <v>16691</v>
      </c>
      <c r="B1339" s="7" t="s">
        <v>14369</v>
      </c>
      <c r="C1339" s="2" t="s">
        <v>9433</v>
      </c>
      <c r="D1339" s="2">
        <v>1</v>
      </c>
      <c r="F1339" s="6"/>
    </row>
    <row r="1340" spans="1:6" ht="14.5" x14ac:dyDescent="0.35">
      <c r="A1340" s="2" t="s">
        <v>16692</v>
      </c>
      <c r="B1340" s="7" t="s">
        <v>14369</v>
      </c>
      <c r="C1340" s="2" t="s">
        <v>5830</v>
      </c>
      <c r="D1340" s="2">
        <v>1</v>
      </c>
      <c r="F1340" s="6"/>
    </row>
    <row r="1341" spans="1:6" ht="14.5" x14ac:dyDescent="0.35">
      <c r="A1341" s="2" t="s">
        <v>16693</v>
      </c>
      <c r="B1341" s="7" t="s">
        <v>14380</v>
      </c>
      <c r="C1341" s="2" t="s">
        <v>8092</v>
      </c>
      <c r="D1341" s="2">
        <v>1</v>
      </c>
      <c r="F1341" s="6"/>
    </row>
    <row r="1342" spans="1:6" ht="14.5" x14ac:dyDescent="0.35">
      <c r="A1342" s="2" t="s">
        <v>16694</v>
      </c>
      <c r="B1342" s="7" t="s">
        <v>14380</v>
      </c>
      <c r="C1342" s="2" t="s">
        <v>8646</v>
      </c>
      <c r="D1342" s="2">
        <v>1</v>
      </c>
      <c r="F1342" s="6"/>
    </row>
    <row r="1343" spans="1:6" ht="14.5" x14ac:dyDescent="0.35">
      <c r="A1343" s="2" t="s">
        <v>16695</v>
      </c>
      <c r="B1343" s="7" t="s">
        <v>14380</v>
      </c>
      <c r="C1343" s="2" t="s">
        <v>8911</v>
      </c>
      <c r="D1343" s="2">
        <v>1</v>
      </c>
      <c r="F1343" s="6"/>
    </row>
    <row r="1344" spans="1:6" ht="14.5" x14ac:dyDescent="0.35">
      <c r="A1344" s="2" t="s">
        <v>16696</v>
      </c>
      <c r="B1344" s="7" t="s">
        <v>14391</v>
      </c>
      <c r="C1344" s="2" t="s">
        <v>7800</v>
      </c>
      <c r="D1344" s="2">
        <v>2</v>
      </c>
      <c r="F1344" s="6"/>
    </row>
    <row r="1345" spans="1:6" ht="14.5" x14ac:dyDescent="0.35">
      <c r="A1345" s="2" t="s">
        <v>16697</v>
      </c>
      <c r="B1345" s="7" t="s">
        <v>14391</v>
      </c>
      <c r="C1345" s="2" t="s">
        <v>5640</v>
      </c>
      <c r="D1345" s="2">
        <v>1</v>
      </c>
      <c r="F1345" s="6"/>
    </row>
    <row r="1346" spans="1:6" ht="14.5" x14ac:dyDescent="0.35">
      <c r="A1346" s="2" t="s">
        <v>16698</v>
      </c>
      <c r="B1346" s="7" t="s">
        <v>14391</v>
      </c>
      <c r="C1346" s="2" t="s">
        <v>6358</v>
      </c>
      <c r="D1346" s="2">
        <v>2</v>
      </c>
      <c r="F1346" s="6"/>
    </row>
    <row r="1347" spans="1:6" ht="14.5" x14ac:dyDescent="0.35">
      <c r="A1347" s="2" t="s">
        <v>16699</v>
      </c>
      <c r="B1347" s="7" t="s">
        <v>14402</v>
      </c>
      <c r="C1347" s="2" t="s">
        <v>6028</v>
      </c>
      <c r="D1347" s="2">
        <v>3</v>
      </c>
      <c r="F1347" s="6"/>
    </row>
    <row r="1348" spans="1:6" ht="14.5" x14ac:dyDescent="0.35">
      <c r="A1348" s="2" t="s">
        <v>16700</v>
      </c>
      <c r="B1348" s="7" t="s">
        <v>14402</v>
      </c>
      <c r="C1348" s="2" t="s">
        <v>8454</v>
      </c>
      <c r="D1348" s="2">
        <v>3</v>
      </c>
      <c r="F1348" s="6"/>
    </row>
    <row r="1349" spans="1:6" ht="14.5" x14ac:dyDescent="0.35">
      <c r="A1349" s="2" t="s">
        <v>16701</v>
      </c>
      <c r="B1349" s="7" t="s">
        <v>14402</v>
      </c>
      <c r="C1349" s="2" t="s">
        <v>10093</v>
      </c>
      <c r="D1349" s="2">
        <v>2</v>
      </c>
      <c r="F1349" s="6"/>
    </row>
    <row r="1350" spans="1:6" ht="14.5" x14ac:dyDescent="0.35">
      <c r="A1350" s="2" t="s">
        <v>16702</v>
      </c>
      <c r="B1350" s="7" t="s">
        <v>14413</v>
      </c>
      <c r="C1350" s="2" t="s">
        <v>8820</v>
      </c>
      <c r="D1350" s="2">
        <v>1</v>
      </c>
      <c r="F1350" s="6"/>
    </row>
    <row r="1351" spans="1:6" ht="14.5" x14ac:dyDescent="0.35">
      <c r="A1351" s="2" t="s">
        <v>16703</v>
      </c>
      <c r="B1351" s="7" t="s">
        <v>14413</v>
      </c>
      <c r="C1351" s="2" t="s">
        <v>5464</v>
      </c>
      <c r="D1351" s="2">
        <v>3</v>
      </c>
      <c r="F1351" s="6"/>
    </row>
    <row r="1352" spans="1:6" ht="14.5" x14ac:dyDescent="0.35">
      <c r="A1352" s="2" t="s">
        <v>16704</v>
      </c>
      <c r="B1352" s="7" t="s">
        <v>14413</v>
      </c>
      <c r="C1352" s="2" t="s">
        <v>8830</v>
      </c>
      <c r="D1352" s="2">
        <v>1</v>
      </c>
      <c r="F1352" s="6"/>
    </row>
    <row r="1353" spans="1:6" ht="14.5" x14ac:dyDescent="0.35">
      <c r="A1353" s="2" t="s">
        <v>16705</v>
      </c>
      <c r="B1353" s="7" t="s">
        <v>14413</v>
      </c>
      <c r="C1353" s="2" t="s">
        <v>10215</v>
      </c>
      <c r="D1353" s="2">
        <v>1</v>
      </c>
      <c r="F1353" s="6"/>
    </row>
    <row r="1354" spans="1:6" ht="14.5" x14ac:dyDescent="0.35">
      <c r="A1354" s="2" t="s">
        <v>16706</v>
      </c>
      <c r="B1354" s="7" t="s">
        <v>14424</v>
      </c>
      <c r="C1354" s="2" t="s">
        <v>10309</v>
      </c>
      <c r="D1354" s="2">
        <v>1</v>
      </c>
      <c r="F1354" s="6"/>
    </row>
    <row r="1355" spans="1:6" ht="14.5" x14ac:dyDescent="0.35">
      <c r="A1355" s="2" t="s">
        <v>16707</v>
      </c>
      <c r="B1355" s="7" t="s">
        <v>14424</v>
      </c>
      <c r="C1355" s="2" t="s">
        <v>6846</v>
      </c>
      <c r="D1355" s="2">
        <v>2</v>
      </c>
      <c r="F1355" s="6"/>
    </row>
    <row r="1356" spans="1:6" ht="14.5" x14ac:dyDescent="0.35">
      <c r="A1356" s="2" t="s">
        <v>16708</v>
      </c>
      <c r="B1356" s="7" t="s">
        <v>14424</v>
      </c>
      <c r="C1356" s="2" t="s">
        <v>7254</v>
      </c>
      <c r="D1356" s="2">
        <v>3</v>
      </c>
      <c r="F1356" s="6"/>
    </row>
    <row r="1357" spans="1:6" ht="14.5" x14ac:dyDescent="0.35">
      <c r="A1357" s="2" t="s">
        <v>16709</v>
      </c>
      <c r="B1357" s="7" t="s">
        <v>14424</v>
      </c>
      <c r="C1357" s="2" t="s">
        <v>9387</v>
      </c>
      <c r="D1357" s="2">
        <v>2</v>
      </c>
      <c r="F1357" s="6"/>
    </row>
    <row r="1358" spans="1:6" ht="14.5" x14ac:dyDescent="0.35">
      <c r="A1358" s="2" t="s">
        <v>16710</v>
      </c>
      <c r="B1358" s="7" t="s">
        <v>14424</v>
      </c>
      <c r="C1358" s="2" t="s">
        <v>6828</v>
      </c>
      <c r="D1358" s="2">
        <v>1</v>
      </c>
      <c r="F1358" s="6"/>
    </row>
    <row r="1359" spans="1:6" ht="14.5" x14ac:dyDescent="0.35">
      <c r="A1359" s="2" t="s">
        <v>16711</v>
      </c>
      <c r="B1359" s="7" t="s">
        <v>14435</v>
      </c>
      <c r="C1359" s="2" t="s">
        <v>9557</v>
      </c>
      <c r="D1359" s="2">
        <v>1</v>
      </c>
      <c r="F1359" s="6"/>
    </row>
    <row r="1360" spans="1:6" ht="14.5" x14ac:dyDescent="0.35">
      <c r="A1360" s="2" t="s">
        <v>16712</v>
      </c>
      <c r="B1360" s="7" t="s">
        <v>14435</v>
      </c>
      <c r="C1360" s="2" t="s">
        <v>9663</v>
      </c>
      <c r="D1360" s="2">
        <v>2</v>
      </c>
      <c r="F1360" s="6"/>
    </row>
    <row r="1361" spans="1:6" ht="14.5" x14ac:dyDescent="0.35">
      <c r="A1361" s="2" t="s">
        <v>16713</v>
      </c>
      <c r="B1361" s="7" t="s">
        <v>14435</v>
      </c>
      <c r="C1361" s="2" t="s">
        <v>9721</v>
      </c>
      <c r="D1361" s="2">
        <v>1</v>
      </c>
      <c r="F1361" s="6"/>
    </row>
    <row r="1362" spans="1:6" ht="14.5" x14ac:dyDescent="0.35">
      <c r="A1362" s="2" t="s">
        <v>16714</v>
      </c>
      <c r="B1362" s="7" t="s">
        <v>14446</v>
      </c>
      <c r="C1362" s="2" t="s">
        <v>9799</v>
      </c>
      <c r="D1362" s="2">
        <v>2</v>
      </c>
      <c r="F1362" s="6"/>
    </row>
    <row r="1363" spans="1:6" ht="14.5" x14ac:dyDescent="0.35">
      <c r="A1363" s="2" t="s">
        <v>16715</v>
      </c>
      <c r="B1363" s="7" t="s">
        <v>14446</v>
      </c>
      <c r="C1363" s="2" t="s">
        <v>5938</v>
      </c>
      <c r="D1363" s="2">
        <v>2</v>
      </c>
      <c r="F1363" s="6"/>
    </row>
    <row r="1364" spans="1:6" ht="14.5" x14ac:dyDescent="0.35">
      <c r="A1364" s="2" t="s">
        <v>16716</v>
      </c>
      <c r="B1364" s="7" t="s">
        <v>14446</v>
      </c>
      <c r="C1364" s="2" t="s">
        <v>8196</v>
      </c>
      <c r="D1364" s="2">
        <v>2</v>
      </c>
      <c r="F1364" s="6"/>
    </row>
    <row r="1365" spans="1:6" ht="14.5" x14ac:dyDescent="0.35">
      <c r="A1365" s="2" t="s">
        <v>16717</v>
      </c>
      <c r="B1365" s="7" t="s">
        <v>14457</v>
      </c>
      <c r="C1365" s="2" t="s">
        <v>6262</v>
      </c>
      <c r="D1365" s="2">
        <v>3</v>
      </c>
      <c r="F1365" s="6"/>
    </row>
    <row r="1366" spans="1:6" ht="14.5" x14ac:dyDescent="0.35">
      <c r="A1366" s="2" t="s">
        <v>16718</v>
      </c>
      <c r="B1366" s="7" t="s">
        <v>14457</v>
      </c>
      <c r="C1366" s="2" t="s">
        <v>6788</v>
      </c>
      <c r="D1366" s="2">
        <v>2</v>
      </c>
      <c r="F1366" s="6"/>
    </row>
    <row r="1367" spans="1:6" ht="14.5" x14ac:dyDescent="0.35">
      <c r="A1367" s="2" t="s">
        <v>16719</v>
      </c>
      <c r="B1367" s="7" t="s">
        <v>14469</v>
      </c>
      <c r="C1367" s="2" t="s">
        <v>9005</v>
      </c>
      <c r="D1367" s="2">
        <v>3</v>
      </c>
      <c r="F1367" s="6"/>
    </row>
    <row r="1368" spans="1:6" ht="14.5" x14ac:dyDescent="0.35">
      <c r="A1368" s="2" t="s">
        <v>16720</v>
      </c>
      <c r="B1368" s="7" t="s">
        <v>14469</v>
      </c>
      <c r="C1368" s="2" t="s">
        <v>7300</v>
      </c>
      <c r="D1368" s="2">
        <v>1</v>
      </c>
      <c r="F1368" s="6"/>
    </row>
    <row r="1369" spans="1:6" ht="14.5" x14ac:dyDescent="0.35">
      <c r="A1369" s="2" t="s">
        <v>16721</v>
      </c>
      <c r="B1369" s="7" t="s">
        <v>14469</v>
      </c>
      <c r="C1369" s="2" t="s">
        <v>6156</v>
      </c>
      <c r="D1369" s="2">
        <v>2</v>
      </c>
      <c r="F1369" s="6"/>
    </row>
    <row r="1370" spans="1:6" ht="14.5" x14ac:dyDescent="0.35">
      <c r="A1370" s="2" t="s">
        <v>16722</v>
      </c>
      <c r="B1370" s="7" t="s">
        <v>14469</v>
      </c>
      <c r="C1370" s="2" t="s">
        <v>6244</v>
      </c>
      <c r="D1370" s="2">
        <v>1</v>
      </c>
      <c r="F1370" s="6"/>
    </row>
    <row r="1371" spans="1:6" ht="14.5" x14ac:dyDescent="0.35">
      <c r="A1371" s="2" t="s">
        <v>16723</v>
      </c>
      <c r="B1371" s="7" t="s">
        <v>14469</v>
      </c>
      <c r="C1371" s="2" t="s">
        <v>8446</v>
      </c>
      <c r="D1371" s="2">
        <v>2</v>
      </c>
      <c r="F1371" s="6"/>
    </row>
    <row r="1372" spans="1:6" ht="14.5" x14ac:dyDescent="0.35">
      <c r="A1372" s="2" t="s">
        <v>16724</v>
      </c>
      <c r="B1372" s="7" t="s">
        <v>14480</v>
      </c>
      <c r="C1372" s="2" t="s">
        <v>7110</v>
      </c>
      <c r="D1372" s="2">
        <v>3</v>
      </c>
      <c r="F1372" s="6"/>
    </row>
    <row r="1373" spans="1:6" ht="14.5" x14ac:dyDescent="0.35">
      <c r="A1373" s="2" t="s">
        <v>16725</v>
      </c>
      <c r="B1373" s="7" t="s">
        <v>14480</v>
      </c>
      <c r="C1373" s="2" t="s">
        <v>5708</v>
      </c>
      <c r="D1373" s="2">
        <v>2</v>
      </c>
      <c r="F1373" s="6"/>
    </row>
    <row r="1374" spans="1:6" ht="14.5" x14ac:dyDescent="0.35">
      <c r="A1374" s="2" t="s">
        <v>16726</v>
      </c>
      <c r="B1374" s="7" t="s">
        <v>14491</v>
      </c>
      <c r="C1374" s="2" t="s">
        <v>8778</v>
      </c>
      <c r="D1374" s="2">
        <v>1</v>
      </c>
      <c r="F1374" s="6"/>
    </row>
    <row r="1375" spans="1:6" ht="14.5" x14ac:dyDescent="0.35">
      <c r="A1375" s="2" t="s">
        <v>16727</v>
      </c>
      <c r="B1375" s="7" t="s">
        <v>14491</v>
      </c>
      <c r="C1375" s="2" t="s">
        <v>8616</v>
      </c>
      <c r="D1375" s="2">
        <v>1</v>
      </c>
      <c r="F1375" s="6"/>
    </row>
    <row r="1376" spans="1:6" ht="14.5" x14ac:dyDescent="0.35">
      <c r="A1376" s="2" t="s">
        <v>16728</v>
      </c>
      <c r="B1376" s="7" t="s">
        <v>14491</v>
      </c>
      <c r="C1376" s="2" t="s">
        <v>9917</v>
      </c>
      <c r="D1376" s="2">
        <v>2</v>
      </c>
      <c r="F1376" s="6"/>
    </row>
    <row r="1377" spans="1:6" ht="14.5" x14ac:dyDescent="0.35">
      <c r="A1377" s="2" t="s">
        <v>16729</v>
      </c>
      <c r="B1377" s="7" t="s">
        <v>14502</v>
      </c>
      <c r="C1377" s="2" t="s">
        <v>9177</v>
      </c>
      <c r="D1377" s="2">
        <v>3</v>
      </c>
      <c r="F1377" s="6"/>
    </row>
    <row r="1378" spans="1:6" ht="14.5" x14ac:dyDescent="0.35">
      <c r="A1378" s="2" t="s">
        <v>16730</v>
      </c>
      <c r="B1378" s="7" t="s">
        <v>14502</v>
      </c>
      <c r="C1378" s="2" t="s">
        <v>6278</v>
      </c>
      <c r="D1378" s="2">
        <v>3</v>
      </c>
      <c r="F1378" s="6"/>
    </row>
    <row r="1379" spans="1:6" ht="14.5" x14ac:dyDescent="0.35">
      <c r="A1379" s="2" t="s">
        <v>16731</v>
      </c>
      <c r="B1379" s="7" t="s">
        <v>14513</v>
      </c>
      <c r="C1379" s="2" t="s">
        <v>9829</v>
      </c>
      <c r="D1379" s="2">
        <v>3</v>
      </c>
      <c r="F1379" s="6"/>
    </row>
    <row r="1380" spans="1:6" ht="14.5" x14ac:dyDescent="0.35">
      <c r="A1380" s="2" t="s">
        <v>16732</v>
      </c>
      <c r="B1380" s="7" t="s">
        <v>14513</v>
      </c>
      <c r="C1380" s="2" t="s">
        <v>10117</v>
      </c>
      <c r="D1380" s="2">
        <v>1</v>
      </c>
      <c r="F1380" s="6"/>
    </row>
    <row r="1381" spans="1:6" ht="14.5" x14ac:dyDescent="0.35">
      <c r="A1381" s="2" t="s">
        <v>16733</v>
      </c>
      <c r="B1381" s="7" t="s">
        <v>14513</v>
      </c>
      <c r="C1381" s="2" t="s">
        <v>10133</v>
      </c>
      <c r="D1381" s="2">
        <v>1</v>
      </c>
      <c r="F1381" s="6"/>
    </row>
    <row r="1382" spans="1:6" ht="14.5" x14ac:dyDescent="0.35">
      <c r="A1382" s="2" t="s">
        <v>16734</v>
      </c>
      <c r="B1382" s="7" t="s">
        <v>14513</v>
      </c>
      <c r="C1382" s="2" t="s">
        <v>6702</v>
      </c>
      <c r="D1382" s="2">
        <v>3</v>
      </c>
      <c r="F1382" s="6"/>
    </row>
    <row r="1383" spans="1:6" ht="14.5" x14ac:dyDescent="0.35">
      <c r="A1383" s="2" t="s">
        <v>16735</v>
      </c>
      <c r="B1383" s="7" t="s">
        <v>14524</v>
      </c>
      <c r="C1383" s="2" t="s">
        <v>7230</v>
      </c>
      <c r="D1383" s="2">
        <v>1</v>
      </c>
      <c r="F1383" s="6"/>
    </row>
    <row r="1384" spans="1:6" ht="14.5" x14ac:dyDescent="0.35">
      <c r="A1384" s="2" t="s">
        <v>16736</v>
      </c>
      <c r="B1384" s="7" t="s">
        <v>14524</v>
      </c>
      <c r="C1384" s="2" t="s">
        <v>8208</v>
      </c>
      <c r="D1384" s="2">
        <v>1</v>
      </c>
      <c r="F1384" s="6"/>
    </row>
    <row r="1385" spans="1:6" ht="14.5" x14ac:dyDescent="0.35">
      <c r="A1385" s="2" t="s">
        <v>16737</v>
      </c>
      <c r="B1385" s="7" t="s">
        <v>14524</v>
      </c>
      <c r="C1385" s="2" t="s">
        <v>6832</v>
      </c>
      <c r="D1385" s="2">
        <v>2</v>
      </c>
      <c r="F1385" s="6"/>
    </row>
    <row r="1386" spans="1:6" ht="14.5" x14ac:dyDescent="0.35">
      <c r="A1386" s="2" t="s">
        <v>16738</v>
      </c>
      <c r="B1386" s="7" t="s">
        <v>14535</v>
      </c>
      <c r="C1386" s="2" t="s">
        <v>6922</v>
      </c>
      <c r="D1386" s="2">
        <v>2</v>
      </c>
      <c r="F1386" s="6"/>
    </row>
    <row r="1387" spans="1:6" ht="14.5" x14ac:dyDescent="0.35">
      <c r="A1387" s="2" t="s">
        <v>16739</v>
      </c>
      <c r="B1387" s="7" t="s">
        <v>14535</v>
      </c>
      <c r="C1387" s="2" t="s">
        <v>10233</v>
      </c>
      <c r="D1387" s="2">
        <v>2</v>
      </c>
      <c r="F1387" s="6"/>
    </row>
    <row r="1388" spans="1:6" ht="14.5" x14ac:dyDescent="0.35">
      <c r="A1388" s="2" t="s">
        <v>16740</v>
      </c>
      <c r="B1388" s="7" t="s">
        <v>14546</v>
      </c>
      <c r="C1388" s="2" t="s">
        <v>9751</v>
      </c>
      <c r="D1388" s="2">
        <v>1</v>
      </c>
      <c r="F1388" s="6"/>
    </row>
    <row r="1389" spans="1:6" ht="14.5" x14ac:dyDescent="0.35">
      <c r="A1389" s="2" t="s">
        <v>16741</v>
      </c>
      <c r="B1389" s="7" t="s">
        <v>14546</v>
      </c>
      <c r="C1389" s="2" t="s">
        <v>9989</v>
      </c>
      <c r="D1389" s="2">
        <v>1</v>
      </c>
      <c r="F1389" s="6"/>
    </row>
    <row r="1390" spans="1:6" ht="14.5" x14ac:dyDescent="0.35">
      <c r="A1390" s="2" t="s">
        <v>16742</v>
      </c>
      <c r="B1390" s="7" t="s">
        <v>14546</v>
      </c>
      <c r="C1390" s="2" t="s">
        <v>9163</v>
      </c>
      <c r="D1390" s="2">
        <v>3</v>
      </c>
      <c r="F1390" s="6"/>
    </row>
    <row r="1391" spans="1:6" ht="14.5" x14ac:dyDescent="0.35">
      <c r="A1391" s="2" t="s">
        <v>16743</v>
      </c>
      <c r="B1391" s="7" t="s">
        <v>14546</v>
      </c>
      <c r="C1391" s="2" t="s">
        <v>9965</v>
      </c>
      <c r="D1391" s="2">
        <v>3</v>
      </c>
      <c r="F1391" s="6"/>
    </row>
    <row r="1392" spans="1:6" ht="14.5" x14ac:dyDescent="0.35">
      <c r="A1392" s="2" t="s">
        <v>16744</v>
      </c>
      <c r="B1392" s="7" t="s">
        <v>14546</v>
      </c>
      <c r="C1392" s="2" t="s">
        <v>9717</v>
      </c>
      <c r="D1392" s="2">
        <v>2</v>
      </c>
      <c r="F1392" s="6"/>
    </row>
    <row r="1393" spans="1:6" ht="14.5" x14ac:dyDescent="0.35">
      <c r="A1393" s="2" t="s">
        <v>16745</v>
      </c>
      <c r="B1393" s="7" t="s">
        <v>14557</v>
      </c>
      <c r="C1393" s="2" t="s">
        <v>8328</v>
      </c>
      <c r="D1393" s="2">
        <v>2</v>
      </c>
      <c r="F1393" s="6"/>
    </row>
    <row r="1394" spans="1:6" ht="14.5" x14ac:dyDescent="0.35">
      <c r="A1394" s="2" t="s">
        <v>16746</v>
      </c>
      <c r="B1394" s="7" t="s">
        <v>14557</v>
      </c>
      <c r="C1394" s="2" t="s">
        <v>8858</v>
      </c>
      <c r="D1394" s="2">
        <v>1</v>
      </c>
      <c r="F1394" s="6"/>
    </row>
    <row r="1395" spans="1:6" ht="14.5" x14ac:dyDescent="0.35">
      <c r="A1395" s="2" t="s">
        <v>16747</v>
      </c>
      <c r="B1395" s="7" t="s">
        <v>14557</v>
      </c>
      <c r="C1395" s="2" t="s">
        <v>6394</v>
      </c>
      <c r="D1395" s="2">
        <v>3</v>
      </c>
      <c r="F1395" s="6"/>
    </row>
    <row r="1396" spans="1:6" ht="14.5" x14ac:dyDescent="0.35">
      <c r="A1396" s="2" t="s">
        <v>16748</v>
      </c>
      <c r="B1396" s="7" t="s">
        <v>14557</v>
      </c>
      <c r="C1396" s="2" t="s">
        <v>8184</v>
      </c>
      <c r="D1396" s="2">
        <v>1</v>
      </c>
      <c r="F1396" s="6"/>
    </row>
    <row r="1397" spans="1:6" ht="14.5" x14ac:dyDescent="0.35">
      <c r="A1397" s="2" t="s">
        <v>16749</v>
      </c>
      <c r="B1397" s="7" t="s">
        <v>14557</v>
      </c>
      <c r="C1397" s="2" t="s">
        <v>6168</v>
      </c>
      <c r="D1397" s="2">
        <v>3</v>
      </c>
      <c r="F1397" s="6"/>
    </row>
    <row r="1398" spans="1:6" ht="14.5" x14ac:dyDescent="0.35">
      <c r="A1398" s="2" t="s">
        <v>16750</v>
      </c>
      <c r="B1398" s="7" t="s">
        <v>14568</v>
      </c>
      <c r="C1398" s="2" t="s">
        <v>10053</v>
      </c>
      <c r="D1398" s="2">
        <v>3</v>
      </c>
      <c r="F1398" s="6"/>
    </row>
    <row r="1399" spans="1:6" ht="14.5" x14ac:dyDescent="0.35">
      <c r="A1399" s="2" t="s">
        <v>16751</v>
      </c>
      <c r="B1399" s="7" t="s">
        <v>14568</v>
      </c>
      <c r="C1399" s="2" t="s">
        <v>9725</v>
      </c>
      <c r="D1399" s="2">
        <v>1</v>
      </c>
      <c r="F1399" s="6"/>
    </row>
    <row r="1400" spans="1:6" ht="14.5" x14ac:dyDescent="0.35">
      <c r="A1400" s="2" t="s">
        <v>16752</v>
      </c>
      <c r="B1400" s="7" t="s">
        <v>14568</v>
      </c>
      <c r="C1400" s="2" t="s">
        <v>7634</v>
      </c>
      <c r="D1400" s="2">
        <v>1</v>
      </c>
      <c r="F1400" s="6"/>
    </row>
    <row r="1401" spans="1:6" ht="14.5" x14ac:dyDescent="0.35">
      <c r="A1401" s="2" t="s">
        <v>16753</v>
      </c>
      <c r="B1401" s="7" t="s">
        <v>14568</v>
      </c>
      <c r="C1401" s="2" t="s">
        <v>10243</v>
      </c>
      <c r="D1401" s="2">
        <v>1</v>
      </c>
      <c r="F1401" s="6"/>
    </row>
    <row r="1402" spans="1:6" ht="14.5" x14ac:dyDescent="0.35">
      <c r="A1402" s="2" t="s">
        <v>16754</v>
      </c>
      <c r="B1402" s="7" t="s">
        <v>14568</v>
      </c>
      <c r="C1402" s="2" t="s">
        <v>6798</v>
      </c>
      <c r="D1402" s="2">
        <v>1</v>
      </c>
      <c r="F1402" s="6"/>
    </row>
    <row r="1403" spans="1:6" ht="14.5" x14ac:dyDescent="0.35">
      <c r="A1403" s="2" t="s">
        <v>16755</v>
      </c>
      <c r="B1403" s="7" t="s">
        <v>14580</v>
      </c>
      <c r="C1403" s="2" t="s">
        <v>9155</v>
      </c>
      <c r="D1403" s="2">
        <v>1</v>
      </c>
      <c r="F1403" s="6"/>
    </row>
    <row r="1404" spans="1:6" ht="14.5" x14ac:dyDescent="0.35">
      <c r="A1404" s="2" t="s">
        <v>16756</v>
      </c>
      <c r="B1404" s="7" t="s">
        <v>14580</v>
      </c>
      <c r="C1404" s="2" t="s">
        <v>9759</v>
      </c>
      <c r="D1404" s="2">
        <v>2</v>
      </c>
      <c r="F1404" s="6"/>
    </row>
    <row r="1405" spans="1:6" ht="14.5" x14ac:dyDescent="0.35">
      <c r="A1405" s="2" t="s">
        <v>16757</v>
      </c>
      <c r="B1405" s="7" t="s">
        <v>14580</v>
      </c>
      <c r="C1405" s="2" t="s">
        <v>9667</v>
      </c>
      <c r="D1405" s="2">
        <v>2</v>
      </c>
      <c r="F1405" s="6"/>
    </row>
    <row r="1406" spans="1:6" ht="14.5" x14ac:dyDescent="0.35">
      <c r="A1406" s="2" t="s">
        <v>16758</v>
      </c>
      <c r="B1406" s="7" t="s">
        <v>14591</v>
      </c>
      <c r="C1406" s="2" t="s">
        <v>7012</v>
      </c>
      <c r="D1406" s="2">
        <v>2</v>
      </c>
      <c r="F1406" s="6"/>
    </row>
    <row r="1407" spans="1:6" ht="14.5" x14ac:dyDescent="0.35">
      <c r="A1407" s="2" t="s">
        <v>16759</v>
      </c>
      <c r="B1407" s="7" t="s">
        <v>14591</v>
      </c>
      <c r="C1407" s="2" t="s">
        <v>10305</v>
      </c>
      <c r="D1407" s="2">
        <v>3</v>
      </c>
      <c r="F1407" s="6"/>
    </row>
    <row r="1408" spans="1:6" ht="14.5" x14ac:dyDescent="0.35">
      <c r="A1408" s="2" t="s">
        <v>16760</v>
      </c>
      <c r="B1408" s="7" t="s">
        <v>14591</v>
      </c>
      <c r="C1408" s="2" t="s">
        <v>8722</v>
      </c>
      <c r="D1408" s="2">
        <v>1</v>
      </c>
      <c r="F1408" s="6"/>
    </row>
    <row r="1409" spans="1:6" ht="14.5" x14ac:dyDescent="0.35">
      <c r="A1409" s="2" t="s">
        <v>16761</v>
      </c>
      <c r="B1409" s="7" t="s">
        <v>14591</v>
      </c>
      <c r="C1409" s="2" t="s">
        <v>7576</v>
      </c>
      <c r="D1409" s="2">
        <v>1</v>
      </c>
      <c r="F1409" s="6"/>
    </row>
    <row r="1410" spans="1:6" ht="14.5" x14ac:dyDescent="0.35">
      <c r="A1410" s="2" t="s">
        <v>16762</v>
      </c>
      <c r="B1410" s="7" t="s">
        <v>14591</v>
      </c>
      <c r="C1410" s="2" t="s">
        <v>7492</v>
      </c>
      <c r="D1410" s="2">
        <v>1</v>
      </c>
      <c r="F1410" s="6"/>
    </row>
    <row r="1411" spans="1:6" ht="14.5" x14ac:dyDescent="0.35">
      <c r="A1411" s="2" t="s">
        <v>16763</v>
      </c>
      <c r="B1411" s="7" t="s">
        <v>14602</v>
      </c>
      <c r="C1411" s="2" t="s">
        <v>9035</v>
      </c>
      <c r="D1411" s="2">
        <v>1</v>
      </c>
      <c r="F1411" s="6"/>
    </row>
    <row r="1412" spans="1:6" ht="14.5" x14ac:dyDescent="0.35">
      <c r="A1412" s="2" t="s">
        <v>16764</v>
      </c>
      <c r="B1412" s="7" t="s">
        <v>14602</v>
      </c>
      <c r="C1412" s="2" t="s">
        <v>10009</v>
      </c>
      <c r="D1412" s="2">
        <v>3</v>
      </c>
      <c r="F1412" s="6"/>
    </row>
    <row r="1413" spans="1:6" ht="14.5" x14ac:dyDescent="0.35">
      <c r="A1413" s="2" t="s">
        <v>16765</v>
      </c>
      <c r="B1413" s="7" t="s">
        <v>14602</v>
      </c>
      <c r="C1413" s="2" t="s">
        <v>7616</v>
      </c>
      <c r="D1413" s="2">
        <v>3</v>
      </c>
      <c r="F1413" s="6"/>
    </row>
    <row r="1414" spans="1:6" ht="14.5" x14ac:dyDescent="0.35">
      <c r="A1414" s="2" t="s">
        <v>16766</v>
      </c>
      <c r="B1414" s="7" t="s">
        <v>14613</v>
      </c>
      <c r="C1414" s="2" t="s">
        <v>6956</v>
      </c>
      <c r="D1414" s="2">
        <v>2</v>
      </c>
      <c r="F1414" s="6"/>
    </row>
    <row r="1415" spans="1:6" ht="14.5" x14ac:dyDescent="0.35">
      <c r="A1415" s="2" t="s">
        <v>16767</v>
      </c>
      <c r="B1415" s="7" t="s">
        <v>14613</v>
      </c>
      <c r="C1415" s="2" t="s">
        <v>7870</v>
      </c>
      <c r="D1415" s="2">
        <v>1</v>
      </c>
      <c r="F1415" s="6"/>
    </row>
    <row r="1416" spans="1:6" ht="14.5" x14ac:dyDescent="0.35">
      <c r="A1416" s="2" t="s">
        <v>16768</v>
      </c>
      <c r="B1416" s="7" t="s">
        <v>14613</v>
      </c>
      <c r="C1416" s="2" t="s">
        <v>9801</v>
      </c>
      <c r="D1416" s="2">
        <v>1</v>
      </c>
      <c r="F1416" s="6"/>
    </row>
    <row r="1417" spans="1:6" ht="14.5" x14ac:dyDescent="0.35">
      <c r="A1417" s="2" t="s">
        <v>16769</v>
      </c>
      <c r="B1417" s="7" t="s">
        <v>14613</v>
      </c>
      <c r="C1417" s="2" t="s">
        <v>7972</v>
      </c>
      <c r="D1417" s="2">
        <v>2</v>
      </c>
      <c r="F1417" s="6"/>
    </row>
    <row r="1418" spans="1:6" ht="14.5" x14ac:dyDescent="0.35">
      <c r="A1418" s="2" t="s">
        <v>16770</v>
      </c>
      <c r="B1418" s="7" t="s">
        <v>14624</v>
      </c>
      <c r="C1418" s="2" t="s">
        <v>9343</v>
      </c>
      <c r="D1418" s="2">
        <v>1</v>
      </c>
      <c r="F1418" s="6"/>
    </row>
    <row r="1419" spans="1:6" ht="14.5" x14ac:dyDescent="0.35">
      <c r="A1419" s="2" t="s">
        <v>16771</v>
      </c>
      <c r="B1419" s="7" t="s">
        <v>14635</v>
      </c>
      <c r="C1419" s="2" t="s">
        <v>8664</v>
      </c>
      <c r="D1419" s="2">
        <v>1</v>
      </c>
      <c r="F1419" s="6"/>
    </row>
    <row r="1420" spans="1:6" ht="14.5" x14ac:dyDescent="0.35">
      <c r="A1420" s="2" t="s">
        <v>16772</v>
      </c>
      <c r="B1420" s="7" t="s">
        <v>14646</v>
      </c>
      <c r="C1420" s="2" t="s">
        <v>7177</v>
      </c>
      <c r="D1420" s="2">
        <v>3</v>
      </c>
      <c r="F1420" s="6"/>
    </row>
    <row r="1421" spans="1:6" ht="14.5" x14ac:dyDescent="0.35">
      <c r="A1421" s="2" t="s">
        <v>16773</v>
      </c>
      <c r="B1421" s="7" t="s">
        <v>14657</v>
      </c>
      <c r="C1421" s="2" t="s">
        <v>8766</v>
      </c>
      <c r="D1421" s="2">
        <v>1</v>
      </c>
      <c r="F1421" s="6"/>
    </row>
    <row r="1422" spans="1:6" ht="14.5" x14ac:dyDescent="0.35">
      <c r="A1422" s="2" t="s">
        <v>16774</v>
      </c>
      <c r="B1422" s="7" t="s">
        <v>14657</v>
      </c>
      <c r="C1422" s="2" t="s">
        <v>6460</v>
      </c>
      <c r="D1422" s="2">
        <v>3</v>
      </c>
      <c r="F1422" s="6"/>
    </row>
    <row r="1423" spans="1:6" ht="14.5" x14ac:dyDescent="0.35">
      <c r="A1423" s="2" t="s">
        <v>16775</v>
      </c>
      <c r="B1423" s="7" t="s">
        <v>14657</v>
      </c>
      <c r="C1423" s="2" t="s">
        <v>6204</v>
      </c>
      <c r="D1423" s="2">
        <v>1</v>
      </c>
      <c r="F1423" s="6"/>
    </row>
    <row r="1424" spans="1:6" ht="14.5" x14ac:dyDescent="0.35">
      <c r="A1424" s="2" t="s">
        <v>16776</v>
      </c>
      <c r="B1424" s="7" t="s">
        <v>14668</v>
      </c>
      <c r="C1424" s="2" t="s">
        <v>7806</v>
      </c>
      <c r="D1424" s="2">
        <v>3</v>
      </c>
      <c r="F1424" s="6"/>
    </row>
    <row r="1425" spans="1:6" ht="14.5" x14ac:dyDescent="0.35">
      <c r="A1425" s="2" t="s">
        <v>16777</v>
      </c>
      <c r="B1425" s="7" t="s">
        <v>14668</v>
      </c>
      <c r="C1425" s="2" t="s">
        <v>5486</v>
      </c>
      <c r="D1425" s="2">
        <v>3</v>
      </c>
      <c r="F1425" s="6"/>
    </row>
    <row r="1426" spans="1:6" ht="14.5" x14ac:dyDescent="0.35">
      <c r="A1426" s="2" t="s">
        <v>16778</v>
      </c>
      <c r="B1426" s="7" t="s">
        <v>14679</v>
      </c>
      <c r="C1426" s="2" t="s">
        <v>8642</v>
      </c>
      <c r="D1426" s="2">
        <v>1</v>
      </c>
      <c r="F1426" s="6"/>
    </row>
    <row r="1427" spans="1:6" ht="14.5" x14ac:dyDescent="0.35">
      <c r="A1427" s="2" t="s">
        <v>16779</v>
      </c>
      <c r="B1427" s="7" t="s">
        <v>14691</v>
      </c>
      <c r="C1427" s="2" t="s">
        <v>6034</v>
      </c>
      <c r="D1427" s="2">
        <v>1</v>
      </c>
      <c r="F1427" s="6"/>
    </row>
    <row r="1428" spans="1:6" ht="14.5" x14ac:dyDescent="0.35">
      <c r="A1428" s="2" t="s">
        <v>16780</v>
      </c>
      <c r="B1428" s="7" t="s">
        <v>14691</v>
      </c>
      <c r="C1428" s="2" t="s">
        <v>8198</v>
      </c>
      <c r="D1428" s="2">
        <v>2</v>
      </c>
      <c r="F1428" s="6"/>
    </row>
    <row r="1429" spans="1:6" ht="14.5" x14ac:dyDescent="0.35">
      <c r="A1429" s="2" t="s">
        <v>16781</v>
      </c>
      <c r="B1429" s="7" t="s">
        <v>14691</v>
      </c>
      <c r="C1429" s="2" t="s">
        <v>8728</v>
      </c>
      <c r="D1429" s="2">
        <v>1</v>
      </c>
      <c r="F1429" s="6"/>
    </row>
    <row r="1430" spans="1:6" ht="14.5" x14ac:dyDescent="0.35">
      <c r="A1430" s="2" t="s">
        <v>16782</v>
      </c>
      <c r="B1430" s="7" t="s">
        <v>14691</v>
      </c>
      <c r="C1430" s="2" t="s">
        <v>7398</v>
      </c>
      <c r="D1430" s="2">
        <v>1</v>
      </c>
      <c r="F1430" s="6"/>
    </row>
    <row r="1431" spans="1:6" ht="14.5" x14ac:dyDescent="0.35">
      <c r="A1431" s="2" t="s">
        <v>16783</v>
      </c>
      <c r="B1431" s="7" t="s">
        <v>14691</v>
      </c>
      <c r="C1431" s="2" t="s">
        <v>7686</v>
      </c>
      <c r="D1431" s="2">
        <v>1</v>
      </c>
      <c r="F1431" s="6"/>
    </row>
    <row r="1432" spans="1:6" ht="14.5" x14ac:dyDescent="0.35">
      <c r="A1432" s="2" t="s">
        <v>16784</v>
      </c>
      <c r="B1432" s="7" t="s">
        <v>14702</v>
      </c>
      <c r="C1432" s="2" t="s">
        <v>7874</v>
      </c>
      <c r="D1432" s="2">
        <v>1</v>
      </c>
      <c r="F1432" s="6"/>
    </row>
    <row r="1433" spans="1:6" ht="14.5" x14ac:dyDescent="0.35">
      <c r="A1433" s="2" t="s">
        <v>16785</v>
      </c>
      <c r="B1433" s="7" t="s">
        <v>14702</v>
      </c>
      <c r="C1433" s="2" t="s">
        <v>9143</v>
      </c>
      <c r="D1433" s="2">
        <v>1</v>
      </c>
      <c r="F1433" s="6"/>
    </row>
    <row r="1434" spans="1:6" ht="14.5" x14ac:dyDescent="0.35">
      <c r="A1434" s="2" t="s">
        <v>16786</v>
      </c>
      <c r="B1434" s="7" t="s">
        <v>14702</v>
      </c>
      <c r="C1434" s="2" t="s">
        <v>7344</v>
      </c>
      <c r="D1434" s="2">
        <v>1</v>
      </c>
      <c r="F1434" s="6"/>
    </row>
    <row r="1435" spans="1:6" ht="14.5" x14ac:dyDescent="0.35">
      <c r="A1435" s="2" t="s">
        <v>16787</v>
      </c>
      <c r="B1435" s="7" t="s">
        <v>14702</v>
      </c>
      <c r="C1435" s="2" t="s">
        <v>8268</v>
      </c>
      <c r="D1435" s="2">
        <v>1</v>
      </c>
      <c r="F1435" s="6"/>
    </row>
    <row r="1436" spans="1:6" ht="14.5" x14ac:dyDescent="0.35">
      <c r="A1436" s="2" t="s">
        <v>16788</v>
      </c>
      <c r="B1436" s="7" t="s">
        <v>14702</v>
      </c>
      <c r="C1436" s="2" t="s">
        <v>10251</v>
      </c>
      <c r="D1436" s="2">
        <v>1</v>
      </c>
      <c r="F1436" s="6"/>
    </row>
    <row r="1437" spans="1:6" ht="14.5" x14ac:dyDescent="0.35">
      <c r="A1437" s="2" t="s">
        <v>16789</v>
      </c>
      <c r="B1437" s="7" t="s">
        <v>14713</v>
      </c>
      <c r="C1437" s="2" t="s">
        <v>9125</v>
      </c>
      <c r="D1437" s="2">
        <v>2</v>
      </c>
      <c r="F1437" s="6"/>
    </row>
    <row r="1438" spans="1:6" ht="14.5" x14ac:dyDescent="0.35">
      <c r="A1438" s="2" t="s">
        <v>16790</v>
      </c>
      <c r="B1438" s="7" t="s">
        <v>14713</v>
      </c>
      <c r="C1438" s="2" t="s">
        <v>9253</v>
      </c>
      <c r="D1438" s="2">
        <v>1</v>
      </c>
      <c r="F1438" s="6"/>
    </row>
    <row r="1439" spans="1:6" ht="14.5" x14ac:dyDescent="0.35">
      <c r="A1439" s="2" t="s">
        <v>16791</v>
      </c>
      <c r="B1439" s="7" t="s">
        <v>14724</v>
      </c>
      <c r="C1439" s="2" t="s">
        <v>8842</v>
      </c>
      <c r="D1439" s="2">
        <v>1</v>
      </c>
      <c r="F1439" s="6"/>
    </row>
    <row r="1440" spans="1:6" ht="14.5" x14ac:dyDescent="0.35">
      <c r="A1440" s="2" t="s">
        <v>16792</v>
      </c>
      <c r="B1440" s="7" t="s">
        <v>14724</v>
      </c>
      <c r="C1440" s="2" t="s">
        <v>7930</v>
      </c>
      <c r="D1440" s="2">
        <v>2</v>
      </c>
      <c r="F1440" s="6"/>
    </row>
    <row r="1441" spans="1:6" ht="14.5" x14ac:dyDescent="0.35">
      <c r="A1441" s="2" t="s">
        <v>16793</v>
      </c>
      <c r="B1441" s="7" t="s">
        <v>14724</v>
      </c>
      <c r="C1441" s="2" t="s">
        <v>10037</v>
      </c>
      <c r="D1441" s="2">
        <v>2</v>
      </c>
      <c r="F1441" s="6"/>
    </row>
    <row r="1442" spans="1:6" ht="14.5" x14ac:dyDescent="0.35">
      <c r="A1442" s="2" t="s">
        <v>16794</v>
      </c>
      <c r="B1442" s="7" t="s">
        <v>14735</v>
      </c>
      <c r="C1442" s="2" t="s">
        <v>6802</v>
      </c>
      <c r="D1442" s="2">
        <v>2</v>
      </c>
      <c r="F1442" s="6"/>
    </row>
    <row r="1443" spans="1:6" ht="14.5" x14ac:dyDescent="0.35">
      <c r="A1443" s="2" t="s">
        <v>16795</v>
      </c>
      <c r="B1443" s="7" t="s">
        <v>14735</v>
      </c>
      <c r="C1443" s="2" t="s">
        <v>5760</v>
      </c>
      <c r="D1443" s="2">
        <v>1</v>
      </c>
      <c r="F1443" s="6"/>
    </row>
    <row r="1444" spans="1:6" ht="14.5" x14ac:dyDescent="0.35">
      <c r="A1444" s="2" t="s">
        <v>16796</v>
      </c>
      <c r="B1444" s="7" t="s">
        <v>14746</v>
      </c>
      <c r="C1444" s="2" t="s">
        <v>9285</v>
      </c>
      <c r="D1444" s="2">
        <v>2</v>
      </c>
      <c r="F1444" s="6"/>
    </row>
    <row r="1445" spans="1:6" ht="14.5" x14ac:dyDescent="0.35">
      <c r="A1445" s="2" t="s">
        <v>16797</v>
      </c>
      <c r="B1445" s="7" t="s">
        <v>14746</v>
      </c>
      <c r="C1445" s="2" t="s">
        <v>6540</v>
      </c>
      <c r="D1445" s="2">
        <v>2</v>
      </c>
      <c r="F1445" s="6"/>
    </row>
    <row r="1446" spans="1:6" ht="14.5" x14ac:dyDescent="0.35">
      <c r="A1446" s="2" t="s">
        <v>16798</v>
      </c>
      <c r="B1446" s="7" t="s">
        <v>14746</v>
      </c>
      <c r="C1446" s="2" t="s">
        <v>7008</v>
      </c>
      <c r="D1446" s="2">
        <v>2</v>
      </c>
      <c r="F1446" s="6"/>
    </row>
    <row r="1447" spans="1:6" ht="14.5" x14ac:dyDescent="0.35">
      <c r="A1447" s="2" t="s">
        <v>16799</v>
      </c>
      <c r="B1447" s="7" t="s">
        <v>14757</v>
      </c>
      <c r="C1447" s="2" t="s">
        <v>7670</v>
      </c>
      <c r="D1447" s="2">
        <v>3</v>
      </c>
      <c r="F1447" s="6"/>
    </row>
    <row r="1448" spans="1:6" ht="14.5" x14ac:dyDescent="0.35">
      <c r="A1448" s="2" t="s">
        <v>16800</v>
      </c>
      <c r="B1448" s="7" t="s">
        <v>14768</v>
      </c>
      <c r="C1448" s="2" t="s">
        <v>6264</v>
      </c>
      <c r="D1448" s="2">
        <v>2</v>
      </c>
      <c r="F1448" s="6"/>
    </row>
    <row r="1449" spans="1:6" ht="14.5" x14ac:dyDescent="0.35">
      <c r="A1449" s="2" t="s">
        <v>16801</v>
      </c>
      <c r="B1449" s="7" t="s">
        <v>14768</v>
      </c>
      <c r="C1449" s="2" t="s">
        <v>10199</v>
      </c>
      <c r="D1449" s="2">
        <v>2</v>
      </c>
      <c r="F1449" s="6"/>
    </row>
    <row r="1450" spans="1:6" ht="14.5" x14ac:dyDescent="0.35">
      <c r="A1450" s="2" t="s">
        <v>16802</v>
      </c>
      <c r="B1450" s="7" t="s">
        <v>14768</v>
      </c>
      <c r="C1450" s="2" t="s">
        <v>8304</v>
      </c>
      <c r="D1450" s="2">
        <v>3</v>
      </c>
      <c r="F1450" s="6"/>
    </row>
    <row r="1451" spans="1:6" ht="14.5" x14ac:dyDescent="0.35">
      <c r="A1451" s="2" t="s">
        <v>16803</v>
      </c>
      <c r="B1451" s="7" t="s">
        <v>14768</v>
      </c>
      <c r="C1451" s="2" t="s">
        <v>5822</v>
      </c>
      <c r="D1451" s="2">
        <v>3</v>
      </c>
      <c r="F1451" s="6"/>
    </row>
    <row r="1452" spans="1:6" ht="14.5" x14ac:dyDescent="0.35">
      <c r="A1452" s="2" t="s">
        <v>16804</v>
      </c>
      <c r="B1452" s="7" t="s">
        <v>14779</v>
      </c>
      <c r="C1452" s="2" t="s">
        <v>6920</v>
      </c>
      <c r="D1452" s="2">
        <v>1</v>
      </c>
      <c r="F1452" s="6"/>
    </row>
    <row r="1453" spans="1:6" ht="14.5" x14ac:dyDescent="0.35">
      <c r="A1453" s="2" t="s">
        <v>16805</v>
      </c>
      <c r="B1453" s="7" t="s">
        <v>14779</v>
      </c>
      <c r="C1453" s="2" t="s">
        <v>7826</v>
      </c>
      <c r="D1453" s="2">
        <v>1</v>
      </c>
      <c r="F1453" s="6"/>
    </row>
    <row r="1454" spans="1:6" ht="14.5" x14ac:dyDescent="0.35">
      <c r="A1454" s="2" t="s">
        <v>16806</v>
      </c>
      <c r="B1454" s="7" t="s">
        <v>14779</v>
      </c>
      <c r="C1454" s="2" t="s">
        <v>5894</v>
      </c>
      <c r="D1454" s="2">
        <v>1</v>
      </c>
      <c r="F1454" s="6"/>
    </row>
    <row r="1455" spans="1:6" ht="14.5" x14ac:dyDescent="0.35">
      <c r="A1455" s="2" t="s">
        <v>16807</v>
      </c>
      <c r="B1455" s="7" t="s">
        <v>14779</v>
      </c>
      <c r="C1455" s="2" t="s">
        <v>8064</v>
      </c>
      <c r="D1455" s="2">
        <v>3</v>
      </c>
      <c r="F1455" s="6"/>
    </row>
    <row r="1456" spans="1:6" ht="14.5" x14ac:dyDescent="0.35">
      <c r="A1456" s="2" t="s">
        <v>16808</v>
      </c>
      <c r="B1456" s="7" t="s">
        <v>14779</v>
      </c>
      <c r="C1456" s="2" t="s">
        <v>6726</v>
      </c>
      <c r="D1456" s="2">
        <v>1</v>
      </c>
      <c r="F1456" s="6"/>
    </row>
    <row r="1457" spans="1:6" ht="14.5" x14ac:dyDescent="0.35">
      <c r="A1457" s="2" t="s">
        <v>16809</v>
      </c>
      <c r="B1457" s="7" t="s">
        <v>14790</v>
      </c>
      <c r="C1457" s="2" t="s">
        <v>9269</v>
      </c>
      <c r="D1457" s="2">
        <v>2</v>
      </c>
      <c r="F1457" s="6"/>
    </row>
    <row r="1458" spans="1:6" ht="14.5" x14ac:dyDescent="0.35">
      <c r="A1458" s="2" t="s">
        <v>16810</v>
      </c>
      <c r="B1458" s="7" t="s">
        <v>14790</v>
      </c>
      <c r="C1458" s="2" t="s">
        <v>9629</v>
      </c>
      <c r="D1458" s="2">
        <v>1</v>
      </c>
      <c r="F1458" s="6"/>
    </row>
    <row r="1459" spans="1:6" ht="14.5" x14ac:dyDescent="0.35">
      <c r="A1459" s="2" t="s">
        <v>16811</v>
      </c>
      <c r="B1459" s="7" t="s">
        <v>14790</v>
      </c>
      <c r="C1459" s="2" t="s">
        <v>9637</v>
      </c>
      <c r="D1459" s="2">
        <v>2</v>
      </c>
      <c r="F1459" s="6"/>
    </row>
    <row r="1460" spans="1:6" ht="14.5" x14ac:dyDescent="0.35">
      <c r="A1460" s="2" t="s">
        <v>16812</v>
      </c>
      <c r="B1460" s="7" t="s">
        <v>14790</v>
      </c>
      <c r="C1460" s="2" t="s">
        <v>8460</v>
      </c>
      <c r="D1460" s="2">
        <v>1</v>
      </c>
      <c r="F1460" s="6"/>
    </row>
    <row r="1461" spans="1:6" ht="14.5" x14ac:dyDescent="0.35">
      <c r="A1461" s="2" t="s">
        <v>16813</v>
      </c>
      <c r="B1461" s="7" t="s">
        <v>14802</v>
      </c>
      <c r="C1461" s="2" t="s">
        <v>7418</v>
      </c>
      <c r="D1461" s="2">
        <v>1</v>
      </c>
      <c r="F1461" s="6"/>
    </row>
    <row r="1462" spans="1:6" ht="14.5" x14ac:dyDescent="0.35">
      <c r="A1462" s="2" t="s">
        <v>16814</v>
      </c>
      <c r="B1462" s="7" t="s">
        <v>14802</v>
      </c>
      <c r="C1462" s="2" t="s">
        <v>9975</v>
      </c>
      <c r="D1462" s="2">
        <v>2</v>
      </c>
      <c r="F1462" s="6"/>
    </row>
    <row r="1463" spans="1:6" ht="14.5" x14ac:dyDescent="0.35">
      <c r="A1463" s="2" t="s">
        <v>16815</v>
      </c>
      <c r="B1463" s="7" t="s">
        <v>14802</v>
      </c>
      <c r="C1463" s="2" t="s">
        <v>9095</v>
      </c>
      <c r="D1463" s="2">
        <v>2</v>
      </c>
      <c r="F1463" s="6"/>
    </row>
    <row r="1464" spans="1:6" ht="14.5" x14ac:dyDescent="0.35">
      <c r="A1464" s="2" t="s">
        <v>16816</v>
      </c>
      <c r="B1464" s="7" t="s">
        <v>14804</v>
      </c>
      <c r="C1464" s="2" t="s">
        <v>9791</v>
      </c>
      <c r="D1464" s="2">
        <v>2</v>
      </c>
      <c r="F1464" s="6"/>
    </row>
    <row r="1465" spans="1:6" ht="14.5" x14ac:dyDescent="0.35">
      <c r="A1465" s="2" t="s">
        <v>16817</v>
      </c>
      <c r="B1465" s="7" t="s">
        <v>14804</v>
      </c>
      <c r="C1465" s="2" t="s">
        <v>10015</v>
      </c>
      <c r="D1465" s="2">
        <v>2</v>
      </c>
      <c r="F1465" s="6"/>
    </row>
    <row r="1466" spans="1:6" ht="14.5" x14ac:dyDescent="0.35">
      <c r="A1466" s="2" t="s">
        <v>16818</v>
      </c>
      <c r="B1466" s="7" t="s">
        <v>14804</v>
      </c>
      <c r="C1466" s="2" t="s">
        <v>6770</v>
      </c>
      <c r="D1466" s="2">
        <v>2</v>
      </c>
      <c r="F1466" s="6"/>
    </row>
    <row r="1467" spans="1:6" ht="14.5" x14ac:dyDescent="0.35">
      <c r="A1467" s="2" t="s">
        <v>16819</v>
      </c>
      <c r="B1467" s="7" t="s">
        <v>14804</v>
      </c>
      <c r="C1467" s="2" t="s">
        <v>8808</v>
      </c>
      <c r="D1467" s="2">
        <v>1</v>
      </c>
      <c r="F1467" s="6"/>
    </row>
    <row r="1468" spans="1:6" ht="14.5" x14ac:dyDescent="0.35">
      <c r="A1468" s="2" t="s">
        <v>16820</v>
      </c>
      <c r="B1468" s="7" t="s">
        <v>14804</v>
      </c>
      <c r="C1468" s="2" t="s">
        <v>8072</v>
      </c>
      <c r="D1468" s="2">
        <v>3</v>
      </c>
      <c r="F1468" s="6"/>
    </row>
    <row r="1469" spans="1:6" ht="14.5" x14ac:dyDescent="0.35">
      <c r="A1469" s="2" t="s">
        <v>16821</v>
      </c>
      <c r="B1469" s="7" t="s">
        <v>14805</v>
      </c>
      <c r="C1469" s="2" t="s">
        <v>6730</v>
      </c>
      <c r="D1469" s="2">
        <v>3</v>
      </c>
      <c r="F1469" s="6"/>
    </row>
    <row r="1470" spans="1:6" ht="14.5" x14ac:dyDescent="0.35">
      <c r="A1470" s="2" t="s">
        <v>16822</v>
      </c>
      <c r="B1470" s="7" t="s">
        <v>14805</v>
      </c>
      <c r="C1470" s="2" t="s">
        <v>9585</v>
      </c>
      <c r="D1470" s="2">
        <v>3</v>
      </c>
      <c r="F1470" s="6"/>
    </row>
    <row r="1471" spans="1:6" ht="14.5" x14ac:dyDescent="0.35">
      <c r="A1471" s="2" t="s">
        <v>16823</v>
      </c>
      <c r="B1471" s="7" t="s">
        <v>14805</v>
      </c>
      <c r="C1471" s="2" t="s">
        <v>8896</v>
      </c>
      <c r="D1471" s="2">
        <v>1</v>
      </c>
      <c r="F1471" s="6"/>
    </row>
    <row r="1472" spans="1:6" ht="14.5" x14ac:dyDescent="0.35">
      <c r="A1472" s="2" t="s">
        <v>16824</v>
      </c>
      <c r="B1472" s="7" t="s">
        <v>14806</v>
      </c>
      <c r="C1472" s="2" t="s">
        <v>9007</v>
      </c>
      <c r="D1472" s="2">
        <v>1</v>
      </c>
      <c r="F1472" s="6"/>
    </row>
    <row r="1473" spans="1:6" ht="14.5" x14ac:dyDescent="0.35">
      <c r="A1473" s="2" t="s">
        <v>16825</v>
      </c>
      <c r="B1473" s="7" t="s">
        <v>14806</v>
      </c>
      <c r="C1473" s="2" t="s">
        <v>8931</v>
      </c>
      <c r="D1473" s="2">
        <v>1</v>
      </c>
      <c r="F1473" s="6"/>
    </row>
    <row r="1474" spans="1:6" ht="14.5" x14ac:dyDescent="0.35">
      <c r="A1474" s="2" t="s">
        <v>16826</v>
      </c>
      <c r="B1474" s="7" t="s">
        <v>14806</v>
      </c>
      <c r="C1474" s="2" t="s">
        <v>5716</v>
      </c>
      <c r="D1474" s="2">
        <v>2</v>
      </c>
      <c r="F1474" s="6"/>
    </row>
    <row r="1475" spans="1:6" ht="14.5" x14ac:dyDescent="0.35">
      <c r="A1475" s="2" t="s">
        <v>16827</v>
      </c>
      <c r="B1475" s="7" t="s">
        <v>14807</v>
      </c>
      <c r="C1475" s="2" t="s">
        <v>5718</v>
      </c>
      <c r="D1475" s="2">
        <v>3</v>
      </c>
      <c r="F1475" s="6"/>
    </row>
    <row r="1476" spans="1:6" ht="14.5" x14ac:dyDescent="0.35">
      <c r="A1476" s="2" t="s">
        <v>16828</v>
      </c>
      <c r="B1476" s="7" t="s">
        <v>14808</v>
      </c>
      <c r="C1476" s="2" t="s">
        <v>6004</v>
      </c>
      <c r="D1476" s="2">
        <v>2</v>
      </c>
      <c r="F1476" s="6"/>
    </row>
    <row r="1477" spans="1:6" ht="14.5" x14ac:dyDescent="0.35">
      <c r="A1477" s="2" t="s">
        <v>16829</v>
      </c>
      <c r="B1477" s="7" t="s">
        <v>14808</v>
      </c>
      <c r="C1477" s="2" t="s">
        <v>8254</v>
      </c>
      <c r="D1477" s="2">
        <v>3</v>
      </c>
      <c r="F1477" s="6"/>
    </row>
    <row r="1478" spans="1:6" ht="14.5" x14ac:dyDescent="0.35">
      <c r="A1478" s="2" t="s">
        <v>16830</v>
      </c>
      <c r="B1478" s="7" t="s">
        <v>14809</v>
      </c>
      <c r="C1478" s="2" t="s">
        <v>5616</v>
      </c>
      <c r="D1478" s="2">
        <v>2</v>
      </c>
      <c r="F1478" s="6"/>
    </row>
    <row r="1479" spans="1:6" ht="14.5" x14ac:dyDescent="0.35">
      <c r="A1479" s="2" t="s">
        <v>16831</v>
      </c>
      <c r="B1479" s="7" t="s">
        <v>14810</v>
      </c>
      <c r="C1479" s="2" t="s">
        <v>8898</v>
      </c>
      <c r="D1479" s="2">
        <v>1</v>
      </c>
      <c r="F1479" s="6"/>
    </row>
    <row r="1480" spans="1:6" ht="14.5" x14ac:dyDescent="0.35">
      <c r="A1480" s="2" t="s">
        <v>16832</v>
      </c>
      <c r="B1480" s="7" t="s">
        <v>14810</v>
      </c>
      <c r="C1480" s="2" t="s">
        <v>6818</v>
      </c>
      <c r="D1480" s="2">
        <v>2</v>
      </c>
      <c r="F1480" s="6"/>
    </row>
    <row r="1481" spans="1:6" ht="14.5" x14ac:dyDescent="0.35">
      <c r="A1481" s="2" t="s">
        <v>16833</v>
      </c>
      <c r="B1481" s="7" t="s">
        <v>14811</v>
      </c>
      <c r="C1481" s="2" t="s">
        <v>10225</v>
      </c>
      <c r="D1481" s="2">
        <v>1</v>
      </c>
      <c r="F1481" s="6"/>
    </row>
    <row r="1482" spans="1:6" ht="14.5" x14ac:dyDescent="0.35">
      <c r="A1482" s="2" t="s">
        <v>16834</v>
      </c>
      <c r="B1482" s="7" t="s">
        <v>14812</v>
      </c>
      <c r="C1482" s="2" t="s">
        <v>8128</v>
      </c>
      <c r="D1482" s="2">
        <v>3</v>
      </c>
      <c r="F1482" s="6"/>
    </row>
    <row r="1483" spans="1:6" ht="14.5" x14ac:dyDescent="0.35">
      <c r="A1483" s="2" t="s">
        <v>16835</v>
      </c>
      <c r="B1483" s="7" t="s">
        <v>14814</v>
      </c>
      <c r="C1483" s="2" t="s">
        <v>7250</v>
      </c>
      <c r="D1483" s="2">
        <v>3</v>
      </c>
      <c r="F1483" s="6"/>
    </row>
    <row r="1484" spans="1:6" ht="14.5" x14ac:dyDescent="0.35">
      <c r="A1484" s="2" t="s">
        <v>16836</v>
      </c>
      <c r="B1484" s="7" t="s">
        <v>14815</v>
      </c>
      <c r="C1484" s="2" t="s">
        <v>8414</v>
      </c>
      <c r="D1484" s="2">
        <v>1</v>
      </c>
      <c r="F1484" s="6"/>
    </row>
    <row r="1485" spans="1:6" ht="14.5" x14ac:dyDescent="0.35">
      <c r="A1485" s="2" t="s">
        <v>16837</v>
      </c>
      <c r="B1485" s="7" t="s">
        <v>14815</v>
      </c>
      <c r="C1485" s="2" t="s">
        <v>5674</v>
      </c>
      <c r="D1485" s="2">
        <v>3</v>
      </c>
      <c r="F1485" s="6"/>
    </row>
    <row r="1486" spans="1:6" ht="14.5" x14ac:dyDescent="0.35">
      <c r="A1486" s="2" t="s">
        <v>16838</v>
      </c>
      <c r="B1486" s="7" t="s">
        <v>14815</v>
      </c>
      <c r="C1486" s="2" t="s">
        <v>9377</v>
      </c>
      <c r="D1486" s="2">
        <v>1</v>
      </c>
      <c r="F1486" s="6"/>
    </row>
    <row r="1487" spans="1:6" ht="14.5" x14ac:dyDescent="0.35">
      <c r="A1487" s="2" t="s">
        <v>16839</v>
      </c>
      <c r="B1487" s="7" t="s">
        <v>14816</v>
      </c>
      <c r="C1487" s="2" t="s">
        <v>6378</v>
      </c>
      <c r="D1487" s="2">
        <v>2</v>
      </c>
      <c r="F1487" s="6"/>
    </row>
    <row r="1488" spans="1:6" ht="14.5" x14ac:dyDescent="0.35">
      <c r="A1488" s="2" t="s">
        <v>16840</v>
      </c>
      <c r="B1488" s="7" t="s">
        <v>14816</v>
      </c>
      <c r="C1488" s="2" t="s">
        <v>7466</v>
      </c>
      <c r="D1488" s="2">
        <v>1</v>
      </c>
      <c r="F1488" s="6"/>
    </row>
    <row r="1489" spans="1:6" ht="14.5" x14ac:dyDescent="0.35">
      <c r="A1489" s="2" t="s">
        <v>16841</v>
      </c>
      <c r="B1489" s="7" t="s">
        <v>14816</v>
      </c>
      <c r="C1489" s="2" t="s">
        <v>6014</v>
      </c>
      <c r="D1489" s="2">
        <v>2</v>
      </c>
      <c r="F1489" s="6"/>
    </row>
    <row r="1490" spans="1:6" ht="14.5" x14ac:dyDescent="0.35">
      <c r="A1490" s="2" t="s">
        <v>16842</v>
      </c>
      <c r="B1490" s="7" t="s">
        <v>14816</v>
      </c>
      <c r="C1490" s="2" t="s">
        <v>9541</v>
      </c>
      <c r="D1490" s="2">
        <v>1</v>
      </c>
      <c r="F1490" s="6"/>
    </row>
    <row r="1491" spans="1:6" ht="14.5" x14ac:dyDescent="0.35">
      <c r="A1491" s="2" t="s">
        <v>16843</v>
      </c>
      <c r="B1491" s="7" t="s">
        <v>14817</v>
      </c>
      <c r="C1491" s="2" t="s">
        <v>7358</v>
      </c>
      <c r="D1491" s="2">
        <v>1</v>
      </c>
      <c r="F1491" s="6"/>
    </row>
    <row r="1492" spans="1:6" ht="14.5" x14ac:dyDescent="0.35">
      <c r="A1492" s="2" t="s">
        <v>16844</v>
      </c>
      <c r="B1492" s="7" t="s">
        <v>14817</v>
      </c>
      <c r="C1492" s="2" t="s">
        <v>9051</v>
      </c>
      <c r="D1492" s="2">
        <v>2</v>
      </c>
      <c r="F1492" s="6"/>
    </row>
    <row r="1493" spans="1:6" ht="14.5" x14ac:dyDescent="0.35">
      <c r="A1493" s="2" t="s">
        <v>16845</v>
      </c>
      <c r="B1493" s="7" t="s">
        <v>14817</v>
      </c>
      <c r="C1493" s="2" t="s">
        <v>8052</v>
      </c>
      <c r="D1493" s="2">
        <v>2</v>
      </c>
      <c r="F1493" s="6"/>
    </row>
    <row r="1494" spans="1:6" ht="14.5" x14ac:dyDescent="0.35">
      <c r="A1494" s="2" t="s">
        <v>16846</v>
      </c>
      <c r="B1494" s="7" t="s">
        <v>14817</v>
      </c>
      <c r="C1494" s="2" t="s">
        <v>9307</v>
      </c>
      <c r="D1494" s="2">
        <v>3</v>
      </c>
      <c r="F1494" s="6"/>
    </row>
    <row r="1495" spans="1:6" ht="14.5" x14ac:dyDescent="0.35">
      <c r="A1495" s="2" t="s">
        <v>16847</v>
      </c>
      <c r="B1495" s="7" t="s">
        <v>14817</v>
      </c>
      <c r="C1495" s="2" t="s">
        <v>9527</v>
      </c>
      <c r="D1495" s="2">
        <v>1</v>
      </c>
      <c r="F1495" s="6"/>
    </row>
    <row r="1496" spans="1:6" ht="14.5" x14ac:dyDescent="0.35">
      <c r="A1496" s="2" t="s">
        <v>16848</v>
      </c>
      <c r="B1496" s="7" t="s">
        <v>14818</v>
      </c>
      <c r="C1496" s="2" t="s">
        <v>7970</v>
      </c>
      <c r="D1496" s="2">
        <v>3</v>
      </c>
      <c r="F1496" s="6"/>
    </row>
    <row r="1497" spans="1:6" ht="14.5" x14ac:dyDescent="0.35">
      <c r="A1497" s="2" t="s">
        <v>16849</v>
      </c>
      <c r="B1497" s="7" t="s">
        <v>14818</v>
      </c>
      <c r="C1497" s="2" t="s">
        <v>9011</v>
      </c>
      <c r="D1497" s="2">
        <v>3</v>
      </c>
      <c r="F1497" s="6"/>
    </row>
    <row r="1498" spans="1:6" ht="14.5" x14ac:dyDescent="0.35">
      <c r="A1498" s="2" t="s">
        <v>16850</v>
      </c>
      <c r="B1498" s="7" t="s">
        <v>14818</v>
      </c>
      <c r="C1498" s="2" t="s">
        <v>6874</v>
      </c>
      <c r="D1498" s="2">
        <v>3</v>
      </c>
      <c r="F1498" s="6"/>
    </row>
    <row r="1499" spans="1:6" ht="14.5" x14ac:dyDescent="0.35">
      <c r="A1499" s="2" t="s">
        <v>16851</v>
      </c>
      <c r="B1499" s="7" t="s">
        <v>14818</v>
      </c>
      <c r="C1499" s="2" t="s">
        <v>5782</v>
      </c>
      <c r="D1499" s="2">
        <v>3</v>
      </c>
      <c r="F1499" s="6"/>
    </row>
    <row r="1500" spans="1:6" ht="14.5" x14ac:dyDescent="0.35">
      <c r="A1500" s="2" t="s">
        <v>16852</v>
      </c>
      <c r="B1500" s="7" t="s">
        <v>14818</v>
      </c>
      <c r="C1500" s="2" t="s">
        <v>9997</v>
      </c>
      <c r="D1500" s="2">
        <v>3</v>
      </c>
      <c r="F1500" s="6"/>
    </row>
    <row r="1501" spans="1:6" ht="14.5" x14ac:dyDescent="0.35">
      <c r="A1501" s="2" t="s">
        <v>16853</v>
      </c>
      <c r="B1501" s="7" t="s">
        <v>14819</v>
      </c>
      <c r="C1501" s="2" t="s">
        <v>8636</v>
      </c>
      <c r="D1501" s="2">
        <v>1</v>
      </c>
      <c r="F1501" s="6"/>
    </row>
    <row r="1502" spans="1:6" ht="14.5" x14ac:dyDescent="0.35">
      <c r="A1502" s="2" t="s">
        <v>16854</v>
      </c>
      <c r="B1502" s="7" t="s">
        <v>14819</v>
      </c>
      <c r="C1502" s="2" t="s">
        <v>6370</v>
      </c>
      <c r="D1502" s="2">
        <v>3</v>
      </c>
      <c r="F1502" s="6"/>
    </row>
    <row r="1503" spans="1:6" ht="14.5" x14ac:dyDescent="0.35">
      <c r="A1503" s="2" t="s">
        <v>16855</v>
      </c>
      <c r="B1503" s="7" t="s">
        <v>14820</v>
      </c>
      <c r="C1503" s="2" t="s">
        <v>8818</v>
      </c>
      <c r="D1503" s="2">
        <v>1</v>
      </c>
      <c r="F1503" s="6"/>
    </row>
    <row r="1504" spans="1:6" ht="14.5" x14ac:dyDescent="0.35">
      <c r="A1504" s="2" t="s">
        <v>16856</v>
      </c>
      <c r="B1504" s="7" t="s">
        <v>14820</v>
      </c>
      <c r="C1504" s="2" t="s">
        <v>5538</v>
      </c>
      <c r="D1504" s="2">
        <v>2</v>
      </c>
      <c r="F1504" s="6"/>
    </row>
    <row r="1505" spans="1:6" ht="14.5" x14ac:dyDescent="0.35">
      <c r="A1505" s="2" t="s">
        <v>16857</v>
      </c>
      <c r="B1505" s="7" t="s">
        <v>14821</v>
      </c>
      <c r="C1505" s="2" t="s">
        <v>8432</v>
      </c>
      <c r="D1505" s="2">
        <v>3</v>
      </c>
      <c r="F1505" s="6"/>
    </row>
    <row r="1506" spans="1:6" ht="14.5" x14ac:dyDescent="0.35">
      <c r="A1506" s="2" t="s">
        <v>16858</v>
      </c>
      <c r="B1506" s="7" t="s">
        <v>14822</v>
      </c>
      <c r="C1506" s="2" t="s">
        <v>6172</v>
      </c>
      <c r="D1506" s="2">
        <v>1</v>
      </c>
      <c r="F1506" s="6"/>
    </row>
    <row r="1507" spans="1:6" ht="14.5" x14ac:dyDescent="0.35">
      <c r="A1507" s="2" t="s">
        <v>16859</v>
      </c>
      <c r="B1507" s="7" t="s">
        <v>14823</v>
      </c>
      <c r="C1507" s="2" t="s">
        <v>9539</v>
      </c>
      <c r="D1507" s="2">
        <v>1</v>
      </c>
      <c r="F1507" s="6"/>
    </row>
    <row r="1508" spans="1:6" ht="14.5" x14ac:dyDescent="0.35">
      <c r="A1508" s="2" t="s">
        <v>16860</v>
      </c>
      <c r="B1508" s="7" t="s">
        <v>14823</v>
      </c>
      <c r="C1508" s="2" t="s">
        <v>8458</v>
      </c>
      <c r="D1508" s="2">
        <v>1</v>
      </c>
      <c r="F1508" s="6"/>
    </row>
    <row r="1509" spans="1:6" ht="14.5" x14ac:dyDescent="0.35">
      <c r="A1509" s="2" t="s">
        <v>16861</v>
      </c>
      <c r="B1509" s="7" t="s">
        <v>14825</v>
      </c>
      <c r="C1509" s="2" t="s">
        <v>6074</v>
      </c>
      <c r="D1509" s="2">
        <v>2</v>
      </c>
      <c r="F1509" s="6"/>
    </row>
    <row r="1510" spans="1:6" ht="14.5" x14ac:dyDescent="0.35">
      <c r="A1510" s="2" t="s">
        <v>16862</v>
      </c>
      <c r="B1510" s="7" t="s">
        <v>14825</v>
      </c>
      <c r="C1510" s="2" t="s">
        <v>9409</v>
      </c>
      <c r="D1510" s="2">
        <v>1</v>
      </c>
      <c r="F1510" s="6"/>
    </row>
    <row r="1511" spans="1:6" ht="14.5" x14ac:dyDescent="0.35">
      <c r="A1511" s="2" t="s">
        <v>16863</v>
      </c>
      <c r="B1511" s="7" t="s">
        <v>14825</v>
      </c>
      <c r="C1511" s="2" t="s">
        <v>8819</v>
      </c>
      <c r="D1511" s="2">
        <v>1</v>
      </c>
      <c r="F1511" s="6"/>
    </row>
    <row r="1512" spans="1:6" ht="14.5" x14ac:dyDescent="0.35">
      <c r="A1512" s="2" t="s">
        <v>16864</v>
      </c>
      <c r="B1512" s="7" t="s">
        <v>14825</v>
      </c>
      <c r="C1512" s="2" t="s">
        <v>9809</v>
      </c>
      <c r="D1512" s="2">
        <v>1</v>
      </c>
      <c r="F1512" s="6"/>
    </row>
    <row r="1513" spans="1:6" ht="14.5" x14ac:dyDescent="0.35">
      <c r="A1513" s="2" t="s">
        <v>16865</v>
      </c>
      <c r="B1513" s="7" t="s">
        <v>14826</v>
      </c>
      <c r="C1513" s="2" t="s">
        <v>5566</v>
      </c>
      <c r="D1513" s="2">
        <v>2</v>
      </c>
      <c r="F1513" s="6"/>
    </row>
    <row r="1514" spans="1:6" ht="14.5" x14ac:dyDescent="0.35">
      <c r="A1514" s="2" t="s">
        <v>16866</v>
      </c>
      <c r="B1514" s="7" t="s">
        <v>14827</v>
      </c>
      <c r="C1514" s="2" t="s">
        <v>10025</v>
      </c>
      <c r="D1514" s="2">
        <v>2</v>
      </c>
      <c r="F1514" s="6"/>
    </row>
    <row r="1515" spans="1:6" ht="14.5" x14ac:dyDescent="0.35">
      <c r="A1515" s="2" t="s">
        <v>16867</v>
      </c>
      <c r="B1515" s="7" t="s">
        <v>14827</v>
      </c>
      <c r="C1515" s="2" t="s">
        <v>7932</v>
      </c>
      <c r="D1515" s="2">
        <v>1</v>
      </c>
      <c r="F1515" s="6"/>
    </row>
    <row r="1516" spans="1:6" ht="14.5" x14ac:dyDescent="0.35">
      <c r="A1516" s="2" t="s">
        <v>16868</v>
      </c>
      <c r="B1516" s="7" t="s">
        <v>14827</v>
      </c>
      <c r="C1516" s="2" t="s">
        <v>6456</v>
      </c>
      <c r="D1516" s="2">
        <v>2</v>
      </c>
      <c r="F1516" s="6"/>
    </row>
    <row r="1517" spans="1:6" ht="14.5" x14ac:dyDescent="0.35">
      <c r="A1517" s="2" t="s">
        <v>16869</v>
      </c>
      <c r="B1517" s="7" t="s">
        <v>14828</v>
      </c>
      <c r="C1517" s="2" t="s">
        <v>8564</v>
      </c>
      <c r="D1517" s="2">
        <v>2</v>
      </c>
      <c r="F1517" s="6"/>
    </row>
    <row r="1518" spans="1:6" ht="14.5" x14ac:dyDescent="0.35">
      <c r="A1518" s="2" t="s">
        <v>16870</v>
      </c>
      <c r="B1518" s="7" t="s">
        <v>14828</v>
      </c>
      <c r="C1518" s="2" t="s">
        <v>7892</v>
      </c>
      <c r="D1518" s="2">
        <v>2</v>
      </c>
      <c r="F1518" s="6"/>
    </row>
    <row r="1519" spans="1:6" ht="14.5" x14ac:dyDescent="0.35">
      <c r="A1519" s="2" t="s">
        <v>16871</v>
      </c>
      <c r="B1519" s="7" t="s">
        <v>14828</v>
      </c>
      <c r="C1519" s="2" t="s">
        <v>6280</v>
      </c>
      <c r="D1519" s="2">
        <v>3</v>
      </c>
      <c r="F1519" s="6"/>
    </row>
    <row r="1520" spans="1:6" ht="14.5" x14ac:dyDescent="0.35">
      <c r="A1520" s="2" t="s">
        <v>16872</v>
      </c>
      <c r="B1520" s="7" t="s">
        <v>14828</v>
      </c>
      <c r="C1520" s="2" t="s">
        <v>5632</v>
      </c>
      <c r="D1520" s="2">
        <v>3</v>
      </c>
      <c r="F1520" s="6"/>
    </row>
    <row r="1521" spans="1:6" ht="14.5" x14ac:dyDescent="0.35">
      <c r="A1521" s="2" t="s">
        <v>16873</v>
      </c>
      <c r="B1521" s="7" t="s">
        <v>14829</v>
      </c>
      <c r="C1521" s="2" t="s">
        <v>10115</v>
      </c>
      <c r="D1521" s="2">
        <v>1</v>
      </c>
      <c r="F1521" s="6"/>
    </row>
    <row r="1522" spans="1:6" ht="14.5" x14ac:dyDescent="0.35">
      <c r="A1522" s="2" t="s">
        <v>16874</v>
      </c>
      <c r="B1522" s="7" t="s">
        <v>14829</v>
      </c>
      <c r="C1522" s="2" t="s">
        <v>5610</v>
      </c>
      <c r="D1522" s="2">
        <v>3</v>
      </c>
      <c r="F1522" s="6"/>
    </row>
    <row r="1523" spans="1:6" ht="14.5" x14ac:dyDescent="0.35">
      <c r="A1523" s="2" t="s">
        <v>16875</v>
      </c>
      <c r="B1523" s="7" t="s">
        <v>14829</v>
      </c>
      <c r="C1523" s="2" t="s">
        <v>8626</v>
      </c>
      <c r="D1523" s="2">
        <v>1</v>
      </c>
      <c r="F1523" s="6"/>
    </row>
    <row r="1524" spans="1:6" ht="14.5" x14ac:dyDescent="0.35">
      <c r="A1524" s="2" t="s">
        <v>16876</v>
      </c>
      <c r="B1524" s="7" t="s">
        <v>14829</v>
      </c>
      <c r="C1524" s="2" t="s">
        <v>5892</v>
      </c>
      <c r="D1524" s="2">
        <v>2</v>
      </c>
      <c r="F1524" s="6"/>
    </row>
    <row r="1525" spans="1:6" ht="14.5" x14ac:dyDescent="0.35">
      <c r="A1525" s="2" t="s">
        <v>16877</v>
      </c>
      <c r="B1525" s="7" t="s">
        <v>14829</v>
      </c>
      <c r="C1525" s="2" t="s">
        <v>8937</v>
      </c>
      <c r="D1525" s="2">
        <v>3</v>
      </c>
      <c r="F1525" s="6"/>
    </row>
    <row r="1526" spans="1:6" ht="14.5" x14ac:dyDescent="0.35">
      <c r="A1526" s="2" t="s">
        <v>16878</v>
      </c>
      <c r="B1526" s="7" t="s">
        <v>14830</v>
      </c>
      <c r="C1526" s="2" t="s">
        <v>8926</v>
      </c>
      <c r="D1526" s="2">
        <v>1</v>
      </c>
      <c r="F1526" s="6"/>
    </row>
    <row r="1527" spans="1:6" ht="14.5" x14ac:dyDescent="0.35">
      <c r="A1527" s="2" t="s">
        <v>16879</v>
      </c>
      <c r="B1527" s="7" t="s">
        <v>14830</v>
      </c>
      <c r="C1527" s="2" t="s">
        <v>10331</v>
      </c>
      <c r="D1527" s="2">
        <v>3</v>
      </c>
      <c r="F1527" s="6"/>
    </row>
    <row r="1528" spans="1:6" ht="14.5" x14ac:dyDescent="0.35">
      <c r="A1528" s="2" t="s">
        <v>16880</v>
      </c>
      <c r="B1528" s="7" t="s">
        <v>14831</v>
      </c>
      <c r="C1528" s="2" t="s">
        <v>6652</v>
      </c>
      <c r="D1528" s="2">
        <v>3</v>
      </c>
      <c r="F1528" s="6"/>
    </row>
    <row r="1529" spans="1:6" ht="14.5" x14ac:dyDescent="0.35">
      <c r="A1529" s="2" t="s">
        <v>16881</v>
      </c>
      <c r="B1529" s="7" t="s">
        <v>14831</v>
      </c>
      <c r="C1529" s="2" t="s">
        <v>7726</v>
      </c>
      <c r="D1529" s="2">
        <v>2</v>
      </c>
      <c r="F1529" s="6"/>
    </row>
    <row r="1530" spans="1:6" ht="14.5" x14ac:dyDescent="0.35">
      <c r="A1530" s="2" t="s">
        <v>16882</v>
      </c>
      <c r="B1530" s="7" t="s">
        <v>14832</v>
      </c>
      <c r="C1530" s="2" t="s">
        <v>8780</v>
      </c>
      <c r="D1530" s="2">
        <v>1</v>
      </c>
      <c r="F1530" s="6"/>
    </row>
    <row r="1531" spans="1:6" ht="14.5" x14ac:dyDescent="0.35">
      <c r="A1531" s="2" t="s">
        <v>16883</v>
      </c>
      <c r="B1531" s="7" t="s">
        <v>14832</v>
      </c>
      <c r="C1531" s="2" t="s">
        <v>9529</v>
      </c>
      <c r="D1531" s="2">
        <v>2</v>
      </c>
      <c r="F1531" s="6"/>
    </row>
    <row r="1532" spans="1:6" ht="14.5" x14ac:dyDescent="0.35">
      <c r="A1532" s="2" t="s">
        <v>16884</v>
      </c>
      <c r="B1532" s="7" t="s">
        <v>14832</v>
      </c>
      <c r="C1532" s="2" t="s">
        <v>6668</v>
      </c>
      <c r="D1532" s="2">
        <v>1</v>
      </c>
      <c r="F1532" s="6"/>
    </row>
    <row r="1533" spans="1:6" ht="14.5" x14ac:dyDescent="0.35">
      <c r="A1533" s="2" t="s">
        <v>16885</v>
      </c>
      <c r="B1533" s="7" t="s">
        <v>14832</v>
      </c>
      <c r="C1533" s="2" t="s">
        <v>10005</v>
      </c>
      <c r="D1533" s="2">
        <v>2</v>
      </c>
      <c r="F1533" s="6"/>
    </row>
    <row r="1534" spans="1:6" ht="14.5" x14ac:dyDescent="0.35">
      <c r="A1534" s="2" t="s">
        <v>16886</v>
      </c>
      <c r="B1534" s="7" t="s">
        <v>14833</v>
      </c>
      <c r="C1534" s="2" t="s">
        <v>6228</v>
      </c>
      <c r="D1534" s="2">
        <v>3</v>
      </c>
      <c r="F1534" s="6"/>
    </row>
    <row r="1535" spans="1:6" ht="14.5" x14ac:dyDescent="0.35">
      <c r="A1535" s="2" t="s">
        <v>16887</v>
      </c>
      <c r="B1535" s="7" t="s">
        <v>14833</v>
      </c>
      <c r="C1535" s="2" t="s">
        <v>6242</v>
      </c>
      <c r="D1535" s="2">
        <v>2</v>
      </c>
      <c r="F1535" s="6"/>
    </row>
    <row r="1536" spans="1:6" ht="14.5" x14ac:dyDescent="0.35">
      <c r="A1536" s="2" t="s">
        <v>16888</v>
      </c>
      <c r="B1536" s="7" t="s">
        <v>14834</v>
      </c>
      <c r="C1536" s="2" t="s">
        <v>5598</v>
      </c>
      <c r="D1536" s="2">
        <v>2</v>
      </c>
      <c r="F1536" s="6"/>
    </row>
    <row r="1537" spans="1:6" ht="14.5" x14ac:dyDescent="0.35">
      <c r="A1537" s="2" t="s">
        <v>16889</v>
      </c>
      <c r="B1537" s="7" t="s">
        <v>14834</v>
      </c>
      <c r="C1537" s="2" t="s">
        <v>7454</v>
      </c>
      <c r="D1537" s="2">
        <v>1</v>
      </c>
      <c r="F1537" s="6"/>
    </row>
    <row r="1538" spans="1:6" ht="14.5" x14ac:dyDescent="0.35">
      <c r="A1538" s="2" t="s">
        <v>16890</v>
      </c>
      <c r="B1538" s="7" t="s">
        <v>14834</v>
      </c>
      <c r="C1538" s="2" t="s">
        <v>9881</v>
      </c>
      <c r="D1538" s="2">
        <v>3</v>
      </c>
      <c r="F1538" s="6"/>
    </row>
    <row r="1539" spans="1:6" ht="14.5" x14ac:dyDescent="0.35">
      <c r="A1539" s="2" t="s">
        <v>16891</v>
      </c>
      <c r="B1539" s="7" t="s">
        <v>14836</v>
      </c>
      <c r="C1539" s="2" t="s">
        <v>9483</v>
      </c>
      <c r="D1539" s="2">
        <v>1</v>
      </c>
      <c r="F1539" s="6"/>
    </row>
    <row r="1540" spans="1:6" ht="14.5" x14ac:dyDescent="0.35">
      <c r="A1540" s="2" t="s">
        <v>16892</v>
      </c>
      <c r="B1540" s="7" t="s">
        <v>14837</v>
      </c>
      <c r="C1540" s="2" t="s">
        <v>5722</v>
      </c>
      <c r="D1540" s="2">
        <v>3</v>
      </c>
      <c r="F1540" s="6"/>
    </row>
    <row r="1541" spans="1:6" ht="14.5" x14ac:dyDescent="0.35">
      <c r="A1541" s="2" t="s">
        <v>16893</v>
      </c>
      <c r="B1541" s="7" t="s">
        <v>14837</v>
      </c>
      <c r="C1541" s="2" t="s">
        <v>5798</v>
      </c>
      <c r="D1541" s="2">
        <v>1</v>
      </c>
      <c r="F1541" s="6"/>
    </row>
    <row r="1542" spans="1:6" ht="14.5" x14ac:dyDescent="0.35">
      <c r="A1542" s="2" t="s">
        <v>16894</v>
      </c>
      <c r="B1542" s="7" t="s">
        <v>14837</v>
      </c>
      <c r="C1542" s="2" t="s">
        <v>7161</v>
      </c>
      <c r="D1542" s="2">
        <v>3</v>
      </c>
      <c r="F1542" s="6"/>
    </row>
    <row r="1543" spans="1:6" ht="14.5" x14ac:dyDescent="0.35">
      <c r="A1543" s="2" t="s">
        <v>16895</v>
      </c>
      <c r="B1543" s="7" t="s">
        <v>14838</v>
      </c>
      <c r="C1543" s="2" t="s">
        <v>6114</v>
      </c>
      <c r="D1543" s="2">
        <v>1</v>
      </c>
      <c r="F1543" s="6"/>
    </row>
    <row r="1544" spans="1:6" ht="14.5" x14ac:dyDescent="0.35">
      <c r="A1544" s="2" t="s">
        <v>16896</v>
      </c>
      <c r="B1544" s="7" t="s">
        <v>14838</v>
      </c>
      <c r="C1544" s="2" t="s">
        <v>10051</v>
      </c>
      <c r="D1544" s="2">
        <v>2</v>
      </c>
      <c r="F1544" s="6"/>
    </row>
    <row r="1545" spans="1:6" ht="14.5" x14ac:dyDescent="0.35">
      <c r="A1545" s="2" t="s">
        <v>16897</v>
      </c>
      <c r="B1545" s="7" t="s">
        <v>14838</v>
      </c>
      <c r="C1545" s="2" t="s">
        <v>8596</v>
      </c>
      <c r="D1545" s="2">
        <v>2</v>
      </c>
      <c r="F1545" s="6"/>
    </row>
    <row r="1546" spans="1:6" ht="14.5" x14ac:dyDescent="0.35">
      <c r="A1546" s="2" t="s">
        <v>16898</v>
      </c>
      <c r="B1546" s="7" t="s">
        <v>14838</v>
      </c>
      <c r="C1546" s="2" t="s">
        <v>7716</v>
      </c>
      <c r="D1546" s="2">
        <v>2</v>
      </c>
      <c r="F1546" s="6"/>
    </row>
    <row r="1547" spans="1:6" ht="14.5" x14ac:dyDescent="0.35">
      <c r="A1547" s="2" t="s">
        <v>16899</v>
      </c>
      <c r="B1547" s="7" t="s">
        <v>14838</v>
      </c>
      <c r="C1547" s="2" t="s">
        <v>7850</v>
      </c>
      <c r="D1547" s="2">
        <v>2</v>
      </c>
      <c r="F1547" s="6"/>
    </row>
    <row r="1548" spans="1:6" ht="14.5" x14ac:dyDescent="0.35">
      <c r="A1548" s="2" t="s">
        <v>16900</v>
      </c>
      <c r="B1548" s="7" t="s">
        <v>14839</v>
      </c>
      <c r="C1548" s="2" t="s">
        <v>7426</v>
      </c>
      <c r="D1548" s="2">
        <v>1</v>
      </c>
      <c r="F1548" s="6"/>
    </row>
    <row r="1549" spans="1:6" ht="14.5" x14ac:dyDescent="0.35">
      <c r="A1549" s="2" t="s">
        <v>16901</v>
      </c>
      <c r="B1549" s="7" t="s">
        <v>14839</v>
      </c>
      <c r="C1549" s="2" t="s">
        <v>6500</v>
      </c>
      <c r="D1549" s="2">
        <v>3</v>
      </c>
      <c r="F1549" s="6"/>
    </row>
    <row r="1550" spans="1:6" ht="14.5" x14ac:dyDescent="0.35">
      <c r="A1550" s="2" t="s">
        <v>16902</v>
      </c>
      <c r="B1550" s="7" t="s">
        <v>14839</v>
      </c>
      <c r="C1550" s="2" t="s">
        <v>8144</v>
      </c>
      <c r="D1550" s="2">
        <v>3</v>
      </c>
      <c r="F1550" s="6"/>
    </row>
    <row r="1551" spans="1:6" ht="14.5" x14ac:dyDescent="0.35">
      <c r="A1551" s="2" t="s">
        <v>16903</v>
      </c>
      <c r="B1551" s="7" t="s">
        <v>14840</v>
      </c>
      <c r="C1551" s="2" t="s">
        <v>7790</v>
      </c>
      <c r="D1551" s="2">
        <v>3</v>
      </c>
      <c r="F1551" s="6"/>
    </row>
    <row r="1552" spans="1:6" ht="14.5" x14ac:dyDescent="0.35">
      <c r="A1552" s="2" t="s">
        <v>16904</v>
      </c>
      <c r="B1552" s="7" t="s">
        <v>14840</v>
      </c>
      <c r="C1552" s="2" t="s">
        <v>9341</v>
      </c>
      <c r="D1552" s="2">
        <v>3</v>
      </c>
      <c r="F1552" s="6"/>
    </row>
    <row r="1553" spans="1:6" ht="14.5" x14ac:dyDescent="0.35">
      <c r="A1553" s="2" t="s">
        <v>16905</v>
      </c>
      <c r="B1553" s="7" t="s">
        <v>14840</v>
      </c>
      <c r="C1553" s="2" t="s">
        <v>8963</v>
      </c>
      <c r="D1553" s="2">
        <v>3</v>
      </c>
      <c r="F1553" s="6"/>
    </row>
    <row r="1554" spans="1:6" ht="14.5" x14ac:dyDescent="0.35">
      <c r="A1554" s="2" t="s">
        <v>16906</v>
      </c>
      <c r="B1554" s="7" t="s">
        <v>14841</v>
      </c>
      <c r="C1554" s="2" t="s">
        <v>7018</v>
      </c>
      <c r="D1554" s="2">
        <v>1</v>
      </c>
      <c r="F1554" s="6"/>
    </row>
    <row r="1555" spans="1:6" ht="14.5" x14ac:dyDescent="0.35">
      <c r="A1555" s="2" t="s">
        <v>16907</v>
      </c>
      <c r="B1555" s="7" t="s">
        <v>14841</v>
      </c>
      <c r="C1555" s="2" t="s">
        <v>9365</v>
      </c>
      <c r="D1555" s="2">
        <v>3</v>
      </c>
      <c r="F1555" s="6"/>
    </row>
    <row r="1556" spans="1:6" ht="14.5" x14ac:dyDescent="0.35">
      <c r="A1556" s="2" t="s">
        <v>16908</v>
      </c>
      <c r="B1556" s="7" t="s">
        <v>14842</v>
      </c>
      <c r="C1556" s="2" t="s">
        <v>9063</v>
      </c>
      <c r="D1556" s="2">
        <v>1</v>
      </c>
      <c r="F1556" s="6"/>
    </row>
    <row r="1557" spans="1:6" ht="14.5" x14ac:dyDescent="0.35">
      <c r="A1557" s="2" t="s">
        <v>16909</v>
      </c>
      <c r="B1557" s="7" t="s">
        <v>14843</v>
      </c>
      <c r="C1557" s="2" t="s">
        <v>5788</v>
      </c>
      <c r="D1557" s="2">
        <v>3</v>
      </c>
      <c r="F1557" s="6"/>
    </row>
    <row r="1558" spans="1:6" ht="14.5" x14ac:dyDescent="0.35">
      <c r="A1558" s="2" t="s">
        <v>16910</v>
      </c>
      <c r="B1558" s="7" t="s">
        <v>14843</v>
      </c>
      <c r="C1558" s="2" t="s">
        <v>5786</v>
      </c>
      <c r="D1558" s="2">
        <v>1</v>
      </c>
      <c r="F1558" s="6"/>
    </row>
    <row r="1559" spans="1:6" ht="14.5" x14ac:dyDescent="0.35">
      <c r="A1559" s="2" t="s">
        <v>16911</v>
      </c>
      <c r="B1559" s="7" t="s">
        <v>14843</v>
      </c>
      <c r="C1559" s="2" t="s">
        <v>8746</v>
      </c>
      <c r="D1559" s="2">
        <v>1</v>
      </c>
      <c r="F1559" s="6"/>
    </row>
    <row r="1560" spans="1:6" ht="14.5" x14ac:dyDescent="0.35">
      <c r="A1560" s="2" t="s">
        <v>16912</v>
      </c>
      <c r="B1560" s="7" t="s">
        <v>14843</v>
      </c>
      <c r="C1560" s="2" t="s">
        <v>7602</v>
      </c>
      <c r="D1560" s="2">
        <v>1</v>
      </c>
      <c r="F1560" s="6"/>
    </row>
    <row r="1561" spans="1:6" ht="14.5" x14ac:dyDescent="0.35">
      <c r="A1561" s="2" t="s">
        <v>16913</v>
      </c>
      <c r="B1561" s="7" t="s">
        <v>14844</v>
      </c>
      <c r="C1561" s="2" t="s">
        <v>5400</v>
      </c>
      <c r="D1561" s="2">
        <v>3</v>
      </c>
      <c r="F1561" s="6"/>
    </row>
    <row r="1562" spans="1:6" ht="14.5" x14ac:dyDescent="0.35">
      <c r="A1562" s="2" t="s">
        <v>16914</v>
      </c>
      <c r="B1562" s="7" t="s">
        <v>14844</v>
      </c>
      <c r="C1562" s="2" t="s">
        <v>7386</v>
      </c>
      <c r="D1562" s="2">
        <v>1</v>
      </c>
      <c r="F1562" s="6"/>
    </row>
    <row r="1563" spans="1:6" ht="14.5" x14ac:dyDescent="0.35">
      <c r="A1563" s="2" t="s">
        <v>16915</v>
      </c>
      <c r="B1563" s="7" t="s">
        <v>14844</v>
      </c>
      <c r="C1563" s="2" t="s">
        <v>9305</v>
      </c>
      <c r="D1563" s="2">
        <v>3</v>
      </c>
      <c r="F1563" s="6"/>
    </row>
    <row r="1564" spans="1:6" ht="14.5" x14ac:dyDescent="0.35">
      <c r="A1564" s="2" t="s">
        <v>16916</v>
      </c>
      <c r="B1564" s="7" t="s">
        <v>14844</v>
      </c>
      <c r="C1564" s="2" t="s">
        <v>6614</v>
      </c>
      <c r="D1564" s="2">
        <v>2</v>
      </c>
      <c r="F1564" s="6"/>
    </row>
    <row r="1565" spans="1:6" ht="14.5" x14ac:dyDescent="0.35">
      <c r="A1565" s="2" t="s">
        <v>16917</v>
      </c>
      <c r="B1565" s="7" t="s">
        <v>14844</v>
      </c>
      <c r="C1565" s="2" t="s">
        <v>5872</v>
      </c>
      <c r="D1565" s="2">
        <v>2</v>
      </c>
      <c r="F1565" s="6"/>
    </row>
    <row r="1566" spans="1:6" ht="14.5" x14ac:dyDescent="0.35">
      <c r="A1566" s="2" t="s">
        <v>16918</v>
      </c>
      <c r="B1566" s="7" t="s">
        <v>14845</v>
      </c>
      <c r="C1566" s="2" t="s">
        <v>8110</v>
      </c>
      <c r="D1566" s="2">
        <v>3</v>
      </c>
      <c r="F1566" s="6"/>
    </row>
    <row r="1567" spans="1:6" ht="14.5" x14ac:dyDescent="0.35">
      <c r="A1567" s="2" t="s">
        <v>16919</v>
      </c>
      <c r="B1567" s="7" t="s">
        <v>14845</v>
      </c>
      <c r="C1567" s="2" t="s">
        <v>6116</v>
      </c>
      <c r="D1567" s="2">
        <v>2</v>
      </c>
      <c r="F1567" s="6"/>
    </row>
    <row r="1568" spans="1:6" ht="14.5" x14ac:dyDescent="0.35">
      <c r="A1568" s="2" t="s">
        <v>16920</v>
      </c>
      <c r="B1568" s="7" t="s">
        <v>14845</v>
      </c>
      <c r="C1568" s="2" t="s">
        <v>5700</v>
      </c>
      <c r="D1568" s="2">
        <v>3</v>
      </c>
      <c r="F1568" s="6"/>
    </row>
    <row r="1569" spans="1:6" ht="14.5" x14ac:dyDescent="0.35">
      <c r="A1569" s="2" t="s">
        <v>16921</v>
      </c>
      <c r="B1569" s="7" t="s">
        <v>14845</v>
      </c>
      <c r="C1569" s="2" t="s">
        <v>8790</v>
      </c>
      <c r="D1569" s="2">
        <v>1</v>
      </c>
      <c r="F1569" s="6"/>
    </row>
    <row r="1570" spans="1:6" ht="14.5" x14ac:dyDescent="0.35">
      <c r="A1570" s="2" t="s">
        <v>16922</v>
      </c>
      <c r="B1570" s="7" t="s">
        <v>14845</v>
      </c>
      <c r="C1570" s="2" t="s">
        <v>6482</v>
      </c>
      <c r="D1570" s="2">
        <v>3</v>
      </c>
      <c r="F1570" s="6"/>
    </row>
    <row r="1571" spans="1:6" ht="14.5" x14ac:dyDescent="0.35">
      <c r="A1571" s="2" t="s">
        <v>16923</v>
      </c>
      <c r="B1571" s="7" t="s">
        <v>14847</v>
      </c>
      <c r="C1571" s="2" t="s">
        <v>9945</v>
      </c>
      <c r="D1571" s="2">
        <v>2</v>
      </c>
      <c r="F1571" s="6"/>
    </row>
    <row r="1572" spans="1:6" ht="14.5" x14ac:dyDescent="0.35">
      <c r="A1572" s="2" t="s">
        <v>16924</v>
      </c>
      <c r="B1572" s="7" t="s">
        <v>14847</v>
      </c>
      <c r="C1572" s="2" t="s">
        <v>9735</v>
      </c>
      <c r="D1572" s="2">
        <v>2</v>
      </c>
      <c r="F1572" s="6"/>
    </row>
    <row r="1573" spans="1:6" ht="14.5" x14ac:dyDescent="0.35">
      <c r="A1573" s="2" t="s">
        <v>16925</v>
      </c>
      <c r="B1573" s="7" t="s">
        <v>14847</v>
      </c>
      <c r="C1573" s="2" t="s">
        <v>8756</v>
      </c>
      <c r="D1573" s="2">
        <v>1</v>
      </c>
      <c r="F1573" s="6"/>
    </row>
    <row r="1574" spans="1:6" ht="14.5" x14ac:dyDescent="0.35">
      <c r="A1574" s="2" t="s">
        <v>16926</v>
      </c>
      <c r="B1574" s="7" t="s">
        <v>14847</v>
      </c>
      <c r="C1574" s="2" t="s">
        <v>8450</v>
      </c>
      <c r="D1574" s="2">
        <v>1</v>
      </c>
      <c r="F1574" s="6"/>
    </row>
    <row r="1575" spans="1:6" ht="14.5" x14ac:dyDescent="0.35">
      <c r="A1575" s="2" t="s">
        <v>16927</v>
      </c>
      <c r="B1575" s="7" t="s">
        <v>14848</v>
      </c>
      <c r="C1575" s="2" t="s">
        <v>8318</v>
      </c>
      <c r="D1575" s="2">
        <v>3</v>
      </c>
      <c r="F1575" s="6"/>
    </row>
    <row r="1576" spans="1:6" ht="14.5" x14ac:dyDescent="0.35">
      <c r="A1576" s="2" t="s">
        <v>16928</v>
      </c>
      <c r="B1576" s="7" t="s">
        <v>14848</v>
      </c>
      <c r="C1576" s="2" t="s">
        <v>8436</v>
      </c>
      <c r="D1576" s="2">
        <v>2</v>
      </c>
      <c r="F1576" s="6"/>
    </row>
    <row r="1577" spans="1:6" ht="14.5" x14ac:dyDescent="0.35">
      <c r="A1577" s="2" t="s">
        <v>16929</v>
      </c>
      <c r="B1577" s="7" t="s">
        <v>14849</v>
      </c>
      <c r="C1577" s="2" t="s">
        <v>9655</v>
      </c>
      <c r="D1577" s="2">
        <v>3</v>
      </c>
      <c r="F1577" s="6"/>
    </row>
    <row r="1578" spans="1:6" ht="14.5" x14ac:dyDescent="0.35">
      <c r="A1578" s="2" t="s">
        <v>16930</v>
      </c>
      <c r="B1578" s="7" t="s">
        <v>14849</v>
      </c>
      <c r="C1578" s="2" t="s">
        <v>8386</v>
      </c>
      <c r="D1578" s="2">
        <v>1</v>
      </c>
      <c r="F1578" s="6"/>
    </row>
    <row r="1579" spans="1:6" ht="14.5" x14ac:dyDescent="0.35">
      <c r="A1579" s="2" t="s">
        <v>16931</v>
      </c>
      <c r="B1579" s="7" t="s">
        <v>14849</v>
      </c>
      <c r="C1579" s="2" t="s">
        <v>5580</v>
      </c>
      <c r="D1579" s="2">
        <v>1</v>
      </c>
      <c r="F1579" s="6"/>
    </row>
    <row r="1580" spans="1:6" ht="14.5" x14ac:dyDescent="0.35">
      <c r="A1580" s="2" t="s">
        <v>16932</v>
      </c>
      <c r="B1580" s="7" t="s">
        <v>14849</v>
      </c>
      <c r="C1580" s="2" t="s">
        <v>7628</v>
      </c>
      <c r="D1580" s="2">
        <v>1</v>
      </c>
      <c r="F1580" s="6"/>
    </row>
    <row r="1581" spans="1:6" ht="14.5" x14ac:dyDescent="0.35">
      <c r="A1581" s="2" t="s">
        <v>16933</v>
      </c>
      <c r="B1581" s="7" t="s">
        <v>14850</v>
      </c>
      <c r="C1581" s="2" t="s">
        <v>8965</v>
      </c>
      <c r="D1581" s="2">
        <v>2</v>
      </c>
      <c r="F1581" s="6"/>
    </row>
    <row r="1582" spans="1:6" ht="14.5" x14ac:dyDescent="0.35">
      <c r="A1582" s="2" t="s">
        <v>16934</v>
      </c>
      <c r="B1582" s="7" t="s">
        <v>14850</v>
      </c>
      <c r="C1582" s="2" t="s">
        <v>6396</v>
      </c>
      <c r="D1582" s="2">
        <v>3</v>
      </c>
      <c r="F1582" s="6"/>
    </row>
    <row r="1583" spans="1:6" ht="14.5" x14ac:dyDescent="0.35">
      <c r="A1583" s="2" t="s">
        <v>16935</v>
      </c>
      <c r="B1583" s="7" t="s">
        <v>14850</v>
      </c>
      <c r="C1583" s="2" t="s">
        <v>10063</v>
      </c>
      <c r="D1583" s="2">
        <v>1</v>
      </c>
      <c r="F1583" s="6"/>
    </row>
    <row r="1584" spans="1:6" ht="14.5" x14ac:dyDescent="0.35">
      <c r="A1584" s="2" t="s">
        <v>16936</v>
      </c>
      <c r="B1584" s="7" t="s">
        <v>14851</v>
      </c>
      <c r="C1584" s="2" t="s">
        <v>7678</v>
      </c>
      <c r="D1584" s="2">
        <v>2</v>
      </c>
      <c r="F1584" s="6"/>
    </row>
    <row r="1585" spans="1:6" ht="14.5" x14ac:dyDescent="0.35">
      <c r="A1585" s="2" t="s">
        <v>16937</v>
      </c>
      <c r="B1585" s="7" t="s">
        <v>14851</v>
      </c>
      <c r="C1585" s="2" t="s">
        <v>9349</v>
      </c>
      <c r="D1585" s="2">
        <v>1</v>
      </c>
      <c r="F1585" s="6"/>
    </row>
    <row r="1586" spans="1:6" ht="14.5" x14ac:dyDescent="0.35">
      <c r="A1586" s="2" t="s">
        <v>16938</v>
      </c>
      <c r="B1586" s="7" t="s">
        <v>14851</v>
      </c>
      <c r="C1586" s="2" t="s">
        <v>7496</v>
      </c>
      <c r="D1586" s="2">
        <v>1</v>
      </c>
      <c r="F1586" s="6"/>
    </row>
    <row r="1587" spans="1:6" ht="14.5" x14ac:dyDescent="0.35">
      <c r="A1587" s="2" t="s">
        <v>16939</v>
      </c>
      <c r="B1587" s="7" t="s">
        <v>14851</v>
      </c>
      <c r="C1587" s="2" t="s">
        <v>10147</v>
      </c>
      <c r="D1587" s="2">
        <v>2</v>
      </c>
      <c r="F1587" s="6"/>
    </row>
    <row r="1588" spans="1:6" ht="14.5" x14ac:dyDescent="0.35">
      <c r="A1588" s="2" t="s">
        <v>16940</v>
      </c>
      <c r="B1588" s="7" t="s">
        <v>14852</v>
      </c>
      <c r="C1588" s="2" t="s">
        <v>6078</v>
      </c>
      <c r="D1588" s="2">
        <v>2</v>
      </c>
      <c r="F1588" s="6"/>
    </row>
    <row r="1589" spans="1:6" ht="14.5" x14ac:dyDescent="0.35">
      <c r="A1589" s="2" t="s">
        <v>16941</v>
      </c>
      <c r="B1589" s="7" t="s">
        <v>14852</v>
      </c>
      <c r="C1589" s="2" t="s">
        <v>7428</v>
      </c>
      <c r="D1589" s="2">
        <v>1</v>
      </c>
      <c r="F1589" s="6"/>
    </row>
    <row r="1590" spans="1:6" ht="14.5" x14ac:dyDescent="0.35">
      <c r="A1590" s="2" t="s">
        <v>16942</v>
      </c>
      <c r="B1590" s="7" t="s">
        <v>14853</v>
      </c>
      <c r="C1590" s="2" t="s">
        <v>6626</v>
      </c>
      <c r="D1590" s="2">
        <v>2</v>
      </c>
      <c r="F1590" s="6"/>
    </row>
    <row r="1591" spans="1:6" ht="14.5" x14ac:dyDescent="0.35">
      <c r="A1591" s="2" t="s">
        <v>16943</v>
      </c>
      <c r="B1591" s="7" t="s">
        <v>14853</v>
      </c>
      <c r="C1591" s="2" t="s">
        <v>5982</v>
      </c>
      <c r="D1591" s="2">
        <v>1</v>
      </c>
      <c r="F1591" s="6"/>
    </row>
    <row r="1592" spans="1:6" ht="14.5" x14ac:dyDescent="0.35">
      <c r="A1592" s="2" t="s">
        <v>16944</v>
      </c>
      <c r="B1592" s="7" t="s">
        <v>14854</v>
      </c>
      <c r="C1592" s="2" t="s">
        <v>6032</v>
      </c>
      <c r="D1592" s="2">
        <v>2</v>
      </c>
      <c r="F1592" s="6"/>
    </row>
    <row r="1593" spans="1:6" ht="14.5" x14ac:dyDescent="0.35">
      <c r="A1593" s="2" t="s">
        <v>16945</v>
      </c>
      <c r="B1593" s="7" t="s">
        <v>14855</v>
      </c>
      <c r="C1593" s="2" t="s">
        <v>9179</v>
      </c>
      <c r="D1593" s="2">
        <v>3</v>
      </c>
      <c r="F1593" s="6"/>
    </row>
    <row r="1594" spans="1:6" ht="14.5" x14ac:dyDescent="0.35">
      <c r="A1594" s="2" t="s">
        <v>16946</v>
      </c>
      <c r="B1594" s="7" t="s">
        <v>14855</v>
      </c>
      <c r="C1594" s="2" t="s">
        <v>9497</v>
      </c>
      <c r="D1594" s="2">
        <v>3</v>
      </c>
      <c r="F1594" s="6"/>
    </row>
    <row r="1595" spans="1:6" ht="14.5" x14ac:dyDescent="0.35">
      <c r="A1595" s="2" t="s">
        <v>16947</v>
      </c>
      <c r="B1595" s="7" t="s">
        <v>14855</v>
      </c>
      <c r="C1595" s="2" t="s">
        <v>6304</v>
      </c>
      <c r="D1595" s="2">
        <v>3</v>
      </c>
      <c r="F1595" s="6"/>
    </row>
    <row r="1596" spans="1:6" ht="14.5" x14ac:dyDescent="0.35">
      <c r="A1596" s="2" t="s">
        <v>16948</v>
      </c>
      <c r="B1596" s="7" t="s">
        <v>14855</v>
      </c>
      <c r="C1596" s="2" t="s">
        <v>6784</v>
      </c>
      <c r="D1596" s="2">
        <v>1</v>
      </c>
      <c r="F1596" s="6"/>
    </row>
    <row r="1597" spans="1:6" ht="14.5" x14ac:dyDescent="0.35">
      <c r="A1597" s="2" t="s">
        <v>16949</v>
      </c>
      <c r="B1597" s="7" t="s">
        <v>14856</v>
      </c>
      <c r="C1597" s="2" t="s">
        <v>5690</v>
      </c>
      <c r="D1597" s="2">
        <v>1</v>
      </c>
      <c r="F1597" s="6"/>
    </row>
    <row r="1598" spans="1:6" ht="14.5" x14ac:dyDescent="0.35">
      <c r="A1598" s="2" t="s">
        <v>16950</v>
      </c>
      <c r="B1598" s="7" t="s">
        <v>14856</v>
      </c>
      <c r="C1598" s="2" t="s">
        <v>8684</v>
      </c>
      <c r="D1598" s="2">
        <v>1</v>
      </c>
      <c r="F1598" s="6"/>
    </row>
    <row r="1599" spans="1:6" ht="14.5" x14ac:dyDescent="0.35">
      <c r="A1599" s="2" t="s">
        <v>16951</v>
      </c>
      <c r="B1599" s="7" t="s">
        <v>14856</v>
      </c>
      <c r="C1599" s="2" t="s">
        <v>9827</v>
      </c>
      <c r="D1599" s="2">
        <v>1</v>
      </c>
      <c r="F1599" s="6"/>
    </row>
    <row r="1600" spans="1:6" ht="14.5" x14ac:dyDescent="0.35">
      <c r="A1600" s="2" t="s">
        <v>16952</v>
      </c>
      <c r="B1600" s="7" t="s">
        <v>14856</v>
      </c>
      <c r="C1600" s="2" t="s">
        <v>9727</v>
      </c>
      <c r="D1600" s="2">
        <v>1</v>
      </c>
      <c r="F1600" s="6"/>
    </row>
    <row r="1601" spans="1:6" ht="14.5" x14ac:dyDescent="0.35">
      <c r="A1601" s="2" t="s">
        <v>16953</v>
      </c>
      <c r="B1601" s="7" t="s">
        <v>14858</v>
      </c>
      <c r="C1601" s="2" t="s">
        <v>8928</v>
      </c>
      <c r="D1601" s="2">
        <v>1</v>
      </c>
      <c r="F1601" s="6"/>
    </row>
    <row r="1602" spans="1:6" ht="14.5" x14ac:dyDescent="0.35">
      <c r="A1602" s="2" t="s">
        <v>16954</v>
      </c>
      <c r="B1602" s="7" t="s">
        <v>14858</v>
      </c>
      <c r="C1602" s="2" t="s">
        <v>7708</v>
      </c>
      <c r="D1602" s="2">
        <v>2</v>
      </c>
      <c r="F1602" s="6"/>
    </row>
    <row r="1603" spans="1:6" ht="14.5" x14ac:dyDescent="0.35">
      <c r="A1603" s="2" t="s">
        <v>16955</v>
      </c>
      <c r="B1603" s="7" t="s">
        <v>14858</v>
      </c>
      <c r="C1603" s="2" t="s">
        <v>7378</v>
      </c>
      <c r="D1603" s="2">
        <v>1</v>
      </c>
      <c r="F1603" s="6"/>
    </row>
    <row r="1604" spans="1:6" ht="14.5" x14ac:dyDescent="0.35">
      <c r="A1604" s="2" t="s">
        <v>16956</v>
      </c>
      <c r="B1604" s="7" t="s">
        <v>14858</v>
      </c>
      <c r="C1604" s="2" t="s">
        <v>6130</v>
      </c>
      <c r="D1604" s="2">
        <v>2</v>
      </c>
      <c r="F1604" s="6"/>
    </row>
    <row r="1605" spans="1:6" ht="14.5" x14ac:dyDescent="0.35">
      <c r="A1605" s="2" t="s">
        <v>16957</v>
      </c>
      <c r="B1605" s="7" t="s">
        <v>14859</v>
      </c>
      <c r="C1605" s="2" t="s">
        <v>8496</v>
      </c>
      <c r="D1605" s="2">
        <v>2</v>
      </c>
      <c r="F1605" s="6"/>
    </row>
    <row r="1606" spans="1:6" ht="14.5" x14ac:dyDescent="0.35">
      <c r="A1606" s="2" t="s">
        <v>16958</v>
      </c>
      <c r="B1606" s="7" t="s">
        <v>14859</v>
      </c>
      <c r="C1606" s="2" t="s">
        <v>7896</v>
      </c>
      <c r="D1606" s="2">
        <v>3</v>
      </c>
      <c r="F1606" s="6"/>
    </row>
    <row r="1607" spans="1:6" ht="14.5" x14ac:dyDescent="0.35">
      <c r="A1607" s="2" t="s">
        <v>16959</v>
      </c>
      <c r="B1607" s="7" t="s">
        <v>14859</v>
      </c>
      <c r="C1607" s="2" t="s">
        <v>10249</v>
      </c>
      <c r="D1607" s="2">
        <v>2</v>
      </c>
      <c r="F1607" s="6"/>
    </row>
    <row r="1608" spans="1:6" ht="14.5" x14ac:dyDescent="0.35">
      <c r="A1608" s="2" t="s">
        <v>16960</v>
      </c>
      <c r="B1608" s="7" t="s">
        <v>14859</v>
      </c>
      <c r="C1608" s="2" t="s">
        <v>10107</v>
      </c>
      <c r="D1608" s="2">
        <v>2</v>
      </c>
      <c r="F1608" s="6"/>
    </row>
    <row r="1609" spans="1:6" ht="14.5" x14ac:dyDescent="0.35">
      <c r="A1609" s="2" t="s">
        <v>16961</v>
      </c>
      <c r="B1609" s="7" t="s">
        <v>14859</v>
      </c>
      <c r="C1609" s="2" t="s">
        <v>8036</v>
      </c>
      <c r="D1609" s="2">
        <v>2</v>
      </c>
      <c r="F1609" s="6"/>
    </row>
    <row r="1610" spans="1:6" ht="14.5" x14ac:dyDescent="0.35">
      <c r="A1610" s="2" t="s">
        <v>16962</v>
      </c>
      <c r="B1610" s="7" t="s">
        <v>14860</v>
      </c>
      <c r="C1610" s="2" t="s">
        <v>6514</v>
      </c>
      <c r="D1610" s="2">
        <v>1</v>
      </c>
      <c r="F1610" s="6"/>
    </row>
    <row r="1611" spans="1:6" ht="14.5" x14ac:dyDescent="0.35">
      <c r="A1611" s="2" t="s">
        <v>16963</v>
      </c>
      <c r="B1611" s="7" t="s">
        <v>14860</v>
      </c>
      <c r="C1611" s="2" t="s">
        <v>8930</v>
      </c>
      <c r="D1611" s="2">
        <v>1</v>
      </c>
      <c r="F1611" s="6"/>
    </row>
    <row r="1612" spans="1:6" ht="14.5" x14ac:dyDescent="0.35">
      <c r="A1612" s="2" t="s">
        <v>16964</v>
      </c>
      <c r="B1612" s="7" t="s">
        <v>14860</v>
      </c>
      <c r="C1612" s="2" t="s">
        <v>5918</v>
      </c>
      <c r="D1612" s="2">
        <v>3</v>
      </c>
      <c r="F1612" s="6"/>
    </row>
    <row r="1613" spans="1:6" ht="14.5" x14ac:dyDescent="0.35">
      <c r="A1613" s="2" t="s">
        <v>16965</v>
      </c>
      <c r="B1613" s="7" t="s">
        <v>14861</v>
      </c>
      <c r="C1613" s="2" t="s">
        <v>6810</v>
      </c>
      <c r="D1613" s="2">
        <v>3</v>
      </c>
      <c r="F1613" s="6"/>
    </row>
    <row r="1614" spans="1:6" ht="14.5" x14ac:dyDescent="0.35">
      <c r="A1614" s="2" t="s">
        <v>16966</v>
      </c>
      <c r="B1614" s="7" t="s">
        <v>14861</v>
      </c>
      <c r="C1614" s="2" t="s">
        <v>9089</v>
      </c>
      <c r="D1614" s="2">
        <v>3</v>
      </c>
      <c r="F1614" s="6"/>
    </row>
    <row r="1615" spans="1:6" ht="14.5" x14ac:dyDescent="0.35">
      <c r="A1615" s="2" t="s">
        <v>16967</v>
      </c>
      <c r="B1615" s="7" t="s">
        <v>14862</v>
      </c>
      <c r="C1615" s="2" t="s">
        <v>9631</v>
      </c>
      <c r="D1615" s="2">
        <v>2</v>
      </c>
      <c r="F1615" s="6"/>
    </row>
    <row r="1616" spans="1:6" ht="14.5" x14ac:dyDescent="0.35">
      <c r="A1616" s="2" t="s">
        <v>16968</v>
      </c>
      <c r="B1616" s="7" t="s">
        <v>14862</v>
      </c>
      <c r="C1616" s="2" t="s">
        <v>8798</v>
      </c>
      <c r="D1616" s="2">
        <v>1</v>
      </c>
      <c r="F1616" s="6"/>
    </row>
    <row r="1617" spans="1:6" ht="14.5" x14ac:dyDescent="0.35">
      <c r="A1617" s="2" t="s">
        <v>16969</v>
      </c>
      <c r="B1617" s="7" t="s">
        <v>14862</v>
      </c>
      <c r="C1617" s="2" t="s">
        <v>9993</v>
      </c>
      <c r="D1617" s="2">
        <v>2</v>
      </c>
      <c r="F1617" s="6"/>
    </row>
    <row r="1618" spans="1:6" ht="14.5" x14ac:dyDescent="0.35">
      <c r="A1618" s="2" t="s">
        <v>16970</v>
      </c>
      <c r="B1618" s="7" t="s">
        <v>14863</v>
      </c>
      <c r="C1618" s="2" t="s">
        <v>6026</v>
      </c>
      <c r="D1618" s="2">
        <v>1</v>
      </c>
      <c r="F1618" s="6"/>
    </row>
    <row r="1619" spans="1:6" ht="14.5" x14ac:dyDescent="0.35">
      <c r="A1619" s="2" t="s">
        <v>16971</v>
      </c>
      <c r="B1619" s="7" t="s">
        <v>14863</v>
      </c>
      <c r="C1619" s="2" t="s">
        <v>10241</v>
      </c>
      <c r="D1619" s="2">
        <v>1</v>
      </c>
      <c r="F1619" s="6"/>
    </row>
    <row r="1620" spans="1:6" ht="14.5" x14ac:dyDescent="0.35">
      <c r="A1620" s="2" t="s">
        <v>16972</v>
      </c>
      <c r="B1620" s="7" t="s">
        <v>14863</v>
      </c>
      <c r="C1620" s="2" t="s">
        <v>9643</v>
      </c>
      <c r="D1620" s="2">
        <v>3</v>
      </c>
      <c r="F1620" s="6"/>
    </row>
    <row r="1621" spans="1:6" ht="14.5" x14ac:dyDescent="0.35">
      <c r="A1621" s="2" t="s">
        <v>16973</v>
      </c>
      <c r="B1621" s="7" t="s">
        <v>14863</v>
      </c>
      <c r="C1621" s="2" t="s">
        <v>8907</v>
      </c>
      <c r="D1621" s="2">
        <v>1</v>
      </c>
      <c r="F1621" s="6"/>
    </row>
    <row r="1622" spans="1:6" ht="14.5" x14ac:dyDescent="0.35">
      <c r="A1622" s="2" t="s">
        <v>16974</v>
      </c>
      <c r="B1622" s="7" t="s">
        <v>14864</v>
      </c>
      <c r="C1622" s="2" t="s">
        <v>5666</v>
      </c>
      <c r="D1622" s="2">
        <v>2</v>
      </c>
      <c r="F1622" s="6"/>
    </row>
    <row r="1623" spans="1:6" ht="14.5" x14ac:dyDescent="0.35">
      <c r="A1623" s="2" t="s">
        <v>16975</v>
      </c>
      <c r="B1623" s="7" t="s">
        <v>14864</v>
      </c>
      <c r="C1623" s="2" t="s">
        <v>9995</v>
      </c>
      <c r="D1623" s="2">
        <v>1</v>
      </c>
      <c r="F1623" s="6"/>
    </row>
    <row r="1624" spans="1:6" ht="14.5" x14ac:dyDescent="0.35">
      <c r="A1624" s="2" t="s">
        <v>16976</v>
      </c>
      <c r="B1624" s="7" t="s">
        <v>14864</v>
      </c>
      <c r="C1624" s="2" t="s">
        <v>6400</v>
      </c>
      <c r="D1624" s="2">
        <v>3</v>
      </c>
      <c r="F1624" s="6"/>
    </row>
    <row r="1625" spans="1:6" ht="14.5" x14ac:dyDescent="0.35">
      <c r="A1625" s="2" t="s">
        <v>16977</v>
      </c>
      <c r="B1625" s="7" t="s">
        <v>14864</v>
      </c>
      <c r="C1625" s="2" t="s">
        <v>5662</v>
      </c>
      <c r="D1625" s="2">
        <v>3</v>
      </c>
      <c r="F1625" s="6"/>
    </row>
    <row r="1626" spans="1:6" ht="14.5" x14ac:dyDescent="0.35">
      <c r="A1626" s="2" t="s">
        <v>16978</v>
      </c>
      <c r="B1626" s="7" t="s">
        <v>14864</v>
      </c>
      <c r="C1626" s="2" t="s">
        <v>9027</v>
      </c>
      <c r="D1626" s="2">
        <v>1</v>
      </c>
      <c r="F1626" s="6"/>
    </row>
    <row r="1627" spans="1:6" ht="14.5" x14ac:dyDescent="0.35">
      <c r="A1627" s="2" t="s">
        <v>16979</v>
      </c>
      <c r="B1627" s="7" t="s">
        <v>14865</v>
      </c>
      <c r="C1627" s="2" t="s">
        <v>9859</v>
      </c>
      <c r="D1627" s="2">
        <v>1</v>
      </c>
      <c r="F1627" s="6"/>
    </row>
    <row r="1628" spans="1:6" ht="14.5" x14ac:dyDescent="0.35">
      <c r="A1628" s="2" t="s">
        <v>16980</v>
      </c>
      <c r="B1628" s="7" t="s">
        <v>14866</v>
      </c>
      <c r="C1628" s="2" t="s">
        <v>6588</v>
      </c>
      <c r="D1628" s="2">
        <v>1</v>
      </c>
      <c r="F1628" s="6"/>
    </row>
    <row r="1629" spans="1:6" ht="14.5" x14ac:dyDescent="0.35">
      <c r="A1629" s="2" t="s">
        <v>16981</v>
      </c>
      <c r="B1629" s="7" t="s">
        <v>14866</v>
      </c>
      <c r="C1629" s="2" t="s">
        <v>6310</v>
      </c>
      <c r="D1629" s="2">
        <v>3</v>
      </c>
      <c r="F1629" s="6"/>
    </row>
    <row r="1630" spans="1:6" ht="14.5" x14ac:dyDescent="0.35">
      <c r="A1630" s="2" t="s">
        <v>16982</v>
      </c>
      <c r="B1630" s="7" t="s">
        <v>14867</v>
      </c>
      <c r="C1630" s="2" t="s">
        <v>5842</v>
      </c>
      <c r="D1630" s="2">
        <v>2</v>
      </c>
      <c r="F1630" s="6"/>
    </row>
    <row r="1631" spans="1:6" ht="14.5" x14ac:dyDescent="0.35">
      <c r="A1631" s="2" t="s">
        <v>16983</v>
      </c>
      <c r="B1631" s="7" t="s">
        <v>14867</v>
      </c>
      <c r="C1631" s="2" t="s">
        <v>5526</v>
      </c>
      <c r="D1631" s="2">
        <v>1</v>
      </c>
      <c r="F1631" s="6"/>
    </row>
    <row r="1632" spans="1:6" ht="14.5" x14ac:dyDescent="0.35">
      <c r="A1632" s="2" t="s">
        <v>16984</v>
      </c>
      <c r="B1632" s="7" t="s">
        <v>14867</v>
      </c>
      <c r="C1632" s="2" t="s">
        <v>7740</v>
      </c>
      <c r="D1632" s="2">
        <v>1</v>
      </c>
      <c r="F1632" s="6"/>
    </row>
    <row r="1633" spans="1:6" ht="14.5" x14ac:dyDescent="0.35">
      <c r="A1633" s="2" t="s">
        <v>16985</v>
      </c>
      <c r="B1633" s="7" t="s">
        <v>14867</v>
      </c>
      <c r="C1633" s="2" t="s">
        <v>8650</v>
      </c>
      <c r="D1633" s="2">
        <v>1</v>
      </c>
      <c r="F1633" s="6"/>
    </row>
    <row r="1634" spans="1:6" ht="14.5" x14ac:dyDescent="0.35">
      <c r="A1634" s="2" t="s">
        <v>16986</v>
      </c>
      <c r="B1634" s="7" t="s">
        <v>14867</v>
      </c>
      <c r="C1634" s="2" t="s">
        <v>6722</v>
      </c>
      <c r="D1634" s="2">
        <v>1</v>
      </c>
      <c r="F1634" s="6"/>
    </row>
    <row r="1635" spans="1:6" ht="14.5" x14ac:dyDescent="0.35">
      <c r="A1635" s="2" t="s">
        <v>16987</v>
      </c>
      <c r="B1635" s="7" t="s">
        <v>14869</v>
      </c>
      <c r="C1635" s="2" t="s">
        <v>9181</v>
      </c>
      <c r="D1635" s="2">
        <v>2</v>
      </c>
      <c r="F1635" s="6"/>
    </row>
    <row r="1636" spans="1:6" ht="14.5" x14ac:dyDescent="0.35">
      <c r="A1636" s="2" t="s">
        <v>16988</v>
      </c>
      <c r="B1636" s="7" t="s">
        <v>14870</v>
      </c>
      <c r="C1636" s="2" t="s">
        <v>9785</v>
      </c>
      <c r="D1636" s="2">
        <v>2</v>
      </c>
      <c r="F1636" s="6"/>
    </row>
    <row r="1637" spans="1:6" ht="14.5" x14ac:dyDescent="0.35">
      <c r="A1637" s="2" t="s">
        <v>16989</v>
      </c>
      <c r="B1637" s="7" t="s">
        <v>14870</v>
      </c>
      <c r="C1637" s="2" t="s">
        <v>6932</v>
      </c>
      <c r="D1637" s="2">
        <v>2</v>
      </c>
      <c r="F1637" s="6"/>
    </row>
    <row r="1638" spans="1:6" ht="14.5" x14ac:dyDescent="0.35">
      <c r="A1638" s="2" t="s">
        <v>16990</v>
      </c>
      <c r="B1638" s="7" t="s">
        <v>14870</v>
      </c>
      <c r="C1638" s="2" t="s">
        <v>5728</v>
      </c>
      <c r="D1638" s="2">
        <v>3</v>
      </c>
      <c r="F1638" s="6"/>
    </row>
    <row r="1639" spans="1:6" ht="14.5" x14ac:dyDescent="0.35">
      <c r="A1639" s="2" t="s">
        <v>16991</v>
      </c>
      <c r="B1639" s="7" t="s">
        <v>14871</v>
      </c>
      <c r="C1639" s="2" t="s">
        <v>6118</v>
      </c>
      <c r="D1639" s="2">
        <v>2</v>
      </c>
      <c r="F1639" s="6"/>
    </row>
    <row r="1640" spans="1:6" ht="14.5" x14ac:dyDescent="0.35">
      <c r="A1640" s="2" t="s">
        <v>16992</v>
      </c>
      <c r="B1640" s="7" t="s">
        <v>14871</v>
      </c>
      <c r="C1640" s="2" t="s">
        <v>9761</v>
      </c>
      <c r="D1640" s="2">
        <v>3</v>
      </c>
      <c r="F1640" s="6"/>
    </row>
    <row r="1641" spans="1:6" ht="14.5" x14ac:dyDescent="0.35">
      <c r="A1641" s="2" t="s">
        <v>16993</v>
      </c>
      <c r="B1641" s="7" t="s">
        <v>14871</v>
      </c>
      <c r="C1641" s="2" t="s">
        <v>6556</v>
      </c>
      <c r="D1641" s="2">
        <v>2</v>
      </c>
      <c r="F1641" s="6"/>
    </row>
    <row r="1642" spans="1:6" ht="14.5" x14ac:dyDescent="0.35">
      <c r="A1642" s="2" t="s">
        <v>16994</v>
      </c>
      <c r="B1642" s="7" t="s">
        <v>14872</v>
      </c>
      <c r="C1642" s="2" t="s">
        <v>5846</v>
      </c>
      <c r="D1642" s="2">
        <v>2</v>
      </c>
      <c r="F1642" s="6"/>
    </row>
    <row r="1643" spans="1:6" ht="14.5" x14ac:dyDescent="0.35">
      <c r="A1643" s="2" t="s">
        <v>16995</v>
      </c>
      <c r="B1643" s="7" t="s">
        <v>14872</v>
      </c>
      <c r="C1643" s="2" t="s">
        <v>7060</v>
      </c>
      <c r="D1643" s="2">
        <v>1</v>
      </c>
      <c r="F1643" s="6"/>
    </row>
    <row r="1644" spans="1:6" ht="14.5" x14ac:dyDescent="0.35">
      <c r="A1644" s="2" t="s">
        <v>16996</v>
      </c>
      <c r="B1644" s="7" t="s">
        <v>14873</v>
      </c>
      <c r="C1644" s="2" t="s">
        <v>9407</v>
      </c>
      <c r="D1644" s="2">
        <v>2</v>
      </c>
      <c r="F1644" s="6"/>
    </row>
    <row r="1645" spans="1:6" ht="14.5" x14ac:dyDescent="0.35">
      <c r="A1645" s="2" t="s">
        <v>16997</v>
      </c>
      <c r="B1645" s="7" t="s">
        <v>14873</v>
      </c>
      <c r="C1645" s="2" t="s">
        <v>7464</v>
      </c>
      <c r="D1645" s="2">
        <v>1</v>
      </c>
      <c r="F1645" s="6"/>
    </row>
    <row r="1646" spans="1:6" ht="14.5" x14ac:dyDescent="0.35">
      <c r="A1646" s="2" t="s">
        <v>16998</v>
      </c>
      <c r="B1646" s="7" t="s">
        <v>14874</v>
      </c>
      <c r="C1646" s="2" t="s">
        <v>7266</v>
      </c>
      <c r="D1646" s="2">
        <v>3</v>
      </c>
      <c r="F1646" s="6"/>
    </row>
    <row r="1647" spans="1:6" ht="14.5" x14ac:dyDescent="0.35">
      <c r="A1647" s="2" t="s">
        <v>16999</v>
      </c>
      <c r="B1647" s="7" t="s">
        <v>14875</v>
      </c>
      <c r="C1647" s="2" t="s">
        <v>8586</v>
      </c>
      <c r="D1647" s="2">
        <v>1</v>
      </c>
      <c r="F1647" s="6"/>
    </row>
    <row r="1648" spans="1:6" ht="14.5" x14ac:dyDescent="0.35">
      <c r="A1648" s="2" t="s">
        <v>17000</v>
      </c>
      <c r="B1648" s="7" t="s">
        <v>14875</v>
      </c>
      <c r="C1648" s="2" t="s">
        <v>6372</v>
      </c>
      <c r="D1648" s="2">
        <v>1</v>
      </c>
      <c r="F1648" s="6"/>
    </row>
    <row r="1649" spans="1:6" ht="14.5" x14ac:dyDescent="0.35">
      <c r="A1649" s="2" t="s">
        <v>17001</v>
      </c>
      <c r="B1649" s="7" t="s">
        <v>14875</v>
      </c>
      <c r="C1649" s="2" t="s">
        <v>7282</v>
      </c>
      <c r="D1649" s="2">
        <v>2</v>
      </c>
      <c r="F1649" s="6"/>
    </row>
    <row r="1650" spans="1:6" ht="14.5" x14ac:dyDescent="0.35">
      <c r="A1650" s="2" t="s">
        <v>17002</v>
      </c>
      <c r="B1650" s="7" t="s">
        <v>14875</v>
      </c>
      <c r="C1650" s="2" t="s">
        <v>5592</v>
      </c>
      <c r="D1650" s="2">
        <v>3</v>
      </c>
      <c r="F1650" s="6"/>
    </row>
    <row r="1651" spans="1:6" ht="14.5" x14ac:dyDescent="0.35">
      <c r="A1651" s="2" t="s">
        <v>17003</v>
      </c>
      <c r="B1651" s="7" t="s">
        <v>14875</v>
      </c>
      <c r="C1651" s="2" t="s">
        <v>8600</v>
      </c>
      <c r="D1651" s="2">
        <v>2</v>
      </c>
      <c r="F1651" s="6"/>
    </row>
    <row r="1652" spans="1:6" ht="14.5" x14ac:dyDescent="0.35">
      <c r="A1652" s="2" t="s">
        <v>17004</v>
      </c>
      <c r="B1652" s="7" t="s">
        <v>14876</v>
      </c>
      <c r="C1652" s="2" t="s">
        <v>9333</v>
      </c>
      <c r="D1652" s="2">
        <v>3</v>
      </c>
      <c r="F1652" s="6"/>
    </row>
    <row r="1653" spans="1:6" ht="14.5" x14ac:dyDescent="0.35">
      <c r="A1653" s="2" t="s">
        <v>17005</v>
      </c>
      <c r="B1653" s="7" t="s">
        <v>14877</v>
      </c>
      <c r="C1653" s="2" t="s">
        <v>5454</v>
      </c>
      <c r="D1653" s="2">
        <v>1</v>
      </c>
      <c r="F1653" s="6"/>
    </row>
    <row r="1654" spans="1:6" ht="14.5" x14ac:dyDescent="0.35">
      <c r="A1654" s="2" t="s">
        <v>17006</v>
      </c>
      <c r="B1654" s="7" t="s">
        <v>14877</v>
      </c>
      <c r="C1654" s="2" t="s">
        <v>7246</v>
      </c>
      <c r="D1654" s="2">
        <v>1</v>
      </c>
      <c r="F1654" s="6"/>
    </row>
    <row r="1655" spans="1:6" ht="14.5" x14ac:dyDescent="0.35">
      <c r="A1655" s="2" t="s">
        <v>17007</v>
      </c>
      <c r="B1655" s="7" t="s">
        <v>14877</v>
      </c>
      <c r="C1655" s="2" t="s">
        <v>9207</v>
      </c>
      <c r="D1655" s="2">
        <v>3</v>
      </c>
      <c r="F1655" s="6"/>
    </row>
    <row r="1656" spans="1:6" ht="14.5" x14ac:dyDescent="0.35">
      <c r="A1656" s="2" t="s">
        <v>17008</v>
      </c>
      <c r="B1656" s="7" t="s">
        <v>14878</v>
      </c>
      <c r="C1656" s="2" t="s">
        <v>10207</v>
      </c>
      <c r="D1656" s="2">
        <v>1</v>
      </c>
      <c r="F1656" s="6"/>
    </row>
    <row r="1657" spans="1:6" ht="14.5" x14ac:dyDescent="0.35">
      <c r="A1657" s="2" t="s">
        <v>17009</v>
      </c>
      <c r="B1657" s="7" t="s">
        <v>14878</v>
      </c>
      <c r="C1657" s="2" t="s">
        <v>6344</v>
      </c>
      <c r="D1657" s="2">
        <v>3</v>
      </c>
      <c r="F1657" s="6"/>
    </row>
    <row r="1658" spans="1:6" ht="14.5" x14ac:dyDescent="0.35">
      <c r="A1658" s="2" t="s">
        <v>17010</v>
      </c>
      <c r="B1658" s="7" t="s">
        <v>14880</v>
      </c>
      <c r="C1658" s="2" t="s">
        <v>5816</v>
      </c>
      <c r="D1658" s="2">
        <v>2</v>
      </c>
      <c r="F1658" s="6"/>
    </row>
    <row r="1659" spans="1:6" ht="14.5" x14ac:dyDescent="0.35">
      <c r="A1659" s="2" t="s">
        <v>17011</v>
      </c>
      <c r="B1659" s="7" t="s">
        <v>14880</v>
      </c>
      <c r="C1659" s="2" t="s">
        <v>8630</v>
      </c>
      <c r="D1659" s="2">
        <v>1</v>
      </c>
      <c r="F1659" s="6"/>
    </row>
    <row r="1660" spans="1:6" ht="14.5" x14ac:dyDescent="0.35">
      <c r="A1660" s="2" t="s">
        <v>17012</v>
      </c>
      <c r="B1660" s="7" t="s">
        <v>14880</v>
      </c>
      <c r="C1660" s="2" t="s">
        <v>9509</v>
      </c>
      <c r="D1660" s="2">
        <v>2</v>
      </c>
      <c r="F1660" s="6"/>
    </row>
    <row r="1661" spans="1:6" ht="14.5" x14ac:dyDescent="0.35">
      <c r="A1661" s="2" t="s">
        <v>17013</v>
      </c>
      <c r="B1661" s="7" t="s">
        <v>14880</v>
      </c>
      <c r="C1661" s="2" t="s">
        <v>9161</v>
      </c>
      <c r="D1661" s="2">
        <v>1</v>
      </c>
      <c r="F1661" s="6"/>
    </row>
    <row r="1662" spans="1:6" ht="14.5" x14ac:dyDescent="0.35">
      <c r="A1662" s="2" t="s">
        <v>17014</v>
      </c>
      <c r="B1662" s="7" t="s">
        <v>14881</v>
      </c>
      <c r="C1662" s="2" t="s">
        <v>7630</v>
      </c>
      <c r="D1662" s="2">
        <v>2</v>
      </c>
      <c r="F1662" s="6"/>
    </row>
    <row r="1663" spans="1:6" ht="14.5" x14ac:dyDescent="0.35">
      <c r="A1663" s="2" t="s">
        <v>17015</v>
      </c>
      <c r="B1663" s="7" t="s">
        <v>14881</v>
      </c>
      <c r="C1663" s="2" t="s">
        <v>10039</v>
      </c>
      <c r="D1663" s="2">
        <v>2</v>
      </c>
      <c r="F1663" s="6"/>
    </row>
    <row r="1664" spans="1:6" ht="14.5" x14ac:dyDescent="0.35">
      <c r="A1664" s="2" t="s">
        <v>17016</v>
      </c>
      <c r="B1664" s="7" t="s">
        <v>14881</v>
      </c>
      <c r="C1664" s="2" t="s">
        <v>6260</v>
      </c>
      <c r="D1664" s="2">
        <v>3</v>
      </c>
      <c r="F1664" s="6"/>
    </row>
    <row r="1665" spans="1:6" ht="14.5" x14ac:dyDescent="0.35">
      <c r="A1665" s="2" t="s">
        <v>17017</v>
      </c>
      <c r="B1665" s="7" t="s">
        <v>14881</v>
      </c>
      <c r="C1665" s="2" t="s">
        <v>9531</v>
      </c>
      <c r="D1665" s="2">
        <v>2</v>
      </c>
      <c r="F1665" s="6"/>
    </row>
    <row r="1666" spans="1:6" ht="14.5" x14ac:dyDescent="0.35">
      <c r="A1666" s="2" t="s">
        <v>17018</v>
      </c>
      <c r="B1666" s="7" t="s">
        <v>14881</v>
      </c>
      <c r="C1666" s="2" t="s">
        <v>7700</v>
      </c>
      <c r="D1666" s="2">
        <v>2</v>
      </c>
      <c r="F1666" s="6"/>
    </row>
    <row r="1667" spans="1:6" ht="14.5" x14ac:dyDescent="0.35">
      <c r="A1667" s="2" t="s">
        <v>17019</v>
      </c>
      <c r="B1667" s="7" t="s">
        <v>14882</v>
      </c>
      <c r="C1667" s="2" t="s">
        <v>10295</v>
      </c>
      <c r="D1667" s="2">
        <v>3</v>
      </c>
      <c r="F1667" s="6"/>
    </row>
    <row r="1668" spans="1:6" ht="14.5" x14ac:dyDescent="0.35">
      <c r="A1668" s="2" t="s">
        <v>17020</v>
      </c>
      <c r="B1668" s="7" t="s">
        <v>14883</v>
      </c>
      <c r="C1668" s="2" t="s">
        <v>7814</v>
      </c>
      <c r="D1668" s="2">
        <v>3</v>
      </c>
      <c r="F1668" s="6"/>
    </row>
    <row r="1669" spans="1:6" ht="14.5" x14ac:dyDescent="0.35">
      <c r="A1669" s="2" t="s">
        <v>17021</v>
      </c>
      <c r="B1669" s="7" t="s">
        <v>14884</v>
      </c>
      <c r="C1669" s="2" t="s">
        <v>5490</v>
      </c>
      <c r="D1669" s="2">
        <v>1</v>
      </c>
      <c r="F1669" s="6"/>
    </row>
    <row r="1670" spans="1:6" ht="14.5" x14ac:dyDescent="0.35">
      <c r="A1670" s="2" t="s">
        <v>17022</v>
      </c>
      <c r="B1670" s="7" t="s">
        <v>14884</v>
      </c>
      <c r="C1670" s="2" t="s">
        <v>9109</v>
      </c>
      <c r="D1670" s="2">
        <v>3</v>
      </c>
      <c r="F1670" s="6"/>
    </row>
    <row r="1671" spans="1:6" ht="14.5" x14ac:dyDescent="0.35">
      <c r="A1671" s="2" t="s">
        <v>17023</v>
      </c>
      <c r="B1671" s="7" t="s">
        <v>14885</v>
      </c>
      <c r="C1671" s="2" t="s">
        <v>9353</v>
      </c>
      <c r="D1671" s="2">
        <v>3</v>
      </c>
      <c r="F1671" s="6"/>
    </row>
    <row r="1672" spans="1:6" ht="14.5" x14ac:dyDescent="0.35">
      <c r="A1672" s="2" t="s">
        <v>17024</v>
      </c>
      <c r="B1672" s="7" t="s">
        <v>14885</v>
      </c>
      <c r="C1672" s="2" t="s">
        <v>9017</v>
      </c>
      <c r="D1672" s="2">
        <v>1</v>
      </c>
      <c r="F1672" s="6"/>
    </row>
    <row r="1673" spans="1:6" ht="14.5" x14ac:dyDescent="0.35">
      <c r="A1673" s="2" t="s">
        <v>17025</v>
      </c>
      <c r="B1673" s="7" t="s">
        <v>14885</v>
      </c>
      <c r="C1673" s="2" t="s">
        <v>9047</v>
      </c>
      <c r="D1673" s="2">
        <v>1</v>
      </c>
      <c r="F1673" s="6"/>
    </row>
    <row r="1674" spans="1:6" ht="14.5" x14ac:dyDescent="0.35">
      <c r="A1674" s="2" t="s">
        <v>17026</v>
      </c>
      <c r="B1674" s="7" t="s">
        <v>14886</v>
      </c>
      <c r="C1674" s="2" t="s">
        <v>9323</v>
      </c>
      <c r="D1674" s="2">
        <v>1</v>
      </c>
      <c r="F1674" s="6"/>
    </row>
    <row r="1675" spans="1:6" ht="14.5" x14ac:dyDescent="0.35">
      <c r="A1675" s="2" t="s">
        <v>17027</v>
      </c>
      <c r="B1675" s="7" t="s">
        <v>14886</v>
      </c>
      <c r="C1675" s="2" t="s">
        <v>8886</v>
      </c>
      <c r="D1675" s="2">
        <v>1</v>
      </c>
      <c r="F1675" s="6"/>
    </row>
    <row r="1676" spans="1:6" ht="14.5" x14ac:dyDescent="0.35">
      <c r="A1676" s="2" t="s">
        <v>17028</v>
      </c>
      <c r="B1676" s="7" t="s">
        <v>14886</v>
      </c>
      <c r="C1676" s="2" t="s">
        <v>10307</v>
      </c>
      <c r="D1676" s="2">
        <v>1</v>
      </c>
      <c r="F1676" s="6"/>
    </row>
    <row r="1677" spans="1:6" ht="14.5" x14ac:dyDescent="0.35">
      <c r="A1677" s="2" t="s">
        <v>17029</v>
      </c>
      <c r="B1677" s="7" t="s">
        <v>14886</v>
      </c>
      <c r="C1677" s="2" t="s">
        <v>6936</v>
      </c>
      <c r="D1677" s="2">
        <v>2</v>
      </c>
      <c r="F1677" s="6"/>
    </row>
    <row r="1678" spans="1:6" ht="14.5" x14ac:dyDescent="0.35">
      <c r="A1678" s="2" t="s">
        <v>17030</v>
      </c>
      <c r="B1678" s="7" t="s">
        <v>14886</v>
      </c>
      <c r="C1678" s="2" t="s">
        <v>6654</v>
      </c>
      <c r="D1678" s="2">
        <v>2</v>
      </c>
      <c r="F1678" s="6"/>
    </row>
    <row r="1679" spans="1:6" ht="14.5" x14ac:dyDescent="0.35">
      <c r="A1679" s="2" t="s">
        <v>17031</v>
      </c>
      <c r="B1679" s="7" t="s">
        <v>14887</v>
      </c>
      <c r="C1679" s="2" t="s">
        <v>8054</v>
      </c>
      <c r="D1679" s="2">
        <v>1</v>
      </c>
      <c r="F1679" s="6"/>
    </row>
    <row r="1680" spans="1:6" ht="14.5" x14ac:dyDescent="0.35">
      <c r="A1680" s="2" t="s">
        <v>17032</v>
      </c>
      <c r="B1680" s="7" t="s">
        <v>14887</v>
      </c>
      <c r="C1680" s="2" t="s">
        <v>7952</v>
      </c>
      <c r="D1680" s="2">
        <v>2</v>
      </c>
      <c r="F1680" s="6"/>
    </row>
    <row r="1681" spans="1:6" ht="14.5" x14ac:dyDescent="0.35">
      <c r="A1681" s="2" t="s">
        <v>17033</v>
      </c>
      <c r="B1681" s="7" t="s">
        <v>14887</v>
      </c>
      <c r="C1681" s="2" t="s">
        <v>10157</v>
      </c>
      <c r="D1681" s="2">
        <v>1</v>
      </c>
      <c r="F1681" s="6"/>
    </row>
    <row r="1682" spans="1:6" ht="14.5" x14ac:dyDescent="0.35">
      <c r="A1682" s="2" t="s">
        <v>17034</v>
      </c>
      <c r="B1682" s="7" t="s">
        <v>14887</v>
      </c>
      <c r="C1682" s="2" t="s">
        <v>9773</v>
      </c>
      <c r="D1682" s="2">
        <v>3</v>
      </c>
      <c r="F1682" s="6"/>
    </row>
    <row r="1683" spans="1:6" ht="14.5" x14ac:dyDescent="0.35">
      <c r="A1683" s="2" t="s">
        <v>17035</v>
      </c>
      <c r="B1683" s="7" t="s">
        <v>14887</v>
      </c>
      <c r="C1683" s="2" t="s">
        <v>9957</v>
      </c>
      <c r="D1683" s="2">
        <v>2</v>
      </c>
      <c r="F1683" s="6"/>
    </row>
    <row r="1684" spans="1:6" ht="14.5" x14ac:dyDescent="0.35">
      <c r="A1684" s="2" t="s">
        <v>17036</v>
      </c>
      <c r="B1684" s="7" t="s">
        <v>14888</v>
      </c>
      <c r="C1684" s="2" t="s">
        <v>7934</v>
      </c>
      <c r="D1684" s="2">
        <v>3</v>
      </c>
      <c r="F1684" s="6"/>
    </row>
    <row r="1685" spans="1:6" ht="14.5" x14ac:dyDescent="0.35">
      <c r="A1685" s="2" t="s">
        <v>17037</v>
      </c>
      <c r="B1685" s="7" t="s">
        <v>14888</v>
      </c>
      <c r="C1685" s="2" t="s">
        <v>8892</v>
      </c>
      <c r="D1685" s="2">
        <v>1</v>
      </c>
      <c r="F1685" s="6"/>
    </row>
    <row r="1686" spans="1:6" ht="14.5" x14ac:dyDescent="0.35">
      <c r="A1686" s="2" t="s">
        <v>17038</v>
      </c>
      <c r="B1686" s="7" t="s">
        <v>14888</v>
      </c>
      <c r="C1686" s="2" t="s">
        <v>7416</v>
      </c>
      <c r="D1686" s="2">
        <v>1</v>
      </c>
      <c r="F1686" s="6"/>
    </row>
    <row r="1687" spans="1:6" ht="14.5" x14ac:dyDescent="0.35">
      <c r="A1687" s="2" t="s">
        <v>17039</v>
      </c>
      <c r="B1687" s="7" t="s">
        <v>14888</v>
      </c>
      <c r="C1687" s="2" t="s">
        <v>6386</v>
      </c>
      <c r="D1687" s="2">
        <v>1</v>
      </c>
      <c r="F1687" s="6"/>
    </row>
    <row r="1688" spans="1:6" ht="14.5" x14ac:dyDescent="0.35">
      <c r="A1688" s="2" t="s">
        <v>17040</v>
      </c>
      <c r="B1688" s="7" t="s">
        <v>14889</v>
      </c>
      <c r="C1688" s="2" t="s">
        <v>6896</v>
      </c>
      <c r="D1688" s="2">
        <v>1</v>
      </c>
      <c r="F1688" s="6"/>
    </row>
    <row r="1689" spans="1:6" ht="14.5" x14ac:dyDescent="0.35">
      <c r="A1689" s="2" t="s">
        <v>17041</v>
      </c>
      <c r="B1689" s="7" t="s">
        <v>14889</v>
      </c>
      <c r="C1689" s="2" t="s">
        <v>7203</v>
      </c>
      <c r="D1689" s="2">
        <v>1</v>
      </c>
      <c r="F1689" s="6"/>
    </row>
    <row r="1690" spans="1:6" ht="14.5" x14ac:dyDescent="0.35">
      <c r="A1690" s="2" t="s">
        <v>17042</v>
      </c>
      <c r="B1690" s="7" t="s">
        <v>14889</v>
      </c>
      <c r="C1690" s="2" t="s">
        <v>6562</v>
      </c>
      <c r="D1690" s="2">
        <v>2</v>
      </c>
      <c r="F1690" s="6"/>
    </row>
    <row r="1691" spans="1:6" ht="14.5" x14ac:dyDescent="0.35">
      <c r="A1691" s="2" t="s">
        <v>17043</v>
      </c>
      <c r="B1691" s="7" t="s">
        <v>14891</v>
      </c>
      <c r="C1691" s="2" t="s">
        <v>8242</v>
      </c>
      <c r="D1691" s="2">
        <v>3</v>
      </c>
      <c r="F1691" s="6"/>
    </row>
    <row r="1692" spans="1:6" ht="14.5" x14ac:dyDescent="0.35">
      <c r="A1692" s="2" t="s">
        <v>17044</v>
      </c>
      <c r="B1692" s="7" t="s">
        <v>14891</v>
      </c>
      <c r="C1692" s="2" t="s">
        <v>9743</v>
      </c>
      <c r="D1692" s="2">
        <v>2</v>
      </c>
      <c r="F1692" s="6"/>
    </row>
    <row r="1693" spans="1:6" ht="14.5" x14ac:dyDescent="0.35">
      <c r="A1693" s="2" t="s">
        <v>17045</v>
      </c>
      <c r="B1693" s="7" t="s">
        <v>14891</v>
      </c>
      <c r="C1693" s="2" t="s">
        <v>10173</v>
      </c>
      <c r="D1693" s="2">
        <v>2</v>
      </c>
      <c r="F1693" s="6"/>
    </row>
    <row r="1694" spans="1:6" ht="14.5" x14ac:dyDescent="0.35">
      <c r="A1694" s="2" t="s">
        <v>17046</v>
      </c>
      <c r="B1694" s="7" t="s">
        <v>14891</v>
      </c>
      <c r="C1694" s="2" t="s">
        <v>7830</v>
      </c>
      <c r="D1694" s="2">
        <v>2</v>
      </c>
      <c r="F1694" s="6"/>
    </row>
    <row r="1695" spans="1:6" ht="14.5" x14ac:dyDescent="0.35">
      <c r="A1695" s="2" t="s">
        <v>17047</v>
      </c>
      <c r="B1695" s="7" t="s">
        <v>14891</v>
      </c>
      <c r="C1695" s="2" t="s">
        <v>5734</v>
      </c>
      <c r="D1695" s="2">
        <v>3</v>
      </c>
      <c r="F1695" s="6"/>
    </row>
    <row r="1696" spans="1:6" ht="14.5" x14ac:dyDescent="0.35">
      <c r="A1696" s="2" t="s">
        <v>17048</v>
      </c>
      <c r="B1696" s="7" t="s">
        <v>14892</v>
      </c>
      <c r="C1696" s="2" t="s">
        <v>7163</v>
      </c>
      <c r="D1696" s="2">
        <v>1</v>
      </c>
      <c r="F1696" s="6"/>
    </row>
    <row r="1697" spans="1:6" ht="14.5" x14ac:dyDescent="0.35">
      <c r="A1697" s="2" t="s">
        <v>17049</v>
      </c>
      <c r="B1697" s="7" t="s">
        <v>14892</v>
      </c>
      <c r="C1697" s="2" t="s">
        <v>10213</v>
      </c>
      <c r="D1697" s="2">
        <v>3</v>
      </c>
      <c r="F1697" s="6"/>
    </row>
    <row r="1698" spans="1:6" ht="14.5" x14ac:dyDescent="0.35">
      <c r="A1698" s="2" t="s">
        <v>17050</v>
      </c>
      <c r="B1698" s="7" t="s">
        <v>14892</v>
      </c>
      <c r="C1698" s="2" t="s">
        <v>8084</v>
      </c>
      <c r="D1698" s="2">
        <v>2</v>
      </c>
      <c r="F1698" s="6"/>
    </row>
    <row r="1699" spans="1:6" ht="14.5" x14ac:dyDescent="0.35">
      <c r="A1699" s="2" t="s">
        <v>17051</v>
      </c>
      <c r="B1699" s="7" t="s">
        <v>14893</v>
      </c>
      <c r="C1699" s="2" t="s">
        <v>6290</v>
      </c>
      <c r="D1699" s="2">
        <v>2</v>
      </c>
      <c r="F1699" s="6"/>
    </row>
    <row r="1700" spans="1:6" ht="14.5" x14ac:dyDescent="0.35">
      <c r="A1700" s="2" t="s">
        <v>17052</v>
      </c>
      <c r="B1700" s="7" t="s">
        <v>14893</v>
      </c>
      <c r="C1700" s="2" t="s">
        <v>7171</v>
      </c>
      <c r="D1700" s="2">
        <v>1</v>
      </c>
      <c r="F1700" s="6"/>
    </row>
    <row r="1701" spans="1:6" ht="14.5" x14ac:dyDescent="0.35">
      <c r="A1701" s="2" t="s">
        <v>17053</v>
      </c>
      <c r="B1701" s="7" t="s">
        <v>14893</v>
      </c>
      <c r="C1701" s="2" t="s">
        <v>6552</v>
      </c>
      <c r="D1701" s="2">
        <v>2</v>
      </c>
      <c r="F1701" s="6"/>
    </row>
    <row r="1702" spans="1:6" ht="14.5" x14ac:dyDescent="0.35">
      <c r="A1702" s="2" t="s">
        <v>17054</v>
      </c>
      <c r="B1702" s="7" t="s">
        <v>14894</v>
      </c>
      <c r="C1702" s="2" t="s">
        <v>8438</v>
      </c>
      <c r="D1702" s="2">
        <v>3</v>
      </c>
      <c r="F1702" s="6"/>
    </row>
    <row r="1703" spans="1:6" ht="14.5" x14ac:dyDescent="0.35">
      <c r="A1703" s="2" t="s">
        <v>17055</v>
      </c>
      <c r="B1703" s="7" t="s">
        <v>14895</v>
      </c>
      <c r="C1703" s="2" t="s">
        <v>7034</v>
      </c>
      <c r="D1703" s="2">
        <v>1</v>
      </c>
      <c r="F1703" s="6"/>
    </row>
    <row r="1704" spans="1:6" ht="14.5" x14ac:dyDescent="0.35">
      <c r="A1704" s="2" t="s">
        <v>17056</v>
      </c>
      <c r="B1704" s="7" t="s">
        <v>14895</v>
      </c>
      <c r="C1704" s="2" t="s">
        <v>5564</v>
      </c>
      <c r="D1704" s="2">
        <v>3</v>
      </c>
      <c r="F1704" s="6"/>
    </row>
    <row r="1705" spans="1:6" ht="14.5" x14ac:dyDescent="0.35">
      <c r="A1705" s="2" t="s">
        <v>17057</v>
      </c>
      <c r="B1705" s="7" t="s">
        <v>14895</v>
      </c>
      <c r="C1705" s="2" t="s">
        <v>5550</v>
      </c>
      <c r="D1705" s="2">
        <v>1</v>
      </c>
      <c r="F1705" s="6"/>
    </row>
    <row r="1706" spans="1:6" ht="14.5" x14ac:dyDescent="0.35">
      <c r="A1706" s="2" t="s">
        <v>17058</v>
      </c>
      <c r="B1706" s="7" t="s">
        <v>14896</v>
      </c>
      <c r="C1706" s="2" t="s">
        <v>6000</v>
      </c>
      <c r="D1706" s="2">
        <v>3</v>
      </c>
      <c r="F1706" s="6"/>
    </row>
    <row r="1707" spans="1:6" ht="14.5" x14ac:dyDescent="0.35">
      <c r="A1707" s="2" t="s">
        <v>17059</v>
      </c>
      <c r="B1707" s="7" t="s">
        <v>14896</v>
      </c>
      <c r="C1707" s="2" t="s">
        <v>5742</v>
      </c>
      <c r="D1707" s="2">
        <v>1</v>
      </c>
      <c r="F1707" s="6"/>
    </row>
    <row r="1708" spans="1:6" ht="14.5" x14ac:dyDescent="0.35">
      <c r="A1708" s="2" t="s">
        <v>17060</v>
      </c>
      <c r="B1708" s="7" t="s">
        <v>14896</v>
      </c>
      <c r="C1708" s="2" t="s">
        <v>6584</v>
      </c>
      <c r="D1708" s="2">
        <v>1</v>
      </c>
      <c r="F1708" s="6"/>
    </row>
    <row r="1709" spans="1:6" ht="14.5" x14ac:dyDescent="0.35">
      <c r="A1709" s="2" t="s">
        <v>17061</v>
      </c>
      <c r="B1709" s="7" t="s">
        <v>14896</v>
      </c>
      <c r="C1709" s="2" t="s">
        <v>7882</v>
      </c>
      <c r="D1709" s="2">
        <v>1</v>
      </c>
      <c r="F1709" s="6"/>
    </row>
    <row r="1710" spans="1:6" ht="14.5" x14ac:dyDescent="0.35">
      <c r="A1710" s="2" t="s">
        <v>17062</v>
      </c>
      <c r="B1710" s="7" t="s">
        <v>14896</v>
      </c>
      <c r="C1710" s="2" t="s">
        <v>9357</v>
      </c>
      <c r="D1710" s="2">
        <v>2</v>
      </c>
      <c r="F1710" s="6"/>
    </row>
    <row r="1711" spans="1:6" ht="14.5" x14ac:dyDescent="0.35">
      <c r="A1711" s="2" t="s">
        <v>17063</v>
      </c>
      <c r="B1711" s="7" t="s">
        <v>14897</v>
      </c>
      <c r="C1711" s="2" t="s">
        <v>8314</v>
      </c>
      <c r="D1711" s="2">
        <v>3</v>
      </c>
      <c r="F1711" s="6"/>
    </row>
    <row r="1712" spans="1:6" ht="14.5" x14ac:dyDescent="0.35">
      <c r="A1712" s="2" t="s">
        <v>17064</v>
      </c>
      <c r="B1712" s="7" t="s">
        <v>14897</v>
      </c>
      <c r="C1712" s="2" t="s">
        <v>6490</v>
      </c>
      <c r="D1712" s="2">
        <v>2</v>
      </c>
      <c r="F1712" s="6"/>
    </row>
    <row r="1713" spans="1:6" ht="14.5" x14ac:dyDescent="0.35">
      <c r="A1713" s="2" t="s">
        <v>17065</v>
      </c>
      <c r="B1713" s="7" t="s">
        <v>14897</v>
      </c>
      <c r="C1713" s="2" t="s">
        <v>6590</v>
      </c>
      <c r="D1713" s="2">
        <v>2</v>
      </c>
      <c r="F1713" s="6"/>
    </row>
    <row r="1714" spans="1:6" ht="14.5" x14ac:dyDescent="0.35">
      <c r="A1714" s="2" t="s">
        <v>17066</v>
      </c>
      <c r="B1714" s="7" t="s">
        <v>14897</v>
      </c>
      <c r="C1714" s="2" t="s">
        <v>9255</v>
      </c>
      <c r="D1714" s="2">
        <v>3</v>
      </c>
      <c r="F1714" s="6"/>
    </row>
    <row r="1715" spans="1:6" ht="14.5" x14ac:dyDescent="0.35">
      <c r="A1715" s="2" t="s">
        <v>17067</v>
      </c>
      <c r="B1715" s="7" t="s">
        <v>14898</v>
      </c>
      <c r="C1715" s="2" t="s">
        <v>8486</v>
      </c>
      <c r="D1715" s="2">
        <v>3</v>
      </c>
      <c r="F1715" s="6"/>
    </row>
    <row r="1716" spans="1:6" ht="14.5" x14ac:dyDescent="0.35">
      <c r="A1716" s="2" t="s">
        <v>17068</v>
      </c>
      <c r="B1716" s="7" t="s">
        <v>14898</v>
      </c>
      <c r="C1716" s="2" t="s">
        <v>10253</v>
      </c>
      <c r="D1716" s="2">
        <v>2</v>
      </c>
      <c r="F1716" s="6"/>
    </row>
    <row r="1717" spans="1:6" ht="14.5" x14ac:dyDescent="0.35">
      <c r="A1717" s="2" t="s">
        <v>17069</v>
      </c>
      <c r="B1717" s="7" t="s">
        <v>14898</v>
      </c>
      <c r="C1717" s="2" t="s">
        <v>8540</v>
      </c>
      <c r="D1717" s="2">
        <v>3</v>
      </c>
      <c r="F1717" s="6"/>
    </row>
    <row r="1718" spans="1:6" ht="14.5" x14ac:dyDescent="0.35">
      <c r="A1718" s="2" t="s">
        <v>17070</v>
      </c>
      <c r="B1718" s="7" t="s">
        <v>14899</v>
      </c>
      <c r="C1718" s="2" t="s">
        <v>6096</v>
      </c>
      <c r="D1718" s="2">
        <v>2</v>
      </c>
      <c r="F1718" s="6"/>
    </row>
    <row r="1719" spans="1:6" ht="14.5" x14ac:dyDescent="0.35">
      <c r="A1719" s="2" t="s">
        <v>17071</v>
      </c>
      <c r="B1719" s="7" t="s">
        <v>14899</v>
      </c>
      <c r="C1719" s="2" t="s">
        <v>8106</v>
      </c>
      <c r="D1719" s="2">
        <v>2</v>
      </c>
      <c r="F1719" s="6"/>
    </row>
    <row r="1720" spans="1:6" ht="14.5" x14ac:dyDescent="0.35">
      <c r="A1720" s="2" t="s">
        <v>17072</v>
      </c>
      <c r="B1720" s="7" t="s">
        <v>14899</v>
      </c>
      <c r="C1720" s="2" t="s">
        <v>8888</v>
      </c>
      <c r="D1720" s="2">
        <v>1</v>
      </c>
      <c r="F1720" s="6"/>
    </row>
    <row r="1721" spans="1:6" ht="14.5" x14ac:dyDescent="0.35">
      <c r="A1721" s="2" t="s">
        <v>17073</v>
      </c>
      <c r="B1721" s="7" t="s">
        <v>14899</v>
      </c>
      <c r="C1721" s="2" t="s">
        <v>5774</v>
      </c>
      <c r="D1721" s="2">
        <v>3</v>
      </c>
      <c r="F1721" s="6"/>
    </row>
    <row r="1722" spans="1:6" ht="14.5" x14ac:dyDescent="0.35">
      <c r="A1722" s="2" t="s">
        <v>17074</v>
      </c>
      <c r="B1722" s="7" t="s">
        <v>14899</v>
      </c>
      <c r="C1722" s="2" t="s">
        <v>6600</v>
      </c>
      <c r="D1722" s="2">
        <v>2</v>
      </c>
      <c r="F1722" s="6"/>
    </row>
    <row r="1723" spans="1:6" ht="14.5" x14ac:dyDescent="0.35">
      <c r="A1723" s="2" t="s">
        <v>17075</v>
      </c>
      <c r="B1723" s="7" t="s">
        <v>14900</v>
      </c>
      <c r="C1723" s="2" t="s">
        <v>9621</v>
      </c>
      <c r="D1723" s="2">
        <v>3</v>
      </c>
      <c r="F1723" s="6"/>
    </row>
    <row r="1724" spans="1:6" ht="14.5" x14ac:dyDescent="0.35">
      <c r="A1724" s="2" t="s">
        <v>17076</v>
      </c>
      <c r="B1724" s="7" t="s">
        <v>14900</v>
      </c>
      <c r="C1724" s="2" t="s">
        <v>6962</v>
      </c>
      <c r="D1724" s="2">
        <v>3</v>
      </c>
      <c r="F1724" s="6"/>
    </row>
    <row r="1725" spans="1:6" ht="14.5" x14ac:dyDescent="0.35">
      <c r="A1725" s="2" t="s">
        <v>17077</v>
      </c>
      <c r="B1725" s="7" t="s">
        <v>14900</v>
      </c>
      <c r="C1725" s="2" t="s">
        <v>8957</v>
      </c>
      <c r="D1725" s="2">
        <v>1</v>
      </c>
      <c r="F1725" s="6"/>
    </row>
    <row r="1726" spans="1:6" ht="14.5" x14ac:dyDescent="0.35">
      <c r="A1726" s="2" t="s">
        <v>17078</v>
      </c>
      <c r="B1726" s="7" t="s">
        <v>14902</v>
      </c>
      <c r="C1726" s="2" t="s">
        <v>6442</v>
      </c>
      <c r="D1726" s="2">
        <v>1</v>
      </c>
      <c r="F1726" s="6"/>
    </row>
    <row r="1727" spans="1:6" ht="14.5" x14ac:dyDescent="0.35">
      <c r="A1727" s="2" t="s">
        <v>17079</v>
      </c>
      <c r="B1727" s="7" t="s">
        <v>14902</v>
      </c>
      <c r="C1727" s="2" t="s">
        <v>5510</v>
      </c>
      <c r="D1727" s="2">
        <v>1</v>
      </c>
      <c r="F1727" s="6"/>
    </row>
    <row r="1728" spans="1:6" ht="14.5" x14ac:dyDescent="0.35">
      <c r="A1728" s="2" t="s">
        <v>17080</v>
      </c>
      <c r="B1728" s="7" t="s">
        <v>14902</v>
      </c>
      <c r="C1728" s="2" t="s">
        <v>8492</v>
      </c>
      <c r="D1728" s="2">
        <v>3</v>
      </c>
      <c r="F1728" s="6"/>
    </row>
    <row r="1729" spans="1:6" ht="14.5" x14ac:dyDescent="0.35">
      <c r="A1729" s="2" t="s">
        <v>17081</v>
      </c>
      <c r="B1729" s="7" t="s">
        <v>14903</v>
      </c>
      <c r="C1729" s="2" t="s">
        <v>9043</v>
      </c>
      <c r="D1729" s="2">
        <v>3</v>
      </c>
      <c r="F1729" s="6"/>
    </row>
    <row r="1730" spans="1:6" ht="14.5" x14ac:dyDescent="0.35">
      <c r="A1730" s="2" t="s">
        <v>17082</v>
      </c>
      <c r="B1730" s="7" t="s">
        <v>14903</v>
      </c>
      <c r="C1730" s="2" t="s">
        <v>10289</v>
      </c>
      <c r="D1730" s="2">
        <v>2</v>
      </c>
      <c r="F1730" s="6"/>
    </row>
    <row r="1731" spans="1:6" ht="14.5" x14ac:dyDescent="0.35">
      <c r="A1731" s="2" t="s">
        <v>17083</v>
      </c>
      <c r="B1731" s="7" t="s">
        <v>14904</v>
      </c>
      <c r="C1731" s="2" t="s">
        <v>9555</v>
      </c>
      <c r="D1731" s="2">
        <v>1</v>
      </c>
      <c r="F1731" s="6"/>
    </row>
    <row r="1732" spans="1:6" ht="14.5" x14ac:dyDescent="0.35">
      <c r="A1732" s="2" t="s">
        <v>17084</v>
      </c>
      <c r="B1732" s="7" t="s">
        <v>14904</v>
      </c>
      <c r="C1732" s="2" t="s">
        <v>9625</v>
      </c>
      <c r="D1732" s="2">
        <v>2</v>
      </c>
      <c r="F1732" s="6"/>
    </row>
    <row r="1733" spans="1:6" ht="14.5" x14ac:dyDescent="0.35">
      <c r="A1733" s="2" t="s">
        <v>17085</v>
      </c>
      <c r="B1733" s="7" t="s">
        <v>14905</v>
      </c>
      <c r="C1733" s="2" t="s">
        <v>8172</v>
      </c>
      <c r="D1733" s="2">
        <v>1</v>
      </c>
      <c r="F1733" s="6"/>
    </row>
    <row r="1734" spans="1:6" ht="14.5" x14ac:dyDescent="0.35">
      <c r="A1734" s="2" t="s">
        <v>17086</v>
      </c>
      <c r="B1734" s="7" t="s">
        <v>14906</v>
      </c>
      <c r="C1734" s="2" t="s">
        <v>9271</v>
      </c>
      <c r="D1734" s="2">
        <v>2</v>
      </c>
      <c r="F1734" s="6"/>
    </row>
    <row r="1735" spans="1:6" ht="14.5" x14ac:dyDescent="0.35">
      <c r="A1735" s="2" t="s">
        <v>17087</v>
      </c>
      <c r="B1735" s="7" t="s">
        <v>14907</v>
      </c>
      <c r="C1735" s="2" t="s">
        <v>6996</v>
      </c>
      <c r="D1735" s="2">
        <v>2</v>
      </c>
      <c r="F1735" s="6"/>
    </row>
    <row r="1736" spans="1:6" ht="14.5" x14ac:dyDescent="0.35">
      <c r="A1736" s="2" t="s">
        <v>17088</v>
      </c>
      <c r="B1736" s="7" t="s">
        <v>14907</v>
      </c>
      <c r="C1736" s="2" t="s">
        <v>6124</v>
      </c>
      <c r="D1736" s="2">
        <v>2</v>
      </c>
      <c r="F1736" s="6"/>
    </row>
    <row r="1737" spans="1:6" ht="14.5" x14ac:dyDescent="0.35">
      <c r="A1737" s="2" t="s">
        <v>17089</v>
      </c>
      <c r="B1737" s="7" t="s">
        <v>14908</v>
      </c>
      <c r="C1737" s="2" t="s">
        <v>5648</v>
      </c>
      <c r="D1737" s="2">
        <v>2</v>
      </c>
      <c r="F1737" s="6"/>
    </row>
    <row r="1738" spans="1:6" ht="14.5" x14ac:dyDescent="0.35">
      <c r="A1738" s="2" t="s">
        <v>17090</v>
      </c>
      <c r="B1738" s="7" t="s">
        <v>14908</v>
      </c>
      <c r="C1738" s="2" t="s">
        <v>7478</v>
      </c>
      <c r="D1738" s="2">
        <v>1</v>
      </c>
      <c r="F1738" s="6"/>
    </row>
    <row r="1739" spans="1:6" ht="14.5" x14ac:dyDescent="0.35">
      <c r="A1739" s="2" t="s">
        <v>17091</v>
      </c>
      <c r="B1739" s="7" t="s">
        <v>14908</v>
      </c>
      <c r="C1739" s="2" t="s">
        <v>9701</v>
      </c>
      <c r="D1739" s="2">
        <v>3</v>
      </c>
      <c r="F1739" s="6"/>
    </row>
    <row r="1740" spans="1:6" ht="14.5" x14ac:dyDescent="0.35">
      <c r="A1740" s="2" t="s">
        <v>17092</v>
      </c>
      <c r="B1740" s="7" t="s">
        <v>14908</v>
      </c>
      <c r="C1740" s="2" t="s">
        <v>8232</v>
      </c>
      <c r="D1740" s="2">
        <v>1</v>
      </c>
      <c r="F1740" s="6"/>
    </row>
    <row r="1741" spans="1:6" ht="14.5" x14ac:dyDescent="0.35">
      <c r="A1741" s="2" t="s">
        <v>17093</v>
      </c>
      <c r="B1741" s="7" t="s">
        <v>14909</v>
      </c>
      <c r="C1741" s="2" t="s">
        <v>9229</v>
      </c>
      <c r="D1741" s="2">
        <v>3</v>
      </c>
      <c r="F1741" s="6"/>
    </row>
    <row r="1742" spans="1:6" ht="14.5" x14ac:dyDescent="0.35">
      <c r="A1742" s="2" t="s">
        <v>17094</v>
      </c>
      <c r="B1742" s="7" t="s">
        <v>14909</v>
      </c>
      <c r="C1742" s="2" t="s">
        <v>6024</v>
      </c>
      <c r="D1742" s="2">
        <v>3</v>
      </c>
      <c r="F1742" s="6"/>
    </row>
    <row r="1743" spans="1:6" ht="14.5" x14ac:dyDescent="0.35">
      <c r="A1743" s="2" t="s">
        <v>17095</v>
      </c>
      <c r="B1743" s="7" t="s">
        <v>14909</v>
      </c>
      <c r="C1743" s="2" t="s">
        <v>5818</v>
      </c>
      <c r="D1743" s="2">
        <v>3</v>
      </c>
      <c r="F1743" s="6"/>
    </row>
    <row r="1744" spans="1:6" ht="14.5" x14ac:dyDescent="0.35">
      <c r="A1744" s="2" t="s">
        <v>17096</v>
      </c>
      <c r="B1744" s="7" t="s">
        <v>14909</v>
      </c>
      <c r="C1744" s="2" t="s">
        <v>7054</v>
      </c>
      <c r="D1744" s="2">
        <v>1</v>
      </c>
      <c r="F1744" s="6"/>
    </row>
    <row r="1745" spans="1:6" ht="14.5" x14ac:dyDescent="0.35">
      <c r="A1745" s="2" t="s">
        <v>17097</v>
      </c>
      <c r="B1745" s="7" t="s">
        <v>14909</v>
      </c>
      <c r="C1745" s="2" t="s">
        <v>6574</v>
      </c>
      <c r="D1745" s="2">
        <v>1</v>
      </c>
      <c r="F1745" s="6"/>
    </row>
    <row r="1746" spans="1:6" ht="14.5" x14ac:dyDescent="0.35">
      <c r="A1746" s="2" t="s">
        <v>17098</v>
      </c>
      <c r="B1746" s="7" t="s">
        <v>14910</v>
      </c>
      <c r="C1746" s="2" t="s">
        <v>6544</v>
      </c>
      <c r="D1746" s="2">
        <v>3</v>
      </c>
      <c r="F1746" s="6"/>
    </row>
    <row r="1747" spans="1:6" ht="14.5" x14ac:dyDescent="0.35">
      <c r="A1747" s="2" t="s">
        <v>17099</v>
      </c>
      <c r="B1747" s="7" t="s">
        <v>14910</v>
      </c>
      <c r="C1747" s="2" t="s">
        <v>8332</v>
      </c>
      <c r="D1747" s="2">
        <v>2</v>
      </c>
      <c r="F1747" s="6"/>
    </row>
    <row r="1748" spans="1:6" ht="14.5" x14ac:dyDescent="0.35">
      <c r="A1748" s="2" t="s">
        <v>17100</v>
      </c>
      <c r="B1748" s="7" t="s">
        <v>14911</v>
      </c>
      <c r="C1748" s="2" t="s">
        <v>7274</v>
      </c>
      <c r="D1748" s="2">
        <v>3</v>
      </c>
      <c r="F1748" s="6"/>
    </row>
    <row r="1749" spans="1:6" ht="14.5" x14ac:dyDescent="0.35">
      <c r="A1749" s="2" t="s">
        <v>17101</v>
      </c>
      <c r="B1749" s="7" t="s">
        <v>14911</v>
      </c>
      <c r="C1749" s="2" t="s">
        <v>8176</v>
      </c>
      <c r="D1749" s="2">
        <v>2</v>
      </c>
      <c r="F1749" s="6"/>
    </row>
    <row r="1750" spans="1:6" ht="14.5" x14ac:dyDescent="0.35">
      <c r="A1750" s="2" t="s">
        <v>17102</v>
      </c>
      <c r="B1750" s="7" t="s">
        <v>14911</v>
      </c>
      <c r="C1750" s="2" t="s">
        <v>8300</v>
      </c>
      <c r="D1750" s="2">
        <v>2</v>
      </c>
      <c r="F1750" s="6"/>
    </row>
    <row r="1751" spans="1:6" ht="14.5" x14ac:dyDescent="0.35">
      <c r="A1751" s="2" t="s">
        <v>17103</v>
      </c>
      <c r="B1751" s="7" t="s">
        <v>14911</v>
      </c>
      <c r="C1751" s="2" t="s">
        <v>9523</v>
      </c>
      <c r="D1751" s="2">
        <v>1</v>
      </c>
      <c r="F1751" s="6"/>
    </row>
    <row r="1752" spans="1:6" ht="14.5" x14ac:dyDescent="0.35">
      <c r="A1752" s="2" t="s">
        <v>17104</v>
      </c>
      <c r="B1752" s="7" t="s">
        <v>14911</v>
      </c>
      <c r="C1752" s="2" t="s">
        <v>9131</v>
      </c>
      <c r="D1752" s="2">
        <v>2</v>
      </c>
      <c r="F1752" s="6"/>
    </row>
    <row r="1753" spans="1:6" ht="14.5" x14ac:dyDescent="0.35">
      <c r="A1753" s="2" t="s">
        <v>17105</v>
      </c>
      <c r="B1753" s="7" t="s">
        <v>14913</v>
      </c>
      <c r="C1753" s="2" t="s">
        <v>5844</v>
      </c>
      <c r="D1753" s="2">
        <v>2</v>
      </c>
      <c r="F1753" s="6"/>
    </row>
    <row r="1754" spans="1:6" ht="14.5" x14ac:dyDescent="0.35">
      <c r="A1754" s="2" t="s">
        <v>17106</v>
      </c>
      <c r="B1754" s="7" t="s">
        <v>14913</v>
      </c>
      <c r="C1754" s="2" t="s">
        <v>10323</v>
      </c>
      <c r="D1754" s="2">
        <v>1</v>
      </c>
      <c r="F1754" s="6"/>
    </row>
    <row r="1755" spans="1:6" ht="14.5" x14ac:dyDescent="0.35">
      <c r="A1755" s="2" t="s">
        <v>17107</v>
      </c>
      <c r="B1755" s="7" t="s">
        <v>14913</v>
      </c>
      <c r="C1755" s="2" t="s">
        <v>7352</v>
      </c>
      <c r="D1755" s="2">
        <v>1</v>
      </c>
      <c r="F1755" s="6"/>
    </row>
    <row r="1756" spans="1:6" ht="14.5" x14ac:dyDescent="0.35">
      <c r="A1756" s="2" t="s">
        <v>17108</v>
      </c>
      <c r="B1756" s="7" t="s">
        <v>14913</v>
      </c>
      <c r="C1756" s="2" t="s">
        <v>7167</v>
      </c>
      <c r="D1756" s="2">
        <v>3</v>
      </c>
      <c r="F1756" s="6"/>
    </row>
    <row r="1757" spans="1:6" ht="12.5" x14ac:dyDescent="0.25">
      <c r="A1757" s="2" t="s">
        <v>17109</v>
      </c>
      <c r="B1757" s="2" t="s">
        <v>14914</v>
      </c>
      <c r="C1757" s="2" t="s">
        <v>6610</v>
      </c>
      <c r="D1757" s="2">
        <v>1</v>
      </c>
      <c r="F1757" s="6"/>
    </row>
    <row r="1758" spans="1:6" ht="12.5" x14ac:dyDescent="0.25">
      <c r="A1758" s="2" t="s">
        <v>17110</v>
      </c>
      <c r="B1758" s="2" t="s">
        <v>14914</v>
      </c>
      <c r="C1758" s="2" t="s">
        <v>9811</v>
      </c>
      <c r="D1758" s="2">
        <v>3</v>
      </c>
      <c r="F1758" s="6"/>
    </row>
    <row r="1759" spans="1:6" ht="12.5" x14ac:dyDescent="0.25">
      <c r="A1759" s="2" t="s">
        <v>17111</v>
      </c>
      <c r="B1759" s="2" t="s">
        <v>14915</v>
      </c>
      <c r="C1759" s="2" t="s">
        <v>9521</v>
      </c>
      <c r="D1759" s="2">
        <v>3</v>
      </c>
      <c r="F1759" s="6"/>
    </row>
    <row r="1760" spans="1:6" ht="12.5" x14ac:dyDescent="0.25">
      <c r="A1760" s="2" t="s">
        <v>17112</v>
      </c>
      <c r="B1760" s="2" t="s">
        <v>14916</v>
      </c>
      <c r="C1760" s="2" t="s">
        <v>6216</v>
      </c>
      <c r="D1760" s="2">
        <v>2</v>
      </c>
      <c r="F1760" s="6"/>
    </row>
    <row r="1761" spans="1:6" ht="12.5" x14ac:dyDescent="0.25">
      <c r="A1761" s="2" t="s">
        <v>17113</v>
      </c>
      <c r="B1761" s="2" t="s">
        <v>14916</v>
      </c>
      <c r="C1761" s="2" t="s">
        <v>9123</v>
      </c>
      <c r="D1761" s="2">
        <v>3</v>
      </c>
      <c r="F1761" s="6"/>
    </row>
    <row r="1762" spans="1:6" ht="12.5" x14ac:dyDescent="0.25">
      <c r="A1762" s="2" t="s">
        <v>17114</v>
      </c>
      <c r="B1762" s="2" t="s">
        <v>14916</v>
      </c>
      <c r="C1762" s="2" t="s">
        <v>6422</v>
      </c>
      <c r="D1762" s="2">
        <v>2</v>
      </c>
      <c r="F1762" s="6"/>
    </row>
    <row r="1763" spans="1:6" ht="12.5" x14ac:dyDescent="0.25">
      <c r="A1763" s="2" t="s">
        <v>17115</v>
      </c>
      <c r="B1763" s="2" t="s">
        <v>14917</v>
      </c>
      <c r="C1763" s="2" t="s">
        <v>6444</v>
      </c>
      <c r="D1763" s="2">
        <v>1</v>
      </c>
      <c r="F1763" s="6"/>
    </row>
    <row r="1764" spans="1:6" ht="12.5" x14ac:dyDescent="0.25">
      <c r="A1764" s="2" t="s">
        <v>17116</v>
      </c>
      <c r="B1764" s="2" t="s">
        <v>14917</v>
      </c>
      <c r="C1764" s="2" t="s">
        <v>9355</v>
      </c>
      <c r="D1764" s="2">
        <v>2</v>
      </c>
      <c r="F1764" s="6"/>
    </row>
    <row r="1765" spans="1:6" ht="12.5" x14ac:dyDescent="0.25">
      <c r="A1765" s="2" t="s">
        <v>17117</v>
      </c>
      <c r="B1765" s="2" t="s">
        <v>14918</v>
      </c>
      <c r="C1765" s="2" t="s">
        <v>8122</v>
      </c>
      <c r="D1765" s="2">
        <v>2</v>
      </c>
      <c r="F1765" s="6"/>
    </row>
    <row r="1766" spans="1:6" ht="12.5" x14ac:dyDescent="0.25">
      <c r="A1766" s="2" t="s">
        <v>17118</v>
      </c>
      <c r="B1766" s="2" t="s">
        <v>14918</v>
      </c>
      <c r="C1766" s="2" t="s">
        <v>5404</v>
      </c>
      <c r="D1766" s="2">
        <v>2</v>
      </c>
      <c r="F1766" s="6"/>
    </row>
    <row r="1767" spans="1:6" ht="12.5" x14ac:dyDescent="0.25">
      <c r="A1767" s="2" t="s">
        <v>17119</v>
      </c>
      <c r="B1767" s="2" t="s">
        <v>14918</v>
      </c>
      <c r="C1767" s="2" t="s">
        <v>10149</v>
      </c>
      <c r="D1767" s="2">
        <v>3</v>
      </c>
      <c r="F1767" s="6"/>
    </row>
    <row r="1768" spans="1:6" ht="12.5" x14ac:dyDescent="0.25">
      <c r="A1768" s="2" t="s">
        <v>17120</v>
      </c>
      <c r="B1768" s="2" t="s">
        <v>14918</v>
      </c>
      <c r="C1768" s="2" t="s">
        <v>9487</v>
      </c>
      <c r="D1768" s="2">
        <v>1</v>
      </c>
      <c r="F1768" s="6"/>
    </row>
    <row r="1769" spans="1:6" ht="12.5" x14ac:dyDescent="0.25">
      <c r="A1769" s="2" t="s">
        <v>17121</v>
      </c>
      <c r="B1769" s="2" t="s">
        <v>14919</v>
      </c>
      <c r="C1769" s="2" t="s">
        <v>6820</v>
      </c>
      <c r="D1769" s="2">
        <v>2</v>
      </c>
      <c r="F1769" s="6"/>
    </row>
    <row r="1770" spans="1:6" ht="12.5" x14ac:dyDescent="0.25">
      <c r="A1770" s="2" t="s">
        <v>17122</v>
      </c>
      <c r="B1770" s="2" t="s">
        <v>14920</v>
      </c>
      <c r="C1770" s="2" t="s">
        <v>9615</v>
      </c>
      <c r="D1770" s="2">
        <v>2</v>
      </c>
      <c r="F1770" s="6"/>
    </row>
    <row r="1771" spans="1:6" ht="12.5" x14ac:dyDescent="0.25">
      <c r="A1771" s="2" t="s">
        <v>17123</v>
      </c>
      <c r="B1771" s="2" t="s">
        <v>14921</v>
      </c>
      <c r="C1771" s="2" t="s">
        <v>9755</v>
      </c>
      <c r="D1771" s="2">
        <v>2</v>
      </c>
      <c r="F1771" s="6"/>
    </row>
    <row r="1772" spans="1:6" ht="12.5" x14ac:dyDescent="0.25">
      <c r="A1772" s="2" t="s">
        <v>17124</v>
      </c>
      <c r="B1772" s="2" t="s">
        <v>14921</v>
      </c>
      <c r="C1772" s="2" t="s">
        <v>10273</v>
      </c>
      <c r="D1772" s="2">
        <v>3</v>
      </c>
      <c r="F1772" s="6"/>
    </row>
    <row r="1773" spans="1:6" ht="12.5" x14ac:dyDescent="0.25">
      <c r="A1773" s="2" t="s">
        <v>17125</v>
      </c>
      <c r="B1773" s="2" t="s">
        <v>14921</v>
      </c>
      <c r="C1773" s="2" t="s">
        <v>8624</v>
      </c>
      <c r="D1773" s="2">
        <v>1</v>
      </c>
      <c r="F1773" s="6"/>
    </row>
    <row r="1774" spans="1:6" ht="12.5" x14ac:dyDescent="0.25">
      <c r="A1774" s="2" t="s">
        <v>17126</v>
      </c>
      <c r="B1774" s="2" t="s">
        <v>14922</v>
      </c>
      <c r="C1774" s="2" t="s">
        <v>6814</v>
      </c>
      <c r="D1774" s="2">
        <v>3</v>
      </c>
      <c r="F1774" s="6"/>
    </row>
    <row r="1775" spans="1:6" ht="12.5" x14ac:dyDescent="0.25">
      <c r="A1775" s="2" t="s">
        <v>17127</v>
      </c>
      <c r="B1775" s="2" t="s">
        <v>14922</v>
      </c>
      <c r="C1775" s="2" t="s">
        <v>7680</v>
      </c>
      <c r="D1775" s="2">
        <v>3</v>
      </c>
      <c r="F1775" s="6"/>
    </row>
    <row r="1776" spans="1:6" ht="12.5" x14ac:dyDescent="0.25">
      <c r="A1776" s="2" t="s">
        <v>17128</v>
      </c>
      <c r="B1776" s="2" t="s">
        <v>14922</v>
      </c>
      <c r="C1776" s="2" t="s">
        <v>6192</v>
      </c>
      <c r="D1776" s="2">
        <v>3</v>
      </c>
      <c r="F1776" s="6"/>
    </row>
    <row r="1777" spans="1:6" ht="12.5" x14ac:dyDescent="0.25">
      <c r="A1777" s="2" t="s">
        <v>17129</v>
      </c>
      <c r="B1777" s="2" t="s">
        <v>14924</v>
      </c>
      <c r="C1777" s="2" t="s">
        <v>8922</v>
      </c>
      <c r="D1777" s="2">
        <v>1</v>
      </c>
      <c r="F1777" s="6"/>
    </row>
    <row r="1778" spans="1:6" ht="12.5" x14ac:dyDescent="0.25">
      <c r="A1778" s="2" t="s">
        <v>17130</v>
      </c>
      <c r="B1778" s="2" t="s">
        <v>14924</v>
      </c>
      <c r="C1778" s="2" t="s">
        <v>7388</v>
      </c>
      <c r="D1778" s="2">
        <v>1</v>
      </c>
      <c r="F1778" s="6"/>
    </row>
    <row r="1779" spans="1:6" ht="12.5" x14ac:dyDescent="0.25">
      <c r="A1779" s="2" t="s">
        <v>17131</v>
      </c>
      <c r="B1779" s="2" t="s">
        <v>14924</v>
      </c>
      <c r="C1779" s="2" t="s">
        <v>8468</v>
      </c>
      <c r="D1779" s="2">
        <v>2</v>
      </c>
      <c r="F1779" s="6"/>
    </row>
    <row r="1780" spans="1:6" ht="12.5" x14ac:dyDescent="0.25">
      <c r="A1780" s="2" t="s">
        <v>17132</v>
      </c>
      <c r="B1780" s="2" t="s">
        <v>14924</v>
      </c>
      <c r="C1780" s="2" t="s">
        <v>7062</v>
      </c>
      <c r="D1780" s="2">
        <v>1</v>
      </c>
      <c r="F1780" s="6"/>
    </row>
    <row r="1781" spans="1:6" ht="12.5" x14ac:dyDescent="0.25">
      <c r="A1781" s="2" t="s">
        <v>17133</v>
      </c>
      <c r="B1781" s="2" t="s">
        <v>14924</v>
      </c>
      <c r="C1781" s="2" t="s">
        <v>9149</v>
      </c>
      <c r="D1781" s="2">
        <v>1</v>
      </c>
      <c r="F1781" s="6"/>
    </row>
    <row r="1782" spans="1:6" ht="12.5" x14ac:dyDescent="0.25">
      <c r="A1782" s="2" t="s">
        <v>17134</v>
      </c>
      <c r="B1782" s="2" t="s">
        <v>14925</v>
      </c>
      <c r="C1782" s="2" t="s">
        <v>9741</v>
      </c>
      <c r="D1782" s="2">
        <v>2</v>
      </c>
      <c r="F1782" s="6"/>
    </row>
    <row r="1783" spans="1:6" ht="12.5" x14ac:dyDescent="0.25">
      <c r="A1783" s="2" t="s">
        <v>17135</v>
      </c>
      <c r="B1783" s="2" t="s">
        <v>14926</v>
      </c>
      <c r="C1783" s="2" t="s">
        <v>9665</v>
      </c>
      <c r="D1783" s="2">
        <v>3</v>
      </c>
      <c r="F1783" s="6"/>
    </row>
    <row r="1784" spans="1:6" ht="12.5" x14ac:dyDescent="0.25">
      <c r="A1784" s="2" t="s">
        <v>17136</v>
      </c>
      <c r="B1784" s="2" t="s">
        <v>14926</v>
      </c>
      <c r="C1784" s="2" t="s">
        <v>8821</v>
      </c>
      <c r="D1784" s="2">
        <v>1</v>
      </c>
      <c r="F1784" s="6"/>
    </row>
    <row r="1785" spans="1:6" ht="12.5" x14ac:dyDescent="0.25">
      <c r="A1785" s="2" t="s">
        <v>17137</v>
      </c>
      <c r="B1785" s="2" t="s">
        <v>14927</v>
      </c>
      <c r="C1785" s="2" t="s">
        <v>9097</v>
      </c>
      <c r="D1785" s="2">
        <v>1</v>
      </c>
      <c r="F1785" s="6"/>
    </row>
    <row r="1786" spans="1:6" ht="12.5" x14ac:dyDescent="0.25">
      <c r="A1786" s="2" t="s">
        <v>17138</v>
      </c>
      <c r="B1786" s="2" t="s">
        <v>14927</v>
      </c>
      <c r="C1786" s="2" t="s">
        <v>9375</v>
      </c>
      <c r="D1786" s="2">
        <v>2</v>
      </c>
      <c r="F1786" s="6"/>
    </row>
    <row r="1787" spans="1:6" ht="12.5" x14ac:dyDescent="0.25">
      <c r="A1787" s="2" t="s">
        <v>17139</v>
      </c>
      <c r="B1787" s="2" t="s">
        <v>14927</v>
      </c>
      <c r="C1787" s="2" t="s">
        <v>6426</v>
      </c>
      <c r="D1787" s="2">
        <v>3</v>
      </c>
      <c r="F1787" s="6"/>
    </row>
    <row r="1788" spans="1:6" ht="12.5" x14ac:dyDescent="0.25">
      <c r="A1788" s="2" t="s">
        <v>17140</v>
      </c>
      <c r="B1788" s="2" t="s">
        <v>14928</v>
      </c>
      <c r="C1788" s="2" t="s">
        <v>9427</v>
      </c>
      <c r="D1788" s="2">
        <v>1</v>
      </c>
      <c r="F1788" s="6"/>
    </row>
    <row r="1789" spans="1:6" ht="12.5" x14ac:dyDescent="0.25">
      <c r="A1789" s="2" t="s">
        <v>17141</v>
      </c>
      <c r="B1789" s="2" t="s">
        <v>14928</v>
      </c>
      <c r="C1789" s="2" t="s">
        <v>7408</v>
      </c>
      <c r="D1789" s="2">
        <v>1</v>
      </c>
      <c r="F1789" s="6"/>
    </row>
    <row r="1790" spans="1:6" ht="12.5" x14ac:dyDescent="0.25">
      <c r="A1790" s="2" t="s">
        <v>17142</v>
      </c>
      <c r="B1790" s="2" t="s">
        <v>14928</v>
      </c>
      <c r="C1790" s="2" t="s">
        <v>5540</v>
      </c>
      <c r="D1790" s="2">
        <v>2</v>
      </c>
      <c r="F1790" s="6"/>
    </row>
    <row r="1791" spans="1:6" ht="12.5" x14ac:dyDescent="0.25">
      <c r="A1791" s="2" t="s">
        <v>17143</v>
      </c>
      <c r="B1791" s="2" t="s">
        <v>14928</v>
      </c>
      <c r="C1791" s="2" t="s">
        <v>9059</v>
      </c>
      <c r="D1791" s="2">
        <v>2</v>
      </c>
      <c r="F1791" s="6"/>
    </row>
    <row r="1792" spans="1:6" ht="12.5" x14ac:dyDescent="0.25">
      <c r="A1792" s="2" t="s">
        <v>17144</v>
      </c>
      <c r="B1792" s="2" t="s">
        <v>14929</v>
      </c>
      <c r="C1792" s="2" t="s">
        <v>5826</v>
      </c>
      <c r="D1792" s="2">
        <v>1</v>
      </c>
      <c r="F1792" s="6"/>
    </row>
    <row r="1793" spans="1:6" ht="12.5" x14ac:dyDescent="0.25">
      <c r="A1793" s="2" t="s">
        <v>17145</v>
      </c>
      <c r="B1793" s="2" t="s">
        <v>14929</v>
      </c>
      <c r="C1793" s="2" t="s">
        <v>9241</v>
      </c>
      <c r="D1793" s="2">
        <v>3</v>
      </c>
      <c r="F1793" s="6"/>
    </row>
    <row r="1794" spans="1:6" ht="12.5" x14ac:dyDescent="0.25">
      <c r="A1794" s="2" t="s">
        <v>17146</v>
      </c>
      <c r="B1794" s="2" t="s">
        <v>14929</v>
      </c>
      <c r="C1794" s="2" t="s">
        <v>5370</v>
      </c>
      <c r="D1794" s="2">
        <v>3</v>
      </c>
      <c r="F1794" s="6"/>
    </row>
    <row r="1795" spans="1:6" ht="12.5" x14ac:dyDescent="0.25">
      <c r="A1795" s="2" t="s">
        <v>17147</v>
      </c>
      <c r="B1795" s="2" t="s">
        <v>14930</v>
      </c>
      <c r="C1795" s="2" t="s">
        <v>6210</v>
      </c>
      <c r="D1795" s="2">
        <v>2</v>
      </c>
      <c r="F1795" s="6"/>
    </row>
    <row r="1796" spans="1:6" ht="12.5" x14ac:dyDescent="0.25">
      <c r="A1796" s="2" t="s">
        <v>17148</v>
      </c>
      <c r="B1796" s="2" t="s">
        <v>14930</v>
      </c>
      <c r="C1796" s="2" t="s">
        <v>8716</v>
      </c>
      <c r="D1796" s="2">
        <v>1</v>
      </c>
      <c r="F1796" s="6"/>
    </row>
    <row r="1797" spans="1:6" ht="12.5" x14ac:dyDescent="0.25">
      <c r="A1797" s="2" t="s">
        <v>17149</v>
      </c>
      <c r="B1797" s="2" t="s">
        <v>14931</v>
      </c>
      <c r="C1797" s="2" t="s">
        <v>6740</v>
      </c>
      <c r="D1797" s="2">
        <v>2</v>
      </c>
      <c r="F1797" s="6"/>
    </row>
    <row r="1798" spans="1:6" ht="12.5" x14ac:dyDescent="0.25">
      <c r="A1798" s="2" t="s">
        <v>17150</v>
      </c>
      <c r="B1798" s="2" t="s">
        <v>14931</v>
      </c>
      <c r="C1798" s="2" t="s">
        <v>5978</v>
      </c>
      <c r="D1798" s="2">
        <v>3</v>
      </c>
      <c r="F1798" s="6"/>
    </row>
    <row r="1799" spans="1:6" ht="12.5" x14ac:dyDescent="0.25">
      <c r="A1799" s="2" t="s">
        <v>17151</v>
      </c>
      <c r="B1799" s="2" t="s">
        <v>14931</v>
      </c>
      <c r="C1799" s="2" t="s">
        <v>9039</v>
      </c>
      <c r="D1799" s="2">
        <v>1</v>
      </c>
      <c r="F1799" s="6"/>
    </row>
    <row r="1800" spans="1:6" ht="12.5" x14ac:dyDescent="0.25">
      <c r="A1800" s="2" t="s">
        <v>17152</v>
      </c>
      <c r="B1800" s="2" t="s">
        <v>14931</v>
      </c>
      <c r="C1800" s="2" t="s">
        <v>6284</v>
      </c>
      <c r="D1800" s="2">
        <v>3</v>
      </c>
      <c r="F1800" s="6"/>
    </row>
    <row r="1801" spans="1:6" ht="12.5" x14ac:dyDescent="0.25">
      <c r="A1801" s="2" t="s">
        <v>17153</v>
      </c>
      <c r="B1801" s="2" t="s">
        <v>14932</v>
      </c>
      <c r="C1801" s="2" t="s">
        <v>6446</v>
      </c>
      <c r="D1801" s="2">
        <v>3</v>
      </c>
      <c r="F1801" s="6"/>
    </row>
    <row r="1802" spans="1:6" ht="12.5" x14ac:dyDescent="0.25">
      <c r="A1802" s="2" t="s">
        <v>17154</v>
      </c>
      <c r="B1802" s="2" t="s">
        <v>14933</v>
      </c>
      <c r="C1802" s="2" t="s">
        <v>8322</v>
      </c>
      <c r="D1802" s="2">
        <v>2</v>
      </c>
      <c r="F1802" s="6"/>
    </row>
    <row r="1803" spans="1:6" ht="12.5" x14ac:dyDescent="0.25">
      <c r="A1803" s="2" t="s">
        <v>17155</v>
      </c>
      <c r="B1803" s="2" t="s">
        <v>14933</v>
      </c>
      <c r="C1803" s="2" t="s">
        <v>8060</v>
      </c>
      <c r="D1803" s="2">
        <v>2</v>
      </c>
      <c r="F1803" s="6"/>
    </row>
    <row r="1804" spans="1:6" ht="12.5" x14ac:dyDescent="0.25">
      <c r="A1804" s="2" t="s">
        <v>17156</v>
      </c>
      <c r="B1804" s="2" t="s">
        <v>14935</v>
      </c>
      <c r="C1804" s="2" t="s">
        <v>8260</v>
      </c>
      <c r="D1804" s="2">
        <v>2</v>
      </c>
      <c r="F1804" s="6"/>
    </row>
    <row r="1805" spans="1:6" ht="12.5" x14ac:dyDescent="0.25">
      <c r="A1805" s="2" t="s">
        <v>17157</v>
      </c>
      <c r="B1805" s="2" t="s">
        <v>14936</v>
      </c>
      <c r="C1805" s="2" t="s">
        <v>6836</v>
      </c>
      <c r="D1805" s="2">
        <v>2</v>
      </c>
      <c r="F1805" s="6"/>
    </row>
    <row r="1806" spans="1:6" ht="12.5" x14ac:dyDescent="0.25">
      <c r="A1806" s="2" t="s">
        <v>17158</v>
      </c>
      <c r="B1806" s="2" t="s">
        <v>14936</v>
      </c>
      <c r="C1806" s="2" t="s">
        <v>7502</v>
      </c>
      <c r="D1806" s="2">
        <v>1</v>
      </c>
      <c r="F1806" s="6"/>
    </row>
    <row r="1807" spans="1:6" ht="12.5" x14ac:dyDescent="0.25">
      <c r="A1807" s="2" t="s">
        <v>17159</v>
      </c>
      <c r="B1807" s="2" t="s">
        <v>14937</v>
      </c>
      <c r="C1807" s="2" t="s">
        <v>6886</v>
      </c>
      <c r="D1807" s="2">
        <v>3</v>
      </c>
      <c r="F1807" s="6"/>
    </row>
    <row r="1808" spans="1:6" ht="12.5" x14ac:dyDescent="0.25">
      <c r="A1808" s="2" t="s">
        <v>17160</v>
      </c>
      <c r="B1808" s="2" t="s">
        <v>14938</v>
      </c>
      <c r="C1808" s="2" t="s">
        <v>9869</v>
      </c>
      <c r="D1808" s="2">
        <v>2</v>
      </c>
      <c r="F1808" s="6"/>
    </row>
    <row r="1809" spans="1:6" ht="12.5" x14ac:dyDescent="0.25">
      <c r="A1809" s="2" t="s">
        <v>17161</v>
      </c>
      <c r="B1809" s="2" t="s">
        <v>14938</v>
      </c>
      <c r="C1809" s="2" t="s">
        <v>7460</v>
      </c>
      <c r="D1809" s="2">
        <v>1</v>
      </c>
      <c r="F1809" s="6"/>
    </row>
    <row r="1810" spans="1:6" ht="12.5" x14ac:dyDescent="0.25">
      <c r="A1810" s="2" t="s">
        <v>17162</v>
      </c>
      <c r="B1810" s="2" t="s">
        <v>14938</v>
      </c>
      <c r="C1810" s="2" t="s">
        <v>9165</v>
      </c>
      <c r="D1810" s="2">
        <v>3</v>
      </c>
      <c r="F1810" s="6"/>
    </row>
    <row r="1811" spans="1:6" ht="12.5" x14ac:dyDescent="0.25">
      <c r="A1811" s="2" t="s">
        <v>17163</v>
      </c>
      <c r="B1811" s="2" t="s">
        <v>14939</v>
      </c>
      <c r="C1811" s="2" t="s">
        <v>7784</v>
      </c>
      <c r="D1811" s="2">
        <v>3</v>
      </c>
      <c r="F1811" s="6"/>
    </row>
    <row r="1812" spans="1:6" ht="12.5" x14ac:dyDescent="0.25">
      <c r="A1812" s="2" t="s">
        <v>17164</v>
      </c>
      <c r="B1812" s="2" t="s">
        <v>14940</v>
      </c>
      <c r="C1812" s="2" t="s">
        <v>8102</v>
      </c>
      <c r="D1812" s="2">
        <v>1</v>
      </c>
      <c r="F1812" s="6"/>
    </row>
    <row r="1813" spans="1:6" ht="12.5" x14ac:dyDescent="0.25">
      <c r="A1813" s="2" t="s">
        <v>17165</v>
      </c>
      <c r="B1813" s="2" t="s">
        <v>14940</v>
      </c>
      <c r="C1813" s="2" t="s">
        <v>8902</v>
      </c>
      <c r="D1813" s="2">
        <v>1</v>
      </c>
      <c r="F1813" s="6"/>
    </row>
    <row r="1814" spans="1:6" ht="12.5" x14ac:dyDescent="0.25">
      <c r="A1814" s="2" t="s">
        <v>17166</v>
      </c>
      <c r="B1814" s="2" t="s">
        <v>14940</v>
      </c>
      <c r="C1814" s="2" t="s">
        <v>7290</v>
      </c>
      <c r="D1814" s="2">
        <v>1</v>
      </c>
      <c r="F1814" s="6"/>
    </row>
    <row r="1815" spans="1:6" ht="12.5" x14ac:dyDescent="0.25">
      <c r="A1815" s="2" t="s">
        <v>17167</v>
      </c>
      <c r="B1815" s="2" t="s">
        <v>14940</v>
      </c>
      <c r="C1815" s="2" t="s">
        <v>5784</v>
      </c>
      <c r="D1815" s="2">
        <v>3</v>
      </c>
      <c r="F1815" s="6"/>
    </row>
    <row r="1816" spans="1:6" ht="12.5" x14ac:dyDescent="0.25">
      <c r="A1816" s="2" t="s">
        <v>17168</v>
      </c>
      <c r="B1816" s="2" t="s">
        <v>14941</v>
      </c>
      <c r="C1816" s="2" t="s">
        <v>9405</v>
      </c>
      <c r="D1816" s="2">
        <v>1</v>
      </c>
      <c r="F1816" s="6"/>
    </row>
    <row r="1817" spans="1:6" ht="12.5" x14ac:dyDescent="0.25">
      <c r="A1817" s="2" t="s">
        <v>17169</v>
      </c>
      <c r="B1817" s="2" t="s">
        <v>14941</v>
      </c>
      <c r="C1817" s="2" t="s">
        <v>8560</v>
      </c>
      <c r="D1817" s="2">
        <v>1</v>
      </c>
      <c r="F1817" s="6"/>
    </row>
    <row r="1818" spans="1:6" ht="12.5" x14ac:dyDescent="0.25">
      <c r="A1818" s="2" t="s">
        <v>17170</v>
      </c>
      <c r="B1818" s="2" t="s">
        <v>14942</v>
      </c>
      <c r="C1818" s="2" t="s">
        <v>6754</v>
      </c>
      <c r="D1818" s="2">
        <v>1</v>
      </c>
      <c r="F1818" s="6"/>
    </row>
    <row r="1819" spans="1:6" ht="12.5" x14ac:dyDescent="0.25">
      <c r="A1819" s="2" t="s">
        <v>17171</v>
      </c>
      <c r="B1819" s="2" t="s">
        <v>14942</v>
      </c>
      <c r="C1819" s="2" t="s">
        <v>9205</v>
      </c>
      <c r="D1819" s="2">
        <v>1</v>
      </c>
      <c r="F1819" s="6"/>
    </row>
    <row r="1820" spans="1:6" ht="12.5" x14ac:dyDescent="0.25">
      <c r="A1820" s="2" t="s">
        <v>17172</v>
      </c>
      <c r="B1820" s="2" t="s">
        <v>14942</v>
      </c>
      <c r="C1820" s="2" t="s">
        <v>8402</v>
      </c>
      <c r="D1820" s="2">
        <v>1</v>
      </c>
      <c r="F1820" s="6"/>
    </row>
    <row r="1821" spans="1:6" ht="12.5" x14ac:dyDescent="0.25">
      <c r="A1821" s="2" t="s">
        <v>17173</v>
      </c>
      <c r="B1821" s="2" t="s">
        <v>14943</v>
      </c>
      <c r="C1821" s="2" t="s">
        <v>5544</v>
      </c>
      <c r="D1821" s="2">
        <v>2</v>
      </c>
      <c r="F1821" s="6"/>
    </row>
    <row r="1822" spans="1:6" ht="12.5" x14ac:dyDescent="0.25">
      <c r="A1822" s="2" t="s">
        <v>17174</v>
      </c>
      <c r="B1822" s="2" t="s">
        <v>14943</v>
      </c>
      <c r="C1822" s="2" t="s">
        <v>5946</v>
      </c>
      <c r="D1822" s="2">
        <v>1</v>
      </c>
      <c r="F1822" s="6"/>
    </row>
    <row r="1823" spans="1:6" ht="12.5" x14ac:dyDescent="0.25">
      <c r="A1823" s="2" t="s">
        <v>17175</v>
      </c>
      <c r="B1823" s="2" t="s">
        <v>14943</v>
      </c>
      <c r="C1823" s="2" t="s">
        <v>7598</v>
      </c>
      <c r="D1823" s="2">
        <v>3</v>
      </c>
      <c r="F1823" s="6"/>
    </row>
    <row r="1824" spans="1:6" ht="12.5" x14ac:dyDescent="0.25">
      <c r="A1824" s="2" t="s">
        <v>17176</v>
      </c>
      <c r="B1824" s="2" t="s">
        <v>14943</v>
      </c>
      <c r="C1824" s="2" t="s">
        <v>6914</v>
      </c>
      <c r="D1824" s="2">
        <v>3</v>
      </c>
      <c r="F1824" s="6"/>
    </row>
    <row r="1825" spans="1:6" ht="12.5" x14ac:dyDescent="0.25">
      <c r="A1825" s="2" t="s">
        <v>17177</v>
      </c>
      <c r="B1825" s="2" t="s">
        <v>14944</v>
      </c>
      <c r="C1825" s="2" t="s">
        <v>6618</v>
      </c>
      <c r="D1825" s="2">
        <v>2</v>
      </c>
      <c r="F1825" s="6"/>
    </row>
    <row r="1826" spans="1:6" ht="12.5" x14ac:dyDescent="0.25">
      <c r="A1826" s="2" t="s">
        <v>17178</v>
      </c>
      <c r="B1826" s="2" t="s">
        <v>14946</v>
      </c>
      <c r="C1826" s="2" t="s">
        <v>9847</v>
      </c>
      <c r="D1826" s="2">
        <v>3</v>
      </c>
      <c r="F1826" s="6"/>
    </row>
    <row r="1827" spans="1:6" ht="12.5" x14ac:dyDescent="0.25">
      <c r="A1827" s="2" t="s">
        <v>17179</v>
      </c>
      <c r="B1827" s="2" t="s">
        <v>14946</v>
      </c>
      <c r="C1827" s="2" t="s">
        <v>7468</v>
      </c>
      <c r="D1827" s="2">
        <v>1</v>
      </c>
      <c r="F1827" s="6"/>
    </row>
    <row r="1828" spans="1:6" ht="12.5" x14ac:dyDescent="0.25">
      <c r="A1828" s="2" t="s">
        <v>17180</v>
      </c>
      <c r="B1828" s="2" t="s">
        <v>14946</v>
      </c>
      <c r="C1828" s="2" t="s">
        <v>6122</v>
      </c>
      <c r="D1828" s="2">
        <v>3</v>
      </c>
      <c r="F1828" s="6"/>
    </row>
    <row r="1829" spans="1:6" ht="12.5" x14ac:dyDescent="0.25">
      <c r="A1829" s="2" t="s">
        <v>17181</v>
      </c>
      <c r="B1829" s="2" t="s">
        <v>14947</v>
      </c>
      <c r="C1829" s="2" t="s">
        <v>5388</v>
      </c>
      <c r="D1829" s="2">
        <v>1</v>
      </c>
      <c r="F1829" s="6"/>
    </row>
    <row r="1830" spans="1:6" ht="12.5" x14ac:dyDescent="0.25">
      <c r="A1830" s="2" t="s">
        <v>17182</v>
      </c>
      <c r="B1830" s="2" t="s">
        <v>14948</v>
      </c>
      <c r="C1830" s="2" t="s">
        <v>6234</v>
      </c>
      <c r="D1830" s="2">
        <v>3</v>
      </c>
      <c r="F1830" s="6"/>
    </row>
    <row r="1831" spans="1:6" ht="12.5" x14ac:dyDescent="0.25">
      <c r="A1831" s="2" t="s">
        <v>17183</v>
      </c>
      <c r="B1831" s="2" t="s">
        <v>14948</v>
      </c>
      <c r="C1831" s="2" t="s">
        <v>5866</v>
      </c>
      <c r="D1831" s="2">
        <v>1</v>
      </c>
      <c r="F1831" s="6"/>
    </row>
    <row r="1832" spans="1:6" ht="12.5" x14ac:dyDescent="0.25">
      <c r="A1832" s="2" t="s">
        <v>17184</v>
      </c>
      <c r="B1832" s="2" t="s">
        <v>14949</v>
      </c>
      <c r="C1832" s="2" t="s">
        <v>5838</v>
      </c>
      <c r="D1832" s="2">
        <v>1</v>
      </c>
      <c r="F1832" s="6"/>
    </row>
    <row r="1833" spans="1:6" ht="12.5" x14ac:dyDescent="0.25">
      <c r="A1833" s="2" t="s">
        <v>17185</v>
      </c>
      <c r="B1833" s="2" t="s">
        <v>14949</v>
      </c>
      <c r="C1833" s="2" t="s">
        <v>6362</v>
      </c>
      <c r="D1833" s="2">
        <v>1</v>
      </c>
      <c r="F1833" s="6"/>
    </row>
    <row r="1834" spans="1:6" ht="12.5" x14ac:dyDescent="0.25">
      <c r="A1834" s="2" t="s">
        <v>17186</v>
      </c>
      <c r="B1834" s="2" t="s">
        <v>14949</v>
      </c>
      <c r="C1834" s="2" t="s">
        <v>10145</v>
      </c>
      <c r="D1834" s="2">
        <v>2</v>
      </c>
      <c r="F1834" s="6"/>
    </row>
    <row r="1835" spans="1:6" ht="12.5" x14ac:dyDescent="0.25">
      <c r="A1835" s="2" t="s">
        <v>17187</v>
      </c>
      <c r="B1835" s="2" t="s">
        <v>14949</v>
      </c>
      <c r="C1835" s="2" t="s">
        <v>9967</v>
      </c>
      <c r="D1835" s="2">
        <v>3</v>
      </c>
      <c r="F1835" s="6"/>
    </row>
    <row r="1836" spans="1:6" ht="12.5" x14ac:dyDescent="0.25">
      <c r="A1836" s="2" t="s">
        <v>17188</v>
      </c>
      <c r="B1836" s="2" t="s">
        <v>14949</v>
      </c>
      <c r="C1836" s="2" t="s">
        <v>8362</v>
      </c>
      <c r="D1836" s="2">
        <v>2</v>
      </c>
      <c r="F1836" s="6"/>
    </row>
    <row r="1837" spans="1:6" ht="12.5" x14ac:dyDescent="0.25">
      <c r="A1837" s="2" t="s">
        <v>17189</v>
      </c>
      <c r="B1837" s="2" t="s">
        <v>14950</v>
      </c>
      <c r="C1837" s="2" t="s">
        <v>9909</v>
      </c>
      <c r="D1837" s="2">
        <v>2</v>
      </c>
      <c r="F1837" s="6"/>
    </row>
    <row r="1838" spans="1:6" ht="12.5" x14ac:dyDescent="0.25">
      <c r="A1838" s="2" t="s">
        <v>17190</v>
      </c>
      <c r="B1838" s="2" t="s">
        <v>14951</v>
      </c>
      <c r="C1838" s="2" t="s">
        <v>7796</v>
      </c>
      <c r="D1838" s="2">
        <v>2</v>
      </c>
      <c r="F1838" s="6"/>
    </row>
    <row r="1839" spans="1:6" ht="12.5" x14ac:dyDescent="0.25">
      <c r="A1839" s="2" t="s">
        <v>17191</v>
      </c>
      <c r="B1839" s="2" t="s">
        <v>14951</v>
      </c>
      <c r="C1839" s="2" t="s">
        <v>7902</v>
      </c>
      <c r="D1839" s="2">
        <v>3</v>
      </c>
      <c r="F1839" s="6"/>
    </row>
    <row r="1840" spans="1:6" ht="12.5" x14ac:dyDescent="0.25">
      <c r="A1840" s="2" t="s">
        <v>17192</v>
      </c>
      <c r="B1840" s="2" t="s">
        <v>14952</v>
      </c>
      <c r="C1840" s="2" t="s">
        <v>7336</v>
      </c>
      <c r="D1840" s="2">
        <v>1</v>
      </c>
      <c r="F1840" s="6"/>
    </row>
    <row r="1841" spans="1:6" ht="12.5" x14ac:dyDescent="0.25">
      <c r="A1841" s="2" t="s">
        <v>17193</v>
      </c>
      <c r="B1841" s="2" t="s">
        <v>14952</v>
      </c>
      <c r="C1841" s="2" t="s">
        <v>8953</v>
      </c>
      <c r="D1841" s="2">
        <v>2</v>
      </c>
      <c r="F1841" s="6"/>
    </row>
    <row r="1842" spans="1:6" ht="12.5" x14ac:dyDescent="0.25">
      <c r="A1842" s="2" t="s">
        <v>17194</v>
      </c>
      <c r="B1842" s="2" t="s">
        <v>14953</v>
      </c>
      <c r="C1842" s="2" t="s">
        <v>9571</v>
      </c>
      <c r="D1842" s="2">
        <v>2</v>
      </c>
      <c r="F1842" s="6"/>
    </row>
    <row r="1843" spans="1:6" ht="12.5" x14ac:dyDescent="0.25">
      <c r="A1843" s="2" t="s">
        <v>17195</v>
      </c>
      <c r="B1843" s="2" t="s">
        <v>14953</v>
      </c>
      <c r="C1843" s="2" t="s">
        <v>5794</v>
      </c>
      <c r="D1843" s="2">
        <v>3</v>
      </c>
      <c r="F1843" s="6"/>
    </row>
    <row r="1844" spans="1:6" ht="12.5" x14ac:dyDescent="0.25">
      <c r="A1844" s="2" t="s">
        <v>17196</v>
      </c>
      <c r="B1844" s="2" t="s">
        <v>14953</v>
      </c>
      <c r="C1844" s="2" t="s">
        <v>7183</v>
      </c>
      <c r="D1844" s="2">
        <v>1</v>
      </c>
      <c r="F1844" s="6"/>
    </row>
    <row r="1845" spans="1:6" ht="12.5" x14ac:dyDescent="0.25">
      <c r="A1845" s="2" t="s">
        <v>17197</v>
      </c>
      <c r="B1845" s="2" t="s">
        <v>14954</v>
      </c>
      <c r="C1845" s="2" t="s">
        <v>8959</v>
      </c>
      <c r="D1845" s="2">
        <v>2</v>
      </c>
      <c r="F1845" s="6"/>
    </row>
    <row r="1846" spans="1:6" ht="12.5" x14ac:dyDescent="0.25">
      <c r="A1846" s="2" t="s">
        <v>17198</v>
      </c>
      <c r="B1846" s="2" t="s">
        <v>14955</v>
      </c>
      <c r="C1846" s="2" t="s">
        <v>6978</v>
      </c>
      <c r="D1846" s="2">
        <v>1</v>
      </c>
      <c r="F1846" s="6"/>
    </row>
    <row r="1847" spans="1:6" ht="12.5" x14ac:dyDescent="0.25">
      <c r="A1847" s="2" t="s">
        <v>17199</v>
      </c>
      <c r="B1847" s="2" t="s">
        <v>14955</v>
      </c>
      <c r="C1847" s="2" t="s">
        <v>8394</v>
      </c>
      <c r="D1847" s="2">
        <v>3</v>
      </c>
      <c r="F1847" s="6"/>
    </row>
    <row r="1848" spans="1:6" ht="12.5" x14ac:dyDescent="0.25">
      <c r="A1848" s="2" t="s">
        <v>17200</v>
      </c>
      <c r="B1848" s="2" t="s">
        <v>14957</v>
      </c>
      <c r="C1848" s="2" t="s">
        <v>9081</v>
      </c>
      <c r="D1848" s="2">
        <v>3</v>
      </c>
      <c r="F1848" s="6"/>
    </row>
    <row r="1849" spans="1:6" ht="12.5" x14ac:dyDescent="0.25">
      <c r="A1849" s="2" t="s">
        <v>17201</v>
      </c>
      <c r="B1849" s="2" t="s">
        <v>14958</v>
      </c>
      <c r="C1849" s="2" t="s">
        <v>6230</v>
      </c>
      <c r="D1849" s="2">
        <v>2</v>
      </c>
      <c r="F1849" s="6"/>
    </row>
    <row r="1850" spans="1:6" ht="12.5" x14ac:dyDescent="0.25">
      <c r="A1850" s="2" t="s">
        <v>17202</v>
      </c>
      <c r="B1850" s="2" t="s">
        <v>14958</v>
      </c>
      <c r="C1850" s="2" t="s">
        <v>9837</v>
      </c>
      <c r="D1850" s="2">
        <v>3</v>
      </c>
      <c r="F1850" s="6"/>
    </row>
    <row r="1851" spans="1:6" ht="12.5" x14ac:dyDescent="0.25">
      <c r="A1851" s="2" t="s">
        <v>17203</v>
      </c>
      <c r="B1851" s="2" t="s">
        <v>14958</v>
      </c>
      <c r="C1851" s="2" t="s">
        <v>9627</v>
      </c>
      <c r="D1851" s="2">
        <v>1</v>
      </c>
      <c r="F1851" s="6"/>
    </row>
    <row r="1852" spans="1:6" ht="12.5" x14ac:dyDescent="0.25">
      <c r="A1852" s="2" t="s">
        <v>17204</v>
      </c>
      <c r="B1852" s="2" t="s">
        <v>14959</v>
      </c>
      <c r="C1852" s="2" t="s">
        <v>8348</v>
      </c>
      <c r="D1852" s="2">
        <v>1</v>
      </c>
      <c r="F1852" s="6"/>
    </row>
    <row r="1853" spans="1:6" ht="12.5" x14ac:dyDescent="0.25">
      <c r="A1853" s="2" t="s">
        <v>17205</v>
      </c>
      <c r="B1853" s="2" t="s">
        <v>14960</v>
      </c>
      <c r="C1853" s="2" t="s">
        <v>7868</v>
      </c>
      <c r="D1853" s="2">
        <v>1</v>
      </c>
      <c r="F1853" s="6"/>
    </row>
    <row r="1854" spans="1:6" ht="12.5" x14ac:dyDescent="0.25">
      <c r="A1854" s="2" t="s">
        <v>17206</v>
      </c>
      <c r="B1854" s="2" t="s">
        <v>14961</v>
      </c>
      <c r="C1854" s="2" t="s">
        <v>9187</v>
      </c>
      <c r="D1854" s="2">
        <v>3</v>
      </c>
      <c r="F1854" s="6"/>
    </row>
    <row r="1855" spans="1:6" ht="12.5" x14ac:dyDescent="0.25">
      <c r="A1855" s="2" t="s">
        <v>17207</v>
      </c>
      <c r="B1855" s="2" t="s">
        <v>14962</v>
      </c>
      <c r="C1855" s="2" t="s">
        <v>9691</v>
      </c>
      <c r="D1855" s="2">
        <v>1</v>
      </c>
      <c r="F1855" s="6"/>
    </row>
    <row r="1856" spans="1:6" ht="12.5" x14ac:dyDescent="0.25">
      <c r="A1856" s="2" t="s">
        <v>17208</v>
      </c>
      <c r="B1856" s="2" t="s">
        <v>14962</v>
      </c>
      <c r="C1856" s="2" t="s">
        <v>6086</v>
      </c>
      <c r="D1856" s="2">
        <v>2</v>
      </c>
      <c r="F1856" s="6"/>
    </row>
    <row r="1857" spans="1:6" ht="12.5" x14ac:dyDescent="0.25">
      <c r="A1857" s="2" t="s">
        <v>17209</v>
      </c>
      <c r="B1857" s="2" t="s">
        <v>14962</v>
      </c>
      <c r="C1857" s="2" t="s">
        <v>10203</v>
      </c>
      <c r="D1857" s="2">
        <v>2</v>
      </c>
      <c r="F1857" s="6"/>
    </row>
    <row r="1858" spans="1:6" ht="12.5" x14ac:dyDescent="0.25">
      <c r="A1858" s="2" t="s">
        <v>17210</v>
      </c>
      <c r="B1858" s="2" t="s">
        <v>14962</v>
      </c>
      <c r="C1858" s="2" t="s">
        <v>7482</v>
      </c>
      <c r="D1858" s="2">
        <v>1</v>
      </c>
      <c r="F1858" s="6"/>
    </row>
    <row r="1859" spans="1:6" ht="12.5" x14ac:dyDescent="0.25">
      <c r="A1859" s="2" t="s">
        <v>17211</v>
      </c>
      <c r="B1859" s="2" t="s">
        <v>14963</v>
      </c>
      <c r="C1859" s="2" t="s">
        <v>7940</v>
      </c>
      <c r="D1859" s="2">
        <v>2</v>
      </c>
      <c r="F1859" s="6"/>
    </row>
    <row r="1860" spans="1:6" ht="12.5" x14ac:dyDescent="0.25">
      <c r="A1860" s="2" t="s">
        <v>17212</v>
      </c>
      <c r="B1860" s="2" t="s">
        <v>14963</v>
      </c>
      <c r="C1860" s="2" t="s">
        <v>7504</v>
      </c>
      <c r="D1860" s="2">
        <v>1</v>
      </c>
      <c r="F1860" s="6"/>
    </row>
    <row r="1861" spans="1:6" ht="12.5" x14ac:dyDescent="0.25">
      <c r="A1861" s="2" t="s">
        <v>17213</v>
      </c>
      <c r="B1861" s="2" t="s">
        <v>14963</v>
      </c>
      <c r="C1861" s="2" t="s">
        <v>8296</v>
      </c>
      <c r="D1861" s="2">
        <v>1</v>
      </c>
      <c r="F1861" s="6"/>
    </row>
    <row r="1862" spans="1:6" ht="12.5" x14ac:dyDescent="0.25">
      <c r="A1862" s="2" t="s">
        <v>17214</v>
      </c>
      <c r="B1862" s="2" t="s">
        <v>14963</v>
      </c>
      <c r="C1862" s="2" t="s">
        <v>5440</v>
      </c>
      <c r="D1862" s="2">
        <v>2</v>
      </c>
      <c r="F1862" s="6"/>
    </row>
    <row r="1863" spans="1:6" ht="12.5" x14ac:dyDescent="0.25">
      <c r="A1863" s="2" t="s">
        <v>17215</v>
      </c>
      <c r="B1863" s="2" t="s">
        <v>14964</v>
      </c>
      <c r="C1863" s="2" t="s">
        <v>5558</v>
      </c>
      <c r="D1863" s="2">
        <v>2</v>
      </c>
      <c r="F1863" s="6"/>
    </row>
    <row r="1864" spans="1:6" ht="12.5" x14ac:dyDescent="0.25">
      <c r="A1864" s="2" t="s">
        <v>17216</v>
      </c>
      <c r="B1864" s="2" t="s">
        <v>14964</v>
      </c>
      <c r="C1864" s="2" t="s">
        <v>8020</v>
      </c>
      <c r="D1864" s="2">
        <v>1</v>
      </c>
      <c r="F1864" s="6"/>
    </row>
    <row r="1865" spans="1:6" ht="12.5" x14ac:dyDescent="0.25">
      <c r="A1865" s="2" t="s">
        <v>17217</v>
      </c>
      <c r="B1865" s="2" t="s">
        <v>14965</v>
      </c>
      <c r="C1865" s="2" t="s">
        <v>9891</v>
      </c>
      <c r="D1865" s="2">
        <v>2</v>
      </c>
      <c r="F1865" s="6"/>
    </row>
    <row r="1866" spans="1:6" ht="12.5" x14ac:dyDescent="0.25">
      <c r="A1866" s="2" t="s">
        <v>17218</v>
      </c>
      <c r="B1866" s="2" t="s">
        <v>14965</v>
      </c>
      <c r="C1866" s="2" t="s">
        <v>8574</v>
      </c>
      <c r="D1866" s="2">
        <v>3</v>
      </c>
      <c r="F1866" s="6"/>
    </row>
    <row r="1867" spans="1:6" ht="12.5" x14ac:dyDescent="0.25">
      <c r="A1867" s="2" t="s">
        <v>17219</v>
      </c>
      <c r="B1867" s="2" t="s">
        <v>14966</v>
      </c>
      <c r="C1867" s="2" t="s">
        <v>9139</v>
      </c>
      <c r="D1867" s="2">
        <v>3</v>
      </c>
      <c r="F1867" s="6"/>
    </row>
    <row r="1868" spans="1:6" ht="12.5" x14ac:dyDescent="0.25">
      <c r="A1868" s="2" t="s">
        <v>17220</v>
      </c>
      <c r="B1868" s="2" t="s">
        <v>14966</v>
      </c>
      <c r="C1868" s="2" t="s">
        <v>9813</v>
      </c>
      <c r="D1868" s="2">
        <v>3</v>
      </c>
      <c r="F1868" s="6"/>
    </row>
    <row r="1869" spans="1:6" ht="12.5" x14ac:dyDescent="0.25">
      <c r="A1869" s="2" t="s">
        <v>17221</v>
      </c>
      <c r="B1869" s="2" t="s">
        <v>14966</v>
      </c>
      <c r="C1869" s="2" t="s">
        <v>8894</v>
      </c>
      <c r="D1869" s="2">
        <v>1</v>
      </c>
      <c r="F1869" s="6"/>
    </row>
    <row r="1870" spans="1:6" ht="12.5" x14ac:dyDescent="0.25">
      <c r="A1870" s="2" t="s">
        <v>17222</v>
      </c>
      <c r="B1870" s="2" t="s">
        <v>14968</v>
      </c>
      <c r="C1870" s="2" t="s">
        <v>8418</v>
      </c>
      <c r="D1870" s="2">
        <v>1</v>
      </c>
      <c r="F1870" s="6"/>
    </row>
    <row r="1871" spans="1:6" ht="12.5" x14ac:dyDescent="0.25">
      <c r="A1871" s="2" t="s">
        <v>17223</v>
      </c>
      <c r="B1871" s="2" t="s">
        <v>14969</v>
      </c>
      <c r="C1871" s="2" t="s">
        <v>6878</v>
      </c>
      <c r="D1871" s="2">
        <v>3</v>
      </c>
      <c r="F1871" s="6"/>
    </row>
    <row r="1872" spans="1:6" ht="12.5" x14ac:dyDescent="0.25">
      <c r="A1872" s="2" t="s">
        <v>17224</v>
      </c>
      <c r="B1872" s="2" t="s">
        <v>14969</v>
      </c>
      <c r="C1872" s="2" t="s">
        <v>8108</v>
      </c>
      <c r="D1872" s="2">
        <v>3</v>
      </c>
      <c r="F1872" s="6"/>
    </row>
    <row r="1873" spans="1:6" ht="12.5" x14ac:dyDescent="0.25">
      <c r="A1873" s="2" t="s">
        <v>17225</v>
      </c>
      <c r="B1873" s="2" t="s">
        <v>14970</v>
      </c>
      <c r="C1873" s="2" t="s">
        <v>7590</v>
      </c>
      <c r="D1873" s="2">
        <v>2</v>
      </c>
      <c r="F1873" s="6"/>
    </row>
    <row r="1874" spans="1:6" ht="12.5" x14ac:dyDescent="0.25">
      <c r="A1874" s="2" t="s">
        <v>17226</v>
      </c>
      <c r="B1874" s="2" t="s">
        <v>14970</v>
      </c>
      <c r="C1874" s="2" t="s">
        <v>5642</v>
      </c>
      <c r="D1874" s="2">
        <v>2</v>
      </c>
      <c r="F1874" s="6"/>
    </row>
    <row r="1875" spans="1:6" ht="12.5" x14ac:dyDescent="0.25">
      <c r="A1875" s="2" t="s">
        <v>17227</v>
      </c>
      <c r="B1875" s="2" t="s">
        <v>14970</v>
      </c>
      <c r="C1875" s="2" t="s">
        <v>9073</v>
      </c>
      <c r="D1875" s="2">
        <v>2</v>
      </c>
      <c r="F1875" s="6"/>
    </row>
    <row r="1876" spans="1:6" ht="12.5" x14ac:dyDescent="0.25">
      <c r="A1876" s="2" t="s">
        <v>17228</v>
      </c>
      <c r="B1876" s="2" t="s">
        <v>14971</v>
      </c>
      <c r="C1876" s="2" t="s">
        <v>6076</v>
      </c>
      <c r="D1876" s="2">
        <v>1</v>
      </c>
      <c r="F1876" s="6"/>
    </row>
    <row r="1877" spans="1:6" ht="12.5" x14ac:dyDescent="0.25">
      <c r="A1877" s="2" t="s">
        <v>17229</v>
      </c>
      <c r="B1877" s="2" t="s">
        <v>14972</v>
      </c>
      <c r="C1877" s="2" t="s">
        <v>8428</v>
      </c>
      <c r="D1877" s="2">
        <v>2</v>
      </c>
      <c r="F1877" s="6"/>
    </row>
    <row r="1878" spans="1:6" ht="12.5" x14ac:dyDescent="0.25">
      <c r="A1878" s="2" t="s">
        <v>17230</v>
      </c>
      <c r="B1878" s="2" t="s">
        <v>14972</v>
      </c>
      <c r="C1878" s="2" t="s">
        <v>6376</v>
      </c>
      <c r="D1878" s="2">
        <v>2</v>
      </c>
      <c r="F1878" s="6"/>
    </row>
    <row r="1879" spans="1:6" ht="12.5" x14ac:dyDescent="0.25">
      <c r="A1879" s="2" t="s">
        <v>17231</v>
      </c>
      <c r="B1879" s="2" t="s">
        <v>14972</v>
      </c>
      <c r="C1879" s="2" t="s">
        <v>7612</v>
      </c>
      <c r="D1879" s="2">
        <v>3</v>
      </c>
      <c r="F1879" s="6"/>
    </row>
    <row r="1880" spans="1:6" ht="12.5" x14ac:dyDescent="0.25">
      <c r="A1880" s="2" t="s">
        <v>17232</v>
      </c>
      <c r="B1880" s="2" t="s">
        <v>14972</v>
      </c>
      <c r="C1880" s="2" t="s">
        <v>7792</v>
      </c>
      <c r="D1880" s="2">
        <v>2</v>
      </c>
      <c r="F1880" s="6"/>
    </row>
    <row r="1881" spans="1:6" ht="12.5" x14ac:dyDescent="0.25">
      <c r="A1881" s="2" t="s">
        <v>17233</v>
      </c>
      <c r="B1881" s="2" t="s">
        <v>14973</v>
      </c>
      <c r="C1881" s="2" t="s">
        <v>9379</v>
      </c>
      <c r="D1881" s="2">
        <v>2</v>
      </c>
      <c r="F1881" s="6"/>
    </row>
    <row r="1882" spans="1:6" ht="12.5" x14ac:dyDescent="0.25">
      <c r="A1882" s="2" t="s">
        <v>17234</v>
      </c>
      <c r="B1882" s="2" t="s">
        <v>14974</v>
      </c>
      <c r="C1882" s="2" t="s">
        <v>7342</v>
      </c>
      <c r="D1882" s="2">
        <v>1</v>
      </c>
      <c r="F1882" s="6"/>
    </row>
    <row r="1883" spans="1:6" ht="12.5" x14ac:dyDescent="0.25">
      <c r="A1883" s="2" t="s">
        <v>17235</v>
      </c>
      <c r="B1883" s="2" t="s">
        <v>14974</v>
      </c>
      <c r="C1883" s="2" t="s">
        <v>7044</v>
      </c>
      <c r="D1883" s="2">
        <v>1</v>
      </c>
      <c r="F1883" s="6"/>
    </row>
    <row r="1884" spans="1:6" ht="12.5" x14ac:dyDescent="0.25">
      <c r="A1884" s="2" t="s">
        <v>17236</v>
      </c>
      <c r="B1884" s="2" t="s">
        <v>14975</v>
      </c>
      <c r="C1884" s="2" t="s">
        <v>10269</v>
      </c>
      <c r="D1884" s="2">
        <v>1</v>
      </c>
      <c r="F1884" s="6"/>
    </row>
    <row r="1885" spans="1:6" ht="12.5" x14ac:dyDescent="0.25">
      <c r="A1885" s="2" t="s">
        <v>17237</v>
      </c>
      <c r="B1885" s="2" t="s">
        <v>14975</v>
      </c>
      <c r="C1885" s="2" t="s">
        <v>7638</v>
      </c>
      <c r="D1885" s="2">
        <v>3</v>
      </c>
      <c r="F1885" s="6"/>
    </row>
    <row r="1886" spans="1:6" ht="12.5" x14ac:dyDescent="0.25">
      <c r="A1886" s="2" t="s">
        <v>17238</v>
      </c>
      <c r="B1886" s="2" t="s">
        <v>14976</v>
      </c>
      <c r="C1886" s="2" t="s">
        <v>8514</v>
      </c>
      <c r="D1886" s="2">
        <v>3</v>
      </c>
      <c r="F1886" s="6"/>
    </row>
    <row r="1887" spans="1:6" ht="12.5" x14ac:dyDescent="0.25">
      <c r="A1887" s="2" t="s">
        <v>17239</v>
      </c>
      <c r="B1887" s="2" t="s">
        <v>14977</v>
      </c>
      <c r="C1887" s="2" t="s">
        <v>5378</v>
      </c>
      <c r="D1887" s="2">
        <v>3</v>
      </c>
      <c r="F1887" s="6"/>
    </row>
    <row r="1888" spans="1:6" ht="12.5" x14ac:dyDescent="0.25">
      <c r="A1888" s="2" t="s">
        <v>17240</v>
      </c>
      <c r="B1888" s="2" t="s">
        <v>14977</v>
      </c>
      <c r="C1888" s="2" t="s">
        <v>5876</v>
      </c>
      <c r="D1888" s="2">
        <v>1</v>
      </c>
      <c r="F1888" s="6"/>
    </row>
    <row r="1889" spans="1:6" ht="12.5" x14ac:dyDescent="0.25">
      <c r="A1889" s="2" t="s">
        <v>17241</v>
      </c>
      <c r="B1889" s="2" t="s">
        <v>14977</v>
      </c>
      <c r="C1889" s="2" t="s">
        <v>8274</v>
      </c>
      <c r="D1889" s="2">
        <v>3</v>
      </c>
      <c r="F1889" s="6"/>
    </row>
    <row r="1890" spans="1:6" ht="12.5" x14ac:dyDescent="0.25">
      <c r="A1890" s="2" t="s">
        <v>17242</v>
      </c>
      <c r="B1890" s="2" t="s">
        <v>14977</v>
      </c>
      <c r="C1890" s="2" t="s">
        <v>7452</v>
      </c>
      <c r="D1890" s="2">
        <v>1</v>
      </c>
      <c r="F1890" s="6"/>
    </row>
    <row r="1891" spans="1:6" ht="12.5" x14ac:dyDescent="0.25">
      <c r="A1891" s="2" t="s">
        <v>17243</v>
      </c>
      <c r="B1891" s="2" t="s">
        <v>14977</v>
      </c>
      <c r="C1891" s="2" t="s">
        <v>6752</v>
      </c>
      <c r="D1891" s="2">
        <v>1</v>
      </c>
      <c r="F1891" s="6"/>
    </row>
    <row r="1892" spans="1:6" ht="12.5" x14ac:dyDescent="0.25">
      <c r="A1892" s="2" t="s">
        <v>17244</v>
      </c>
      <c r="B1892" s="2" t="s">
        <v>14979</v>
      </c>
      <c r="C1892" s="2" t="s">
        <v>10135</v>
      </c>
      <c r="D1892" s="2">
        <v>1</v>
      </c>
      <c r="F1892" s="6"/>
    </row>
    <row r="1893" spans="1:6" ht="12.5" x14ac:dyDescent="0.25">
      <c r="A1893" s="2" t="s">
        <v>17245</v>
      </c>
      <c r="B1893" s="2" t="s">
        <v>14979</v>
      </c>
      <c r="C1893" s="2" t="s">
        <v>10327</v>
      </c>
      <c r="D1893" s="2">
        <v>3</v>
      </c>
      <c r="F1893" s="6"/>
    </row>
    <row r="1894" spans="1:6" ht="12.5" x14ac:dyDescent="0.25">
      <c r="A1894" s="2" t="s">
        <v>17246</v>
      </c>
      <c r="B1894" s="2" t="s">
        <v>14980</v>
      </c>
      <c r="C1894" s="2" t="s">
        <v>6948</v>
      </c>
      <c r="D1894" s="2">
        <v>3</v>
      </c>
      <c r="F1894" s="6"/>
    </row>
    <row r="1895" spans="1:6" ht="12.5" x14ac:dyDescent="0.25">
      <c r="A1895" s="2" t="s">
        <v>17247</v>
      </c>
      <c r="B1895" s="2" t="s">
        <v>14980</v>
      </c>
      <c r="C1895" s="2" t="s">
        <v>9373</v>
      </c>
      <c r="D1895" s="2">
        <v>2</v>
      </c>
      <c r="F1895" s="6"/>
    </row>
    <row r="1896" spans="1:6" ht="12.5" x14ac:dyDescent="0.25">
      <c r="A1896" s="2" t="s">
        <v>17248</v>
      </c>
      <c r="B1896" s="2" t="s">
        <v>14980</v>
      </c>
      <c r="C1896" s="2" t="s">
        <v>5590</v>
      </c>
      <c r="D1896" s="2">
        <v>1</v>
      </c>
      <c r="F1896" s="6"/>
    </row>
    <row r="1897" spans="1:6" ht="12.5" x14ac:dyDescent="0.25">
      <c r="A1897" s="2" t="s">
        <v>17249</v>
      </c>
      <c r="B1897" s="2" t="s">
        <v>14981</v>
      </c>
      <c r="C1897" s="2" t="s">
        <v>8556</v>
      </c>
      <c r="D1897" s="2">
        <v>2</v>
      </c>
      <c r="F1897" s="6"/>
    </row>
    <row r="1898" spans="1:6" ht="12.5" x14ac:dyDescent="0.25">
      <c r="A1898" s="2" t="s">
        <v>17250</v>
      </c>
      <c r="B1898" s="2" t="s">
        <v>14982</v>
      </c>
      <c r="C1898" s="2" t="s">
        <v>10261</v>
      </c>
      <c r="D1898" s="2">
        <v>3</v>
      </c>
      <c r="F1898" s="6"/>
    </row>
    <row r="1899" spans="1:6" ht="12.5" x14ac:dyDescent="0.25">
      <c r="A1899" s="2" t="s">
        <v>17251</v>
      </c>
      <c r="B1899" s="2" t="s">
        <v>14982</v>
      </c>
      <c r="C1899" s="2" t="s">
        <v>7944</v>
      </c>
      <c r="D1899" s="2">
        <v>3</v>
      </c>
      <c r="F1899" s="6"/>
    </row>
    <row r="1900" spans="1:6" ht="12.5" x14ac:dyDescent="0.25">
      <c r="A1900" s="2" t="s">
        <v>17252</v>
      </c>
      <c r="B1900" s="2" t="s">
        <v>14982</v>
      </c>
      <c r="C1900" s="2" t="s">
        <v>7214</v>
      </c>
      <c r="D1900" s="2">
        <v>3</v>
      </c>
      <c r="F1900" s="6"/>
    </row>
    <row r="1901" spans="1:6" ht="12.5" x14ac:dyDescent="0.25">
      <c r="A1901" s="2" t="s">
        <v>17253</v>
      </c>
      <c r="B1901" s="2" t="s">
        <v>14982</v>
      </c>
      <c r="C1901" s="2" t="s">
        <v>5534</v>
      </c>
      <c r="D1901" s="2">
        <v>1</v>
      </c>
      <c r="F1901" s="6"/>
    </row>
    <row r="1902" spans="1:6" ht="12.5" x14ac:dyDescent="0.25">
      <c r="A1902" s="2" t="s">
        <v>17254</v>
      </c>
      <c r="B1902" s="2" t="s">
        <v>14983</v>
      </c>
      <c r="C1902" s="2" t="s">
        <v>6404</v>
      </c>
      <c r="D1902" s="2">
        <v>2</v>
      </c>
      <c r="F1902" s="6"/>
    </row>
    <row r="1903" spans="1:6" ht="12.5" x14ac:dyDescent="0.25">
      <c r="A1903" s="2" t="s">
        <v>17255</v>
      </c>
      <c r="B1903" s="2" t="s">
        <v>14983</v>
      </c>
      <c r="C1903" s="2" t="s">
        <v>8644</v>
      </c>
      <c r="D1903" s="2">
        <v>1</v>
      </c>
      <c r="F1903" s="6"/>
    </row>
    <row r="1904" spans="1:6" ht="12.5" x14ac:dyDescent="0.25">
      <c r="A1904" s="2" t="s">
        <v>17256</v>
      </c>
      <c r="B1904" s="2" t="s">
        <v>14983</v>
      </c>
      <c r="C1904" s="2" t="s">
        <v>9513</v>
      </c>
      <c r="D1904" s="2">
        <v>1</v>
      </c>
      <c r="F1904" s="6"/>
    </row>
    <row r="1905" spans="1:6" ht="12.5" x14ac:dyDescent="0.25">
      <c r="A1905" s="2" t="s">
        <v>17257</v>
      </c>
      <c r="B1905" s="2" t="s">
        <v>14984</v>
      </c>
      <c r="C1905" s="2" t="s">
        <v>5994</v>
      </c>
      <c r="D1905" s="2">
        <v>1</v>
      </c>
      <c r="F1905" s="6"/>
    </row>
    <row r="1906" spans="1:6" ht="12.5" x14ac:dyDescent="0.25">
      <c r="A1906" s="2" t="s">
        <v>17258</v>
      </c>
      <c r="B1906" s="2" t="s">
        <v>14985</v>
      </c>
      <c r="C1906" s="2" t="s">
        <v>10007</v>
      </c>
      <c r="D1906" s="2">
        <v>2</v>
      </c>
      <c r="F1906" s="6"/>
    </row>
    <row r="1907" spans="1:6" ht="12.5" x14ac:dyDescent="0.25">
      <c r="A1907" s="2" t="s">
        <v>17259</v>
      </c>
      <c r="B1907" s="2" t="s">
        <v>14985</v>
      </c>
      <c r="C1907" s="2" t="s">
        <v>9983</v>
      </c>
      <c r="D1907" s="2">
        <v>1</v>
      </c>
      <c r="F1907" s="6"/>
    </row>
    <row r="1908" spans="1:6" ht="12.5" x14ac:dyDescent="0.25">
      <c r="A1908" s="2" t="s">
        <v>17260</v>
      </c>
      <c r="B1908" s="2" t="s">
        <v>14986</v>
      </c>
      <c r="C1908" s="2" t="s">
        <v>9451</v>
      </c>
      <c r="D1908" s="2">
        <v>2</v>
      </c>
      <c r="F1908" s="6"/>
    </row>
    <row r="1909" spans="1:6" ht="12.5" x14ac:dyDescent="0.25">
      <c r="A1909" s="2" t="s">
        <v>17261</v>
      </c>
      <c r="B1909" s="2" t="s">
        <v>14986</v>
      </c>
      <c r="C1909" s="2" t="s">
        <v>9959</v>
      </c>
      <c r="D1909" s="2">
        <v>2</v>
      </c>
      <c r="F1909" s="6"/>
    </row>
    <row r="1910" spans="1:6" ht="12.5" x14ac:dyDescent="0.25">
      <c r="A1910" s="2" t="s">
        <v>17262</v>
      </c>
      <c r="B1910" s="2" t="s">
        <v>14987</v>
      </c>
      <c r="C1910" s="2" t="s">
        <v>8893</v>
      </c>
      <c r="D1910" s="2">
        <v>1</v>
      </c>
      <c r="F1910" s="6"/>
    </row>
    <row r="1911" spans="1:6" ht="12.5" x14ac:dyDescent="0.25">
      <c r="A1911" s="2" t="s">
        <v>17263</v>
      </c>
      <c r="B1911" s="2" t="s">
        <v>14987</v>
      </c>
      <c r="C1911" s="2" t="s">
        <v>8114</v>
      </c>
      <c r="D1911" s="2">
        <v>2</v>
      </c>
      <c r="F1911" s="6"/>
    </row>
    <row r="1912" spans="1:6" ht="12.5" x14ac:dyDescent="0.25">
      <c r="A1912" s="2" t="s">
        <v>17264</v>
      </c>
      <c r="B1912" s="2" t="s">
        <v>14987</v>
      </c>
      <c r="C1912" s="2" t="s">
        <v>5992</v>
      </c>
      <c r="D1912" s="2">
        <v>1</v>
      </c>
      <c r="F1912" s="6"/>
    </row>
    <row r="1913" spans="1:6" ht="12.5" x14ac:dyDescent="0.25">
      <c r="A1913" s="2" t="s">
        <v>17265</v>
      </c>
      <c r="B1913" s="2" t="s">
        <v>14987</v>
      </c>
      <c r="C1913" s="2" t="s">
        <v>8370</v>
      </c>
      <c r="D1913" s="2">
        <v>2</v>
      </c>
      <c r="F1913" s="6"/>
    </row>
    <row r="1914" spans="1:6" ht="12.5" x14ac:dyDescent="0.25">
      <c r="A1914" s="2" t="s">
        <v>17266</v>
      </c>
      <c r="B1914" s="2" t="s">
        <v>14988</v>
      </c>
      <c r="C1914" s="2" t="s">
        <v>9871</v>
      </c>
      <c r="D1914" s="2">
        <v>2</v>
      </c>
      <c r="F1914" s="6"/>
    </row>
    <row r="1915" spans="1:6" ht="12.5" x14ac:dyDescent="0.25">
      <c r="A1915" s="2" t="s">
        <v>17267</v>
      </c>
      <c r="B1915" s="2" t="s">
        <v>14990</v>
      </c>
      <c r="C1915" s="2" t="s">
        <v>5936</v>
      </c>
      <c r="D1915" s="2">
        <v>2</v>
      </c>
      <c r="F1915" s="6"/>
    </row>
    <row r="1916" spans="1:6" ht="12.5" x14ac:dyDescent="0.25">
      <c r="A1916" s="2" t="s">
        <v>17268</v>
      </c>
      <c r="B1916" s="2" t="s">
        <v>14990</v>
      </c>
      <c r="C1916" s="2" t="s">
        <v>9423</v>
      </c>
      <c r="D1916" s="2">
        <v>1</v>
      </c>
      <c r="F1916" s="6"/>
    </row>
    <row r="1917" spans="1:6" ht="12.5" x14ac:dyDescent="0.25">
      <c r="A1917" s="2" t="s">
        <v>17269</v>
      </c>
      <c r="B1917" s="2" t="s">
        <v>14991</v>
      </c>
      <c r="C1917" s="2" t="s">
        <v>5750</v>
      </c>
      <c r="D1917" s="2">
        <v>2</v>
      </c>
      <c r="F1917" s="6"/>
    </row>
    <row r="1918" spans="1:6" ht="12.5" x14ac:dyDescent="0.25">
      <c r="A1918" s="2" t="s">
        <v>17270</v>
      </c>
      <c r="B1918" s="2" t="s">
        <v>14992</v>
      </c>
      <c r="C1918" s="2" t="s">
        <v>8104</v>
      </c>
      <c r="D1918" s="2">
        <v>3</v>
      </c>
      <c r="F1918" s="6"/>
    </row>
    <row r="1919" spans="1:6" ht="12.5" x14ac:dyDescent="0.25">
      <c r="A1919" s="2" t="s">
        <v>17271</v>
      </c>
      <c r="B1919" s="2" t="s">
        <v>14993</v>
      </c>
      <c r="C1919" s="2" t="s">
        <v>8066</v>
      </c>
      <c r="D1919" s="2">
        <v>3</v>
      </c>
      <c r="F1919" s="6"/>
    </row>
    <row r="1920" spans="1:6" ht="12.5" x14ac:dyDescent="0.25">
      <c r="A1920" s="2" t="s">
        <v>17272</v>
      </c>
      <c r="B1920" s="2" t="s">
        <v>14993</v>
      </c>
      <c r="C1920" s="2" t="s">
        <v>7498</v>
      </c>
      <c r="D1920" s="2">
        <v>1</v>
      </c>
      <c r="F1920" s="6"/>
    </row>
    <row r="1921" spans="1:6" ht="12.5" x14ac:dyDescent="0.25">
      <c r="A1921" s="2" t="s">
        <v>17273</v>
      </c>
      <c r="B1921" s="2" t="s">
        <v>14993</v>
      </c>
      <c r="C1921" s="2" t="s">
        <v>7058</v>
      </c>
      <c r="D1921" s="2">
        <v>1</v>
      </c>
      <c r="F1921" s="6"/>
    </row>
    <row r="1922" spans="1:6" ht="12.5" x14ac:dyDescent="0.25">
      <c r="A1922" s="2" t="s">
        <v>17274</v>
      </c>
      <c r="B1922" s="2" t="s">
        <v>14994</v>
      </c>
      <c r="C1922" s="2" t="s">
        <v>6318</v>
      </c>
      <c r="D1922" s="2">
        <v>3</v>
      </c>
      <c r="F1922" s="6"/>
    </row>
    <row r="1923" spans="1:6" ht="12.5" x14ac:dyDescent="0.25">
      <c r="A1923" s="2" t="s">
        <v>17275</v>
      </c>
      <c r="B1923" s="2" t="s">
        <v>14995</v>
      </c>
      <c r="C1923" s="2" t="s">
        <v>6060</v>
      </c>
      <c r="D1923" s="2">
        <v>1</v>
      </c>
      <c r="F1923" s="6"/>
    </row>
    <row r="1924" spans="1:6" ht="12.5" x14ac:dyDescent="0.25">
      <c r="A1924" s="2" t="s">
        <v>17276</v>
      </c>
      <c r="B1924" s="2" t="s">
        <v>14996</v>
      </c>
      <c r="C1924" s="2" t="s">
        <v>10029</v>
      </c>
      <c r="D1924" s="2">
        <v>1</v>
      </c>
      <c r="F1924" s="6"/>
    </row>
    <row r="1925" spans="1:6" ht="12.5" x14ac:dyDescent="0.25">
      <c r="A1925" s="2" t="s">
        <v>17277</v>
      </c>
      <c r="B1925" s="2" t="s">
        <v>14996</v>
      </c>
      <c r="C1925" s="2" t="s">
        <v>8933</v>
      </c>
      <c r="D1925" s="2">
        <v>1</v>
      </c>
      <c r="F1925" s="6"/>
    </row>
    <row r="1926" spans="1:6" ht="12.5" x14ac:dyDescent="0.25">
      <c r="A1926" s="2" t="s">
        <v>17278</v>
      </c>
      <c r="B1926" s="2" t="s">
        <v>14997</v>
      </c>
      <c r="C1926" s="2" t="s">
        <v>7974</v>
      </c>
      <c r="D1926" s="2">
        <v>2</v>
      </c>
      <c r="F1926" s="6"/>
    </row>
    <row r="1927" spans="1:6" ht="12.5" x14ac:dyDescent="0.25">
      <c r="A1927" s="2" t="s">
        <v>17279</v>
      </c>
      <c r="B1927" s="2" t="s">
        <v>14997</v>
      </c>
      <c r="C1927" s="2" t="s">
        <v>7294</v>
      </c>
      <c r="D1927" s="2">
        <v>1</v>
      </c>
      <c r="F1927" s="6"/>
    </row>
    <row r="1928" spans="1:6" ht="12.5" x14ac:dyDescent="0.25">
      <c r="A1928" s="2" t="s">
        <v>17280</v>
      </c>
      <c r="B1928" s="2" t="s">
        <v>14998</v>
      </c>
      <c r="C1928" s="2" t="s">
        <v>8891</v>
      </c>
      <c r="D1928" s="2">
        <v>1</v>
      </c>
      <c r="F1928" s="6"/>
    </row>
    <row r="1929" spans="1:6" ht="12.5" x14ac:dyDescent="0.25">
      <c r="A1929" s="2" t="s">
        <v>17281</v>
      </c>
      <c r="B1929" s="2" t="s">
        <v>14998</v>
      </c>
      <c r="C1929" s="2" t="s">
        <v>9033</v>
      </c>
      <c r="D1929" s="2">
        <v>1</v>
      </c>
      <c r="F1929" s="6"/>
    </row>
    <row r="1930" spans="1:6" ht="12.5" x14ac:dyDescent="0.25">
      <c r="A1930" s="2" t="s">
        <v>17282</v>
      </c>
      <c r="B1930" s="2" t="s">
        <v>14998</v>
      </c>
      <c r="C1930" s="2" t="s">
        <v>9595</v>
      </c>
      <c r="D1930" s="2">
        <v>1</v>
      </c>
      <c r="F1930" s="6"/>
    </row>
    <row r="1931" spans="1:6" ht="12.5" x14ac:dyDescent="0.25">
      <c r="A1931" s="2" t="s">
        <v>17283</v>
      </c>
      <c r="B1931" s="2" t="s">
        <v>14998</v>
      </c>
      <c r="C1931" s="2" t="s">
        <v>8522</v>
      </c>
      <c r="D1931" s="2">
        <v>1</v>
      </c>
      <c r="F1931" s="6"/>
    </row>
    <row r="1932" spans="1:6" ht="12.5" x14ac:dyDescent="0.25">
      <c r="A1932" s="2" t="s">
        <v>17284</v>
      </c>
      <c r="B1932" s="2" t="s">
        <v>14998</v>
      </c>
      <c r="C1932" s="2" t="s">
        <v>7500</v>
      </c>
      <c r="D1932" s="2">
        <v>1</v>
      </c>
      <c r="F1932" s="6"/>
    </row>
    <row r="1933" spans="1:6" ht="12.5" x14ac:dyDescent="0.25">
      <c r="A1933" s="2" t="s">
        <v>17285</v>
      </c>
      <c r="B1933" s="2" t="s">
        <v>14999</v>
      </c>
      <c r="C1933" s="2" t="s">
        <v>7856</v>
      </c>
      <c r="D1933" s="2">
        <v>2</v>
      </c>
      <c r="F1933" s="6"/>
    </row>
    <row r="1934" spans="1:6" ht="12.5" x14ac:dyDescent="0.25">
      <c r="A1934" s="2" t="s">
        <v>17286</v>
      </c>
      <c r="B1934" s="2" t="s">
        <v>15001</v>
      </c>
      <c r="C1934" s="2" t="s">
        <v>5670</v>
      </c>
      <c r="D1934" s="2">
        <v>1</v>
      </c>
      <c r="F1934" s="6"/>
    </row>
    <row r="1935" spans="1:6" ht="12.5" x14ac:dyDescent="0.25">
      <c r="A1935" s="2" t="s">
        <v>17287</v>
      </c>
      <c r="B1935" s="2" t="s">
        <v>15002</v>
      </c>
      <c r="C1935" s="2" t="s">
        <v>10069</v>
      </c>
      <c r="D1935" s="2">
        <v>2</v>
      </c>
      <c r="F1935" s="6"/>
    </row>
    <row r="1936" spans="1:6" ht="12.5" x14ac:dyDescent="0.25">
      <c r="A1936" s="2" t="s">
        <v>17288</v>
      </c>
      <c r="B1936" s="2" t="s">
        <v>15002</v>
      </c>
      <c r="C1936" s="2" t="s">
        <v>7286</v>
      </c>
      <c r="D1936" s="2">
        <v>2</v>
      </c>
      <c r="F1936" s="6"/>
    </row>
    <row r="1937" spans="1:6" ht="12.5" x14ac:dyDescent="0.25">
      <c r="A1937" s="2" t="s">
        <v>17289</v>
      </c>
      <c r="B1937" s="2" t="s">
        <v>15003</v>
      </c>
      <c r="C1937" s="2" t="s">
        <v>7189</v>
      </c>
      <c r="D1937" s="2">
        <v>2</v>
      </c>
      <c r="F1937" s="6"/>
    </row>
    <row r="1938" spans="1:6" ht="12.5" x14ac:dyDescent="0.25">
      <c r="A1938" s="2" t="s">
        <v>17290</v>
      </c>
      <c r="B1938" s="2" t="s">
        <v>15003</v>
      </c>
      <c r="C1938" s="2" t="s">
        <v>6414</v>
      </c>
      <c r="D1938" s="2">
        <v>2</v>
      </c>
      <c r="F1938" s="6"/>
    </row>
    <row r="1939" spans="1:6" ht="12.5" x14ac:dyDescent="0.25">
      <c r="A1939" s="2" t="s">
        <v>17291</v>
      </c>
      <c r="B1939" s="2" t="s">
        <v>15003</v>
      </c>
      <c r="C1939" s="2" t="s">
        <v>8584</v>
      </c>
      <c r="D1939" s="2">
        <v>2</v>
      </c>
      <c r="F1939" s="6"/>
    </row>
    <row r="1940" spans="1:6" ht="12.5" x14ac:dyDescent="0.25">
      <c r="A1940" s="2" t="s">
        <v>17292</v>
      </c>
      <c r="B1940" s="2" t="s">
        <v>15003</v>
      </c>
      <c r="C1940" s="2" t="s">
        <v>7292</v>
      </c>
      <c r="D1940" s="2">
        <v>3</v>
      </c>
      <c r="F1940" s="6"/>
    </row>
    <row r="1941" spans="1:6" ht="12.5" x14ac:dyDescent="0.25">
      <c r="A1941" s="2" t="s">
        <v>17293</v>
      </c>
      <c r="B1941" s="2" t="s">
        <v>15004</v>
      </c>
      <c r="C1941" s="2" t="s">
        <v>9237</v>
      </c>
      <c r="D1941" s="2">
        <v>2</v>
      </c>
      <c r="F1941" s="6"/>
    </row>
    <row r="1942" spans="1:6" ht="12.5" x14ac:dyDescent="0.25">
      <c r="A1942" s="2" t="s">
        <v>17294</v>
      </c>
      <c r="B1942" s="2" t="s">
        <v>15004</v>
      </c>
      <c r="C1942" s="2" t="s">
        <v>8238</v>
      </c>
      <c r="D1942" s="2">
        <v>3</v>
      </c>
      <c r="F1942" s="6"/>
    </row>
    <row r="1943" spans="1:6" ht="12.5" x14ac:dyDescent="0.25">
      <c r="A1943" s="2" t="s">
        <v>17295</v>
      </c>
      <c r="B1943" s="2" t="s">
        <v>15005</v>
      </c>
      <c r="C1943" s="2" t="s">
        <v>5522</v>
      </c>
      <c r="D1943" s="2">
        <v>3</v>
      </c>
      <c r="F1943" s="6"/>
    </row>
    <row r="1944" spans="1:6" ht="12.5" x14ac:dyDescent="0.25">
      <c r="A1944" s="2" t="s">
        <v>17296</v>
      </c>
      <c r="B1944" s="2" t="s">
        <v>15006</v>
      </c>
      <c r="C1944" s="2" t="s">
        <v>9515</v>
      </c>
      <c r="D1944" s="2">
        <v>2</v>
      </c>
      <c r="F1944" s="6"/>
    </row>
    <row r="1945" spans="1:6" ht="12.5" x14ac:dyDescent="0.25">
      <c r="A1945" s="2" t="s">
        <v>17297</v>
      </c>
      <c r="B1945" s="2" t="s">
        <v>15007</v>
      </c>
      <c r="C1945" s="2" t="s">
        <v>5408</v>
      </c>
      <c r="D1945" s="2">
        <v>1</v>
      </c>
      <c r="F1945" s="6"/>
    </row>
    <row r="1946" spans="1:6" ht="12.5" x14ac:dyDescent="0.25">
      <c r="A1946" s="2" t="s">
        <v>17298</v>
      </c>
      <c r="B1946" s="2" t="s">
        <v>15007</v>
      </c>
      <c r="C1946" s="2" t="s">
        <v>5988</v>
      </c>
      <c r="D1946" s="2">
        <v>1</v>
      </c>
      <c r="F1946" s="6"/>
    </row>
    <row r="1947" spans="1:6" ht="12.5" x14ac:dyDescent="0.25">
      <c r="A1947" s="2" t="s">
        <v>17299</v>
      </c>
      <c r="B1947" s="2" t="s">
        <v>15007</v>
      </c>
      <c r="C1947" s="2" t="s">
        <v>9689</v>
      </c>
      <c r="D1947" s="2">
        <v>1</v>
      </c>
      <c r="F1947" s="6"/>
    </row>
    <row r="1948" spans="1:6" ht="12.5" x14ac:dyDescent="0.25">
      <c r="A1948" s="2" t="s">
        <v>17300</v>
      </c>
      <c r="B1948" s="2" t="s">
        <v>15008</v>
      </c>
      <c r="C1948" s="2" t="s">
        <v>8904</v>
      </c>
      <c r="D1948" s="2">
        <v>1</v>
      </c>
      <c r="F1948" s="6"/>
    </row>
    <row r="1949" spans="1:6" ht="12.5" x14ac:dyDescent="0.25">
      <c r="A1949" s="2" t="s">
        <v>17301</v>
      </c>
      <c r="B1949" s="2" t="s">
        <v>15008</v>
      </c>
      <c r="C1949" s="2" t="s">
        <v>9117</v>
      </c>
      <c r="D1949" s="2">
        <v>3</v>
      </c>
      <c r="F1949" s="6"/>
    </row>
    <row r="1950" spans="1:6" ht="12.5" x14ac:dyDescent="0.25">
      <c r="A1950" s="2" t="s">
        <v>17302</v>
      </c>
      <c r="B1950" s="2" t="s">
        <v>15009</v>
      </c>
      <c r="C1950" s="2" t="s">
        <v>8288</v>
      </c>
      <c r="D1950" s="2">
        <v>2</v>
      </c>
      <c r="F1950" s="6"/>
    </row>
    <row r="1951" spans="1:6" ht="12.5" x14ac:dyDescent="0.25">
      <c r="A1951" s="2" t="s">
        <v>17303</v>
      </c>
      <c r="B1951" s="2" t="s">
        <v>15010</v>
      </c>
      <c r="C1951" s="2" t="s">
        <v>9057</v>
      </c>
      <c r="D1951" s="2">
        <v>2</v>
      </c>
      <c r="F1951" s="6"/>
    </row>
    <row r="1952" spans="1:6" ht="12.5" x14ac:dyDescent="0.25">
      <c r="A1952" s="2" t="s">
        <v>17304</v>
      </c>
      <c r="B1952" s="2" t="s">
        <v>15012</v>
      </c>
      <c r="C1952" s="2" t="s">
        <v>9235</v>
      </c>
      <c r="D1952" s="2">
        <v>1</v>
      </c>
      <c r="F1952" s="6"/>
    </row>
    <row r="1953" spans="1:6" ht="12.5" x14ac:dyDescent="0.25">
      <c r="A1953" s="2" t="s">
        <v>17305</v>
      </c>
      <c r="B1953" s="2" t="s">
        <v>15012</v>
      </c>
      <c r="C1953" s="2" t="s">
        <v>8550</v>
      </c>
      <c r="D1953" s="2">
        <v>2</v>
      </c>
      <c r="F1953" s="6"/>
    </row>
    <row r="1954" spans="1:6" ht="12.5" x14ac:dyDescent="0.25">
      <c r="A1954" s="2" t="s">
        <v>17306</v>
      </c>
      <c r="B1954" s="2" t="s">
        <v>15012</v>
      </c>
      <c r="C1954" s="2" t="s">
        <v>9129</v>
      </c>
      <c r="D1954" s="2">
        <v>3</v>
      </c>
      <c r="F1954" s="6"/>
    </row>
    <row r="1955" spans="1:6" ht="12.5" x14ac:dyDescent="0.25">
      <c r="A1955" s="2" t="s">
        <v>17307</v>
      </c>
      <c r="B1955" s="2" t="s">
        <v>15012</v>
      </c>
      <c r="C1955" s="2" t="s">
        <v>9901</v>
      </c>
      <c r="D1955" s="2">
        <v>3</v>
      </c>
      <c r="F1955" s="6"/>
    </row>
    <row r="1956" spans="1:6" ht="12.5" x14ac:dyDescent="0.25">
      <c r="A1956" s="2" t="s">
        <v>17308</v>
      </c>
      <c r="B1956" s="2" t="s">
        <v>15013</v>
      </c>
      <c r="C1956" s="2" t="s">
        <v>5654</v>
      </c>
      <c r="D1956" s="2">
        <v>2</v>
      </c>
      <c r="F1956" s="6"/>
    </row>
    <row r="1957" spans="1:6" ht="12.5" x14ac:dyDescent="0.25">
      <c r="A1957" s="2" t="s">
        <v>17309</v>
      </c>
      <c r="B1957" s="2" t="s">
        <v>15014</v>
      </c>
      <c r="C1957" s="2" t="s">
        <v>7122</v>
      </c>
      <c r="D1957" s="2">
        <v>3</v>
      </c>
      <c r="F1957" s="6"/>
    </row>
    <row r="1958" spans="1:6" ht="12.5" x14ac:dyDescent="0.25">
      <c r="A1958" s="2" t="s">
        <v>17310</v>
      </c>
      <c r="B1958" s="2" t="s">
        <v>15014</v>
      </c>
      <c r="C1958" s="2" t="s">
        <v>10109</v>
      </c>
      <c r="D1958" s="2">
        <v>3</v>
      </c>
      <c r="F1958" s="6"/>
    </row>
    <row r="1959" spans="1:6" ht="12.5" x14ac:dyDescent="0.25">
      <c r="A1959" s="2" t="s">
        <v>17311</v>
      </c>
      <c r="B1959" s="2" t="s">
        <v>15015</v>
      </c>
      <c r="C1959" s="2" t="s">
        <v>9581</v>
      </c>
      <c r="D1959" s="2">
        <v>2</v>
      </c>
      <c r="F1959" s="6"/>
    </row>
    <row r="1960" spans="1:6" ht="12.5" x14ac:dyDescent="0.25">
      <c r="A1960" s="2" t="s">
        <v>17312</v>
      </c>
      <c r="B1960" s="2" t="s">
        <v>15016</v>
      </c>
      <c r="C1960" s="2" t="s">
        <v>6258</v>
      </c>
      <c r="D1960" s="2">
        <v>1</v>
      </c>
      <c r="F1960" s="6"/>
    </row>
    <row r="1961" spans="1:6" ht="12.5" x14ac:dyDescent="0.25">
      <c r="A1961" s="2" t="s">
        <v>17313</v>
      </c>
      <c r="B1961" s="2" t="s">
        <v>15017</v>
      </c>
      <c r="C1961" s="2" t="s">
        <v>6190</v>
      </c>
      <c r="D1961" s="2">
        <v>1</v>
      </c>
      <c r="F1961" s="6"/>
    </row>
    <row r="1962" spans="1:6" ht="12.5" x14ac:dyDescent="0.25">
      <c r="A1962" s="2" t="s">
        <v>17314</v>
      </c>
      <c r="B1962" s="2" t="s">
        <v>15017</v>
      </c>
      <c r="C1962" s="2" t="s">
        <v>9567</v>
      </c>
      <c r="D1962" s="2">
        <v>1</v>
      </c>
      <c r="F1962" s="6"/>
    </row>
    <row r="1963" spans="1:6" ht="12.5" x14ac:dyDescent="0.25">
      <c r="A1963" s="2" t="s">
        <v>17315</v>
      </c>
      <c r="B1963" s="2" t="s">
        <v>15017</v>
      </c>
      <c r="C1963" s="2" t="s">
        <v>5874</v>
      </c>
      <c r="D1963" s="2">
        <v>2</v>
      </c>
      <c r="F1963" s="6"/>
    </row>
    <row r="1964" spans="1:6" ht="12.5" x14ac:dyDescent="0.25">
      <c r="A1964" s="2" t="s">
        <v>17316</v>
      </c>
      <c r="B1964" s="2" t="s">
        <v>15018</v>
      </c>
      <c r="C1964" s="2" t="s">
        <v>5840</v>
      </c>
      <c r="D1964" s="2">
        <v>3</v>
      </c>
      <c r="F1964" s="6"/>
    </row>
    <row r="1965" spans="1:6" ht="12.5" x14ac:dyDescent="0.25">
      <c r="A1965" s="2" t="s">
        <v>17317</v>
      </c>
      <c r="B1965" s="2" t="s">
        <v>15018</v>
      </c>
      <c r="C1965" s="2" t="s">
        <v>5680</v>
      </c>
      <c r="D1965" s="2">
        <v>1</v>
      </c>
      <c r="F1965" s="6"/>
    </row>
    <row r="1966" spans="1:6" ht="12.5" x14ac:dyDescent="0.25">
      <c r="A1966" s="2" t="s">
        <v>17318</v>
      </c>
      <c r="B1966" s="2" t="s">
        <v>15018</v>
      </c>
      <c r="C1966" s="2" t="s">
        <v>6338</v>
      </c>
      <c r="D1966" s="2">
        <v>2</v>
      </c>
      <c r="F1966" s="6"/>
    </row>
    <row r="1967" spans="1:6" ht="12.5" x14ac:dyDescent="0.25">
      <c r="A1967" s="2" t="s">
        <v>17319</v>
      </c>
      <c r="B1967" s="2" t="s">
        <v>15018</v>
      </c>
      <c r="C1967" s="2" t="s">
        <v>5824</v>
      </c>
      <c r="D1967" s="2">
        <v>1</v>
      </c>
      <c r="F1967" s="6"/>
    </row>
    <row r="1968" spans="1:6" ht="12.5" x14ac:dyDescent="0.25">
      <c r="A1968" s="2" t="s">
        <v>17320</v>
      </c>
      <c r="B1968" s="2" t="s">
        <v>15019</v>
      </c>
      <c r="C1968" s="2" t="s">
        <v>9119</v>
      </c>
      <c r="D1968" s="2">
        <v>3</v>
      </c>
      <c r="F1968" s="6"/>
    </row>
    <row r="1969" spans="1:6" ht="12.5" x14ac:dyDescent="0.25">
      <c r="A1969" s="2" t="s">
        <v>17321</v>
      </c>
      <c r="B1969" s="2" t="s">
        <v>15019</v>
      </c>
      <c r="C1969" s="2" t="s">
        <v>7852</v>
      </c>
      <c r="D1969" s="2">
        <v>1</v>
      </c>
      <c r="F1969" s="6"/>
    </row>
    <row r="1970" spans="1:6" ht="12.5" x14ac:dyDescent="0.25">
      <c r="A1970" s="2" t="s">
        <v>17322</v>
      </c>
      <c r="B1970" s="2" t="s">
        <v>15020</v>
      </c>
      <c r="C1970" s="2" t="s">
        <v>9093</v>
      </c>
      <c r="D1970" s="2">
        <v>3</v>
      </c>
      <c r="F1970" s="6"/>
    </row>
    <row r="1971" spans="1:6" ht="12.5" x14ac:dyDescent="0.25">
      <c r="A1971" s="2" t="s">
        <v>17323</v>
      </c>
      <c r="B1971" s="2" t="s">
        <v>15021</v>
      </c>
      <c r="C1971" s="2" t="s">
        <v>9363</v>
      </c>
      <c r="D1971" s="2">
        <v>2</v>
      </c>
      <c r="F1971" s="6"/>
    </row>
    <row r="1972" spans="1:6" ht="12.5" x14ac:dyDescent="0.25">
      <c r="A1972" s="2" t="s">
        <v>17324</v>
      </c>
      <c r="B1972" s="2" t="s">
        <v>15021</v>
      </c>
      <c r="C1972" s="2" t="s">
        <v>10259</v>
      </c>
      <c r="D1972" s="2">
        <v>2</v>
      </c>
      <c r="F1972" s="6"/>
    </row>
    <row r="1973" spans="1:6" ht="12.5" x14ac:dyDescent="0.25">
      <c r="A1973" s="2" t="s">
        <v>17325</v>
      </c>
      <c r="B1973" s="2" t="s">
        <v>15021</v>
      </c>
      <c r="C1973" s="2" t="s">
        <v>8648</v>
      </c>
      <c r="D1973" s="2">
        <v>1</v>
      </c>
      <c r="F1973" s="6"/>
    </row>
    <row r="1974" spans="1:6" ht="12.5" x14ac:dyDescent="0.25">
      <c r="A1974" s="2" t="s">
        <v>17326</v>
      </c>
      <c r="B1974" s="2" t="s">
        <v>15023</v>
      </c>
      <c r="C1974" s="2" t="s">
        <v>8932</v>
      </c>
      <c r="D1974" s="2">
        <v>1</v>
      </c>
      <c r="F1974" s="6"/>
    </row>
    <row r="1975" spans="1:6" ht="12.5" x14ac:dyDescent="0.25">
      <c r="A1975" s="2" t="s">
        <v>17327</v>
      </c>
      <c r="B1975" s="2" t="s">
        <v>15024</v>
      </c>
      <c r="C1975" s="2" t="s">
        <v>5934</v>
      </c>
      <c r="D1975" s="2">
        <v>3</v>
      </c>
      <c r="F1975" s="6"/>
    </row>
    <row r="1976" spans="1:6" ht="12.5" x14ac:dyDescent="0.25">
      <c r="A1976" s="2" t="s">
        <v>17328</v>
      </c>
      <c r="B1976" s="2" t="s">
        <v>15024</v>
      </c>
      <c r="C1976" s="2" t="s">
        <v>9001</v>
      </c>
      <c r="D1976" s="2">
        <v>3</v>
      </c>
      <c r="F1976" s="6"/>
    </row>
    <row r="1977" spans="1:6" ht="12.5" x14ac:dyDescent="0.25">
      <c r="A1977" s="2" t="s">
        <v>17329</v>
      </c>
      <c r="B1977" s="2" t="s">
        <v>15024</v>
      </c>
      <c r="C1977" s="2" t="s">
        <v>7560</v>
      </c>
      <c r="D1977" s="2">
        <v>3</v>
      </c>
      <c r="F1977" s="6"/>
    </row>
    <row r="1978" spans="1:6" ht="12.5" x14ac:dyDescent="0.25">
      <c r="A1978" s="2" t="s">
        <v>17330</v>
      </c>
      <c r="B1978" s="2" t="s">
        <v>15024</v>
      </c>
      <c r="C1978" s="2" t="s">
        <v>9969</v>
      </c>
      <c r="D1978" s="2">
        <v>1</v>
      </c>
      <c r="F1978" s="6"/>
    </row>
    <row r="1979" spans="1:6" ht="12.5" x14ac:dyDescent="0.25">
      <c r="A1979" s="2" t="s">
        <v>17331</v>
      </c>
      <c r="B1979" s="2" t="s">
        <v>15025</v>
      </c>
      <c r="C1979" s="2" t="s">
        <v>8512</v>
      </c>
      <c r="D1979" s="2">
        <v>3</v>
      </c>
      <c r="F1979" s="6"/>
    </row>
    <row r="1980" spans="1:6" ht="12.5" x14ac:dyDescent="0.25">
      <c r="A1980" s="2" t="s">
        <v>17332</v>
      </c>
      <c r="B1980" s="2" t="s">
        <v>15026</v>
      </c>
      <c r="C1980" s="2" t="s">
        <v>7022</v>
      </c>
      <c r="D1980" s="2">
        <v>1</v>
      </c>
      <c r="F1980" s="6"/>
    </row>
    <row r="1981" spans="1:6" ht="12.5" x14ac:dyDescent="0.25">
      <c r="A1981" s="2" t="s">
        <v>17333</v>
      </c>
      <c r="B1981" s="2" t="s">
        <v>15026</v>
      </c>
      <c r="C1981" s="2" t="s">
        <v>6504</v>
      </c>
      <c r="D1981" s="2">
        <v>1</v>
      </c>
      <c r="F1981" s="6"/>
    </row>
    <row r="1982" spans="1:6" ht="12.5" x14ac:dyDescent="0.25">
      <c r="A1982" s="2" t="s">
        <v>17334</v>
      </c>
      <c r="B1982" s="2" t="s">
        <v>15026</v>
      </c>
      <c r="C1982" s="2" t="s">
        <v>9605</v>
      </c>
      <c r="D1982" s="2">
        <v>1</v>
      </c>
      <c r="F1982" s="6"/>
    </row>
    <row r="1983" spans="1:6" ht="12.5" x14ac:dyDescent="0.25">
      <c r="A1983" s="2" t="s">
        <v>17335</v>
      </c>
      <c r="B1983" s="2" t="s">
        <v>15026</v>
      </c>
      <c r="C1983" s="2" t="s">
        <v>8156</v>
      </c>
      <c r="D1983" s="2">
        <v>2</v>
      </c>
      <c r="F1983" s="6"/>
    </row>
    <row r="1984" spans="1:6" ht="12.5" x14ac:dyDescent="0.25">
      <c r="A1984" s="2" t="s">
        <v>17336</v>
      </c>
      <c r="B1984" s="2" t="s">
        <v>15027</v>
      </c>
      <c r="C1984" s="2" t="s">
        <v>8130</v>
      </c>
      <c r="D1984" s="2">
        <v>3</v>
      </c>
      <c r="F1984" s="6"/>
    </row>
    <row r="1985" spans="1:6" ht="12.5" x14ac:dyDescent="0.25">
      <c r="A1985" s="2" t="s">
        <v>17337</v>
      </c>
      <c r="B1985" s="2" t="s">
        <v>15027</v>
      </c>
      <c r="C1985" s="2" t="s">
        <v>7157</v>
      </c>
      <c r="D1985" s="2">
        <v>2</v>
      </c>
      <c r="F1985" s="6"/>
    </row>
    <row r="1986" spans="1:6" ht="12.5" x14ac:dyDescent="0.25">
      <c r="A1986" s="2" t="s">
        <v>17338</v>
      </c>
      <c r="B1986" s="2" t="s">
        <v>15028</v>
      </c>
      <c r="C1986" s="2" t="s">
        <v>6140</v>
      </c>
      <c r="D1986" s="2">
        <v>2</v>
      </c>
      <c r="F1986" s="6"/>
    </row>
    <row r="1987" spans="1:6" ht="12.5" x14ac:dyDescent="0.25">
      <c r="A1987" s="2" t="s">
        <v>17339</v>
      </c>
      <c r="B1987" s="2" t="s">
        <v>15029</v>
      </c>
      <c r="C1987" s="2" t="s">
        <v>8812</v>
      </c>
      <c r="D1987" s="2">
        <v>1</v>
      </c>
      <c r="F1987" s="6"/>
    </row>
    <row r="1988" spans="1:6" ht="12.5" x14ac:dyDescent="0.25">
      <c r="A1988" s="2" t="s">
        <v>17340</v>
      </c>
      <c r="B1988" s="2" t="s">
        <v>15030</v>
      </c>
      <c r="C1988" s="2" t="s">
        <v>6834</v>
      </c>
      <c r="D1988" s="2">
        <v>3</v>
      </c>
      <c r="F1988" s="6"/>
    </row>
    <row r="1989" spans="1:6" ht="12.5" x14ac:dyDescent="0.25">
      <c r="A1989" s="2" t="s">
        <v>17341</v>
      </c>
      <c r="B1989" s="2" t="s">
        <v>15031</v>
      </c>
      <c r="C1989" s="2" t="s">
        <v>7798</v>
      </c>
      <c r="D1989" s="2">
        <v>2</v>
      </c>
      <c r="F1989" s="6"/>
    </row>
    <row r="1990" spans="1:6" ht="12.5" x14ac:dyDescent="0.25">
      <c r="A1990" s="2" t="s">
        <v>17342</v>
      </c>
      <c r="B1990" s="2" t="s">
        <v>15032</v>
      </c>
      <c r="C1990" s="2" t="s">
        <v>6008</v>
      </c>
      <c r="D1990" s="2">
        <v>3</v>
      </c>
      <c r="F1990" s="6"/>
    </row>
    <row r="1991" spans="1:6" ht="12.5" x14ac:dyDescent="0.25">
      <c r="A1991" s="2" t="s">
        <v>17343</v>
      </c>
      <c r="B1991" s="2" t="s">
        <v>15032</v>
      </c>
      <c r="C1991" s="2" t="s">
        <v>6620</v>
      </c>
      <c r="D1991" s="2">
        <v>2</v>
      </c>
      <c r="F1991" s="6"/>
    </row>
    <row r="1992" spans="1:6" ht="12.5" x14ac:dyDescent="0.25">
      <c r="A1992" s="2" t="s">
        <v>17344</v>
      </c>
      <c r="B1992" s="2" t="s">
        <v>15032</v>
      </c>
      <c r="C1992" s="2" t="s">
        <v>9999</v>
      </c>
      <c r="D1992" s="2">
        <v>3</v>
      </c>
      <c r="F1992" s="6"/>
    </row>
    <row r="1993" spans="1:6" ht="12.5" x14ac:dyDescent="0.25">
      <c r="A1993" s="2" t="s">
        <v>17345</v>
      </c>
      <c r="B1993" s="2" t="s">
        <v>15034</v>
      </c>
      <c r="C1993" s="2" t="s">
        <v>7854</v>
      </c>
      <c r="D1993" s="2">
        <v>3</v>
      </c>
      <c r="F1993" s="6"/>
    </row>
    <row r="1994" spans="1:6" ht="12.5" x14ac:dyDescent="0.25">
      <c r="A1994" s="2" t="s">
        <v>17346</v>
      </c>
      <c r="B1994" s="2" t="s">
        <v>15035</v>
      </c>
      <c r="C1994" s="2" t="s">
        <v>8392</v>
      </c>
      <c r="D1994" s="2">
        <v>3</v>
      </c>
      <c r="F1994" s="6"/>
    </row>
    <row r="1995" spans="1:6" ht="12.5" x14ac:dyDescent="0.25">
      <c r="A1995" s="2" t="s">
        <v>17347</v>
      </c>
      <c r="B1995" s="2" t="s">
        <v>15035</v>
      </c>
      <c r="C1995" s="2" t="s">
        <v>6406</v>
      </c>
      <c r="D1995" s="2">
        <v>3</v>
      </c>
      <c r="F1995" s="6"/>
    </row>
    <row r="1996" spans="1:6" ht="12.5" x14ac:dyDescent="0.25">
      <c r="A1996" s="2" t="s">
        <v>17348</v>
      </c>
      <c r="B1996" s="2" t="s">
        <v>15036</v>
      </c>
      <c r="C1996" s="2" t="s">
        <v>8997</v>
      </c>
      <c r="D1996" s="2">
        <v>2</v>
      </c>
      <c r="F1996" s="6"/>
    </row>
    <row r="1997" spans="1:6" ht="12.5" x14ac:dyDescent="0.25">
      <c r="A1997" s="2" t="s">
        <v>17349</v>
      </c>
      <c r="B1997" s="2" t="s">
        <v>15036</v>
      </c>
      <c r="C1997" s="2" t="s">
        <v>8772</v>
      </c>
      <c r="D1997" s="2">
        <v>1</v>
      </c>
      <c r="F1997" s="6"/>
    </row>
    <row r="1998" spans="1:6" ht="12.5" x14ac:dyDescent="0.25">
      <c r="A1998" s="2" t="s">
        <v>17350</v>
      </c>
      <c r="B1998" s="2" t="s">
        <v>15036</v>
      </c>
      <c r="C1998" s="2" t="s">
        <v>8726</v>
      </c>
      <c r="D1998" s="2">
        <v>1</v>
      </c>
      <c r="F1998" s="6"/>
    </row>
    <row r="1999" spans="1:6" ht="12.5" x14ac:dyDescent="0.25">
      <c r="A1999" s="2" t="s">
        <v>17351</v>
      </c>
      <c r="B1999" s="2" t="s">
        <v>15037</v>
      </c>
      <c r="C1999" s="2" t="s">
        <v>7128</v>
      </c>
      <c r="D1999" s="2">
        <v>3</v>
      </c>
      <c r="F1999" s="6"/>
    </row>
    <row r="2000" spans="1:6" ht="12.5" x14ac:dyDescent="0.25">
      <c r="A2000" s="2" t="s">
        <v>17352</v>
      </c>
      <c r="B2000" s="2" t="s">
        <v>15038</v>
      </c>
      <c r="C2000" s="2" t="s">
        <v>9931</v>
      </c>
      <c r="D2000" s="2">
        <v>1</v>
      </c>
      <c r="F2000" s="6"/>
    </row>
    <row r="2001" spans="1:6" ht="12.5" x14ac:dyDescent="0.25">
      <c r="A2001" s="2" t="s">
        <v>17353</v>
      </c>
      <c r="B2001" s="2" t="s">
        <v>15038</v>
      </c>
      <c r="C2001" s="2" t="s">
        <v>8510</v>
      </c>
      <c r="D2001" s="2">
        <v>3</v>
      </c>
      <c r="F2001" s="6"/>
    </row>
    <row r="2002" spans="1:6" ht="12.5" x14ac:dyDescent="0.25">
      <c r="A2002" s="2" t="s">
        <v>17354</v>
      </c>
      <c r="B2002" s="2" t="s">
        <v>15038</v>
      </c>
      <c r="C2002" s="2" t="s">
        <v>8290</v>
      </c>
      <c r="D2002" s="2">
        <v>3</v>
      </c>
      <c r="F2002" s="6"/>
    </row>
    <row r="2003" spans="1:6" ht="12.5" x14ac:dyDescent="0.25">
      <c r="A2003" s="2" t="s">
        <v>17355</v>
      </c>
      <c r="B2003" s="2" t="s">
        <v>15038</v>
      </c>
      <c r="C2003" s="2" t="s">
        <v>8907</v>
      </c>
      <c r="D2003" s="2">
        <v>1</v>
      </c>
      <c r="F2003" s="6"/>
    </row>
    <row r="2004" spans="1:6" ht="12.5" x14ac:dyDescent="0.25">
      <c r="A2004" s="2" t="s">
        <v>17356</v>
      </c>
      <c r="B2004" s="2" t="s">
        <v>15039</v>
      </c>
      <c r="C2004" s="2" t="s">
        <v>7858</v>
      </c>
      <c r="D2004" s="2">
        <v>3</v>
      </c>
      <c r="F2004" s="6"/>
    </row>
    <row r="2005" spans="1:6" ht="12.5" x14ac:dyDescent="0.25">
      <c r="A2005" s="2" t="s">
        <v>17357</v>
      </c>
      <c r="B2005" s="2" t="s">
        <v>15039</v>
      </c>
      <c r="C2005" s="2" t="s">
        <v>8792</v>
      </c>
      <c r="D2005" s="2">
        <v>1</v>
      </c>
      <c r="F2005" s="6"/>
    </row>
    <row r="2006" spans="1:6" ht="12.5" x14ac:dyDescent="0.25">
      <c r="A2006" s="2" t="s">
        <v>17358</v>
      </c>
      <c r="B2006" s="2" t="s">
        <v>15039</v>
      </c>
      <c r="C2006" s="2" t="s">
        <v>6500</v>
      </c>
      <c r="D2006" s="2">
        <v>1</v>
      </c>
      <c r="F2006" s="6"/>
    </row>
    <row r="2007" spans="1:6" ht="12.5" x14ac:dyDescent="0.25">
      <c r="A2007" s="2" t="s">
        <v>17359</v>
      </c>
      <c r="B2007" s="2" t="s">
        <v>15040</v>
      </c>
      <c r="C2007" s="2" t="s">
        <v>5952</v>
      </c>
      <c r="D2007" s="2">
        <v>2</v>
      </c>
      <c r="F2007" s="6"/>
    </row>
    <row r="2008" spans="1:6" ht="12.5" x14ac:dyDescent="0.25">
      <c r="A2008" s="2" t="s">
        <v>17360</v>
      </c>
      <c r="B2008" s="2" t="s">
        <v>15041</v>
      </c>
      <c r="C2008" s="2" t="s">
        <v>7360</v>
      </c>
      <c r="D2008" s="2">
        <v>1</v>
      </c>
      <c r="F2008" s="6"/>
    </row>
    <row r="2009" spans="1:6" ht="12.5" x14ac:dyDescent="0.25">
      <c r="A2009" s="2" t="s">
        <v>17361</v>
      </c>
      <c r="B2009" s="2" t="s">
        <v>15041</v>
      </c>
      <c r="C2009" s="2" t="s">
        <v>9963</v>
      </c>
      <c r="D2009" s="2">
        <v>2</v>
      </c>
      <c r="F2009" s="6"/>
    </row>
    <row r="2010" spans="1:6" ht="12.5" x14ac:dyDescent="0.25">
      <c r="A2010" s="2" t="s">
        <v>17362</v>
      </c>
      <c r="B2010" s="2" t="s">
        <v>15042</v>
      </c>
      <c r="C2010" s="2" t="s">
        <v>6052</v>
      </c>
      <c r="D2010" s="2">
        <v>2</v>
      </c>
      <c r="F2010" s="6"/>
    </row>
    <row r="2011" spans="1:6" ht="12.5" x14ac:dyDescent="0.25">
      <c r="A2011" s="2" t="s">
        <v>17363</v>
      </c>
      <c r="B2011" s="2" t="s">
        <v>15043</v>
      </c>
      <c r="C2011" s="2" t="s">
        <v>7252</v>
      </c>
      <c r="D2011" s="2">
        <v>2</v>
      </c>
      <c r="F2011" s="6"/>
    </row>
    <row r="2012" spans="1:6" ht="12.5" x14ac:dyDescent="0.25">
      <c r="A2012" s="2" t="s">
        <v>17364</v>
      </c>
      <c r="B2012" s="2" t="s">
        <v>15043</v>
      </c>
      <c r="C2012" s="2" t="s">
        <v>9973</v>
      </c>
      <c r="D2012" s="2">
        <v>3</v>
      </c>
      <c r="F2012" s="6"/>
    </row>
    <row r="2013" spans="1:6" ht="12.5" x14ac:dyDescent="0.25">
      <c r="A2013" s="2" t="s">
        <v>17365</v>
      </c>
      <c r="B2013" s="2" t="s">
        <v>15045</v>
      </c>
      <c r="C2013" s="2" t="s">
        <v>7332</v>
      </c>
      <c r="D2013" s="2">
        <v>1</v>
      </c>
      <c r="F2013" s="6"/>
    </row>
    <row r="2014" spans="1:6" ht="12.5" x14ac:dyDescent="0.25">
      <c r="A2014" s="2" t="s">
        <v>17366</v>
      </c>
      <c r="B2014" s="2" t="s">
        <v>15045</v>
      </c>
      <c r="C2014" s="2" t="s">
        <v>9171</v>
      </c>
      <c r="D2014" s="2">
        <v>2</v>
      </c>
      <c r="F2014" s="6"/>
    </row>
    <row r="2015" spans="1:6" ht="12.5" x14ac:dyDescent="0.25">
      <c r="A2015" s="2" t="s">
        <v>17367</v>
      </c>
      <c r="B2015" s="2" t="s">
        <v>15045</v>
      </c>
      <c r="C2015" s="2" t="s">
        <v>6922</v>
      </c>
      <c r="D2015" s="2">
        <v>3</v>
      </c>
      <c r="F2015" s="6"/>
    </row>
    <row r="2016" spans="1:6" ht="12.5" x14ac:dyDescent="0.25">
      <c r="A2016" s="2" t="s">
        <v>17368</v>
      </c>
      <c r="B2016" s="2" t="s">
        <v>15046</v>
      </c>
      <c r="C2016" s="2" t="s">
        <v>9549</v>
      </c>
      <c r="D2016" s="2">
        <v>3</v>
      </c>
      <c r="F2016" s="6"/>
    </row>
    <row r="2017" spans="1:6" ht="12.5" x14ac:dyDescent="0.25">
      <c r="A2017" s="2" t="s">
        <v>17369</v>
      </c>
      <c r="B2017" s="2" t="s">
        <v>15047</v>
      </c>
      <c r="C2017" s="2" t="s">
        <v>5510</v>
      </c>
      <c r="D2017" s="2">
        <v>1</v>
      </c>
      <c r="F2017" s="6"/>
    </row>
    <row r="2018" spans="1:6" ht="12.5" x14ac:dyDescent="0.25">
      <c r="A2018" s="2" t="s">
        <v>17370</v>
      </c>
      <c r="B2018" s="2" t="s">
        <v>15047</v>
      </c>
      <c r="C2018" s="2" t="s">
        <v>8168</v>
      </c>
      <c r="D2018" s="2">
        <v>1</v>
      </c>
      <c r="F2018" s="6"/>
    </row>
    <row r="2019" spans="1:6" ht="12.5" x14ac:dyDescent="0.25">
      <c r="A2019" s="2" t="s">
        <v>17371</v>
      </c>
      <c r="B2019" s="2" t="s">
        <v>15048</v>
      </c>
      <c r="C2019" s="2" t="s">
        <v>6048</v>
      </c>
      <c r="D2019" s="2">
        <v>3</v>
      </c>
      <c r="F2019" s="6"/>
    </row>
    <row r="2020" spans="1:6" ht="12.5" x14ac:dyDescent="0.25">
      <c r="A2020" s="2" t="s">
        <v>17372</v>
      </c>
      <c r="B2020" s="2" t="s">
        <v>15048</v>
      </c>
      <c r="C2020" s="2" t="s">
        <v>10163</v>
      </c>
      <c r="D2020" s="2">
        <v>1</v>
      </c>
      <c r="F2020" s="6"/>
    </row>
    <row r="2021" spans="1:6" ht="12.5" x14ac:dyDescent="0.25">
      <c r="A2021" s="2" t="s">
        <v>17373</v>
      </c>
      <c r="B2021" s="2" t="s">
        <v>15048</v>
      </c>
      <c r="C2021" s="2" t="s">
        <v>6914</v>
      </c>
      <c r="D2021" s="2">
        <v>3</v>
      </c>
      <c r="F2021" s="6"/>
    </row>
    <row r="2022" spans="1:6" ht="12.5" x14ac:dyDescent="0.25">
      <c r="A2022" s="2" t="s">
        <v>17374</v>
      </c>
      <c r="B2022" s="2" t="s">
        <v>15049</v>
      </c>
      <c r="C2022" s="2" t="s">
        <v>5856</v>
      </c>
      <c r="D2022" s="2">
        <v>1</v>
      </c>
      <c r="F2022" s="6"/>
    </row>
    <row r="2023" spans="1:6" ht="12.5" x14ac:dyDescent="0.25">
      <c r="A2023" s="2" t="s">
        <v>17375</v>
      </c>
      <c r="B2023" s="2" t="s">
        <v>15050</v>
      </c>
      <c r="C2023" s="2" t="s">
        <v>7179</v>
      </c>
      <c r="D2023" s="2">
        <v>2</v>
      </c>
      <c r="F2023" s="6"/>
    </row>
    <row r="2024" spans="1:6" ht="12.5" x14ac:dyDescent="0.25">
      <c r="A2024" s="2" t="s">
        <v>17376</v>
      </c>
      <c r="B2024" s="2" t="s">
        <v>15050</v>
      </c>
      <c r="C2024" s="2" t="s">
        <v>8740</v>
      </c>
      <c r="D2024" s="2">
        <v>1</v>
      </c>
      <c r="F2024" s="6"/>
    </row>
    <row r="2025" spans="1:6" ht="12.5" x14ac:dyDescent="0.25">
      <c r="A2025" s="2" t="s">
        <v>17377</v>
      </c>
      <c r="B2025" s="2" t="s">
        <v>15050</v>
      </c>
      <c r="C2025" s="2" t="s">
        <v>6872</v>
      </c>
      <c r="D2025" s="2">
        <v>1</v>
      </c>
      <c r="F2025" s="6"/>
    </row>
    <row r="2026" spans="1:6" ht="12.5" x14ac:dyDescent="0.25">
      <c r="A2026" s="2" t="s">
        <v>17378</v>
      </c>
      <c r="B2026" s="2" t="s">
        <v>15051</v>
      </c>
      <c r="C2026" s="2" t="s">
        <v>7892</v>
      </c>
      <c r="D2026" s="2">
        <v>2</v>
      </c>
      <c r="F2026" s="6"/>
    </row>
    <row r="2027" spans="1:6" ht="12.5" x14ac:dyDescent="0.25">
      <c r="A2027" s="2" t="s">
        <v>17379</v>
      </c>
      <c r="B2027" s="2" t="s">
        <v>15051</v>
      </c>
      <c r="C2027" s="2" t="s">
        <v>8875</v>
      </c>
      <c r="D2027" s="2">
        <v>1</v>
      </c>
      <c r="F2027" s="6"/>
    </row>
    <row r="2028" spans="1:6" ht="12.5" x14ac:dyDescent="0.25">
      <c r="A2028" s="2" t="s">
        <v>17380</v>
      </c>
      <c r="B2028" s="2" t="s">
        <v>15052</v>
      </c>
      <c r="C2028" s="2" t="s">
        <v>9725</v>
      </c>
      <c r="D2028" s="2">
        <v>2</v>
      </c>
      <c r="F2028" s="6"/>
    </row>
    <row r="2029" spans="1:6" ht="12.5" x14ac:dyDescent="0.25">
      <c r="A2029" s="2" t="s">
        <v>17381</v>
      </c>
      <c r="B2029" s="2" t="s">
        <v>15052</v>
      </c>
      <c r="C2029" s="2" t="s">
        <v>7400</v>
      </c>
      <c r="D2029" s="2">
        <v>1</v>
      </c>
      <c r="F2029" s="6"/>
    </row>
    <row r="2030" spans="1:6" ht="12.5" x14ac:dyDescent="0.25">
      <c r="A2030" s="2" t="s">
        <v>17382</v>
      </c>
      <c r="B2030" s="2" t="s">
        <v>15052</v>
      </c>
      <c r="C2030" s="2" t="s">
        <v>5658</v>
      </c>
      <c r="D2030" s="2">
        <v>3</v>
      </c>
      <c r="F2030" s="6"/>
    </row>
    <row r="2031" spans="1:6" ht="12.5" x14ac:dyDescent="0.25">
      <c r="A2031" s="2" t="s">
        <v>17383</v>
      </c>
      <c r="B2031" s="2" t="s">
        <v>15052</v>
      </c>
      <c r="C2031" s="2" t="s">
        <v>7372</v>
      </c>
      <c r="D2031" s="2">
        <v>1</v>
      </c>
      <c r="F2031" s="6"/>
    </row>
    <row r="2032" spans="1:6" ht="12.5" x14ac:dyDescent="0.25">
      <c r="A2032" s="2" t="s">
        <v>17384</v>
      </c>
      <c r="B2032" s="2" t="s">
        <v>15053</v>
      </c>
      <c r="C2032" s="2" t="s">
        <v>6478</v>
      </c>
      <c r="D2032" s="2">
        <v>3</v>
      </c>
      <c r="F2032" s="6"/>
    </row>
    <row r="2033" spans="1:6" ht="12.5" x14ac:dyDescent="0.25">
      <c r="A2033" s="2" t="s">
        <v>17385</v>
      </c>
      <c r="B2033" s="2" t="s">
        <v>15054</v>
      </c>
      <c r="C2033" s="2" t="s">
        <v>7137</v>
      </c>
      <c r="D2033" s="2">
        <v>1</v>
      </c>
      <c r="F2033" s="6"/>
    </row>
    <row r="2034" spans="1:6" ht="12.5" x14ac:dyDescent="0.25">
      <c r="A2034" s="2" t="s">
        <v>17386</v>
      </c>
      <c r="B2034" s="2" t="s">
        <v>15056</v>
      </c>
      <c r="C2034" s="2" t="s">
        <v>10259</v>
      </c>
      <c r="D2034" s="2">
        <v>3</v>
      </c>
      <c r="F2034" s="6"/>
    </row>
    <row r="2035" spans="1:6" ht="12.5" x14ac:dyDescent="0.25">
      <c r="A2035" s="2" t="s">
        <v>17387</v>
      </c>
      <c r="B2035" s="2" t="s">
        <v>15056</v>
      </c>
      <c r="C2035" s="2" t="s">
        <v>7056</v>
      </c>
      <c r="D2035" s="2">
        <v>2</v>
      </c>
      <c r="F2035" s="6"/>
    </row>
    <row r="2036" spans="1:6" ht="12.5" x14ac:dyDescent="0.25">
      <c r="A2036" s="2" t="s">
        <v>17388</v>
      </c>
      <c r="B2036" s="2" t="s">
        <v>15056</v>
      </c>
      <c r="C2036" s="2" t="s">
        <v>9957</v>
      </c>
      <c r="D2036" s="2">
        <v>1</v>
      </c>
      <c r="F2036" s="6"/>
    </row>
    <row r="2037" spans="1:6" ht="12.5" x14ac:dyDescent="0.25">
      <c r="A2037" s="2" t="s">
        <v>17389</v>
      </c>
      <c r="B2037" s="2" t="s">
        <v>15056</v>
      </c>
      <c r="C2037" s="2" t="s">
        <v>8412</v>
      </c>
      <c r="D2037" s="2">
        <v>2</v>
      </c>
      <c r="F2037" s="6"/>
    </row>
    <row r="2038" spans="1:6" ht="12.5" x14ac:dyDescent="0.25">
      <c r="A2038" s="2" t="s">
        <v>17390</v>
      </c>
      <c r="B2038" s="2" t="s">
        <v>15057</v>
      </c>
      <c r="C2038" s="2" t="s">
        <v>10049</v>
      </c>
      <c r="D2038" s="2">
        <v>2</v>
      </c>
      <c r="F2038" s="6"/>
    </row>
    <row r="2039" spans="1:6" ht="12.5" x14ac:dyDescent="0.25">
      <c r="A2039" s="2" t="s">
        <v>17391</v>
      </c>
      <c r="B2039" s="2" t="s">
        <v>15058</v>
      </c>
      <c r="C2039" s="2" t="s">
        <v>8880</v>
      </c>
      <c r="D2039" s="2">
        <v>1</v>
      </c>
      <c r="F2039" s="6"/>
    </row>
    <row r="2040" spans="1:6" ht="12.5" x14ac:dyDescent="0.25">
      <c r="A2040" s="2" t="s">
        <v>17392</v>
      </c>
      <c r="B2040" s="2" t="s">
        <v>15058</v>
      </c>
      <c r="C2040" s="2" t="s">
        <v>7348</v>
      </c>
      <c r="D2040" s="2">
        <v>1</v>
      </c>
      <c r="F2040" s="6"/>
    </row>
    <row r="2041" spans="1:6" ht="12.5" x14ac:dyDescent="0.25">
      <c r="A2041" s="2" t="s">
        <v>17393</v>
      </c>
      <c r="B2041" s="2" t="s">
        <v>15058</v>
      </c>
      <c r="C2041" s="2" t="s">
        <v>7960</v>
      </c>
      <c r="D2041" s="2">
        <v>1</v>
      </c>
      <c r="F2041" s="6"/>
    </row>
    <row r="2042" spans="1:6" ht="12.5" x14ac:dyDescent="0.25">
      <c r="A2042" s="2" t="s">
        <v>17394</v>
      </c>
      <c r="B2042" s="2" t="s">
        <v>15058</v>
      </c>
      <c r="C2042" s="2" t="s">
        <v>8654</v>
      </c>
      <c r="D2042" s="2">
        <v>1</v>
      </c>
      <c r="F2042" s="6"/>
    </row>
    <row r="2043" spans="1:6" ht="12.5" x14ac:dyDescent="0.25">
      <c r="A2043" s="2" t="s">
        <v>17395</v>
      </c>
      <c r="B2043" s="2" t="s">
        <v>15058</v>
      </c>
      <c r="C2043" s="2" t="s">
        <v>9987</v>
      </c>
      <c r="D2043" s="2">
        <v>2</v>
      </c>
      <c r="F2043" s="6"/>
    </row>
    <row r="2044" spans="1:6" ht="12.5" x14ac:dyDescent="0.25">
      <c r="A2044" s="2" t="s">
        <v>17396</v>
      </c>
      <c r="B2044" s="2" t="s">
        <v>15059</v>
      </c>
      <c r="C2044" s="2" t="s">
        <v>8618</v>
      </c>
      <c r="D2044" s="2">
        <v>1</v>
      </c>
      <c r="F2044" s="6"/>
    </row>
    <row r="2045" spans="1:6" ht="12.5" x14ac:dyDescent="0.25">
      <c r="A2045" s="2" t="s">
        <v>17397</v>
      </c>
      <c r="B2045" s="2" t="s">
        <v>15060</v>
      </c>
      <c r="C2045" s="2" t="s">
        <v>5622</v>
      </c>
      <c r="D2045" s="2">
        <v>3</v>
      </c>
      <c r="F2045" s="6"/>
    </row>
    <row r="2046" spans="1:6" ht="12.5" x14ac:dyDescent="0.25">
      <c r="A2046" s="2" t="s">
        <v>17398</v>
      </c>
      <c r="B2046" s="2" t="s">
        <v>15061</v>
      </c>
      <c r="C2046" s="2" t="s">
        <v>8086</v>
      </c>
      <c r="D2046" s="2">
        <v>2</v>
      </c>
      <c r="F2046" s="6"/>
    </row>
    <row r="2047" spans="1:6" ht="12.5" x14ac:dyDescent="0.25">
      <c r="A2047" s="2" t="s">
        <v>17399</v>
      </c>
      <c r="B2047" s="2" t="s">
        <v>15061</v>
      </c>
      <c r="C2047" s="2" t="s">
        <v>9997</v>
      </c>
      <c r="D2047" s="2">
        <v>3</v>
      </c>
      <c r="F2047" s="6"/>
    </row>
    <row r="2048" spans="1:6" ht="12.5" x14ac:dyDescent="0.25">
      <c r="A2048" s="2" t="s">
        <v>17400</v>
      </c>
      <c r="B2048" s="2" t="s">
        <v>15062</v>
      </c>
      <c r="C2048" s="2" t="s">
        <v>8038</v>
      </c>
      <c r="D2048" s="2">
        <v>3</v>
      </c>
      <c r="F2048" s="6"/>
    </row>
    <row r="2049" spans="1:6" ht="12.5" x14ac:dyDescent="0.25">
      <c r="A2049" s="2" t="s">
        <v>17401</v>
      </c>
      <c r="B2049" s="2" t="s">
        <v>15062</v>
      </c>
      <c r="C2049" s="2" t="s">
        <v>8234</v>
      </c>
      <c r="D2049" s="2">
        <v>3</v>
      </c>
      <c r="F2049" s="6"/>
    </row>
    <row r="2050" spans="1:6" ht="12.5" x14ac:dyDescent="0.25">
      <c r="A2050" s="2" t="s">
        <v>17402</v>
      </c>
      <c r="B2050" s="2" t="s">
        <v>15062</v>
      </c>
      <c r="C2050" s="2" t="s">
        <v>8660</v>
      </c>
      <c r="D2050" s="2">
        <v>1</v>
      </c>
      <c r="F2050" s="6"/>
    </row>
    <row r="2051" spans="1:6" ht="12.5" x14ac:dyDescent="0.25">
      <c r="A2051" s="2" t="s">
        <v>17403</v>
      </c>
      <c r="B2051" s="2" t="s">
        <v>15062</v>
      </c>
      <c r="C2051" s="2" t="s">
        <v>8744</v>
      </c>
      <c r="D2051" s="2">
        <v>1</v>
      </c>
      <c r="F2051" s="6"/>
    </row>
    <row r="2052" spans="1:6" ht="12.5" x14ac:dyDescent="0.25">
      <c r="A2052" s="2" t="s">
        <v>17404</v>
      </c>
      <c r="B2052" s="2" t="s">
        <v>15062</v>
      </c>
      <c r="C2052" s="2" t="s">
        <v>8664</v>
      </c>
      <c r="D2052" s="2">
        <v>1</v>
      </c>
      <c r="F2052" s="6"/>
    </row>
    <row r="2053" spans="1:6" ht="12.5" x14ac:dyDescent="0.25">
      <c r="A2053" s="2" t="s">
        <v>17405</v>
      </c>
      <c r="B2053" s="2" t="s">
        <v>15063</v>
      </c>
      <c r="C2053" s="2" t="s">
        <v>10171</v>
      </c>
      <c r="D2053" s="2">
        <v>1</v>
      </c>
      <c r="F2053" s="6"/>
    </row>
    <row r="2054" spans="1:6" ht="12.5" x14ac:dyDescent="0.25">
      <c r="A2054" s="2" t="s">
        <v>17406</v>
      </c>
      <c r="B2054" s="2" t="s">
        <v>15064</v>
      </c>
      <c r="C2054" s="2" t="s">
        <v>5922</v>
      </c>
      <c r="D2054" s="2">
        <v>3</v>
      </c>
      <c r="F2054" s="6"/>
    </row>
    <row r="2055" spans="1:6" ht="12.5" x14ac:dyDescent="0.25">
      <c r="A2055" s="2" t="s">
        <v>17407</v>
      </c>
      <c r="B2055" s="2" t="s">
        <v>15064</v>
      </c>
      <c r="C2055" s="2" t="s">
        <v>9293</v>
      </c>
      <c r="D2055" s="2">
        <v>2</v>
      </c>
      <c r="F2055" s="6"/>
    </row>
    <row r="2056" spans="1:6" ht="12.5" x14ac:dyDescent="0.25">
      <c r="A2056" s="2" t="s">
        <v>17408</v>
      </c>
      <c r="B2056" s="2" t="s">
        <v>15065</v>
      </c>
      <c r="C2056" s="2" t="s">
        <v>8578</v>
      </c>
      <c r="D2056" s="2">
        <v>3</v>
      </c>
      <c r="F2056" s="6"/>
    </row>
    <row r="2057" spans="1:6" ht="12.5" x14ac:dyDescent="0.25">
      <c r="A2057" s="2" t="s">
        <v>17409</v>
      </c>
      <c r="B2057" s="2" t="s">
        <v>15065</v>
      </c>
      <c r="C2057" s="2" t="s">
        <v>9287</v>
      </c>
      <c r="D2057" s="2">
        <v>2</v>
      </c>
      <c r="F2057" s="6"/>
    </row>
    <row r="2058" spans="1:6" ht="12.5" x14ac:dyDescent="0.25">
      <c r="A2058" s="2" t="s">
        <v>17410</v>
      </c>
      <c r="B2058" s="2" t="s">
        <v>15065</v>
      </c>
      <c r="C2058" s="2" t="s">
        <v>5518</v>
      </c>
      <c r="D2058" s="2">
        <v>1</v>
      </c>
      <c r="F2058" s="6"/>
    </row>
    <row r="2059" spans="1:6" ht="12.5" x14ac:dyDescent="0.25">
      <c r="A2059" s="2" t="s">
        <v>17411</v>
      </c>
      <c r="B2059" s="2" t="s">
        <v>15067</v>
      </c>
      <c r="C2059" s="2" t="s">
        <v>8150</v>
      </c>
      <c r="D2059" s="2">
        <v>2</v>
      </c>
      <c r="F2059" s="6"/>
    </row>
    <row r="2060" spans="1:6" ht="12.5" x14ac:dyDescent="0.25">
      <c r="A2060" s="2" t="s">
        <v>17412</v>
      </c>
      <c r="B2060" s="2" t="s">
        <v>15067</v>
      </c>
      <c r="C2060" s="2" t="s">
        <v>9827</v>
      </c>
      <c r="D2060" s="2">
        <v>3</v>
      </c>
      <c r="F2060" s="6"/>
    </row>
    <row r="2061" spans="1:6" ht="12.5" x14ac:dyDescent="0.25">
      <c r="A2061" s="2" t="s">
        <v>17413</v>
      </c>
      <c r="B2061" s="2" t="s">
        <v>15067</v>
      </c>
      <c r="C2061" s="2" t="s">
        <v>8937</v>
      </c>
      <c r="D2061" s="2">
        <v>2</v>
      </c>
      <c r="F2061" s="6"/>
    </row>
    <row r="2062" spans="1:6" ht="12.5" x14ac:dyDescent="0.25">
      <c r="A2062" s="2" t="s">
        <v>17414</v>
      </c>
      <c r="B2062" s="2" t="s">
        <v>15068</v>
      </c>
      <c r="C2062" s="2" t="s">
        <v>10149</v>
      </c>
      <c r="D2062" s="2">
        <v>2</v>
      </c>
      <c r="F2062" s="6"/>
    </row>
    <row r="2063" spans="1:6" ht="12.5" x14ac:dyDescent="0.25">
      <c r="A2063" s="2" t="s">
        <v>17415</v>
      </c>
      <c r="B2063" s="2" t="s">
        <v>15069</v>
      </c>
      <c r="C2063" s="2" t="s">
        <v>5368</v>
      </c>
      <c r="D2063" s="2">
        <v>2</v>
      </c>
      <c r="F2063" s="6"/>
    </row>
    <row r="2064" spans="1:6" ht="12.5" x14ac:dyDescent="0.25">
      <c r="A2064" s="2" t="s">
        <v>17416</v>
      </c>
      <c r="B2064" s="2" t="s">
        <v>15070</v>
      </c>
      <c r="C2064" s="2" t="s">
        <v>6438</v>
      </c>
      <c r="D2064" s="2">
        <v>2</v>
      </c>
      <c r="F2064" s="6"/>
    </row>
    <row r="2065" spans="1:6" ht="12.5" x14ac:dyDescent="0.25">
      <c r="A2065" s="2" t="s">
        <v>17417</v>
      </c>
      <c r="B2065" s="2" t="s">
        <v>15070</v>
      </c>
      <c r="C2065" s="2" t="s">
        <v>6268</v>
      </c>
      <c r="D2065" s="2">
        <v>3</v>
      </c>
      <c r="F2065" s="6"/>
    </row>
    <row r="2066" spans="1:6" ht="12.5" x14ac:dyDescent="0.25">
      <c r="A2066" s="2" t="s">
        <v>17418</v>
      </c>
      <c r="B2066" s="2" t="s">
        <v>15070</v>
      </c>
      <c r="C2066" s="2" t="s">
        <v>5382</v>
      </c>
      <c r="D2066" s="2">
        <v>3</v>
      </c>
      <c r="F2066" s="6"/>
    </row>
    <row r="2067" spans="1:6" ht="12.5" x14ac:dyDescent="0.25">
      <c r="A2067" s="2" t="s">
        <v>17419</v>
      </c>
      <c r="B2067" s="2" t="s">
        <v>15070</v>
      </c>
      <c r="C2067" s="2" t="s">
        <v>8670</v>
      </c>
      <c r="D2067" s="2">
        <v>1</v>
      </c>
      <c r="F2067" s="6"/>
    </row>
    <row r="2068" spans="1:6" ht="12.5" x14ac:dyDescent="0.25">
      <c r="A2068" s="2" t="s">
        <v>17420</v>
      </c>
      <c r="B2068" s="2" t="s">
        <v>15070</v>
      </c>
      <c r="C2068" s="2" t="s">
        <v>9475</v>
      </c>
      <c r="D2068" s="2">
        <v>2</v>
      </c>
      <c r="F2068" s="6"/>
    </row>
    <row r="2069" spans="1:6" ht="12.5" x14ac:dyDescent="0.25">
      <c r="A2069" s="2" t="s">
        <v>17421</v>
      </c>
      <c r="B2069" s="2" t="s">
        <v>15071</v>
      </c>
      <c r="C2069" s="2" t="s">
        <v>8240</v>
      </c>
      <c r="D2069" s="2">
        <v>2</v>
      </c>
      <c r="F2069" s="6"/>
    </row>
    <row r="2070" spans="1:6" ht="12.5" x14ac:dyDescent="0.25">
      <c r="A2070" s="2" t="s">
        <v>17422</v>
      </c>
      <c r="B2070" s="2" t="s">
        <v>15072</v>
      </c>
      <c r="C2070" s="2" t="s">
        <v>7690</v>
      </c>
      <c r="D2070" s="2">
        <v>1</v>
      </c>
      <c r="F2070" s="6"/>
    </row>
    <row r="2071" spans="1:6" ht="12.5" x14ac:dyDescent="0.25">
      <c r="A2071" s="2" t="s">
        <v>17423</v>
      </c>
      <c r="B2071" s="2" t="s">
        <v>15073</v>
      </c>
      <c r="C2071" s="2" t="s">
        <v>6566</v>
      </c>
      <c r="D2071" s="2">
        <v>3</v>
      </c>
      <c r="F2071" s="6"/>
    </row>
    <row r="2072" spans="1:6" ht="12.5" x14ac:dyDescent="0.25">
      <c r="A2072" s="2" t="s">
        <v>17424</v>
      </c>
      <c r="B2072" s="2" t="s">
        <v>15074</v>
      </c>
      <c r="C2072" s="2" t="s">
        <v>6762</v>
      </c>
      <c r="D2072" s="2">
        <v>1</v>
      </c>
      <c r="F2072" s="6"/>
    </row>
    <row r="2073" spans="1:6" ht="12.5" x14ac:dyDescent="0.25">
      <c r="A2073" s="2" t="s">
        <v>17425</v>
      </c>
      <c r="B2073" s="2" t="s">
        <v>15074</v>
      </c>
      <c r="C2073" s="2" t="s">
        <v>9335</v>
      </c>
      <c r="D2073" s="2">
        <v>1</v>
      </c>
      <c r="F2073" s="6"/>
    </row>
    <row r="2074" spans="1:6" ht="12.5" x14ac:dyDescent="0.25">
      <c r="A2074" s="2" t="s">
        <v>17426</v>
      </c>
      <c r="B2074" s="2" t="s">
        <v>15074</v>
      </c>
      <c r="C2074" s="2" t="s">
        <v>10173</v>
      </c>
      <c r="D2074" s="2">
        <v>3</v>
      </c>
      <c r="F2074" s="6"/>
    </row>
    <row r="2075" spans="1:6" ht="12.5" x14ac:dyDescent="0.25">
      <c r="A2075" s="2" t="s">
        <v>17427</v>
      </c>
      <c r="B2075" s="2" t="s">
        <v>15075</v>
      </c>
      <c r="C2075" s="2" t="s">
        <v>8154</v>
      </c>
      <c r="D2075" s="2">
        <v>1</v>
      </c>
      <c r="F2075" s="6"/>
    </row>
    <row r="2076" spans="1:6" ht="12.5" x14ac:dyDescent="0.25">
      <c r="A2076" s="2" t="s">
        <v>17428</v>
      </c>
      <c r="B2076" s="2" t="s">
        <v>15076</v>
      </c>
      <c r="C2076" s="2" t="s">
        <v>7638</v>
      </c>
      <c r="D2076" s="2">
        <v>2</v>
      </c>
      <c r="F2076" s="6"/>
    </row>
    <row r="2077" spans="1:6" ht="12.5" x14ac:dyDescent="0.25">
      <c r="A2077" s="2" t="s">
        <v>17429</v>
      </c>
      <c r="B2077" s="2" t="s">
        <v>15078</v>
      </c>
      <c r="C2077" s="2" t="s">
        <v>7012</v>
      </c>
      <c r="D2077" s="2">
        <v>1</v>
      </c>
      <c r="F2077" s="6"/>
    </row>
    <row r="2078" spans="1:6" ht="12.5" x14ac:dyDescent="0.25">
      <c r="A2078" s="2" t="s">
        <v>17430</v>
      </c>
      <c r="B2078" s="2" t="s">
        <v>15079</v>
      </c>
      <c r="C2078" s="2" t="s">
        <v>7014</v>
      </c>
      <c r="D2078" s="2">
        <v>1</v>
      </c>
      <c r="F2078" s="6"/>
    </row>
    <row r="2079" spans="1:6" ht="12.5" x14ac:dyDescent="0.25">
      <c r="A2079" s="2" t="s">
        <v>17431</v>
      </c>
      <c r="B2079" s="2" t="s">
        <v>15080</v>
      </c>
      <c r="C2079" s="2" t="s">
        <v>6896</v>
      </c>
      <c r="D2079" s="2">
        <v>2</v>
      </c>
      <c r="F2079" s="6"/>
    </row>
    <row r="2080" spans="1:6" ht="12.5" x14ac:dyDescent="0.25">
      <c r="A2080" s="2" t="s">
        <v>17432</v>
      </c>
      <c r="B2080" s="2" t="s">
        <v>15080</v>
      </c>
      <c r="C2080" s="2" t="s">
        <v>5446</v>
      </c>
      <c r="D2080" s="2">
        <v>3</v>
      </c>
      <c r="F2080" s="6"/>
    </row>
    <row r="2081" spans="1:6" ht="12.5" x14ac:dyDescent="0.25">
      <c r="A2081" s="2" t="s">
        <v>17433</v>
      </c>
      <c r="B2081" s="2" t="s">
        <v>15080</v>
      </c>
      <c r="C2081" s="2" t="s">
        <v>5752</v>
      </c>
      <c r="D2081" s="2">
        <v>2</v>
      </c>
      <c r="F2081" s="6"/>
    </row>
    <row r="2082" spans="1:6" ht="12.5" x14ac:dyDescent="0.25">
      <c r="A2082" s="2" t="s">
        <v>17434</v>
      </c>
      <c r="B2082" s="2" t="s">
        <v>15080</v>
      </c>
      <c r="C2082" s="2" t="s">
        <v>9585</v>
      </c>
      <c r="D2082" s="2">
        <v>2</v>
      </c>
      <c r="F2082" s="6"/>
    </row>
    <row r="2083" spans="1:6" ht="12.5" x14ac:dyDescent="0.25">
      <c r="A2083" s="2" t="s">
        <v>17435</v>
      </c>
      <c r="B2083" s="2" t="s">
        <v>15080</v>
      </c>
      <c r="C2083" s="2" t="s">
        <v>7790</v>
      </c>
      <c r="D2083" s="2">
        <v>3</v>
      </c>
      <c r="F2083" s="6"/>
    </row>
    <row r="2084" spans="1:6" ht="12.5" x14ac:dyDescent="0.25">
      <c r="A2084" s="2" t="s">
        <v>17436</v>
      </c>
      <c r="B2084" s="2" t="s">
        <v>15081</v>
      </c>
      <c r="C2084" s="2" t="s">
        <v>8586</v>
      </c>
      <c r="D2084" s="2">
        <v>2</v>
      </c>
      <c r="F2084" s="6"/>
    </row>
    <row r="2085" spans="1:6" ht="12.5" x14ac:dyDescent="0.25">
      <c r="A2085" s="2" t="s">
        <v>17437</v>
      </c>
      <c r="B2085" s="2" t="s">
        <v>15081</v>
      </c>
      <c r="C2085" s="2" t="s">
        <v>10181</v>
      </c>
      <c r="D2085" s="2">
        <v>1</v>
      </c>
      <c r="F2085" s="6"/>
    </row>
    <row r="2086" spans="1:6" ht="12.5" x14ac:dyDescent="0.25">
      <c r="A2086" s="2" t="s">
        <v>17438</v>
      </c>
      <c r="B2086" s="2" t="s">
        <v>15082</v>
      </c>
      <c r="C2086" s="2" t="s">
        <v>9225</v>
      </c>
      <c r="D2086" s="2">
        <v>3</v>
      </c>
      <c r="F2086" s="6"/>
    </row>
    <row r="2087" spans="1:6" ht="12.5" x14ac:dyDescent="0.25">
      <c r="A2087" s="2" t="s">
        <v>17439</v>
      </c>
      <c r="B2087" s="2" t="s">
        <v>15083</v>
      </c>
      <c r="C2087" s="2" t="s">
        <v>9961</v>
      </c>
      <c r="D2087" s="2">
        <v>3</v>
      </c>
      <c r="F2087" s="6"/>
    </row>
    <row r="2088" spans="1:6" ht="12.5" x14ac:dyDescent="0.25">
      <c r="A2088" s="2" t="s">
        <v>17440</v>
      </c>
      <c r="B2088" s="2" t="s">
        <v>15083</v>
      </c>
      <c r="C2088" s="2" t="s">
        <v>8156</v>
      </c>
      <c r="D2088" s="2">
        <v>2</v>
      </c>
      <c r="F2088" s="6"/>
    </row>
    <row r="2089" spans="1:6" ht="12.5" x14ac:dyDescent="0.25">
      <c r="A2089" s="2" t="s">
        <v>17441</v>
      </c>
      <c r="B2089" s="2" t="s">
        <v>15083</v>
      </c>
      <c r="C2089" s="2" t="s">
        <v>9383</v>
      </c>
      <c r="D2089" s="2">
        <v>1</v>
      </c>
      <c r="F2089" s="6"/>
    </row>
    <row r="2090" spans="1:6" ht="12.5" x14ac:dyDescent="0.25">
      <c r="A2090" s="2" t="s">
        <v>17442</v>
      </c>
      <c r="B2090" s="2" t="s">
        <v>15083</v>
      </c>
      <c r="C2090" s="2" t="s">
        <v>7462</v>
      </c>
      <c r="D2090" s="2">
        <v>1</v>
      </c>
      <c r="F2090" s="6"/>
    </row>
    <row r="2091" spans="1:6" ht="12.5" x14ac:dyDescent="0.25">
      <c r="A2091" s="2" t="s">
        <v>17443</v>
      </c>
      <c r="B2091" s="2" t="s">
        <v>15083</v>
      </c>
      <c r="C2091" s="2" t="s">
        <v>5508</v>
      </c>
      <c r="D2091" s="2">
        <v>1</v>
      </c>
      <c r="F2091" s="6"/>
    </row>
    <row r="2092" spans="1:6" ht="12.5" x14ac:dyDescent="0.25">
      <c r="A2092" s="2" t="s">
        <v>17444</v>
      </c>
      <c r="B2092" s="2" t="s">
        <v>15084</v>
      </c>
      <c r="C2092" s="2" t="s">
        <v>6354</v>
      </c>
      <c r="D2092" s="2">
        <v>1</v>
      </c>
      <c r="F2092" s="6"/>
    </row>
    <row r="2093" spans="1:6" ht="12.5" x14ac:dyDescent="0.25">
      <c r="A2093" s="2" t="s">
        <v>17445</v>
      </c>
      <c r="B2093" s="2" t="s">
        <v>15085</v>
      </c>
      <c r="C2093" s="2" t="s">
        <v>7864</v>
      </c>
      <c r="D2093" s="2">
        <v>1</v>
      </c>
      <c r="F2093" s="6"/>
    </row>
    <row r="2094" spans="1:6" ht="12.5" x14ac:dyDescent="0.25">
      <c r="A2094" s="2" t="s">
        <v>17446</v>
      </c>
      <c r="B2094" s="2" t="s">
        <v>15086</v>
      </c>
      <c r="C2094" s="2" t="s">
        <v>8999</v>
      </c>
      <c r="D2094" s="2">
        <v>1</v>
      </c>
      <c r="F2094" s="6"/>
    </row>
    <row r="2095" spans="1:6" ht="12.5" x14ac:dyDescent="0.25">
      <c r="A2095" s="2" t="s">
        <v>17447</v>
      </c>
      <c r="B2095" s="2" t="s">
        <v>15087</v>
      </c>
      <c r="C2095" s="2" t="s">
        <v>9105</v>
      </c>
      <c r="D2095" s="2">
        <v>1</v>
      </c>
      <c r="F2095" s="6"/>
    </row>
    <row r="2096" spans="1:6" ht="12.5" x14ac:dyDescent="0.25">
      <c r="A2096" s="2" t="s">
        <v>17448</v>
      </c>
      <c r="B2096" s="2" t="s">
        <v>15087</v>
      </c>
      <c r="C2096" s="2" t="s">
        <v>6444</v>
      </c>
      <c r="D2096" s="2">
        <v>2</v>
      </c>
      <c r="F2096" s="6"/>
    </row>
    <row r="2097" spans="1:6" ht="12.5" x14ac:dyDescent="0.25">
      <c r="A2097" s="2" t="s">
        <v>17449</v>
      </c>
      <c r="B2097" s="2" t="s">
        <v>15089</v>
      </c>
      <c r="C2097" s="2" t="s">
        <v>6400</v>
      </c>
      <c r="D2097" s="2">
        <v>2</v>
      </c>
      <c r="F2097" s="6"/>
    </row>
    <row r="2098" spans="1:6" ht="12.5" x14ac:dyDescent="0.25">
      <c r="A2098" s="2" t="s">
        <v>17450</v>
      </c>
      <c r="B2098" s="2" t="s">
        <v>15090</v>
      </c>
      <c r="C2098" s="2" t="s">
        <v>6768</v>
      </c>
      <c r="D2098" s="2">
        <v>2</v>
      </c>
      <c r="F2098" s="6"/>
    </row>
    <row r="2099" spans="1:6" ht="12.5" x14ac:dyDescent="0.25">
      <c r="A2099" s="2" t="s">
        <v>17451</v>
      </c>
      <c r="B2099" s="2" t="s">
        <v>15090</v>
      </c>
      <c r="C2099" s="2" t="s">
        <v>9659</v>
      </c>
      <c r="D2099" s="2">
        <v>2</v>
      </c>
      <c r="F2099" s="6"/>
    </row>
    <row r="2100" spans="1:6" ht="12.5" x14ac:dyDescent="0.25">
      <c r="A2100" s="2" t="s">
        <v>17452</v>
      </c>
      <c r="B2100" s="2" t="s">
        <v>15091</v>
      </c>
      <c r="C2100" s="2" t="s">
        <v>6548</v>
      </c>
      <c r="D2100" s="2">
        <v>1</v>
      </c>
      <c r="F2100" s="6"/>
    </row>
    <row r="2101" spans="1:6" ht="12.5" x14ac:dyDescent="0.25">
      <c r="A2101" s="2" t="s">
        <v>17453</v>
      </c>
      <c r="B2101" s="2" t="s">
        <v>15091</v>
      </c>
      <c r="C2101" s="2" t="s">
        <v>7890</v>
      </c>
      <c r="D2101" s="2">
        <v>3</v>
      </c>
      <c r="F2101" s="6"/>
    </row>
    <row r="2102" spans="1:6" ht="12.5" x14ac:dyDescent="0.25">
      <c r="A2102" s="2" t="s">
        <v>17454</v>
      </c>
      <c r="B2102" s="2" t="s">
        <v>15091</v>
      </c>
      <c r="C2102" s="2" t="s">
        <v>8050</v>
      </c>
      <c r="D2102" s="2">
        <v>1</v>
      </c>
      <c r="F2102" s="6"/>
    </row>
    <row r="2103" spans="1:6" ht="12.5" x14ac:dyDescent="0.25">
      <c r="A2103" s="2" t="s">
        <v>17455</v>
      </c>
      <c r="B2103" s="2" t="s">
        <v>15092</v>
      </c>
      <c r="C2103" s="2" t="s">
        <v>9573</v>
      </c>
      <c r="D2103" s="2">
        <v>3</v>
      </c>
      <c r="F2103" s="6"/>
    </row>
    <row r="2104" spans="1:6" ht="12.5" x14ac:dyDescent="0.25">
      <c r="A2104" s="2" t="s">
        <v>17456</v>
      </c>
      <c r="B2104" s="2" t="s">
        <v>15093</v>
      </c>
      <c r="C2104" s="2" t="s">
        <v>9903</v>
      </c>
      <c r="D2104" s="2">
        <v>1</v>
      </c>
      <c r="F2104" s="6"/>
    </row>
    <row r="2105" spans="1:6" ht="12.5" x14ac:dyDescent="0.25">
      <c r="A2105" s="2" t="s">
        <v>17457</v>
      </c>
      <c r="B2105" s="2" t="s">
        <v>15093</v>
      </c>
      <c r="C2105" s="2" t="s">
        <v>9261</v>
      </c>
      <c r="D2105" s="2">
        <v>1</v>
      </c>
      <c r="F2105" s="6"/>
    </row>
    <row r="2106" spans="1:6" ht="12.5" x14ac:dyDescent="0.25">
      <c r="A2106" s="2" t="s">
        <v>17458</v>
      </c>
      <c r="B2106" s="2" t="s">
        <v>15093</v>
      </c>
      <c r="C2106" s="2" t="s">
        <v>8634</v>
      </c>
      <c r="D2106" s="2">
        <v>1</v>
      </c>
      <c r="F2106" s="6"/>
    </row>
    <row r="2107" spans="1:6" ht="12.5" x14ac:dyDescent="0.25">
      <c r="A2107" s="2" t="s">
        <v>17459</v>
      </c>
      <c r="B2107" s="2" t="s">
        <v>15093</v>
      </c>
      <c r="C2107" s="2" t="s">
        <v>8280</v>
      </c>
      <c r="D2107" s="2">
        <v>2</v>
      </c>
      <c r="F2107" s="6"/>
    </row>
    <row r="2108" spans="1:6" ht="12.5" x14ac:dyDescent="0.25">
      <c r="A2108" s="2" t="s">
        <v>17460</v>
      </c>
      <c r="B2108" s="2" t="s">
        <v>15094</v>
      </c>
      <c r="C2108" s="2" t="s">
        <v>5512</v>
      </c>
      <c r="D2108" s="2">
        <v>3</v>
      </c>
      <c r="F2108" s="6"/>
    </row>
    <row r="2109" spans="1:6" ht="12.5" x14ac:dyDescent="0.25">
      <c r="A2109" s="2" t="s">
        <v>17461</v>
      </c>
      <c r="B2109" s="2" t="s">
        <v>15095</v>
      </c>
      <c r="C2109" s="2" t="s">
        <v>5870</v>
      </c>
      <c r="D2109" s="2">
        <v>2</v>
      </c>
      <c r="F2109" s="6"/>
    </row>
    <row r="2110" spans="1:6" ht="12.5" x14ac:dyDescent="0.25">
      <c r="A2110" s="2" t="s">
        <v>17462</v>
      </c>
      <c r="B2110" s="2" t="s">
        <v>15096</v>
      </c>
      <c r="C2110" s="2" t="s">
        <v>9645</v>
      </c>
      <c r="D2110" s="2">
        <v>1</v>
      </c>
      <c r="F2110" s="6"/>
    </row>
    <row r="2111" spans="1:6" ht="12.5" x14ac:dyDescent="0.25">
      <c r="A2111" s="2" t="s">
        <v>17463</v>
      </c>
      <c r="B2111" s="2" t="s">
        <v>15096</v>
      </c>
      <c r="C2111" s="2" t="s">
        <v>5448</v>
      </c>
      <c r="D2111" s="2">
        <v>2</v>
      </c>
      <c r="F2111" s="6"/>
    </row>
    <row r="2112" spans="1:6" ht="12.5" x14ac:dyDescent="0.25">
      <c r="A2112" s="2" t="s">
        <v>17464</v>
      </c>
      <c r="B2112" s="2" t="s">
        <v>15096</v>
      </c>
      <c r="C2112" s="2" t="s">
        <v>8827</v>
      </c>
      <c r="D2112" s="2">
        <v>1</v>
      </c>
      <c r="F2112" s="6"/>
    </row>
    <row r="2113" spans="1:6" ht="12.5" x14ac:dyDescent="0.25">
      <c r="A2113" s="2" t="s">
        <v>17465</v>
      </c>
      <c r="B2113" s="2" t="s">
        <v>15096</v>
      </c>
      <c r="C2113" s="2" t="s">
        <v>7830</v>
      </c>
      <c r="D2113" s="2">
        <v>2</v>
      </c>
      <c r="F2113" s="6"/>
    </row>
    <row r="2114" spans="1:6" ht="12.5" x14ac:dyDescent="0.25">
      <c r="A2114" s="2" t="s">
        <v>17466</v>
      </c>
      <c r="B2114" s="2" t="s">
        <v>15097</v>
      </c>
      <c r="C2114" s="2" t="s">
        <v>6652</v>
      </c>
      <c r="D2114" s="2">
        <v>2</v>
      </c>
      <c r="F2114" s="6"/>
    </row>
    <row r="2115" spans="1:6" ht="12.5" x14ac:dyDescent="0.25">
      <c r="A2115" s="2" t="s">
        <v>17467</v>
      </c>
      <c r="B2115" s="2" t="s">
        <v>15097</v>
      </c>
      <c r="C2115" s="2" t="s">
        <v>8934</v>
      </c>
      <c r="D2115" s="2">
        <v>1</v>
      </c>
      <c r="F2115" s="6"/>
    </row>
    <row r="2116" spans="1:6" ht="12.5" x14ac:dyDescent="0.25">
      <c r="A2116" s="2" t="s">
        <v>17468</v>
      </c>
      <c r="B2116" s="2" t="s">
        <v>15098</v>
      </c>
      <c r="C2116" s="2" t="s">
        <v>6370</v>
      </c>
      <c r="D2116" s="2">
        <v>2</v>
      </c>
      <c r="F2116" s="6"/>
    </row>
    <row r="2117" spans="1:6" ht="12.5" x14ac:dyDescent="0.25">
      <c r="A2117" s="2" t="s">
        <v>17469</v>
      </c>
      <c r="B2117" s="2" t="s">
        <v>15100</v>
      </c>
      <c r="C2117" s="2" t="s">
        <v>7296</v>
      </c>
      <c r="D2117" s="2">
        <v>1</v>
      </c>
      <c r="F2117" s="6"/>
    </row>
    <row r="2118" spans="1:6" ht="12.5" x14ac:dyDescent="0.25">
      <c r="A2118" s="2" t="s">
        <v>17470</v>
      </c>
      <c r="B2118" s="2" t="s">
        <v>15101</v>
      </c>
      <c r="C2118" s="2" t="s">
        <v>9543</v>
      </c>
      <c r="D2118" s="2">
        <v>2</v>
      </c>
      <c r="F2118" s="6"/>
    </row>
    <row r="2119" spans="1:6" ht="12.5" x14ac:dyDescent="0.25">
      <c r="A2119" s="2" t="s">
        <v>17471</v>
      </c>
      <c r="B2119" s="2" t="s">
        <v>15102</v>
      </c>
      <c r="C2119" s="2" t="s">
        <v>8917</v>
      </c>
      <c r="D2119" s="2">
        <v>1</v>
      </c>
      <c r="F2119" s="6"/>
    </row>
    <row r="2120" spans="1:6" ht="12.5" x14ac:dyDescent="0.25">
      <c r="A2120" s="2" t="s">
        <v>17472</v>
      </c>
      <c r="B2120" s="2" t="s">
        <v>15102</v>
      </c>
      <c r="C2120" s="2" t="s">
        <v>5640</v>
      </c>
      <c r="D2120" s="2">
        <v>3</v>
      </c>
      <c r="F2120" s="6"/>
    </row>
    <row r="2121" spans="1:6" ht="12.5" x14ac:dyDescent="0.25">
      <c r="A2121" s="2" t="s">
        <v>17473</v>
      </c>
      <c r="B2121" s="2" t="s">
        <v>15103</v>
      </c>
      <c r="C2121" s="2" t="s">
        <v>5476</v>
      </c>
      <c r="D2121" s="2">
        <v>3</v>
      </c>
      <c r="F2121" s="6"/>
    </row>
    <row r="2122" spans="1:6" ht="12.5" x14ac:dyDescent="0.25">
      <c r="A2122" s="2" t="s">
        <v>17474</v>
      </c>
      <c r="B2122" s="2" t="s">
        <v>15104</v>
      </c>
      <c r="C2122" s="2" t="s">
        <v>9673</v>
      </c>
      <c r="D2122" s="2">
        <v>2</v>
      </c>
      <c r="F2122" s="6"/>
    </row>
    <row r="2123" spans="1:6" ht="12.5" x14ac:dyDescent="0.25">
      <c r="A2123" s="2" t="s">
        <v>17475</v>
      </c>
      <c r="B2123" s="2" t="s">
        <v>15104</v>
      </c>
      <c r="C2123" s="2" t="s">
        <v>5734</v>
      </c>
      <c r="D2123" s="2">
        <v>3</v>
      </c>
      <c r="F2123" s="6"/>
    </row>
    <row r="2124" spans="1:6" ht="12.5" x14ac:dyDescent="0.25">
      <c r="A2124" s="2" t="s">
        <v>17476</v>
      </c>
      <c r="B2124" s="2" t="s">
        <v>15105</v>
      </c>
      <c r="C2124" s="2" t="s">
        <v>9233</v>
      </c>
      <c r="D2124" s="2">
        <v>1</v>
      </c>
      <c r="F2124" s="6"/>
    </row>
    <row r="2125" spans="1:6" ht="12.5" x14ac:dyDescent="0.25">
      <c r="A2125" s="2" t="s">
        <v>17477</v>
      </c>
      <c r="B2125" s="2" t="s">
        <v>15105</v>
      </c>
      <c r="C2125" s="2" t="s">
        <v>5558</v>
      </c>
      <c r="D2125" s="2">
        <v>1</v>
      </c>
      <c r="F2125" s="6"/>
    </row>
    <row r="2126" spans="1:6" ht="12.5" x14ac:dyDescent="0.25">
      <c r="A2126" s="2" t="s">
        <v>17478</v>
      </c>
      <c r="B2126" s="2" t="s">
        <v>15105</v>
      </c>
      <c r="C2126" s="2" t="s">
        <v>9303</v>
      </c>
      <c r="D2126" s="2">
        <v>1</v>
      </c>
      <c r="F2126" s="6"/>
    </row>
    <row r="2127" spans="1:6" ht="12.5" x14ac:dyDescent="0.25">
      <c r="A2127" s="2" t="s">
        <v>17479</v>
      </c>
      <c r="B2127" s="2" t="s">
        <v>15106</v>
      </c>
      <c r="C2127" s="2" t="s">
        <v>6766</v>
      </c>
      <c r="D2127" s="2">
        <v>2</v>
      </c>
      <c r="F2127" s="6"/>
    </row>
    <row r="2128" spans="1:6" ht="12.5" x14ac:dyDescent="0.25">
      <c r="A2128" s="2" t="s">
        <v>17480</v>
      </c>
      <c r="B2128" s="2" t="s">
        <v>15106</v>
      </c>
      <c r="C2128" s="2" t="s">
        <v>9427</v>
      </c>
      <c r="D2128" s="2">
        <v>1</v>
      </c>
      <c r="F2128" s="6"/>
    </row>
    <row r="2129" spans="1:6" ht="12.5" x14ac:dyDescent="0.25">
      <c r="A2129" s="2" t="s">
        <v>17481</v>
      </c>
      <c r="B2129" s="2" t="s">
        <v>15107</v>
      </c>
      <c r="C2129" s="2" t="s">
        <v>8560</v>
      </c>
      <c r="D2129" s="2">
        <v>1</v>
      </c>
      <c r="F2129" s="6"/>
    </row>
    <row r="2130" spans="1:6" ht="12.5" x14ac:dyDescent="0.25">
      <c r="A2130" s="2" t="s">
        <v>17482</v>
      </c>
      <c r="B2130" s="2" t="s">
        <v>15108</v>
      </c>
      <c r="C2130" s="2" t="s">
        <v>6256</v>
      </c>
      <c r="D2130" s="2">
        <v>2</v>
      </c>
      <c r="F2130" s="6"/>
    </row>
    <row r="2131" spans="1:6" ht="12.5" x14ac:dyDescent="0.25">
      <c r="A2131" s="2" t="s">
        <v>17483</v>
      </c>
      <c r="B2131" s="2" t="s">
        <v>15109</v>
      </c>
      <c r="C2131" s="2" t="s">
        <v>8176</v>
      </c>
      <c r="D2131" s="2">
        <v>1</v>
      </c>
      <c r="F2131" s="6"/>
    </row>
    <row r="2132" spans="1:6" ht="12.5" x14ac:dyDescent="0.25">
      <c r="A2132" s="2" t="s">
        <v>17484</v>
      </c>
      <c r="B2132" s="2" t="s">
        <v>15109</v>
      </c>
      <c r="C2132" s="2" t="s">
        <v>6866</v>
      </c>
      <c r="D2132" s="2">
        <v>3</v>
      </c>
      <c r="F2132" s="6"/>
    </row>
    <row r="2133" spans="1:6" ht="12.5" x14ac:dyDescent="0.25">
      <c r="A2133" s="2" t="s">
        <v>17485</v>
      </c>
      <c r="B2133" s="2" t="s">
        <v>15109</v>
      </c>
      <c r="C2133" s="2" t="s">
        <v>8724</v>
      </c>
      <c r="D2133" s="2">
        <v>1</v>
      </c>
      <c r="F2133" s="6"/>
    </row>
    <row r="2134" spans="1:6" ht="12.5" x14ac:dyDescent="0.25">
      <c r="A2134" s="2" t="s">
        <v>17486</v>
      </c>
      <c r="B2134" s="2" t="s">
        <v>15109</v>
      </c>
      <c r="C2134" s="2" t="s">
        <v>7478</v>
      </c>
      <c r="D2134" s="2">
        <v>1</v>
      </c>
      <c r="F2134" s="6"/>
    </row>
    <row r="2135" spans="1:6" ht="12.5" x14ac:dyDescent="0.25">
      <c r="A2135" s="2" t="s">
        <v>17487</v>
      </c>
      <c r="B2135" s="2" t="s">
        <v>15109</v>
      </c>
      <c r="C2135" s="2" t="s">
        <v>8246</v>
      </c>
      <c r="D2135" s="2">
        <v>2</v>
      </c>
      <c r="F2135" s="6"/>
    </row>
    <row r="2136" spans="1:6" ht="12.5" x14ac:dyDescent="0.25">
      <c r="A2136" s="2" t="s">
        <v>17488</v>
      </c>
      <c r="B2136" s="2" t="s">
        <v>15111</v>
      </c>
      <c r="C2136" s="2" t="s">
        <v>9647</v>
      </c>
      <c r="D2136" s="2">
        <v>1</v>
      </c>
      <c r="F2136" s="6"/>
    </row>
    <row r="2137" spans="1:6" ht="12.5" x14ac:dyDescent="0.25">
      <c r="A2137" s="2" t="s">
        <v>17489</v>
      </c>
      <c r="B2137" s="2" t="s">
        <v>15112</v>
      </c>
      <c r="C2137" s="2" t="s">
        <v>7820</v>
      </c>
      <c r="D2137" s="2">
        <v>1</v>
      </c>
      <c r="F2137" s="6"/>
    </row>
    <row r="2138" spans="1:6" ht="12.5" x14ac:dyDescent="0.25">
      <c r="A2138" s="2" t="s">
        <v>17490</v>
      </c>
      <c r="B2138" s="2" t="s">
        <v>15112</v>
      </c>
      <c r="C2138" s="2" t="s">
        <v>7128</v>
      </c>
      <c r="D2138" s="2">
        <v>2</v>
      </c>
      <c r="F2138" s="6"/>
    </row>
    <row r="2139" spans="1:6" ht="12.5" x14ac:dyDescent="0.25">
      <c r="A2139" s="2" t="s">
        <v>17491</v>
      </c>
      <c r="B2139" s="2" t="s">
        <v>15113</v>
      </c>
      <c r="C2139" s="2" t="s">
        <v>7044</v>
      </c>
      <c r="D2139" s="2">
        <v>3</v>
      </c>
      <c r="F2139" s="6"/>
    </row>
    <row r="2140" spans="1:6" ht="12.5" x14ac:dyDescent="0.25">
      <c r="A2140" s="2" t="s">
        <v>17492</v>
      </c>
      <c r="B2140" s="2" t="s">
        <v>15114</v>
      </c>
      <c r="C2140" s="2" t="s">
        <v>6170</v>
      </c>
      <c r="D2140" s="2">
        <v>3</v>
      </c>
      <c r="F2140" s="6"/>
    </row>
    <row r="2141" spans="1:6" ht="12.5" x14ac:dyDescent="0.25">
      <c r="A2141" s="2" t="s">
        <v>17493</v>
      </c>
      <c r="B2141" s="2" t="s">
        <v>15115</v>
      </c>
      <c r="C2141" s="2" t="s">
        <v>9367</v>
      </c>
      <c r="D2141" s="2">
        <v>2</v>
      </c>
      <c r="F2141" s="6"/>
    </row>
    <row r="2142" spans="1:6" ht="12.5" x14ac:dyDescent="0.25">
      <c r="A2142" s="2" t="s">
        <v>17494</v>
      </c>
      <c r="B2142" s="2" t="s">
        <v>15116</v>
      </c>
      <c r="C2142" s="2" t="s">
        <v>9283</v>
      </c>
      <c r="D2142" s="2">
        <v>3</v>
      </c>
      <c r="F2142" s="6"/>
    </row>
    <row r="2143" spans="1:6" ht="12.5" x14ac:dyDescent="0.25">
      <c r="A2143" s="2" t="s">
        <v>17495</v>
      </c>
      <c r="B2143" s="2" t="s">
        <v>15117</v>
      </c>
      <c r="C2143" s="2" t="s">
        <v>10323</v>
      </c>
      <c r="D2143" s="2">
        <v>1</v>
      </c>
      <c r="F2143" s="6"/>
    </row>
    <row r="2144" spans="1:6" ht="12.5" x14ac:dyDescent="0.25">
      <c r="A2144" s="2" t="s">
        <v>17496</v>
      </c>
      <c r="B2144" s="2" t="s">
        <v>15117</v>
      </c>
      <c r="C2144" s="2" t="s">
        <v>9707</v>
      </c>
      <c r="D2144" s="2">
        <v>3</v>
      </c>
      <c r="F2144" s="6"/>
    </row>
    <row r="2145" spans="1:6" ht="12.5" x14ac:dyDescent="0.25">
      <c r="A2145" s="2" t="s">
        <v>17497</v>
      </c>
      <c r="B2145" s="2" t="s">
        <v>15117</v>
      </c>
      <c r="C2145" s="2" t="s">
        <v>8386</v>
      </c>
      <c r="D2145" s="2">
        <v>3</v>
      </c>
      <c r="F2145" s="6"/>
    </row>
    <row r="2146" spans="1:6" ht="12.5" x14ac:dyDescent="0.25">
      <c r="A2146" s="2" t="s">
        <v>17498</v>
      </c>
      <c r="B2146" s="2" t="s">
        <v>15118</v>
      </c>
      <c r="C2146" s="2" t="s">
        <v>6574</v>
      </c>
      <c r="D2146" s="2">
        <v>2</v>
      </c>
      <c r="F2146" s="6"/>
    </row>
    <row r="2147" spans="1:6" ht="12.5" x14ac:dyDescent="0.25">
      <c r="A2147" s="2" t="s">
        <v>17499</v>
      </c>
      <c r="B2147" s="2" t="s">
        <v>15118</v>
      </c>
      <c r="C2147" s="2" t="s">
        <v>10285</v>
      </c>
      <c r="D2147" s="2">
        <v>1</v>
      </c>
      <c r="F2147" s="6"/>
    </row>
    <row r="2148" spans="1:6" ht="12.5" x14ac:dyDescent="0.25">
      <c r="A2148" s="2" t="s">
        <v>17500</v>
      </c>
      <c r="B2148" s="2" t="s">
        <v>15119</v>
      </c>
      <c r="C2148" s="2" t="s">
        <v>8504</v>
      </c>
      <c r="D2148" s="2">
        <v>1</v>
      </c>
      <c r="F2148" s="6"/>
    </row>
    <row r="2149" spans="1:6" ht="12.5" x14ac:dyDescent="0.25">
      <c r="A2149" s="2" t="s">
        <v>17501</v>
      </c>
      <c r="B2149" s="2" t="s">
        <v>15120</v>
      </c>
      <c r="C2149" s="2" t="s">
        <v>8536</v>
      </c>
      <c r="D2149" s="2">
        <v>1</v>
      </c>
      <c r="F2149" s="6"/>
    </row>
    <row r="2150" spans="1:6" ht="12.5" x14ac:dyDescent="0.25">
      <c r="A2150" s="2" t="s">
        <v>17502</v>
      </c>
      <c r="B2150" s="2" t="s">
        <v>15120</v>
      </c>
      <c r="C2150" s="2" t="s">
        <v>9761</v>
      </c>
      <c r="D2150" s="2">
        <v>2</v>
      </c>
      <c r="F2150" s="6"/>
    </row>
    <row r="2151" spans="1:6" ht="12.5" x14ac:dyDescent="0.25">
      <c r="A2151" s="2" t="s">
        <v>17503</v>
      </c>
      <c r="B2151" s="2" t="s">
        <v>15122</v>
      </c>
      <c r="C2151" s="2" t="s">
        <v>8558</v>
      </c>
      <c r="D2151" s="2">
        <v>2</v>
      </c>
      <c r="F2151" s="6"/>
    </row>
    <row r="2152" spans="1:6" ht="12.5" x14ac:dyDescent="0.25">
      <c r="A2152" s="2" t="s">
        <v>17504</v>
      </c>
      <c r="B2152" s="2" t="s">
        <v>15123</v>
      </c>
      <c r="C2152" s="2" t="s">
        <v>6166</v>
      </c>
      <c r="D2152" s="2">
        <v>2</v>
      </c>
      <c r="F2152" s="6"/>
    </row>
    <row r="2153" spans="1:6" ht="12.5" x14ac:dyDescent="0.25">
      <c r="A2153" s="2" t="s">
        <v>17505</v>
      </c>
      <c r="B2153" s="2" t="s">
        <v>15123</v>
      </c>
      <c r="C2153" s="2" t="s">
        <v>7444</v>
      </c>
      <c r="D2153" s="2">
        <v>1</v>
      </c>
      <c r="F2153" s="6"/>
    </row>
    <row r="2154" spans="1:6" ht="12.5" x14ac:dyDescent="0.25">
      <c r="A2154" s="2" t="s">
        <v>17506</v>
      </c>
      <c r="B2154" s="2" t="s">
        <v>15124</v>
      </c>
      <c r="C2154" s="2" t="s">
        <v>7998</v>
      </c>
      <c r="D2154" s="2">
        <v>2</v>
      </c>
      <c r="F2154" s="6"/>
    </row>
    <row r="2155" spans="1:6" ht="12.5" x14ac:dyDescent="0.25">
      <c r="A2155" s="2" t="s">
        <v>17507</v>
      </c>
      <c r="B2155" s="2" t="s">
        <v>15124</v>
      </c>
      <c r="C2155" s="2" t="s">
        <v>6084</v>
      </c>
      <c r="D2155" s="2">
        <v>1</v>
      </c>
      <c r="F2155" s="6"/>
    </row>
    <row r="2156" spans="1:6" ht="12.5" x14ac:dyDescent="0.25">
      <c r="A2156" s="2" t="s">
        <v>17508</v>
      </c>
      <c r="B2156" s="2" t="s">
        <v>15124</v>
      </c>
      <c r="C2156" s="2" t="s">
        <v>8646</v>
      </c>
      <c r="D2156" s="2">
        <v>1</v>
      </c>
      <c r="F2156" s="6"/>
    </row>
    <row r="2157" spans="1:6" ht="12.5" x14ac:dyDescent="0.25">
      <c r="A2157" s="2" t="s">
        <v>17509</v>
      </c>
      <c r="B2157" s="2" t="s">
        <v>15124</v>
      </c>
      <c r="C2157" s="2" t="s">
        <v>10135</v>
      </c>
      <c r="D2157" s="2">
        <v>3</v>
      </c>
      <c r="F2157" s="6"/>
    </row>
    <row r="2158" spans="1:6" ht="12.5" x14ac:dyDescent="0.25">
      <c r="A2158" s="2" t="s">
        <v>17510</v>
      </c>
      <c r="B2158" s="2" t="s">
        <v>15125</v>
      </c>
      <c r="C2158" s="2" t="s">
        <v>7794</v>
      </c>
      <c r="D2158" s="2">
        <v>3</v>
      </c>
      <c r="F2158" s="6"/>
    </row>
    <row r="2159" spans="1:6" ht="12.5" x14ac:dyDescent="0.25">
      <c r="A2159" s="2" t="s">
        <v>17511</v>
      </c>
      <c r="B2159" s="2" t="s">
        <v>15125</v>
      </c>
      <c r="C2159" s="2" t="s">
        <v>6730</v>
      </c>
      <c r="D2159" s="2">
        <v>3</v>
      </c>
      <c r="F2159" s="6"/>
    </row>
    <row r="2160" spans="1:6" ht="12.5" x14ac:dyDescent="0.25">
      <c r="A2160" s="2" t="s">
        <v>17512</v>
      </c>
      <c r="B2160" s="2" t="s">
        <v>15126</v>
      </c>
      <c r="C2160" s="2" t="s">
        <v>9873</v>
      </c>
      <c r="D2160" s="2">
        <v>2</v>
      </c>
      <c r="F2160" s="6"/>
    </row>
    <row r="2161" spans="1:6" ht="12.5" x14ac:dyDescent="0.25">
      <c r="A2161" s="2" t="s">
        <v>17513</v>
      </c>
      <c r="B2161" s="2" t="s">
        <v>15126</v>
      </c>
      <c r="C2161" s="2" t="s">
        <v>8484</v>
      </c>
      <c r="D2161" s="2">
        <v>1</v>
      </c>
      <c r="F2161" s="6"/>
    </row>
    <row r="2162" spans="1:6" ht="12.5" x14ac:dyDescent="0.25">
      <c r="A2162" s="2" t="s">
        <v>17514</v>
      </c>
      <c r="B2162" s="2" t="s">
        <v>15126</v>
      </c>
      <c r="C2162" s="2" t="s">
        <v>5934</v>
      </c>
      <c r="D2162" s="2">
        <v>3</v>
      </c>
      <c r="F2162" s="6"/>
    </row>
    <row r="2163" spans="1:6" ht="12.5" x14ac:dyDescent="0.25">
      <c r="A2163" s="2" t="s">
        <v>17515</v>
      </c>
      <c r="B2163" s="2" t="s">
        <v>15127</v>
      </c>
      <c r="C2163" s="2" t="s">
        <v>6706</v>
      </c>
      <c r="D2163" s="2">
        <v>1</v>
      </c>
      <c r="F2163" s="6"/>
    </row>
    <row r="2164" spans="1:6" ht="12.5" x14ac:dyDescent="0.25">
      <c r="A2164" s="2" t="s">
        <v>17516</v>
      </c>
      <c r="B2164" s="2" t="s">
        <v>15128</v>
      </c>
      <c r="C2164" s="2" t="s">
        <v>7586</v>
      </c>
      <c r="D2164" s="2">
        <v>1</v>
      </c>
      <c r="F2164" s="6"/>
    </row>
    <row r="2165" spans="1:6" ht="12.5" x14ac:dyDescent="0.25">
      <c r="A2165" s="2" t="s">
        <v>17517</v>
      </c>
      <c r="B2165" s="2" t="s">
        <v>15128</v>
      </c>
      <c r="C2165" s="2" t="s">
        <v>7143</v>
      </c>
      <c r="D2165" s="2">
        <v>3</v>
      </c>
      <c r="F2165" s="6"/>
    </row>
    <row r="2166" spans="1:6" ht="12.5" x14ac:dyDescent="0.25">
      <c r="A2166" s="2" t="s">
        <v>17518</v>
      </c>
      <c r="B2166" s="2" t="s">
        <v>15129</v>
      </c>
      <c r="C2166" s="2" t="s">
        <v>5562</v>
      </c>
      <c r="D2166" s="2">
        <v>2</v>
      </c>
      <c r="F2166" s="6"/>
    </row>
    <row r="2167" spans="1:6" ht="12.5" x14ac:dyDescent="0.25">
      <c r="A2167" s="2" t="s">
        <v>17519</v>
      </c>
      <c r="B2167" s="2" t="s">
        <v>15130</v>
      </c>
      <c r="C2167" s="2" t="s">
        <v>7216</v>
      </c>
      <c r="D2167" s="2">
        <v>2</v>
      </c>
      <c r="F2167" s="6"/>
    </row>
    <row r="2168" spans="1:6" ht="12.5" x14ac:dyDescent="0.25">
      <c r="A2168" s="2" t="s">
        <v>17520</v>
      </c>
      <c r="B2168" s="2" t="s">
        <v>15131</v>
      </c>
      <c r="C2168" s="2" t="s">
        <v>9539</v>
      </c>
      <c r="D2168" s="2">
        <v>1</v>
      </c>
      <c r="F2168" s="6"/>
    </row>
    <row r="2169" spans="1:6" ht="12.5" x14ac:dyDescent="0.25">
      <c r="A2169" s="2" t="s">
        <v>17521</v>
      </c>
      <c r="B2169" s="2" t="s">
        <v>15131</v>
      </c>
      <c r="C2169" s="2" t="s">
        <v>9713</v>
      </c>
      <c r="D2169" s="2">
        <v>1</v>
      </c>
      <c r="F2169" s="6"/>
    </row>
    <row r="2170" spans="1:6" ht="12.5" x14ac:dyDescent="0.25">
      <c r="A2170" s="2" t="s">
        <v>17522</v>
      </c>
      <c r="B2170" s="2" t="s">
        <v>15131</v>
      </c>
      <c r="C2170" s="2" t="s">
        <v>7716</v>
      </c>
      <c r="D2170" s="2">
        <v>2</v>
      </c>
      <c r="F2170" s="6"/>
    </row>
    <row r="2171" spans="1:6" ht="12.5" x14ac:dyDescent="0.25">
      <c r="A2171" s="2" t="s">
        <v>17523</v>
      </c>
      <c r="B2171" s="2" t="s">
        <v>15133</v>
      </c>
      <c r="C2171" s="2" t="s">
        <v>6620</v>
      </c>
      <c r="D2171" s="2">
        <v>3</v>
      </c>
      <c r="F2171" s="6"/>
    </row>
    <row r="2172" spans="1:6" ht="12.5" x14ac:dyDescent="0.25">
      <c r="A2172" s="2" t="s">
        <v>17524</v>
      </c>
      <c r="B2172" s="2" t="s">
        <v>15133</v>
      </c>
      <c r="C2172" s="2" t="s">
        <v>6292</v>
      </c>
      <c r="D2172" s="2">
        <v>3</v>
      </c>
      <c r="F2172" s="6"/>
    </row>
    <row r="2173" spans="1:6" ht="12.5" x14ac:dyDescent="0.25">
      <c r="A2173" s="2" t="s">
        <v>17525</v>
      </c>
      <c r="B2173" s="2" t="s">
        <v>15133</v>
      </c>
      <c r="C2173" s="2" t="s">
        <v>8346</v>
      </c>
      <c r="D2173" s="2">
        <v>3</v>
      </c>
      <c r="F2173" s="6"/>
    </row>
    <row r="2174" spans="1:6" ht="12.5" x14ac:dyDescent="0.25">
      <c r="A2174" s="2" t="s">
        <v>17526</v>
      </c>
      <c r="B2174" s="2" t="s">
        <v>15133</v>
      </c>
      <c r="C2174" s="2" t="s">
        <v>7488</v>
      </c>
      <c r="D2174" s="2">
        <v>1</v>
      </c>
      <c r="F2174" s="6"/>
    </row>
    <row r="2175" spans="1:6" ht="12.5" x14ac:dyDescent="0.25">
      <c r="A2175" s="2" t="s">
        <v>17527</v>
      </c>
      <c r="B2175" s="2" t="s">
        <v>15133</v>
      </c>
      <c r="C2175" s="2" t="s">
        <v>10117</v>
      </c>
      <c r="D2175" s="2">
        <v>2</v>
      </c>
      <c r="F2175" s="6"/>
    </row>
    <row r="2176" spans="1:6" ht="12.5" x14ac:dyDescent="0.25">
      <c r="A2176" s="2" t="s">
        <v>17528</v>
      </c>
      <c r="B2176" s="2" t="s">
        <v>15134</v>
      </c>
      <c r="C2176" s="2" t="s">
        <v>7050</v>
      </c>
      <c r="D2176" s="2">
        <v>1</v>
      </c>
      <c r="F2176" s="6"/>
    </row>
    <row r="2177" spans="1:6" ht="12.5" x14ac:dyDescent="0.25">
      <c r="A2177" s="2" t="s">
        <v>17529</v>
      </c>
      <c r="B2177" s="2" t="s">
        <v>15134</v>
      </c>
      <c r="C2177" s="2" t="s">
        <v>6558</v>
      </c>
      <c r="D2177" s="2">
        <v>1</v>
      </c>
      <c r="F2177" s="6"/>
    </row>
    <row r="2178" spans="1:6" ht="12.5" x14ac:dyDescent="0.25">
      <c r="A2178" s="2" t="s">
        <v>17530</v>
      </c>
      <c r="B2178" s="2" t="s">
        <v>15135</v>
      </c>
      <c r="C2178" s="2" t="s">
        <v>7436</v>
      </c>
      <c r="D2178" s="2">
        <v>1</v>
      </c>
      <c r="F2178" s="6"/>
    </row>
    <row r="2179" spans="1:6" ht="12.5" x14ac:dyDescent="0.25">
      <c r="A2179" s="2" t="s">
        <v>17531</v>
      </c>
      <c r="B2179" s="2" t="s">
        <v>15136</v>
      </c>
      <c r="C2179" s="2" t="s">
        <v>7496</v>
      </c>
      <c r="D2179" s="2">
        <v>1</v>
      </c>
      <c r="F2179" s="6"/>
    </row>
    <row r="2180" spans="1:6" ht="12.5" x14ac:dyDescent="0.25">
      <c r="A2180" s="2" t="s">
        <v>17532</v>
      </c>
      <c r="B2180" s="2" t="s">
        <v>15136</v>
      </c>
      <c r="C2180" s="2" t="s">
        <v>8726</v>
      </c>
      <c r="D2180" s="2">
        <v>1</v>
      </c>
      <c r="F2180" s="6"/>
    </row>
    <row r="2181" spans="1:6" ht="12.5" x14ac:dyDescent="0.25">
      <c r="A2181" s="2" t="s">
        <v>17533</v>
      </c>
      <c r="B2181" s="2" t="s">
        <v>15136</v>
      </c>
      <c r="C2181" s="2" t="s">
        <v>10055</v>
      </c>
      <c r="D2181" s="2">
        <v>1</v>
      </c>
      <c r="F2181" s="6"/>
    </row>
    <row r="2182" spans="1:6" ht="12.5" x14ac:dyDescent="0.25">
      <c r="A2182" s="2" t="s">
        <v>17534</v>
      </c>
      <c r="B2182" s="2" t="s">
        <v>15137</v>
      </c>
      <c r="C2182" s="2" t="s">
        <v>7908</v>
      </c>
      <c r="D2182" s="2">
        <v>2</v>
      </c>
      <c r="F2182" s="6"/>
    </row>
    <row r="2183" spans="1:6" ht="12.5" x14ac:dyDescent="0.25">
      <c r="A2183" s="2" t="s">
        <v>17535</v>
      </c>
      <c r="B2183" s="2" t="s">
        <v>15138</v>
      </c>
      <c r="C2183" s="2" t="s">
        <v>7032</v>
      </c>
      <c r="D2183" s="2">
        <v>2</v>
      </c>
      <c r="F2183" s="6"/>
    </row>
    <row r="2184" spans="1:6" ht="12.5" x14ac:dyDescent="0.25">
      <c r="A2184" s="2" t="s">
        <v>17536</v>
      </c>
      <c r="B2184" s="2" t="s">
        <v>15138</v>
      </c>
      <c r="C2184" s="2" t="s">
        <v>6346</v>
      </c>
      <c r="D2184" s="2">
        <v>2</v>
      </c>
      <c r="F2184" s="6"/>
    </row>
    <row r="2185" spans="1:6" ht="12.5" x14ac:dyDescent="0.25">
      <c r="A2185" s="2" t="s">
        <v>17537</v>
      </c>
      <c r="B2185" s="2" t="s">
        <v>15138</v>
      </c>
      <c r="C2185" s="2" t="s">
        <v>8926</v>
      </c>
      <c r="D2185" s="2">
        <v>1</v>
      </c>
      <c r="F2185" s="6"/>
    </row>
    <row r="2186" spans="1:6" ht="12.5" x14ac:dyDescent="0.25">
      <c r="A2186" s="2" t="s">
        <v>17538</v>
      </c>
      <c r="B2186" s="2" t="s">
        <v>15139</v>
      </c>
      <c r="C2186" s="2" t="s">
        <v>10267</v>
      </c>
      <c r="D2186" s="2">
        <v>2</v>
      </c>
      <c r="F2186" s="6"/>
    </row>
    <row r="2187" spans="1:6" ht="12.5" x14ac:dyDescent="0.25">
      <c r="A2187" s="2" t="s">
        <v>17539</v>
      </c>
      <c r="B2187" s="2" t="s">
        <v>15140</v>
      </c>
      <c r="C2187" s="2" t="s">
        <v>7175</v>
      </c>
      <c r="D2187" s="2">
        <v>2</v>
      </c>
      <c r="F2187" s="6"/>
    </row>
    <row r="2188" spans="1:6" ht="12.5" x14ac:dyDescent="0.25">
      <c r="A2188" s="2" t="s">
        <v>17540</v>
      </c>
      <c r="B2188" s="2" t="s">
        <v>15140</v>
      </c>
      <c r="C2188" s="2" t="s">
        <v>9003</v>
      </c>
      <c r="D2188" s="2">
        <v>2</v>
      </c>
      <c r="F2188" s="6"/>
    </row>
    <row r="2189" spans="1:6" ht="12.5" x14ac:dyDescent="0.25">
      <c r="A2189" s="2" t="s">
        <v>17541</v>
      </c>
      <c r="B2189" s="2" t="s">
        <v>15141</v>
      </c>
      <c r="C2189" s="2" t="s">
        <v>5524</v>
      </c>
      <c r="D2189" s="2">
        <v>1</v>
      </c>
      <c r="F2189" s="6"/>
    </row>
    <row r="2190" spans="1:6" ht="12.5" x14ac:dyDescent="0.25">
      <c r="A2190" s="2" t="s">
        <v>17542</v>
      </c>
      <c r="B2190" s="2" t="s">
        <v>15142</v>
      </c>
      <c r="C2190" s="2" t="s">
        <v>7700</v>
      </c>
      <c r="D2190" s="2">
        <v>2</v>
      </c>
      <c r="F2190" s="6"/>
    </row>
    <row r="2191" spans="1:6" ht="12.5" x14ac:dyDescent="0.25">
      <c r="A2191" s="2" t="s">
        <v>17543</v>
      </c>
      <c r="B2191" s="2" t="s">
        <v>15144</v>
      </c>
      <c r="C2191" s="2" t="s">
        <v>7712</v>
      </c>
      <c r="D2191" s="2">
        <v>3</v>
      </c>
      <c r="F2191" s="6"/>
    </row>
    <row r="2192" spans="1:6" ht="12.5" x14ac:dyDescent="0.25">
      <c r="A2192" s="2" t="s">
        <v>17544</v>
      </c>
      <c r="B2192" s="2" t="s">
        <v>15144</v>
      </c>
      <c r="C2192" s="2" t="s">
        <v>7580</v>
      </c>
      <c r="D2192" s="2">
        <v>3</v>
      </c>
      <c r="F2192" s="6"/>
    </row>
    <row r="2193" spans="1:6" ht="12.5" x14ac:dyDescent="0.25">
      <c r="A2193" s="2" t="s">
        <v>17545</v>
      </c>
      <c r="B2193" s="2" t="s">
        <v>15144</v>
      </c>
      <c r="C2193" s="2" t="s">
        <v>9745</v>
      </c>
      <c r="D2193" s="2">
        <v>3</v>
      </c>
      <c r="F2193" s="6"/>
    </row>
    <row r="2194" spans="1:6" ht="12.5" x14ac:dyDescent="0.25">
      <c r="A2194" s="2" t="s">
        <v>17546</v>
      </c>
      <c r="B2194" s="2" t="s">
        <v>15145</v>
      </c>
      <c r="C2194" s="2" t="s">
        <v>9259</v>
      </c>
      <c r="D2194" s="2">
        <v>3</v>
      </c>
      <c r="F2194" s="6"/>
    </row>
    <row r="2195" spans="1:6" ht="12.5" x14ac:dyDescent="0.25">
      <c r="A2195" s="2" t="s">
        <v>17547</v>
      </c>
      <c r="B2195" s="2" t="s">
        <v>15146</v>
      </c>
      <c r="C2195" s="2" t="s">
        <v>8358</v>
      </c>
      <c r="D2195" s="2">
        <v>1</v>
      </c>
      <c r="F2195" s="6"/>
    </row>
    <row r="2196" spans="1:6" ht="12.5" x14ac:dyDescent="0.25">
      <c r="A2196" s="2" t="s">
        <v>17548</v>
      </c>
      <c r="B2196" s="2" t="s">
        <v>15147</v>
      </c>
      <c r="C2196" s="2" t="s">
        <v>9795</v>
      </c>
      <c r="D2196" s="2">
        <v>1</v>
      </c>
      <c r="F2196" s="6"/>
    </row>
    <row r="2197" spans="1:6" ht="12.5" x14ac:dyDescent="0.25">
      <c r="A2197" s="2" t="s">
        <v>17549</v>
      </c>
      <c r="B2197" s="2" t="s">
        <v>15147</v>
      </c>
      <c r="C2197" s="2" t="s">
        <v>7558</v>
      </c>
      <c r="D2197" s="2">
        <v>3</v>
      </c>
      <c r="F2197" s="6"/>
    </row>
    <row r="2198" spans="1:6" ht="12.5" x14ac:dyDescent="0.25">
      <c r="A2198" s="2" t="s">
        <v>17550</v>
      </c>
      <c r="B2198" s="2" t="s">
        <v>15147</v>
      </c>
      <c r="C2198" s="2" t="s">
        <v>7153</v>
      </c>
      <c r="D2198" s="2">
        <v>1</v>
      </c>
      <c r="F2198" s="6"/>
    </row>
    <row r="2199" spans="1:6" ht="12.5" x14ac:dyDescent="0.25">
      <c r="A2199" s="2" t="s">
        <v>17551</v>
      </c>
      <c r="B2199" s="2" t="s">
        <v>15148</v>
      </c>
      <c r="C2199" s="2" t="s">
        <v>8396</v>
      </c>
      <c r="D2199" s="2">
        <v>2</v>
      </c>
      <c r="F2199" s="6"/>
    </row>
    <row r="2200" spans="1:6" ht="12.5" x14ac:dyDescent="0.25">
      <c r="A2200" s="2" t="s">
        <v>17552</v>
      </c>
      <c r="B2200" s="2" t="s">
        <v>15148</v>
      </c>
      <c r="C2200" s="2" t="s">
        <v>8812</v>
      </c>
      <c r="D2200" s="2">
        <v>1</v>
      </c>
      <c r="F2200" s="6"/>
    </row>
    <row r="2201" spans="1:6" ht="12.5" x14ac:dyDescent="0.25">
      <c r="A2201" s="2" t="s">
        <v>17553</v>
      </c>
      <c r="B2201" s="2" t="s">
        <v>15149</v>
      </c>
      <c r="C2201" s="2" t="s">
        <v>8832</v>
      </c>
      <c r="D2201" s="2">
        <v>1</v>
      </c>
      <c r="F2201" s="6"/>
    </row>
    <row r="2202" spans="1:6" ht="12.5" x14ac:dyDescent="0.25">
      <c r="A2202" s="2" t="s">
        <v>17554</v>
      </c>
      <c r="B2202" s="2" t="s">
        <v>15150</v>
      </c>
      <c r="C2202" s="2" t="s">
        <v>5962</v>
      </c>
      <c r="D2202" s="2">
        <v>2</v>
      </c>
      <c r="F2202" s="6"/>
    </row>
    <row r="2203" spans="1:6" ht="12.5" x14ac:dyDescent="0.25">
      <c r="A2203" s="2" t="s">
        <v>17555</v>
      </c>
      <c r="B2203" s="2" t="s">
        <v>15150</v>
      </c>
      <c r="C2203" s="2" t="s">
        <v>10033</v>
      </c>
      <c r="D2203" s="2">
        <v>2</v>
      </c>
      <c r="F2203" s="6"/>
    </row>
    <row r="2204" spans="1:6" ht="12.5" x14ac:dyDescent="0.25">
      <c r="A2204" s="2" t="s">
        <v>17556</v>
      </c>
      <c r="B2204" s="2" t="s">
        <v>15151</v>
      </c>
      <c r="C2204" s="2" t="s">
        <v>6510</v>
      </c>
      <c r="D2204" s="2">
        <v>1</v>
      </c>
      <c r="F2204" s="6"/>
    </row>
    <row r="2205" spans="1:6" ht="12.5" x14ac:dyDescent="0.25">
      <c r="A2205" s="2" t="s">
        <v>17557</v>
      </c>
      <c r="B2205" s="2" t="s">
        <v>15151</v>
      </c>
      <c r="C2205" s="2" t="s">
        <v>5680</v>
      </c>
      <c r="D2205" s="2">
        <v>1</v>
      </c>
      <c r="F2205" s="6"/>
    </row>
    <row r="2206" spans="1:6" ht="12.5" x14ac:dyDescent="0.25">
      <c r="A2206" s="2" t="s">
        <v>17558</v>
      </c>
      <c r="B2206" s="2" t="s">
        <v>15152</v>
      </c>
      <c r="C2206" s="2" t="s">
        <v>8446</v>
      </c>
      <c r="D2206" s="2">
        <v>1</v>
      </c>
      <c r="F2206" s="6"/>
    </row>
    <row r="2207" spans="1:6" ht="12.5" x14ac:dyDescent="0.25">
      <c r="A2207" s="2" t="s">
        <v>17559</v>
      </c>
      <c r="B2207" s="2" t="s">
        <v>15152</v>
      </c>
      <c r="C2207" s="2" t="s">
        <v>7726</v>
      </c>
      <c r="D2207" s="2">
        <v>3</v>
      </c>
      <c r="F2207" s="6"/>
    </row>
    <row r="2208" spans="1:6" ht="12.5" x14ac:dyDescent="0.25">
      <c r="A2208" s="2" t="s">
        <v>17560</v>
      </c>
      <c r="B2208" s="2" t="s">
        <v>15152</v>
      </c>
      <c r="C2208" s="2" t="s">
        <v>8218</v>
      </c>
      <c r="D2208" s="2">
        <v>1</v>
      </c>
      <c r="F2208" s="6"/>
    </row>
    <row r="2209" spans="1:6" ht="12.5" x14ac:dyDescent="0.25">
      <c r="A2209" s="2" t="s">
        <v>17561</v>
      </c>
      <c r="B2209" s="2" t="s">
        <v>15153</v>
      </c>
      <c r="C2209" s="2" t="s">
        <v>9479</v>
      </c>
      <c r="D2209" s="2">
        <v>2</v>
      </c>
      <c r="F2209" s="6"/>
    </row>
    <row r="2210" spans="1:6" ht="12.5" x14ac:dyDescent="0.25">
      <c r="A2210" s="2" t="s">
        <v>17562</v>
      </c>
      <c r="B2210" s="2" t="s">
        <v>15155</v>
      </c>
      <c r="C2210" s="2" t="s">
        <v>6618</v>
      </c>
      <c r="D2210" s="2">
        <v>2</v>
      </c>
      <c r="F2210" s="6"/>
    </row>
    <row r="2211" spans="1:6" ht="12.5" x14ac:dyDescent="0.25">
      <c r="A2211" s="2" t="s">
        <v>17563</v>
      </c>
      <c r="B2211" s="2" t="s">
        <v>15155</v>
      </c>
      <c r="C2211" s="2" t="s">
        <v>6348</v>
      </c>
      <c r="D2211" s="2">
        <v>2</v>
      </c>
      <c r="F2211" s="6"/>
    </row>
    <row r="2212" spans="1:6" ht="12.5" x14ac:dyDescent="0.25">
      <c r="A2212" s="2" t="s">
        <v>17564</v>
      </c>
      <c r="B2212" s="2" t="s">
        <v>15155</v>
      </c>
      <c r="C2212" s="2" t="s">
        <v>9137</v>
      </c>
      <c r="D2212" s="2">
        <v>1</v>
      </c>
      <c r="F2212" s="6"/>
    </row>
    <row r="2213" spans="1:6" ht="12.5" x14ac:dyDescent="0.25">
      <c r="A2213" s="2" t="s">
        <v>17565</v>
      </c>
      <c r="B2213" s="2" t="s">
        <v>15156</v>
      </c>
      <c r="C2213" s="2" t="s">
        <v>7504</v>
      </c>
      <c r="D2213" s="2">
        <v>1</v>
      </c>
      <c r="F2213" s="6"/>
    </row>
    <row r="2214" spans="1:6" ht="12.5" x14ac:dyDescent="0.25">
      <c r="A2214" s="2" t="s">
        <v>17566</v>
      </c>
      <c r="B2214" s="2" t="s">
        <v>15156</v>
      </c>
      <c r="C2214" s="2" t="s">
        <v>7211</v>
      </c>
      <c r="D2214" s="2">
        <v>2</v>
      </c>
      <c r="F2214" s="6"/>
    </row>
    <row r="2215" spans="1:6" ht="12.5" x14ac:dyDescent="0.25">
      <c r="A2215" s="2" t="s">
        <v>17567</v>
      </c>
      <c r="B2215" s="2" t="s">
        <v>15157</v>
      </c>
      <c r="C2215" s="2" t="s">
        <v>7448</v>
      </c>
      <c r="D2215" s="2">
        <v>1</v>
      </c>
      <c r="F2215" s="6"/>
    </row>
    <row r="2216" spans="1:6" ht="12.5" x14ac:dyDescent="0.25">
      <c r="A2216" s="2" t="s">
        <v>17568</v>
      </c>
      <c r="B2216" s="2" t="s">
        <v>15157</v>
      </c>
      <c r="C2216" s="2" t="s">
        <v>9127</v>
      </c>
      <c r="D2216" s="2">
        <v>3</v>
      </c>
      <c r="F2216" s="6"/>
    </row>
    <row r="2217" spans="1:6" ht="12.5" x14ac:dyDescent="0.25">
      <c r="A2217" s="2" t="s">
        <v>17569</v>
      </c>
      <c r="B2217" s="2" t="s">
        <v>15158</v>
      </c>
      <c r="C2217" s="2" t="s">
        <v>9897</v>
      </c>
      <c r="D2217" s="2">
        <v>2</v>
      </c>
      <c r="F2217" s="6"/>
    </row>
    <row r="2218" spans="1:6" ht="12.5" x14ac:dyDescent="0.25">
      <c r="A2218" s="2" t="s">
        <v>17570</v>
      </c>
      <c r="B2218" s="2" t="s">
        <v>15158</v>
      </c>
      <c r="C2218" s="2" t="s">
        <v>6226</v>
      </c>
      <c r="D2218" s="2">
        <v>3</v>
      </c>
      <c r="F2218" s="6"/>
    </row>
    <row r="2219" spans="1:6" ht="12.5" x14ac:dyDescent="0.25">
      <c r="A2219" s="2" t="s">
        <v>17571</v>
      </c>
      <c r="B2219" s="2" t="s">
        <v>15158</v>
      </c>
      <c r="C2219" s="2" t="s">
        <v>9565</v>
      </c>
      <c r="D2219" s="2">
        <v>1</v>
      </c>
      <c r="F2219" s="6"/>
    </row>
    <row r="2220" spans="1:6" ht="12.5" x14ac:dyDescent="0.25">
      <c r="A2220" s="2" t="s">
        <v>17572</v>
      </c>
      <c r="B2220" s="2" t="s">
        <v>15159</v>
      </c>
      <c r="C2220" s="2" t="s">
        <v>9513</v>
      </c>
      <c r="D2220" s="2">
        <v>3</v>
      </c>
      <c r="F2220" s="6"/>
    </row>
    <row r="2221" spans="1:6" ht="12.5" x14ac:dyDescent="0.25">
      <c r="A2221" s="2" t="s">
        <v>17573</v>
      </c>
      <c r="B2221" s="2" t="s">
        <v>15160</v>
      </c>
      <c r="C2221" s="2" t="s">
        <v>5730</v>
      </c>
      <c r="D2221" s="2">
        <v>1</v>
      </c>
      <c r="F2221" s="6"/>
    </row>
    <row r="2222" spans="1:6" ht="12.5" x14ac:dyDescent="0.25">
      <c r="A2222" s="2" t="s">
        <v>17574</v>
      </c>
      <c r="B2222" s="2" t="s">
        <v>15160</v>
      </c>
      <c r="C2222" s="2" t="s">
        <v>9173</v>
      </c>
      <c r="D2222" s="2">
        <v>3</v>
      </c>
      <c r="F2222" s="6"/>
    </row>
    <row r="2223" spans="1:6" ht="12.5" x14ac:dyDescent="0.25">
      <c r="A2223" s="2" t="s">
        <v>17575</v>
      </c>
      <c r="B2223" s="2" t="s">
        <v>15161</v>
      </c>
      <c r="C2223" s="2" t="s">
        <v>8620</v>
      </c>
      <c r="D2223" s="2">
        <v>1</v>
      </c>
      <c r="F2223" s="6"/>
    </row>
    <row r="2224" spans="1:6" ht="12.5" x14ac:dyDescent="0.25">
      <c r="A2224" s="2" t="s">
        <v>17576</v>
      </c>
      <c r="B2224" s="2" t="s">
        <v>15162</v>
      </c>
      <c r="C2224" s="2" t="s">
        <v>6602</v>
      </c>
      <c r="D2224" s="2">
        <v>1</v>
      </c>
      <c r="F2224" s="6"/>
    </row>
    <row r="2225" spans="1:6" ht="12.5" x14ac:dyDescent="0.25">
      <c r="A2225" s="2" t="s">
        <v>17577</v>
      </c>
      <c r="B2225" s="2" t="s">
        <v>15163</v>
      </c>
      <c r="C2225" s="2" t="s">
        <v>8860</v>
      </c>
      <c r="D2225" s="2">
        <v>1</v>
      </c>
      <c r="F2225" s="6"/>
    </row>
    <row r="2226" spans="1:6" ht="12.5" x14ac:dyDescent="0.25">
      <c r="A2226" s="2" t="s">
        <v>17578</v>
      </c>
      <c r="B2226" s="2" t="s">
        <v>15163</v>
      </c>
      <c r="C2226" s="2" t="s">
        <v>7626</v>
      </c>
      <c r="D2226" s="2">
        <v>2</v>
      </c>
      <c r="F2226" s="6"/>
    </row>
    <row r="2227" spans="1:6" ht="12.5" x14ac:dyDescent="0.25">
      <c r="A2227" s="2" t="s">
        <v>17579</v>
      </c>
      <c r="B2227" s="2" t="s">
        <v>15164</v>
      </c>
      <c r="C2227" s="2" t="s">
        <v>5840</v>
      </c>
      <c r="D2227" s="2">
        <v>3</v>
      </c>
      <c r="F2227" s="6"/>
    </row>
    <row r="2228" spans="1:6" ht="12.5" x14ac:dyDescent="0.25">
      <c r="A2228" s="2" t="s">
        <v>17580</v>
      </c>
      <c r="B2228" s="2" t="s">
        <v>15166</v>
      </c>
      <c r="C2228" s="2" t="s">
        <v>6550</v>
      </c>
      <c r="D2228" s="2">
        <v>3</v>
      </c>
      <c r="F2228" s="6"/>
    </row>
    <row r="2229" spans="1:6" ht="12.5" x14ac:dyDescent="0.25">
      <c r="A2229" s="2" t="s">
        <v>17581</v>
      </c>
      <c r="B2229" s="2" t="s">
        <v>15166</v>
      </c>
      <c r="C2229" s="2" t="s">
        <v>6012</v>
      </c>
      <c r="D2229" s="2">
        <v>2</v>
      </c>
      <c r="F2229" s="6"/>
    </row>
    <row r="2230" spans="1:6" ht="12.5" x14ac:dyDescent="0.25">
      <c r="A2230" s="2" t="s">
        <v>17582</v>
      </c>
      <c r="B2230" s="2" t="s">
        <v>15167</v>
      </c>
      <c r="C2230" s="2" t="s">
        <v>9763</v>
      </c>
      <c r="D2230" s="2">
        <v>2</v>
      </c>
      <c r="F2230" s="6"/>
    </row>
    <row r="2231" spans="1:6" ht="12.5" x14ac:dyDescent="0.25">
      <c r="A2231" s="2" t="s">
        <v>17583</v>
      </c>
      <c r="B2231" s="2" t="s">
        <v>15168</v>
      </c>
      <c r="C2231" s="2" t="s">
        <v>7518</v>
      </c>
      <c r="D2231" s="2">
        <v>1</v>
      </c>
      <c r="F2231" s="6"/>
    </row>
    <row r="2232" spans="1:6" ht="12.5" x14ac:dyDescent="0.25">
      <c r="A2232" s="2" t="s">
        <v>17584</v>
      </c>
      <c r="B2232" s="2" t="s">
        <v>15168</v>
      </c>
      <c r="C2232" s="2" t="s">
        <v>7630</v>
      </c>
      <c r="D2232" s="2">
        <v>2</v>
      </c>
      <c r="F2232" s="6"/>
    </row>
    <row r="2233" spans="1:6" ht="12.5" x14ac:dyDescent="0.25">
      <c r="A2233" s="2" t="s">
        <v>17585</v>
      </c>
      <c r="B2233" s="2" t="s">
        <v>15169</v>
      </c>
      <c r="C2233" s="2" t="s">
        <v>5628</v>
      </c>
      <c r="D2233" s="2">
        <v>3</v>
      </c>
      <c r="F2233" s="6"/>
    </row>
    <row r="2234" spans="1:6" ht="12.5" x14ac:dyDescent="0.25">
      <c r="A2234" s="2" t="s">
        <v>17586</v>
      </c>
      <c r="B2234" s="2" t="s">
        <v>15169</v>
      </c>
      <c r="C2234" s="2" t="s">
        <v>5602</v>
      </c>
      <c r="D2234" s="2">
        <v>3</v>
      </c>
      <c r="F2234" s="6"/>
    </row>
    <row r="2235" spans="1:6" ht="12.5" x14ac:dyDescent="0.25">
      <c r="A2235" s="2" t="s">
        <v>17587</v>
      </c>
      <c r="B2235" s="2" t="s">
        <v>15170</v>
      </c>
      <c r="C2235" s="2" t="s">
        <v>7163</v>
      </c>
      <c r="D2235" s="2">
        <v>3</v>
      </c>
      <c r="F2235" s="6"/>
    </row>
    <row r="2236" spans="1:6" ht="12.5" x14ac:dyDescent="0.25">
      <c r="A2236" s="2" t="s">
        <v>17588</v>
      </c>
      <c r="B2236" s="2" t="s">
        <v>15171</v>
      </c>
      <c r="C2236" s="2" t="s">
        <v>9111</v>
      </c>
      <c r="D2236" s="2">
        <v>1</v>
      </c>
      <c r="F2236" s="6"/>
    </row>
    <row r="2237" spans="1:6" ht="12.5" x14ac:dyDescent="0.25">
      <c r="A2237" s="2" t="s">
        <v>17589</v>
      </c>
      <c r="B2237" s="2" t="s">
        <v>15172</v>
      </c>
      <c r="C2237" s="2" t="s">
        <v>8494</v>
      </c>
      <c r="D2237" s="2">
        <v>2</v>
      </c>
      <c r="F2237" s="6"/>
    </row>
    <row r="2238" spans="1:6" ht="12.5" x14ac:dyDescent="0.25">
      <c r="A2238" s="2" t="s">
        <v>17590</v>
      </c>
      <c r="B2238" s="2" t="s">
        <v>15172</v>
      </c>
      <c r="C2238" s="2" t="s">
        <v>9529</v>
      </c>
      <c r="D2238" s="2">
        <v>3</v>
      </c>
      <c r="F2238" s="6"/>
    </row>
    <row r="2239" spans="1:6" ht="12.5" x14ac:dyDescent="0.25">
      <c r="A2239" s="2" t="s">
        <v>17591</v>
      </c>
      <c r="B2239" s="2" t="s">
        <v>15173</v>
      </c>
      <c r="C2239" s="2" t="s">
        <v>9395</v>
      </c>
      <c r="D2239" s="2">
        <v>2</v>
      </c>
      <c r="F2239" s="6"/>
    </row>
    <row r="2240" spans="1:6" ht="12.5" x14ac:dyDescent="0.25">
      <c r="A2240" s="2" t="s">
        <v>17592</v>
      </c>
      <c r="B2240" s="2" t="s">
        <v>15174</v>
      </c>
      <c r="C2240" s="2" t="s">
        <v>5958</v>
      </c>
      <c r="D2240" s="2">
        <v>1</v>
      </c>
      <c r="F2240" s="6"/>
    </row>
    <row r="2241" spans="1:6" ht="12.5" x14ac:dyDescent="0.25">
      <c r="A2241" s="2" t="s">
        <v>17593</v>
      </c>
      <c r="B2241" s="2" t="s">
        <v>15174</v>
      </c>
      <c r="C2241" s="2" t="s">
        <v>5363</v>
      </c>
      <c r="D2241" s="2">
        <v>3</v>
      </c>
      <c r="F2241" s="6"/>
    </row>
    <row r="2242" spans="1:6" ht="12.5" x14ac:dyDescent="0.25">
      <c r="A2242" s="2" t="s">
        <v>17594</v>
      </c>
      <c r="B2242" s="2" t="s">
        <v>15175</v>
      </c>
      <c r="C2242" s="2" t="s">
        <v>6138</v>
      </c>
      <c r="D2242" s="2">
        <v>1</v>
      </c>
      <c r="F2242" s="6"/>
    </row>
    <row r="2243" spans="1:6" ht="12.5" x14ac:dyDescent="0.25">
      <c r="A2243" s="2" t="s">
        <v>17595</v>
      </c>
      <c r="B2243" s="2" t="s">
        <v>15175</v>
      </c>
      <c r="C2243" s="2" t="s">
        <v>8206</v>
      </c>
      <c r="D2243" s="2">
        <v>3</v>
      </c>
      <c r="F2243" s="6"/>
    </row>
    <row r="2244" spans="1:6" ht="12.5" x14ac:dyDescent="0.25">
      <c r="A2244" s="2" t="s">
        <v>17596</v>
      </c>
      <c r="B2244" s="2" t="s">
        <v>15177</v>
      </c>
      <c r="C2244" s="2" t="s">
        <v>6064</v>
      </c>
      <c r="D2244" s="2">
        <v>2</v>
      </c>
      <c r="F2244" s="6"/>
    </row>
    <row r="2245" spans="1:6" ht="12.5" x14ac:dyDescent="0.25">
      <c r="A2245" s="2" t="s">
        <v>17597</v>
      </c>
      <c r="B2245" s="2" t="s">
        <v>15178</v>
      </c>
      <c r="C2245" s="2" t="s">
        <v>6744</v>
      </c>
      <c r="D2245" s="2">
        <v>2</v>
      </c>
      <c r="F2245" s="6"/>
    </row>
    <row r="2246" spans="1:6" ht="12.5" x14ac:dyDescent="0.25">
      <c r="A2246" s="2" t="s">
        <v>17598</v>
      </c>
      <c r="B2246" s="2" t="s">
        <v>15179</v>
      </c>
      <c r="C2246" s="2" t="s">
        <v>7456</v>
      </c>
      <c r="D2246" s="2">
        <v>1</v>
      </c>
      <c r="F2246" s="6"/>
    </row>
    <row r="2247" spans="1:6" ht="12.5" x14ac:dyDescent="0.25">
      <c r="A2247" s="2" t="s">
        <v>17599</v>
      </c>
      <c r="B2247" s="2" t="s">
        <v>15179</v>
      </c>
      <c r="C2247" s="2" t="s">
        <v>9125</v>
      </c>
      <c r="D2247" s="2">
        <v>2</v>
      </c>
      <c r="F2247" s="6"/>
    </row>
    <row r="2248" spans="1:6" ht="12.5" x14ac:dyDescent="0.25">
      <c r="A2248" s="2" t="s">
        <v>17600</v>
      </c>
      <c r="B2248" s="2" t="s">
        <v>15180</v>
      </c>
      <c r="C2248" s="2" t="s">
        <v>8260</v>
      </c>
      <c r="D2248" s="2">
        <v>3</v>
      </c>
      <c r="F2248" s="6"/>
    </row>
    <row r="2249" spans="1:6" ht="12.5" x14ac:dyDescent="0.25">
      <c r="A2249" s="2" t="s">
        <v>17601</v>
      </c>
      <c r="B2249" s="2" t="s">
        <v>15180</v>
      </c>
      <c r="C2249" s="2" t="s">
        <v>9341</v>
      </c>
      <c r="D2249" s="2">
        <v>3</v>
      </c>
      <c r="F2249" s="6"/>
    </row>
    <row r="2250" spans="1:6" ht="12.5" x14ac:dyDescent="0.25">
      <c r="A2250" s="2" t="s">
        <v>17602</v>
      </c>
      <c r="B2250" s="2" t="s">
        <v>15180</v>
      </c>
      <c r="C2250" s="2" t="s">
        <v>8356</v>
      </c>
      <c r="D2250" s="2">
        <v>1</v>
      </c>
      <c r="F2250" s="6"/>
    </row>
    <row r="2251" spans="1:6" ht="12.5" x14ac:dyDescent="0.25">
      <c r="A2251" s="2" t="s">
        <v>17603</v>
      </c>
      <c r="B2251" s="2" t="s">
        <v>15181</v>
      </c>
      <c r="C2251" s="2" t="s">
        <v>6306</v>
      </c>
      <c r="D2251" s="2">
        <v>3</v>
      </c>
      <c r="F2251" s="6"/>
    </row>
    <row r="2252" spans="1:6" ht="12.5" x14ac:dyDescent="0.25">
      <c r="A2252" s="2" t="s">
        <v>17604</v>
      </c>
      <c r="B2252" s="2" t="s">
        <v>15182</v>
      </c>
      <c r="C2252" s="2" t="s">
        <v>6318</v>
      </c>
      <c r="D2252" s="2">
        <v>3</v>
      </c>
      <c r="F2252" s="6"/>
    </row>
    <row r="2253" spans="1:6" ht="12.5" x14ac:dyDescent="0.25">
      <c r="A2253" s="2" t="s">
        <v>17605</v>
      </c>
      <c r="B2253" s="2" t="s">
        <v>15183</v>
      </c>
      <c r="C2253" s="2" t="s">
        <v>9307</v>
      </c>
      <c r="D2253" s="2">
        <v>1</v>
      </c>
      <c r="F2253" s="6"/>
    </row>
    <row r="2254" spans="1:6" ht="12.5" x14ac:dyDescent="0.25">
      <c r="A2254" s="2" t="s">
        <v>17606</v>
      </c>
      <c r="B2254" s="2" t="s">
        <v>15183</v>
      </c>
      <c r="C2254" s="2" t="s">
        <v>6078</v>
      </c>
      <c r="D2254" s="2">
        <v>1</v>
      </c>
      <c r="F2254" s="6"/>
    </row>
    <row r="2255" spans="1:6" ht="12.5" x14ac:dyDescent="0.25">
      <c r="A2255" s="2" t="s">
        <v>17607</v>
      </c>
      <c r="B2255" s="2" t="s">
        <v>15183</v>
      </c>
      <c r="C2255" s="2" t="s">
        <v>6774</v>
      </c>
      <c r="D2255" s="2">
        <v>1</v>
      </c>
      <c r="F2255" s="6"/>
    </row>
    <row r="2256" spans="1:6" ht="12.5" x14ac:dyDescent="0.25">
      <c r="A2256" s="2" t="s">
        <v>17608</v>
      </c>
      <c r="B2256" s="2" t="s">
        <v>15184</v>
      </c>
      <c r="C2256" s="2" t="s">
        <v>8258</v>
      </c>
      <c r="D2256" s="2">
        <v>2</v>
      </c>
      <c r="F2256" s="6"/>
    </row>
    <row r="2257" spans="1:6" ht="12.5" x14ac:dyDescent="0.25">
      <c r="A2257" s="2" t="s">
        <v>17609</v>
      </c>
      <c r="B2257" s="2" t="s">
        <v>15185</v>
      </c>
      <c r="C2257" s="2" t="s">
        <v>8925</v>
      </c>
      <c r="D2257" s="2">
        <v>1</v>
      </c>
      <c r="F2257" s="6"/>
    </row>
    <row r="2258" spans="1:6" ht="12.5" x14ac:dyDescent="0.25">
      <c r="A2258" s="2" t="s">
        <v>17610</v>
      </c>
      <c r="B2258" s="2" t="s">
        <v>15186</v>
      </c>
      <c r="C2258" s="2" t="s">
        <v>5726</v>
      </c>
      <c r="D2258" s="2">
        <v>1</v>
      </c>
      <c r="F2258" s="6"/>
    </row>
    <row r="2259" spans="1:6" ht="12.5" x14ac:dyDescent="0.25">
      <c r="A2259" s="2" t="s">
        <v>17611</v>
      </c>
      <c r="B2259" s="2" t="s">
        <v>15186</v>
      </c>
      <c r="C2259" s="2" t="s">
        <v>5866</v>
      </c>
      <c r="D2259" s="2">
        <v>1</v>
      </c>
      <c r="F2259" s="6"/>
    </row>
    <row r="2260" spans="1:6" ht="12.5" x14ac:dyDescent="0.25">
      <c r="A2260" s="2" t="s">
        <v>17612</v>
      </c>
      <c r="B2260" s="2" t="s">
        <v>15188</v>
      </c>
      <c r="C2260" s="2" t="s">
        <v>8404</v>
      </c>
      <c r="D2260" s="2">
        <v>2</v>
      </c>
      <c r="F2260" s="6"/>
    </row>
    <row r="2261" spans="1:6" ht="12.5" x14ac:dyDescent="0.25">
      <c r="A2261" s="2" t="s">
        <v>17613</v>
      </c>
      <c r="B2261" s="2" t="s">
        <v>15189</v>
      </c>
      <c r="C2261" s="2" t="s">
        <v>10083</v>
      </c>
      <c r="D2261" s="2">
        <v>2</v>
      </c>
      <c r="F2261" s="6"/>
    </row>
    <row r="2262" spans="1:6" ht="12.5" x14ac:dyDescent="0.25">
      <c r="A2262" s="2" t="s">
        <v>17614</v>
      </c>
      <c r="B2262" s="2" t="s">
        <v>15189</v>
      </c>
      <c r="C2262" s="2" t="s">
        <v>6480</v>
      </c>
      <c r="D2262" s="2">
        <v>2</v>
      </c>
      <c r="F2262" s="6"/>
    </row>
    <row r="2263" spans="1:6" ht="12.5" x14ac:dyDescent="0.25">
      <c r="A2263" s="2" t="s">
        <v>17615</v>
      </c>
      <c r="B2263" s="2" t="s">
        <v>15190</v>
      </c>
      <c r="C2263" s="2" t="s">
        <v>5436</v>
      </c>
      <c r="D2263" s="2">
        <v>3</v>
      </c>
      <c r="F2263" s="6"/>
    </row>
    <row r="2264" spans="1:6" ht="12.5" x14ac:dyDescent="0.25">
      <c r="A2264" s="2" t="s">
        <v>17616</v>
      </c>
      <c r="B2264" s="2" t="s">
        <v>15191</v>
      </c>
      <c r="C2264" s="2" t="s">
        <v>6410</v>
      </c>
      <c r="D2264" s="2">
        <v>2</v>
      </c>
      <c r="F2264" s="6"/>
    </row>
    <row r="2265" spans="1:6" ht="12.5" x14ac:dyDescent="0.25">
      <c r="A2265" s="2" t="s">
        <v>17617</v>
      </c>
      <c r="B2265" s="2" t="s">
        <v>15192</v>
      </c>
      <c r="C2265" s="2" t="s">
        <v>9595</v>
      </c>
      <c r="D2265" s="2">
        <v>3</v>
      </c>
      <c r="F2265" s="6"/>
    </row>
    <row r="2266" spans="1:6" ht="12.5" x14ac:dyDescent="0.25">
      <c r="A2266" s="2" t="s">
        <v>17618</v>
      </c>
      <c r="B2266" s="2" t="s">
        <v>15192</v>
      </c>
      <c r="C2266" s="2" t="s">
        <v>10061</v>
      </c>
      <c r="D2266" s="2">
        <v>3</v>
      </c>
      <c r="F2266" s="6"/>
    </row>
    <row r="2267" spans="1:6" ht="12.5" x14ac:dyDescent="0.25">
      <c r="A2267" s="2" t="s">
        <v>17619</v>
      </c>
      <c r="B2267" s="2" t="s">
        <v>15192</v>
      </c>
      <c r="C2267" s="2" t="s">
        <v>9965</v>
      </c>
      <c r="D2267" s="2">
        <v>3</v>
      </c>
      <c r="F2267" s="6"/>
    </row>
    <row r="2268" spans="1:6" ht="12.5" x14ac:dyDescent="0.25">
      <c r="A2268" s="2" t="s">
        <v>17620</v>
      </c>
      <c r="B2268" s="2" t="s">
        <v>15193</v>
      </c>
      <c r="C2268" s="2" t="s">
        <v>5940</v>
      </c>
      <c r="D2268" s="2">
        <v>3</v>
      </c>
      <c r="F2268" s="6"/>
    </row>
    <row r="2269" spans="1:6" ht="12.5" x14ac:dyDescent="0.25">
      <c r="A2269" s="2" t="s">
        <v>17621</v>
      </c>
      <c r="B2269" s="2" t="s">
        <v>15194</v>
      </c>
      <c r="C2269" s="2" t="s">
        <v>9563</v>
      </c>
      <c r="D2269" s="2">
        <v>3</v>
      </c>
      <c r="F2269" s="6"/>
    </row>
    <row r="2270" spans="1:6" ht="12.5" x14ac:dyDescent="0.25">
      <c r="A2270" s="2" t="s">
        <v>17622</v>
      </c>
      <c r="B2270" s="2" t="s">
        <v>15194</v>
      </c>
      <c r="C2270" s="2" t="s">
        <v>5480</v>
      </c>
      <c r="D2270" s="2">
        <v>3</v>
      </c>
      <c r="F2270" s="6"/>
    </row>
    <row r="2271" spans="1:6" ht="12.5" x14ac:dyDescent="0.25">
      <c r="A2271" s="2" t="s">
        <v>17623</v>
      </c>
      <c r="B2271" s="2" t="s">
        <v>15195</v>
      </c>
      <c r="C2271" s="2" t="s">
        <v>10317</v>
      </c>
      <c r="D2271" s="2">
        <v>1</v>
      </c>
      <c r="F2271" s="6"/>
    </row>
    <row r="2272" spans="1:6" ht="12.5" x14ac:dyDescent="0.25">
      <c r="A2272" s="2" t="s">
        <v>17624</v>
      </c>
      <c r="B2272" s="2" t="s">
        <v>15196</v>
      </c>
      <c r="C2272" s="2" t="s">
        <v>7884</v>
      </c>
      <c r="D2272" s="2">
        <v>3</v>
      </c>
      <c r="F2272" s="6"/>
    </row>
    <row r="2273" spans="1:6" ht="12.5" x14ac:dyDescent="0.25">
      <c r="A2273" s="2" t="s">
        <v>17625</v>
      </c>
      <c r="B2273" s="2" t="s">
        <v>15196</v>
      </c>
      <c r="C2273" s="2" t="s">
        <v>5874</v>
      </c>
      <c r="D2273" s="2">
        <v>1</v>
      </c>
      <c r="F2273" s="6"/>
    </row>
    <row r="2274" spans="1:6" ht="12.5" x14ac:dyDescent="0.25">
      <c r="A2274" s="2" t="s">
        <v>17626</v>
      </c>
      <c r="B2274" s="2" t="s">
        <v>15196</v>
      </c>
      <c r="C2274" s="2" t="s">
        <v>6322</v>
      </c>
      <c r="D2274" s="2">
        <v>3</v>
      </c>
      <c r="F2274" s="6"/>
    </row>
    <row r="2275" spans="1:6" ht="12.5" x14ac:dyDescent="0.25">
      <c r="A2275" s="2" t="s">
        <v>17627</v>
      </c>
      <c r="B2275" s="2" t="s">
        <v>15197</v>
      </c>
      <c r="C2275" s="2" t="s">
        <v>8152</v>
      </c>
      <c r="D2275" s="2">
        <v>3</v>
      </c>
      <c r="F2275" s="6"/>
    </row>
    <row r="2276" spans="1:6" ht="12.5" x14ac:dyDescent="0.25">
      <c r="A2276" s="2" t="s">
        <v>17628</v>
      </c>
      <c r="B2276" s="2" t="s">
        <v>15199</v>
      </c>
      <c r="C2276" s="2" t="s">
        <v>9023</v>
      </c>
      <c r="D2276" s="2">
        <v>2</v>
      </c>
      <c r="F2276" s="6"/>
    </row>
    <row r="2277" spans="1:6" ht="12.5" x14ac:dyDescent="0.25">
      <c r="A2277" s="2" t="s">
        <v>17629</v>
      </c>
      <c r="B2277" s="2" t="s">
        <v>15199</v>
      </c>
      <c r="C2277" s="2" t="s">
        <v>8680</v>
      </c>
      <c r="D2277" s="2">
        <v>1</v>
      </c>
      <c r="F2277" s="6"/>
    </row>
    <row r="2278" spans="1:6" ht="12.5" x14ac:dyDescent="0.25">
      <c r="A2278" s="2" t="s">
        <v>17630</v>
      </c>
      <c r="B2278" s="2" t="s">
        <v>15200</v>
      </c>
      <c r="C2278" s="2" t="s">
        <v>9847</v>
      </c>
      <c r="D2278" s="2">
        <v>1</v>
      </c>
      <c r="F2278" s="6"/>
    </row>
    <row r="2279" spans="1:6" ht="12.5" x14ac:dyDescent="0.25">
      <c r="A2279" s="2" t="s">
        <v>17631</v>
      </c>
      <c r="B2279" s="2" t="s">
        <v>15201</v>
      </c>
      <c r="C2279" s="2" t="s">
        <v>5378</v>
      </c>
      <c r="D2279" s="2">
        <v>1</v>
      </c>
      <c r="F2279" s="6"/>
    </row>
    <row r="2280" spans="1:6" ht="12.5" x14ac:dyDescent="0.25">
      <c r="A2280" s="2" t="s">
        <v>17632</v>
      </c>
      <c r="B2280" s="2" t="s">
        <v>15201</v>
      </c>
      <c r="C2280" s="2" t="s">
        <v>9989</v>
      </c>
      <c r="D2280" s="2">
        <v>3</v>
      </c>
      <c r="F2280" s="6"/>
    </row>
    <row r="2281" spans="1:6" ht="12.5" x14ac:dyDescent="0.25">
      <c r="A2281" s="2" t="s">
        <v>17633</v>
      </c>
      <c r="B2281" s="2" t="s">
        <v>15202</v>
      </c>
      <c r="C2281" s="2" t="s">
        <v>8859</v>
      </c>
      <c r="D2281" s="2">
        <v>1</v>
      </c>
      <c r="F2281" s="6"/>
    </row>
    <row r="2282" spans="1:6" ht="12.5" x14ac:dyDescent="0.25">
      <c r="A2282" s="2" t="s">
        <v>17634</v>
      </c>
      <c r="B2282" s="2" t="s">
        <v>15203</v>
      </c>
      <c r="C2282" s="2" t="s">
        <v>8854</v>
      </c>
      <c r="D2282" s="2">
        <v>1</v>
      </c>
      <c r="F2282" s="6"/>
    </row>
    <row r="2283" spans="1:6" ht="12.5" x14ac:dyDescent="0.25">
      <c r="A2283" s="2" t="s">
        <v>17635</v>
      </c>
      <c r="B2283" s="2" t="s">
        <v>15204</v>
      </c>
      <c r="C2283" s="2" t="s">
        <v>8672</v>
      </c>
      <c r="D2283" s="2">
        <v>1</v>
      </c>
      <c r="F2283" s="6"/>
    </row>
    <row r="2284" spans="1:6" ht="12.5" x14ac:dyDescent="0.25">
      <c r="A2284" s="2" t="s">
        <v>17636</v>
      </c>
      <c r="B2284" s="2" t="s">
        <v>15204</v>
      </c>
      <c r="C2284" s="2" t="s">
        <v>6984</v>
      </c>
      <c r="D2284" s="2">
        <v>1</v>
      </c>
      <c r="F2284" s="6"/>
    </row>
    <row r="2285" spans="1:6" ht="12.5" x14ac:dyDescent="0.25">
      <c r="A2285" s="2" t="s">
        <v>17637</v>
      </c>
      <c r="B2285" s="2" t="s">
        <v>15205</v>
      </c>
      <c r="C2285" s="2" t="s">
        <v>9037</v>
      </c>
      <c r="D2285" s="2">
        <v>2</v>
      </c>
      <c r="F2285" s="6"/>
    </row>
    <row r="2286" spans="1:6" ht="12.5" x14ac:dyDescent="0.25">
      <c r="A2286" s="2" t="s">
        <v>17638</v>
      </c>
      <c r="B2286" s="2" t="s">
        <v>15205</v>
      </c>
      <c r="C2286" s="2" t="s">
        <v>8712</v>
      </c>
      <c r="D2286" s="2">
        <v>1</v>
      </c>
      <c r="F2286" s="6"/>
    </row>
    <row r="2287" spans="1:6" ht="12.5" x14ac:dyDescent="0.25">
      <c r="A2287" s="2" t="s">
        <v>17639</v>
      </c>
      <c r="B2287" s="2" t="s">
        <v>15206</v>
      </c>
      <c r="C2287" s="2" t="s">
        <v>6610</v>
      </c>
      <c r="D2287" s="2">
        <v>2</v>
      </c>
      <c r="F2287" s="6"/>
    </row>
    <row r="2288" spans="1:6" ht="12.5" x14ac:dyDescent="0.25">
      <c r="A2288" s="2" t="s">
        <v>17640</v>
      </c>
      <c r="B2288" s="2" t="s">
        <v>15206</v>
      </c>
      <c r="C2288" s="2" t="s">
        <v>6870</v>
      </c>
      <c r="D2288" s="2">
        <v>2</v>
      </c>
      <c r="F2288" s="6"/>
    </row>
    <row r="2289" spans="1:6" ht="12.5" x14ac:dyDescent="0.25">
      <c r="A2289" s="2" t="s">
        <v>17641</v>
      </c>
      <c r="B2289" s="2" t="s">
        <v>15206</v>
      </c>
      <c r="C2289" s="2" t="s">
        <v>6670</v>
      </c>
      <c r="D2289" s="2">
        <v>3</v>
      </c>
      <c r="F2289" s="6"/>
    </row>
    <row r="2290" spans="1:6" ht="12.5" x14ac:dyDescent="0.25">
      <c r="A2290" s="2" t="s">
        <v>17642</v>
      </c>
      <c r="B2290" s="2" t="s">
        <v>15207</v>
      </c>
      <c r="C2290" s="2" t="s">
        <v>7064</v>
      </c>
      <c r="D2290" s="2">
        <v>3</v>
      </c>
      <c r="F2290" s="6"/>
    </row>
    <row r="2291" spans="1:6" ht="12.5" x14ac:dyDescent="0.25">
      <c r="A2291" s="2" t="s">
        <v>17643</v>
      </c>
      <c r="B2291" s="2" t="s">
        <v>15208</v>
      </c>
      <c r="C2291" s="2" t="s">
        <v>6788</v>
      </c>
      <c r="D2291" s="2">
        <v>1</v>
      </c>
      <c r="F2291" s="6"/>
    </row>
    <row r="2292" spans="1:6" ht="12.5" x14ac:dyDescent="0.25">
      <c r="A2292" s="2" t="s">
        <v>17644</v>
      </c>
      <c r="B2292" s="2" t="s">
        <v>15210</v>
      </c>
      <c r="C2292" s="2" t="s">
        <v>6488</v>
      </c>
      <c r="D2292" s="2">
        <v>3</v>
      </c>
      <c r="F2292" s="6"/>
    </row>
    <row r="2293" spans="1:6" ht="12.5" x14ac:dyDescent="0.25">
      <c r="A2293" s="2" t="s">
        <v>17645</v>
      </c>
      <c r="B2293" s="2" t="s">
        <v>15211</v>
      </c>
      <c r="C2293" s="2" t="s">
        <v>6952</v>
      </c>
      <c r="D2293" s="2">
        <v>1</v>
      </c>
      <c r="F2293" s="6"/>
    </row>
    <row r="2294" spans="1:6" ht="12.5" x14ac:dyDescent="0.25">
      <c r="A2294" s="2" t="s">
        <v>17646</v>
      </c>
      <c r="B2294" s="2" t="s">
        <v>15211</v>
      </c>
      <c r="C2294" s="2" t="s">
        <v>8644</v>
      </c>
      <c r="D2294" s="2">
        <v>1</v>
      </c>
      <c r="F2294" s="6"/>
    </row>
    <row r="2295" spans="1:6" ht="12.5" x14ac:dyDescent="0.25">
      <c r="A2295" s="2" t="s">
        <v>17647</v>
      </c>
      <c r="B2295" s="2" t="s">
        <v>15212</v>
      </c>
      <c r="C2295" s="2" t="s">
        <v>9145</v>
      </c>
      <c r="D2295" s="2">
        <v>1</v>
      </c>
      <c r="F2295" s="6"/>
    </row>
    <row r="2296" spans="1:6" ht="12.5" x14ac:dyDescent="0.25">
      <c r="A2296" s="2" t="s">
        <v>17648</v>
      </c>
      <c r="B2296" s="2" t="s">
        <v>15212</v>
      </c>
      <c r="C2296" s="2" t="s">
        <v>8172</v>
      </c>
      <c r="D2296" s="2">
        <v>1</v>
      </c>
      <c r="F2296" s="6"/>
    </row>
    <row r="2297" spans="1:6" ht="12.5" x14ac:dyDescent="0.25">
      <c r="A2297" s="2" t="s">
        <v>17649</v>
      </c>
      <c r="B2297" s="2" t="s">
        <v>15212</v>
      </c>
      <c r="C2297" s="2" t="s">
        <v>6930</v>
      </c>
      <c r="D2297" s="2">
        <v>1</v>
      </c>
      <c r="F2297" s="6"/>
    </row>
    <row r="2298" spans="1:6" ht="12.5" x14ac:dyDescent="0.25">
      <c r="A2298" s="2" t="s">
        <v>17650</v>
      </c>
      <c r="B2298" s="2" t="s">
        <v>15213</v>
      </c>
      <c r="C2298" s="2" t="s">
        <v>10199</v>
      </c>
      <c r="D2298" s="2">
        <v>2</v>
      </c>
      <c r="F2298" s="6"/>
    </row>
    <row r="2299" spans="1:6" ht="12.5" x14ac:dyDescent="0.25">
      <c r="A2299" s="2" t="s">
        <v>17651</v>
      </c>
      <c r="B2299" s="2" t="s">
        <v>15214</v>
      </c>
      <c r="C2299" s="2" t="s">
        <v>7508</v>
      </c>
      <c r="D2299" s="2">
        <v>1</v>
      </c>
      <c r="F2299" s="6"/>
    </row>
    <row r="2300" spans="1:6" ht="12.5" x14ac:dyDescent="0.25">
      <c r="A2300" s="2" t="s">
        <v>17652</v>
      </c>
      <c r="B2300" s="2" t="s">
        <v>15215</v>
      </c>
      <c r="C2300" s="2" t="s">
        <v>9879</v>
      </c>
      <c r="D2300" s="2">
        <v>3</v>
      </c>
      <c r="F2300" s="6"/>
    </row>
    <row r="2301" spans="1:6" ht="12.5" x14ac:dyDescent="0.25">
      <c r="A2301" s="2" t="s">
        <v>17653</v>
      </c>
      <c r="B2301" s="2" t="s">
        <v>15216</v>
      </c>
      <c r="C2301" s="2" t="s">
        <v>8130</v>
      </c>
      <c r="D2301" s="2">
        <v>2</v>
      </c>
      <c r="F2301" s="6"/>
    </row>
    <row r="2302" spans="1:6" ht="12.5" x14ac:dyDescent="0.25">
      <c r="A2302" s="2" t="s">
        <v>17654</v>
      </c>
      <c r="B2302" s="2" t="s">
        <v>15216</v>
      </c>
      <c r="C2302" s="2" t="s">
        <v>7185</v>
      </c>
      <c r="D2302" s="2">
        <v>2</v>
      </c>
      <c r="F2302" s="6"/>
    </row>
    <row r="2303" spans="1:6" ht="12.5" x14ac:dyDescent="0.25">
      <c r="A2303" s="2" t="s">
        <v>17655</v>
      </c>
      <c r="B2303" s="2" t="s">
        <v>15217</v>
      </c>
      <c r="C2303" s="2" t="s">
        <v>7846</v>
      </c>
      <c r="D2303" s="2">
        <v>3</v>
      </c>
      <c r="F2303" s="6"/>
    </row>
    <row r="2304" spans="1:6" ht="12.5" x14ac:dyDescent="0.25">
      <c r="A2304" s="2" t="s">
        <v>17656</v>
      </c>
      <c r="B2304" s="2" t="s">
        <v>15217</v>
      </c>
      <c r="C2304" s="2" t="s">
        <v>8244</v>
      </c>
      <c r="D2304" s="2">
        <v>2</v>
      </c>
      <c r="F2304" s="6"/>
    </row>
    <row r="2305" spans="1:6" ht="12.5" x14ac:dyDescent="0.25">
      <c r="A2305" s="2" t="s">
        <v>17657</v>
      </c>
      <c r="B2305" s="2" t="s">
        <v>15218</v>
      </c>
      <c r="C2305" s="2" t="s">
        <v>6570</v>
      </c>
      <c r="D2305" s="2">
        <v>2</v>
      </c>
      <c r="F2305" s="6"/>
    </row>
    <row r="2306" spans="1:6" ht="12.5" x14ac:dyDescent="0.25">
      <c r="A2306" s="2" t="s">
        <v>17658</v>
      </c>
      <c r="B2306" s="2" t="s">
        <v>15219</v>
      </c>
      <c r="C2306" s="2" t="s">
        <v>8612</v>
      </c>
      <c r="D2306" s="2">
        <v>1</v>
      </c>
      <c r="F2306" s="6"/>
    </row>
    <row r="2307" spans="1:6" ht="12.5" x14ac:dyDescent="0.25">
      <c r="A2307" s="2" t="s">
        <v>17659</v>
      </c>
      <c r="B2307" s="2" t="s">
        <v>15221</v>
      </c>
      <c r="C2307" s="2" t="s">
        <v>8908</v>
      </c>
      <c r="D2307" s="2">
        <v>1</v>
      </c>
      <c r="F2307" s="6"/>
    </row>
    <row r="2308" spans="1:6" ht="12.5" x14ac:dyDescent="0.25">
      <c r="A2308" s="2" t="s">
        <v>17660</v>
      </c>
      <c r="B2308" s="2" t="s">
        <v>15221</v>
      </c>
      <c r="C2308" s="2" t="s">
        <v>9835</v>
      </c>
      <c r="D2308" s="2">
        <v>1</v>
      </c>
      <c r="F2308" s="6"/>
    </row>
    <row r="2309" spans="1:6" ht="12.5" x14ac:dyDescent="0.25">
      <c r="A2309" s="2" t="s">
        <v>17661</v>
      </c>
      <c r="B2309" s="2" t="s">
        <v>15221</v>
      </c>
      <c r="C2309" s="2" t="s">
        <v>9923</v>
      </c>
      <c r="D2309" s="2">
        <v>3</v>
      </c>
      <c r="F2309" s="6"/>
    </row>
    <row r="2310" spans="1:6" ht="12.5" x14ac:dyDescent="0.25">
      <c r="A2310" s="2" t="s">
        <v>17662</v>
      </c>
      <c r="B2310" s="2" t="s">
        <v>15222</v>
      </c>
      <c r="C2310" s="2" t="s">
        <v>6904</v>
      </c>
      <c r="D2310" s="2">
        <v>2</v>
      </c>
      <c r="F2310" s="6"/>
    </row>
    <row r="2311" spans="1:6" ht="12.5" x14ac:dyDescent="0.25">
      <c r="A2311" s="2" t="s">
        <v>17663</v>
      </c>
      <c r="B2311" s="2" t="s">
        <v>15223</v>
      </c>
      <c r="C2311" s="2" t="s">
        <v>7704</v>
      </c>
      <c r="D2311" s="2">
        <v>1</v>
      </c>
      <c r="F2311" s="6"/>
    </row>
    <row r="2312" spans="1:6" ht="12.5" x14ac:dyDescent="0.25">
      <c r="A2312" s="2" t="s">
        <v>17664</v>
      </c>
      <c r="B2312" s="2" t="s">
        <v>15223</v>
      </c>
      <c r="C2312" s="2" t="s">
        <v>9365</v>
      </c>
      <c r="D2312" s="2">
        <v>2</v>
      </c>
      <c r="F2312" s="6"/>
    </row>
    <row r="2313" spans="1:6" ht="12.5" x14ac:dyDescent="0.25">
      <c r="A2313" s="2" t="s">
        <v>17665</v>
      </c>
      <c r="B2313" s="2" t="s">
        <v>15224</v>
      </c>
      <c r="C2313" s="2" t="s">
        <v>6128</v>
      </c>
      <c r="D2313" s="2">
        <v>3</v>
      </c>
      <c r="F2313" s="6"/>
    </row>
    <row r="2314" spans="1:6" ht="12.5" x14ac:dyDescent="0.25">
      <c r="A2314" s="2" t="s">
        <v>17666</v>
      </c>
      <c r="B2314" s="2" t="s">
        <v>15224</v>
      </c>
      <c r="C2314" s="2" t="s">
        <v>8062</v>
      </c>
      <c r="D2314" s="2">
        <v>1</v>
      </c>
      <c r="F2314" s="6"/>
    </row>
    <row r="2315" spans="1:6" ht="12.5" x14ac:dyDescent="0.25">
      <c r="A2315" s="2" t="s">
        <v>17667</v>
      </c>
      <c r="B2315" s="2" t="s">
        <v>15224</v>
      </c>
      <c r="C2315" s="2" t="s">
        <v>7110</v>
      </c>
      <c r="D2315" s="2">
        <v>3</v>
      </c>
      <c r="F2315" s="6"/>
    </row>
    <row r="2316" spans="1:6" ht="12.5" x14ac:dyDescent="0.25">
      <c r="A2316" s="2" t="s">
        <v>17668</v>
      </c>
      <c r="B2316" s="2" t="s">
        <v>15225</v>
      </c>
      <c r="C2316" s="2" t="s">
        <v>9191</v>
      </c>
      <c r="D2316" s="2">
        <v>1</v>
      </c>
      <c r="F2316" s="6"/>
    </row>
    <row r="2317" spans="1:6" ht="12.5" x14ac:dyDescent="0.25">
      <c r="A2317" s="2" t="s">
        <v>17669</v>
      </c>
      <c r="B2317" s="2" t="s">
        <v>15226</v>
      </c>
      <c r="C2317" s="2" t="s">
        <v>7262</v>
      </c>
      <c r="D2317" s="2">
        <v>2</v>
      </c>
      <c r="F2317" s="6"/>
    </row>
    <row r="2318" spans="1:6" ht="12.5" x14ac:dyDescent="0.25">
      <c r="A2318" s="2" t="s">
        <v>17670</v>
      </c>
      <c r="B2318" s="2" t="s">
        <v>15227</v>
      </c>
      <c r="C2318" s="2" t="s">
        <v>10177</v>
      </c>
      <c r="D2318" s="2">
        <v>2</v>
      </c>
      <c r="F2318" s="6"/>
    </row>
    <row r="2319" spans="1:6" ht="12.5" x14ac:dyDescent="0.25">
      <c r="A2319" s="2" t="s">
        <v>17671</v>
      </c>
      <c r="B2319" s="2" t="s">
        <v>15227</v>
      </c>
      <c r="C2319" s="2" t="s">
        <v>8606</v>
      </c>
      <c r="D2319" s="2">
        <v>2</v>
      </c>
      <c r="F2319" s="6"/>
    </row>
    <row r="2320" spans="1:6" ht="12.5" x14ac:dyDescent="0.25">
      <c r="A2320" s="2" t="s">
        <v>17672</v>
      </c>
      <c r="B2320" s="2" t="s">
        <v>15228</v>
      </c>
      <c r="C2320" s="2" t="s">
        <v>7232</v>
      </c>
      <c r="D2320" s="2">
        <v>3</v>
      </c>
      <c r="F2320" s="6"/>
    </row>
    <row r="2321" spans="1:6" ht="12.5" x14ac:dyDescent="0.25">
      <c r="A2321" s="2" t="s">
        <v>17673</v>
      </c>
      <c r="B2321" s="2" t="s">
        <v>15228</v>
      </c>
      <c r="C2321" s="2" t="s">
        <v>6192</v>
      </c>
      <c r="D2321" s="2">
        <v>2</v>
      </c>
      <c r="F2321" s="6"/>
    </row>
    <row r="2322" spans="1:6" ht="12.5" x14ac:dyDescent="0.25">
      <c r="A2322" s="2" t="s">
        <v>17674</v>
      </c>
      <c r="B2322" s="2" t="s">
        <v>15228</v>
      </c>
      <c r="C2322" s="2" t="s">
        <v>6076</v>
      </c>
      <c r="D2322" s="2">
        <v>3</v>
      </c>
      <c r="F2322" s="6"/>
    </row>
    <row r="2323" spans="1:6" ht="12.5" x14ac:dyDescent="0.25">
      <c r="A2323" s="2" t="s">
        <v>17675</v>
      </c>
      <c r="B2323" s="2" t="s">
        <v>15229</v>
      </c>
      <c r="C2323" s="2" t="s">
        <v>6666</v>
      </c>
      <c r="D2323" s="2">
        <v>1</v>
      </c>
      <c r="F2323" s="6"/>
    </row>
    <row r="2324" spans="1:6" ht="12.5" x14ac:dyDescent="0.25">
      <c r="A2324" s="2" t="s">
        <v>17676</v>
      </c>
      <c r="B2324" s="2" t="s">
        <v>15230</v>
      </c>
      <c r="C2324" s="2" t="s">
        <v>9415</v>
      </c>
      <c r="D2324" s="2">
        <v>2</v>
      </c>
      <c r="F2324" s="6"/>
    </row>
    <row r="2325" spans="1:6" ht="12.5" x14ac:dyDescent="0.25">
      <c r="A2325" s="2" t="s">
        <v>17677</v>
      </c>
      <c r="B2325" s="2" t="s">
        <v>15230</v>
      </c>
      <c r="C2325" s="2" t="s">
        <v>6470</v>
      </c>
      <c r="D2325" s="2">
        <v>1</v>
      </c>
      <c r="F2325" s="6"/>
    </row>
    <row r="2326" spans="1:6" ht="12.5" x14ac:dyDescent="0.25">
      <c r="A2326" s="2" t="s">
        <v>17678</v>
      </c>
      <c r="B2326" s="2" t="s">
        <v>15232</v>
      </c>
      <c r="C2326" s="2" t="s">
        <v>10147</v>
      </c>
      <c r="D2326" s="2">
        <v>1</v>
      </c>
      <c r="F2326" s="6"/>
    </row>
    <row r="2327" spans="1:6" ht="12.5" x14ac:dyDescent="0.25">
      <c r="A2327" s="2" t="s">
        <v>17679</v>
      </c>
      <c r="B2327" s="2" t="s">
        <v>15233</v>
      </c>
      <c r="C2327" s="2" t="s">
        <v>5868</v>
      </c>
      <c r="D2327" s="2">
        <v>3</v>
      </c>
      <c r="F2327" s="6"/>
    </row>
    <row r="2328" spans="1:6" ht="12.5" x14ac:dyDescent="0.25">
      <c r="A2328" s="2" t="s">
        <v>17680</v>
      </c>
      <c r="B2328" s="2" t="s">
        <v>15233</v>
      </c>
      <c r="C2328" s="2" t="s">
        <v>6534</v>
      </c>
      <c r="D2328" s="2">
        <v>2</v>
      </c>
      <c r="F2328" s="6"/>
    </row>
    <row r="2329" spans="1:6" ht="12.5" x14ac:dyDescent="0.25">
      <c r="A2329" s="2" t="s">
        <v>17681</v>
      </c>
      <c r="B2329" s="2" t="s">
        <v>15234</v>
      </c>
      <c r="C2329" s="2" t="s">
        <v>5494</v>
      </c>
      <c r="D2329" s="2">
        <v>3</v>
      </c>
      <c r="F2329" s="6"/>
    </row>
    <row r="2330" spans="1:6" ht="12.5" x14ac:dyDescent="0.25">
      <c r="A2330" s="2" t="s">
        <v>17682</v>
      </c>
      <c r="B2330" s="2" t="s">
        <v>15235</v>
      </c>
      <c r="C2330" s="2" t="s">
        <v>6144</v>
      </c>
      <c r="D2330" s="2">
        <v>2</v>
      </c>
      <c r="F2330" s="6"/>
    </row>
    <row r="2331" spans="1:6" ht="12.5" x14ac:dyDescent="0.25">
      <c r="A2331" s="2" t="s">
        <v>17683</v>
      </c>
      <c r="B2331" s="2" t="s">
        <v>15236</v>
      </c>
      <c r="C2331" s="2" t="s">
        <v>8746</v>
      </c>
      <c r="D2331" s="2">
        <v>1</v>
      </c>
      <c r="F2331" s="6"/>
    </row>
    <row r="2332" spans="1:6" ht="12.5" x14ac:dyDescent="0.25">
      <c r="A2332" s="2" t="s">
        <v>17684</v>
      </c>
      <c r="B2332" s="2" t="s">
        <v>15237</v>
      </c>
      <c r="C2332" s="2" t="s">
        <v>6704</v>
      </c>
      <c r="D2332" s="2">
        <v>2</v>
      </c>
      <c r="F2332" s="6"/>
    </row>
    <row r="2333" spans="1:6" ht="12.5" x14ac:dyDescent="0.25">
      <c r="A2333" s="2" t="s">
        <v>17685</v>
      </c>
      <c r="B2333" s="2" t="s">
        <v>15237</v>
      </c>
      <c r="C2333" s="2" t="s">
        <v>6912</v>
      </c>
      <c r="D2333" s="2">
        <v>3</v>
      </c>
      <c r="F2333" s="6"/>
    </row>
    <row r="2334" spans="1:6" ht="12.5" x14ac:dyDescent="0.25">
      <c r="A2334" s="2" t="s">
        <v>17686</v>
      </c>
      <c r="B2334" s="2" t="s">
        <v>15238</v>
      </c>
      <c r="C2334" s="2" t="s">
        <v>8552</v>
      </c>
      <c r="D2334" s="2">
        <v>2</v>
      </c>
      <c r="F2334" s="6"/>
    </row>
    <row r="2335" spans="1:6" ht="12.5" x14ac:dyDescent="0.25">
      <c r="A2335" s="2" t="s">
        <v>17687</v>
      </c>
      <c r="B2335" s="2" t="s">
        <v>15238</v>
      </c>
      <c r="C2335" s="2" t="s">
        <v>8732</v>
      </c>
      <c r="D2335" s="2">
        <v>1</v>
      </c>
      <c r="F2335" s="6"/>
    </row>
    <row r="2336" spans="1:6" ht="12.5" x14ac:dyDescent="0.25">
      <c r="A2336" s="2" t="s">
        <v>17688</v>
      </c>
      <c r="B2336" s="2" t="s">
        <v>15238</v>
      </c>
      <c r="C2336" s="2" t="s">
        <v>7552</v>
      </c>
      <c r="D2336" s="2">
        <v>2</v>
      </c>
      <c r="F2336" s="6"/>
    </row>
    <row r="2337" spans="1:6" ht="12.5" x14ac:dyDescent="0.25">
      <c r="A2337" s="2" t="s">
        <v>17689</v>
      </c>
      <c r="B2337" s="2" t="s">
        <v>15239</v>
      </c>
      <c r="C2337" s="2" t="s">
        <v>5912</v>
      </c>
      <c r="D2337" s="2">
        <v>1</v>
      </c>
      <c r="F2337" s="6"/>
    </row>
    <row r="2338" spans="1:6" ht="12.5" x14ac:dyDescent="0.25">
      <c r="A2338" s="2" t="s">
        <v>17690</v>
      </c>
      <c r="B2338" s="2" t="s">
        <v>15240</v>
      </c>
      <c r="C2338" s="2" t="s">
        <v>8518</v>
      </c>
      <c r="D2338" s="2">
        <v>1</v>
      </c>
      <c r="F2338" s="6"/>
    </row>
    <row r="2339" spans="1:6" ht="12.5" x14ac:dyDescent="0.25">
      <c r="A2339" s="2" t="s">
        <v>17691</v>
      </c>
      <c r="B2339" s="2" t="s">
        <v>15240</v>
      </c>
      <c r="C2339" s="2" t="s">
        <v>5888</v>
      </c>
      <c r="D2339" s="2">
        <v>3</v>
      </c>
      <c r="F2339" s="6"/>
    </row>
    <row r="2340" spans="1:6" ht="12.5" x14ac:dyDescent="0.25">
      <c r="A2340" s="2" t="s">
        <v>17692</v>
      </c>
      <c r="B2340" s="2" t="s">
        <v>15241</v>
      </c>
      <c r="C2340" s="2" t="s">
        <v>6114</v>
      </c>
      <c r="D2340" s="2">
        <v>3</v>
      </c>
      <c r="F2340" s="6"/>
    </row>
    <row r="2341" spans="1:6" ht="12.5" x14ac:dyDescent="0.25">
      <c r="A2341" s="2" t="s">
        <v>17693</v>
      </c>
      <c r="B2341" s="2" t="s">
        <v>15241</v>
      </c>
      <c r="C2341" s="2" t="s">
        <v>6382</v>
      </c>
      <c r="D2341" s="2">
        <v>3</v>
      </c>
      <c r="F2341" s="6"/>
    </row>
    <row r="2342" spans="1:6" ht="12.5" x14ac:dyDescent="0.25">
      <c r="A2342" s="2" t="s">
        <v>17694</v>
      </c>
      <c r="B2342" s="2" t="s">
        <v>15243</v>
      </c>
      <c r="C2342" s="2" t="s">
        <v>7906</v>
      </c>
      <c r="D2342" s="2">
        <v>3</v>
      </c>
      <c r="F2342" s="6"/>
    </row>
    <row r="2343" spans="1:6" ht="14.5" x14ac:dyDescent="0.35">
      <c r="A2343" s="2" t="s">
        <v>17695</v>
      </c>
      <c r="B2343" s="7" t="s">
        <v>15244</v>
      </c>
      <c r="C2343" s="2" t="s">
        <v>8036</v>
      </c>
      <c r="D2343" s="2">
        <v>1</v>
      </c>
      <c r="F2343" s="6"/>
    </row>
    <row r="2344" spans="1:6" ht="14.5" x14ac:dyDescent="0.35">
      <c r="A2344" s="2" t="s">
        <v>17696</v>
      </c>
      <c r="B2344" s="7" t="s">
        <v>15244</v>
      </c>
      <c r="C2344" s="2" t="s">
        <v>8932</v>
      </c>
      <c r="D2344" s="2">
        <v>1</v>
      </c>
      <c r="F2344" s="6"/>
    </row>
    <row r="2345" spans="1:6" ht="14.5" x14ac:dyDescent="0.35">
      <c r="A2345" s="2" t="s">
        <v>17697</v>
      </c>
      <c r="B2345" s="7" t="s">
        <v>15244</v>
      </c>
      <c r="C2345" s="2" t="s">
        <v>7832</v>
      </c>
      <c r="D2345" s="2">
        <v>1</v>
      </c>
      <c r="F2345" s="6"/>
    </row>
    <row r="2346" spans="1:6" ht="14.5" x14ac:dyDescent="0.35">
      <c r="A2346" s="2" t="s">
        <v>17698</v>
      </c>
      <c r="B2346" s="7" t="s">
        <v>15245</v>
      </c>
      <c r="C2346" s="2" t="s">
        <v>6106</v>
      </c>
      <c r="D2346" s="2">
        <v>3</v>
      </c>
      <c r="F2346" s="6"/>
    </row>
    <row r="2347" spans="1:6" ht="14.5" x14ac:dyDescent="0.35">
      <c r="A2347" s="2" t="s">
        <v>17699</v>
      </c>
      <c r="B2347" s="7" t="s">
        <v>15245</v>
      </c>
      <c r="C2347" s="2" t="s">
        <v>9959</v>
      </c>
      <c r="D2347" s="2">
        <v>1</v>
      </c>
      <c r="F2347" s="6"/>
    </row>
    <row r="2348" spans="1:6" ht="14.5" x14ac:dyDescent="0.35">
      <c r="A2348" s="2" t="s">
        <v>17700</v>
      </c>
      <c r="B2348" s="7" t="s">
        <v>15246</v>
      </c>
      <c r="C2348" s="2" t="s">
        <v>5514</v>
      </c>
      <c r="D2348" s="2">
        <v>1</v>
      </c>
      <c r="F2348" s="6"/>
    </row>
    <row r="2349" spans="1:6" ht="14.5" x14ac:dyDescent="0.35">
      <c r="A2349" s="2" t="s">
        <v>17701</v>
      </c>
      <c r="B2349" s="7" t="s">
        <v>15246</v>
      </c>
      <c r="C2349" s="2" t="s">
        <v>5906</v>
      </c>
      <c r="D2349" s="2">
        <v>1</v>
      </c>
      <c r="F2349" s="6"/>
    </row>
    <row r="2350" spans="1:6" ht="14.5" x14ac:dyDescent="0.35">
      <c r="A2350" s="2" t="s">
        <v>17702</v>
      </c>
      <c r="B2350" s="7" t="s">
        <v>15247</v>
      </c>
      <c r="C2350" s="2" t="s">
        <v>10129</v>
      </c>
      <c r="D2350" s="2">
        <v>1</v>
      </c>
      <c r="F2350" s="6"/>
    </row>
    <row r="2351" spans="1:6" ht="14.5" x14ac:dyDescent="0.35">
      <c r="A2351" s="2" t="s">
        <v>17703</v>
      </c>
      <c r="B2351" s="7" t="s">
        <v>15247</v>
      </c>
      <c r="C2351" s="2" t="s">
        <v>6198</v>
      </c>
      <c r="D2351" s="2">
        <v>1</v>
      </c>
      <c r="F2351" s="6"/>
    </row>
    <row r="2352" spans="1:6" ht="14.5" x14ac:dyDescent="0.35">
      <c r="A2352" s="2" t="s">
        <v>17704</v>
      </c>
      <c r="B2352" s="7" t="s">
        <v>15248</v>
      </c>
      <c r="C2352" s="2" t="s">
        <v>6378</v>
      </c>
      <c r="D2352" s="2">
        <v>2</v>
      </c>
      <c r="F2352" s="6"/>
    </row>
    <row r="2353" spans="1:6" ht="14.5" x14ac:dyDescent="0.35">
      <c r="A2353" s="2" t="s">
        <v>17705</v>
      </c>
      <c r="B2353" s="7" t="s">
        <v>15249</v>
      </c>
      <c r="C2353" s="2" t="s">
        <v>5690</v>
      </c>
      <c r="D2353" s="2">
        <v>2</v>
      </c>
      <c r="F2353" s="6"/>
    </row>
    <row r="2354" spans="1:6" ht="14.5" x14ac:dyDescent="0.35">
      <c r="A2354" s="2" t="s">
        <v>17706</v>
      </c>
      <c r="B2354" s="7" t="s">
        <v>15249</v>
      </c>
      <c r="C2354" s="2" t="s">
        <v>5718</v>
      </c>
      <c r="D2354" s="2">
        <v>2</v>
      </c>
      <c r="F2354" s="6"/>
    </row>
    <row r="2355" spans="1:6" ht="14.5" x14ac:dyDescent="0.35">
      <c r="A2355" s="2" t="s">
        <v>17707</v>
      </c>
      <c r="B2355" s="7" t="s">
        <v>15249</v>
      </c>
      <c r="C2355" s="2" t="s">
        <v>8820</v>
      </c>
      <c r="D2355" s="2">
        <v>1</v>
      </c>
      <c r="F2355" s="6"/>
    </row>
    <row r="2356" spans="1:6" ht="14.5" x14ac:dyDescent="0.35">
      <c r="A2356" s="2" t="s">
        <v>17708</v>
      </c>
      <c r="B2356" s="7" t="s">
        <v>15250</v>
      </c>
      <c r="C2356" s="2" t="s">
        <v>7596</v>
      </c>
      <c r="D2356" s="2">
        <v>2</v>
      </c>
      <c r="F2356" s="6"/>
    </row>
    <row r="2357" spans="1:6" ht="14.5" x14ac:dyDescent="0.35">
      <c r="A2357" s="2" t="s">
        <v>17709</v>
      </c>
      <c r="B2357" s="7" t="s">
        <v>15250</v>
      </c>
      <c r="C2357" s="2" t="s">
        <v>5664</v>
      </c>
      <c r="D2357" s="2">
        <v>2</v>
      </c>
      <c r="F2357" s="6"/>
    </row>
    <row r="2358" spans="1:6" ht="14.5" x14ac:dyDescent="0.35">
      <c r="A2358" s="2" t="s">
        <v>17710</v>
      </c>
      <c r="B2358" s="7" t="s">
        <v>15251</v>
      </c>
      <c r="C2358" s="2" t="s">
        <v>8905</v>
      </c>
      <c r="D2358" s="2">
        <v>1</v>
      </c>
      <c r="F2358" s="6"/>
    </row>
    <row r="2359" spans="1:6" ht="14.5" x14ac:dyDescent="0.35">
      <c r="A2359" s="2" t="s">
        <v>17711</v>
      </c>
      <c r="B2359" s="7" t="s">
        <v>15251</v>
      </c>
      <c r="C2359" s="2" t="s">
        <v>6230</v>
      </c>
      <c r="D2359" s="2">
        <v>3</v>
      </c>
      <c r="F2359" s="6"/>
    </row>
    <row r="2360" spans="1:6" ht="14.5" x14ac:dyDescent="0.35">
      <c r="A2360" s="2" t="s">
        <v>17712</v>
      </c>
      <c r="B2360" s="7" t="s">
        <v>15251</v>
      </c>
      <c r="C2360" s="2" t="s">
        <v>5762</v>
      </c>
      <c r="D2360" s="2">
        <v>3</v>
      </c>
      <c r="F2360" s="6"/>
    </row>
    <row r="2361" spans="1:6" ht="14.5" x14ac:dyDescent="0.35">
      <c r="A2361" s="2" t="s">
        <v>17713</v>
      </c>
      <c r="B2361" s="7" t="s">
        <v>15252</v>
      </c>
      <c r="C2361" s="2" t="s">
        <v>6948</v>
      </c>
      <c r="D2361" s="2">
        <v>2</v>
      </c>
      <c r="F2361" s="6"/>
    </row>
    <row r="2362" spans="1:6" ht="14.5" x14ac:dyDescent="0.35">
      <c r="A2362" s="2" t="s">
        <v>17714</v>
      </c>
      <c r="B2362" s="7" t="s">
        <v>15252</v>
      </c>
      <c r="C2362" s="2" t="s">
        <v>9633</v>
      </c>
      <c r="D2362" s="2">
        <v>1</v>
      </c>
      <c r="F2362" s="6"/>
    </row>
    <row r="2363" spans="1:6" ht="14.5" x14ac:dyDescent="0.35">
      <c r="A2363" s="2" t="s">
        <v>17715</v>
      </c>
      <c r="B2363" s="7" t="s">
        <v>15254</v>
      </c>
      <c r="C2363" s="2" t="s">
        <v>7145</v>
      </c>
      <c r="D2363" s="2">
        <v>1</v>
      </c>
      <c r="F2363" s="6"/>
    </row>
    <row r="2364" spans="1:6" ht="14.5" x14ac:dyDescent="0.35">
      <c r="A2364" s="2" t="s">
        <v>17716</v>
      </c>
      <c r="B2364" s="7" t="s">
        <v>15254</v>
      </c>
      <c r="C2364" s="2" t="s">
        <v>10273</v>
      </c>
      <c r="D2364" s="2">
        <v>1</v>
      </c>
      <c r="F2364" s="6"/>
    </row>
    <row r="2365" spans="1:6" ht="14.5" x14ac:dyDescent="0.35">
      <c r="A2365" s="2" t="s">
        <v>17717</v>
      </c>
      <c r="B2365" s="7" t="s">
        <v>15254</v>
      </c>
      <c r="C2365" s="2" t="s">
        <v>6066</v>
      </c>
      <c r="D2365" s="2">
        <v>2</v>
      </c>
      <c r="F2365" s="6"/>
    </row>
    <row r="2366" spans="1:6" ht="14.5" x14ac:dyDescent="0.35">
      <c r="A2366" s="2" t="s">
        <v>17718</v>
      </c>
      <c r="B2366" s="7" t="s">
        <v>15255</v>
      </c>
      <c r="C2366" s="2" t="s">
        <v>10153</v>
      </c>
      <c r="D2366" s="2">
        <v>1</v>
      </c>
      <c r="F2366" s="6"/>
    </row>
    <row r="2367" spans="1:6" ht="14.5" x14ac:dyDescent="0.35">
      <c r="A2367" s="2" t="s">
        <v>17719</v>
      </c>
      <c r="B2367" s="7" t="s">
        <v>15255</v>
      </c>
      <c r="C2367" s="2" t="s">
        <v>9079</v>
      </c>
      <c r="D2367" s="2">
        <v>2</v>
      </c>
      <c r="F2367" s="6"/>
    </row>
    <row r="2368" spans="1:6" ht="14.5" x14ac:dyDescent="0.35">
      <c r="A2368" s="2" t="s">
        <v>17720</v>
      </c>
      <c r="B2368" s="7" t="s">
        <v>15255</v>
      </c>
      <c r="C2368" s="2" t="s">
        <v>9517</v>
      </c>
      <c r="D2368" s="2">
        <v>1</v>
      </c>
      <c r="F2368" s="6"/>
    </row>
    <row r="2369" spans="1:6" ht="14.5" x14ac:dyDescent="0.35">
      <c r="A2369" s="2" t="s">
        <v>17721</v>
      </c>
      <c r="B2369" s="7" t="s">
        <v>15256</v>
      </c>
      <c r="C2369" s="2" t="s">
        <v>7798</v>
      </c>
      <c r="D2369" s="2">
        <v>2</v>
      </c>
      <c r="F2369" s="6"/>
    </row>
    <row r="2370" spans="1:6" ht="14.5" x14ac:dyDescent="0.35">
      <c r="A2370" s="2" t="s">
        <v>17722</v>
      </c>
      <c r="B2370" s="7" t="s">
        <v>15257</v>
      </c>
      <c r="C2370" s="2" t="s">
        <v>10193</v>
      </c>
      <c r="D2370" s="2">
        <v>2</v>
      </c>
      <c r="F2370" s="6"/>
    </row>
    <row r="2371" spans="1:6" ht="14.5" x14ac:dyDescent="0.35">
      <c r="A2371" s="2" t="s">
        <v>17723</v>
      </c>
      <c r="B2371" s="7" t="s">
        <v>15257</v>
      </c>
      <c r="C2371" s="2" t="s">
        <v>6296</v>
      </c>
      <c r="D2371" s="2">
        <v>1</v>
      </c>
      <c r="F2371" s="6"/>
    </row>
    <row r="2372" spans="1:6" ht="14.5" x14ac:dyDescent="0.35">
      <c r="A2372" s="2" t="s">
        <v>17724</v>
      </c>
      <c r="B2372" s="7" t="s">
        <v>15258</v>
      </c>
      <c r="C2372" s="2" t="s">
        <v>9661</v>
      </c>
      <c r="D2372" s="2">
        <v>2</v>
      </c>
      <c r="F2372" s="6"/>
    </row>
    <row r="2373" spans="1:6" ht="14.5" x14ac:dyDescent="0.35">
      <c r="A2373" s="2" t="s">
        <v>17725</v>
      </c>
      <c r="B2373" s="7" t="s">
        <v>15258</v>
      </c>
      <c r="C2373" s="2" t="s">
        <v>5402</v>
      </c>
      <c r="D2373" s="2">
        <v>3</v>
      </c>
      <c r="F2373" s="6"/>
    </row>
    <row r="2374" spans="1:6" ht="14.5" x14ac:dyDescent="0.35">
      <c r="A2374" s="2" t="s">
        <v>17726</v>
      </c>
      <c r="B2374" s="7" t="s">
        <v>15259</v>
      </c>
      <c r="C2374" s="2" t="s">
        <v>8548</v>
      </c>
      <c r="D2374" s="2">
        <v>2</v>
      </c>
      <c r="F2374" s="6"/>
    </row>
    <row r="2375" spans="1:6" ht="14.5" x14ac:dyDescent="0.35">
      <c r="A2375" s="2" t="s">
        <v>17727</v>
      </c>
      <c r="B2375" s="7" t="s">
        <v>15260</v>
      </c>
      <c r="C2375" s="2" t="s">
        <v>9773</v>
      </c>
      <c r="D2375" s="2">
        <v>3</v>
      </c>
      <c r="F2375" s="6"/>
    </row>
    <row r="2376" spans="1:6" ht="14.5" x14ac:dyDescent="0.35">
      <c r="A2376" s="2" t="s">
        <v>17728</v>
      </c>
      <c r="B2376" s="7" t="s">
        <v>15260</v>
      </c>
      <c r="C2376" s="2" t="s">
        <v>8588</v>
      </c>
      <c r="D2376" s="2">
        <v>2</v>
      </c>
      <c r="F2376" s="6"/>
    </row>
    <row r="2377" spans="1:6" ht="14.5" x14ac:dyDescent="0.35">
      <c r="A2377" s="2" t="s">
        <v>17729</v>
      </c>
      <c r="B2377" s="7" t="s">
        <v>15261</v>
      </c>
      <c r="C2377" s="2" t="s">
        <v>6162</v>
      </c>
      <c r="D2377" s="2">
        <v>1</v>
      </c>
      <c r="F2377" s="6"/>
    </row>
    <row r="2378" spans="1:6" ht="14.5" x14ac:dyDescent="0.35">
      <c r="A2378" s="2" t="s">
        <v>17730</v>
      </c>
      <c r="B2378" s="7" t="s">
        <v>15262</v>
      </c>
      <c r="C2378" s="2" t="s">
        <v>6694</v>
      </c>
      <c r="D2378" s="2">
        <v>1</v>
      </c>
      <c r="F2378" s="6"/>
    </row>
    <row r="2379" spans="1:6" ht="14.5" x14ac:dyDescent="0.35">
      <c r="A2379" s="2" t="s">
        <v>17731</v>
      </c>
      <c r="B2379" s="7" t="s">
        <v>15263</v>
      </c>
      <c r="C2379" s="2" t="s">
        <v>6724</v>
      </c>
      <c r="D2379" s="2">
        <v>1</v>
      </c>
      <c r="F2379" s="6"/>
    </row>
    <row r="2380" spans="1:6" ht="14.5" x14ac:dyDescent="0.35">
      <c r="A2380" s="2" t="s">
        <v>17732</v>
      </c>
      <c r="B2380" s="7" t="s">
        <v>15265</v>
      </c>
      <c r="C2380" s="2" t="s">
        <v>5688</v>
      </c>
      <c r="D2380" s="2">
        <v>3</v>
      </c>
      <c r="F2380" s="6"/>
    </row>
    <row r="2381" spans="1:6" ht="14.5" x14ac:dyDescent="0.35">
      <c r="A2381" s="2" t="s">
        <v>17733</v>
      </c>
      <c r="B2381" s="7" t="s">
        <v>15265</v>
      </c>
      <c r="C2381" s="2" t="s">
        <v>8418</v>
      </c>
      <c r="D2381" s="2">
        <v>3</v>
      </c>
      <c r="F2381" s="6"/>
    </row>
    <row r="2382" spans="1:6" ht="14.5" x14ac:dyDescent="0.35">
      <c r="A2382" s="2" t="s">
        <v>17734</v>
      </c>
      <c r="B2382" s="7" t="s">
        <v>15266</v>
      </c>
      <c r="C2382" s="2" t="s">
        <v>10229</v>
      </c>
      <c r="D2382" s="2">
        <v>2</v>
      </c>
      <c r="F2382" s="6"/>
    </row>
    <row r="2383" spans="1:6" ht="14.5" x14ac:dyDescent="0.35">
      <c r="A2383" s="2" t="s">
        <v>17735</v>
      </c>
      <c r="B2383" s="7" t="s">
        <v>15266</v>
      </c>
      <c r="C2383" s="2" t="s">
        <v>6708</v>
      </c>
      <c r="D2383" s="2">
        <v>1</v>
      </c>
      <c r="F2383" s="6"/>
    </row>
    <row r="2384" spans="1:6" ht="14.5" x14ac:dyDescent="0.35">
      <c r="A2384" s="2" t="s">
        <v>17736</v>
      </c>
      <c r="B2384" s="7" t="s">
        <v>15266</v>
      </c>
      <c r="C2384" s="2" t="s">
        <v>8406</v>
      </c>
      <c r="D2384" s="2">
        <v>2</v>
      </c>
      <c r="F2384" s="6"/>
    </row>
    <row r="2385" spans="1:6" ht="14.5" x14ac:dyDescent="0.35">
      <c r="A2385" s="2" t="s">
        <v>17737</v>
      </c>
      <c r="B2385" s="7" t="s">
        <v>15267</v>
      </c>
      <c r="C2385" s="2" t="s">
        <v>5908</v>
      </c>
      <c r="D2385" s="2">
        <v>2</v>
      </c>
      <c r="F2385" s="6"/>
    </row>
    <row r="2386" spans="1:6" ht="14.5" x14ac:dyDescent="0.35">
      <c r="A2386" s="2" t="s">
        <v>17738</v>
      </c>
      <c r="B2386" s="7" t="s">
        <v>15267</v>
      </c>
      <c r="C2386" s="2" t="s">
        <v>6422</v>
      </c>
      <c r="D2386" s="2">
        <v>1</v>
      </c>
      <c r="F2386" s="6"/>
    </row>
    <row r="2387" spans="1:6" ht="14.5" x14ac:dyDescent="0.35">
      <c r="A2387" s="2" t="s">
        <v>17739</v>
      </c>
      <c r="B2387" s="7" t="s">
        <v>15267</v>
      </c>
      <c r="C2387" s="2" t="s">
        <v>5396</v>
      </c>
      <c r="D2387" s="2">
        <v>2</v>
      </c>
      <c r="F2387" s="6"/>
    </row>
    <row r="2388" spans="1:6" ht="14.5" x14ac:dyDescent="0.35">
      <c r="A2388" s="2" t="s">
        <v>17740</v>
      </c>
      <c r="B2388" s="7" t="s">
        <v>15268</v>
      </c>
      <c r="C2388" s="2" t="s">
        <v>5766</v>
      </c>
      <c r="D2388" s="2">
        <v>2</v>
      </c>
      <c r="F2388" s="6"/>
    </row>
    <row r="2389" spans="1:6" ht="14.5" x14ac:dyDescent="0.35">
      <c r="A2389" s="2" t="s">
        <v>17741</v>
      </c>
      <c r="B2389" s="7" t="s">
        <v>15268</v>
      </c>
      <c r="C2389" s="2" t="s">
        <v>6314</v>
      </c>
      <c r="D2389" s="2">
        <v>2</v>
      </c>
      <c r="F2389" s="6"/>
    </row>
    <row r="2390" spans="1:6" ht="14.5" x14ac:dyDescent="0.35">
      <c r="A2390" s="2" t="s">
        <v>17742</v>
      </c>
      <c r="B2390" s="7" t="s">
        <v>15269</v>
      </c>
      <c r="C2390" s="2" t="s">
        <v>6608</v>
      </c>
      <c r="D2390" s="2">
        <v>1</v>
      </c>
      <c r="F2390" s="6"/>
    </row>
    <row r="2391" spans="1:6" ht="14.5" x14ac:dyDescent="0.35">
      <c r="A2391" s="2" t="s">
        <v>17743</v>
      </c>
      <c r="B2391" s="7" t="s">
        <v>15270</v>
      </c>
      <c r="C2391" s="2" t="s">
        <v>10121</v>
      </c>
      <c r="D2391" s="2">
        <v>2</v>
      </c>
      <c r="F2391" s="6"/>
    </row>
    <row r="2392" spans="1:6" ht="14.5" x14ac:dyDescent="0.35">
      <c r="A2392" s="2" t="s">
        <v>17744</v>
      </c>
      <c r="B2392" s="7" t="s">
        <v>15270</v>
      </c>
      <c r="C2392" s="2" t="s">
        <v>6014</v>
      </c>
      <c r="D2392" s="2">
        <v>3</v>
      </c>
      <c r="F2392" s="6"/>
    </row>
    <row r="2393" spans="1:6" ht="14.5" x14ac:dyDescent="0.35">
      <c r="A2393" s="2" t="s">
        <v>17745</v>
      </c>
      <c r="B2393" s="7" t="s">
        <v>15271</v>
      </c>
      <c r="C2393" s="2" t="s">
        <v>6940</v>
      </c>
      <c r="D2393" s="2">
        <v>1</v>
      </c>
      <c r="F2393" s="6"/>
    </row>
    <row r="2394" spans="1:6" ht="14.5" x14ac:dyDescent="0.35">
      <c r="A2394" s="2" t="s">
        <v>17746</v>
      </c>
      <c r="B2394" s="7" t="s">
        <v>15272</v>
      </c>
      <c r="C2394" s="2" t="s">
        <v>5662</v>
      </c>
      <c r="D2394" s="2">
        <v>2</v>
      </c>
      <c r="F2394" s="6"/>
    </row>
    <row r="2395" spans="1:6" ht="14.5" x14ac:dyDescent="0.35">
      <c r="A2395" s="2" t="s">
        <v>17747</v>
      </c>
      <c r="B2395" s="7" t="s">
        <v>15273</v>
      </c>
      <c r="C2395" s="2" t="s">
        <v>7570</v>
      </c>
      <c r="D2395" s="2">
        <v>1</v>
      </c>
      <c r="F2395" s="6"/>
    </row>
    <row r="2396" spans="1:6" ht="14.5" x14ac:dyDescent="0.35">
      <c r="A2396" s="2" t="s">
        <v>17748</v>
      </c>
      <c r="B2396" s="7" t="s">
        <v>15274</v>
      </c>
      <c r="C2396" s="2" t="s">
        <v>7000</v>
      </c>
      <c r="D2396" s="2">
        <v>3</v>
      </c>
      <c r="F2396" s="6"/>
    </row>
    <row r="2397" spans="1:6" ht="14.5" x14ac:dyDescent="0.35">
      <c r="A2397" s="2" t="s">
        <v>17749</v>
      </c>
      <c r="B2397" s="7" t="s">
        <v>15274</v>
      </c>
      <c r="C2397" s="2" t="s">
        <v>9321</v>
      </c>
      <c r="D2397" s="2">
        <v>1</v>
      </c>
      <c r="F2397" s="6"/>
    </row>
    <row r="2398" spans="1:6" ht="14.5" x14ac:dyDescent="0.35">
      <c r="A2398" s="2" t="s">
        <v>17750</v>
      </c>
      <c r="B2398" s="7" t="s">
        <v>15276</v>
      </c>
      <c r="C2398" s="2" t="s">
        <v>9369</v>
      </c>
      <c r="D2398" s="2">
        <v>1</v>
      </c>
      <c r="F2398" s="6"/>
    </row>
    <row r="2399" spans="1:6" ht="14.5" x14ac:dyDescent="0.35">
      <c r="A2399" s="2" t="s">
        <v>17751</v>
      </c>
      <c r="B2399" s="7" t="s">
        <v>15276</v>
      </c>
      <c r="C2399" s="2" t="s">
        <v>6600</v>
      </c>
      <c r="D2399" s="2">
        <v>1</v>
      </c>
      <c r="F2399" s="6"/>
    </row>
    <row r="2400" spans="1:6" ht="14.5" x14ac:dyDescent="0.35">
      <c r="A2400" s="2" t="s">
        <v>17752</v>
      </c>
      <c r="B2400" s="7" t="s">
        <v>15276</v>
      </c>
      <c r="C2400" s="2" t="s">
        <v>5538</v>
      </c>
      <c r="D2400" s="2">
        <v>2</v>
      </c>
      <c r="F2400" s="6"/>
    </row>
    <row r="2401" spans="1:6" ht="14.5" x14ac:dyDescent="0.35">
      <c r="A2401" s="2" t="s">
        <v>17753</v>
      </c>
      <c r="B2401" s="7" t="s">
        <v>15277</v>
      </c>
      <c r="C2401" s="2" t="s">
        <v>5536</v>
      </c>
      <c r="D2401" s="2">
        <v>1</v>
      </c>
      <c r="F2401" s="6"/>
    </row>
    <row r="2402" spans="1:6" ht="14.5" x14ac:dyDescent="0.35">
      <c r="A2402" s="2" t="s">
        <v>17754</v>
      </c>
      <c r="B2402" s="7" t="s">
        <v>15277</v>
      </c>
      <c r="C2402" s="2" t="s">
        <v>8116</v>
      </c>
      <c r="D2402" s="2">
        <v>1</v>
      </c>
      <c r="F2402" s="6"/>
    </row>
    <row r="2403" spans="1:6" ht="14.5" x14ac:dyDescent="0.35">
      <c r="A2403" s="2" t="s">
        <v>17755</v>
      </c>
      <c r="B2403" s="7" t="s">
        <v>15277</v>
      </c>
      <c r="C2403" s="2" t="s">
        <v>6068</v>
      </c>
      <c r="D2403" s="2">
        <v>2</v>
      </c>
      <c r="F2403" s="6"/>
    </row>
    <row r="2404" spans="1:6" ht="14.5" x14ac:dyDescent="0.35">
      <c r="A2404" s="2" t="s">
        <v>17756</v>
      </c>
      <c r="B2404" s="7" t="s">
        <v>15278</v>
      </c>
      <c r="C2404" s="2" t="s">
        <v>6118</v>
      </c>
      <c r="D2404" s="2">
        <v>1</v>
      </c>
      <c r="F2404" s="6"/>
    </row>
    <row r="2405" spans="1:6" ht="14.5" x14ac:dyDescent="0.35">
      <c r="A2405" s="2" t="s">
        <v>17757</v>
      </c>
      <c r="B2405" s="7" t="s">
        <v>15278</v>
      </c>
      <c r="C2405" s="2" t="s">
        <v>9861</v>
      </c>
      <c r="D2405" s="2">
        <v>3</v>
      </c>
      <c r="F2405" s="6"/>
    </row>
    <row r="2406" spans="1:6" ht="14.5" x14ac:dyDescent="0.35">
      <c r="A2406" s="2" t="s">
        <v>17758</v>
      </c>
      <c r="B2406" s="7" t="s">
        <v>15278</v>
      </c>
      <c r="C2406" s="2" t="s">
        <v>9487</v>
      </c>
      <c r="D2406" s="2">
        <v>3</v>
      </c>
      <c r="F2406" s="6"/>
    </row>
    <row r="2407" spans="1:6" ht="14.5" x14ac:dyDescent="0.35">
      <c r="A2407" s="2" t="s">
        <v>17759</v>
      </c>
      <c r="B2407" s="7" t="s">
        <v>15279</v>
      </c>
      <c r="C2407" s="2" t="s">
        <v>8542</v>
      </c>
      <c r="D2407" s="2">
        <v>2</v>
      </c>
      <c r="F2407" s="6"/>
    </row>
    <row r="2408" spans="1:6" ht="14.5" x14ac:dyDescent="0.35">
      <c r="A2408" s="2" t="s">
        <v>17760</v>
      </c>
      <c r="B2408" s="7" t="s">
        <v>15279</v>
      </c>
      <c r="C2408" s="2" t="s">
        <v>9865</v>
      </c>
      <c r="D2408" s="2">
        <v>2</v>
      </c>
      <c r="F2408" s="6"/>
    </row>
    <row r="2409" spans="1:6" ht="14.5" x14ac:dyDescent="0.35">
      <c r="A2409" s="2" t="s">
        <v>17761</v>
      </c>
      <c r="B2409" s="7" t="s">
        <v>15280</v>
      </c>
      <c r="C2409" s="2" t="s">
        <v>10325</v>
      </c>
      <c r="D2409" s="2">
        <v>2</v>
      </c>
      <c r="F2409" s="6"/>
    </row>
    <row r="2410" spans="1:6" ht="14.5" x14ac:dyDescent="0.35">
      <c r="A2410" s="2" t="s">
        <v>17762</v>
      </c>
      <c r="B2410" s="7" t="s">
        <v>15281</v>
      </c>
      <c r="C2410" s="2" t="s">
        <v>6214</v>
      </c>
      <c r="D2410" s="2">
        <v>1</v>
      </c>
      <c r="F2410" s="6"/>
    </row>
    <row r="2411" spans="1:6" ht="14.5" x14ac:dyDescent="0.35">
      <c r="A2411" s="2" t="s">
        <v>17763</v>
      </c>
      <c r="B2411" s="7" t="s">
        <v>15281</v>
      </c>
      <c r="C2411" s="2" t="s">
        <v>8416</v>
      </c>
      <c r="D2411" s="2">
        <v>3</v>
      </c>
      <c r="F2411" s="6"/>
    </row>
    <row r="2412" spans="1:6" ht="14.5" x14ac:dyDescent="0.35">
      <c r="A2412" s="2" t="s">
        <v>17764</v>
      </c>
      <c r="B2412" s="7" t="s">
        <v>15282</v>
      </c>
      <c r="C2412" s="2" t="s">
        <v>9993</v>
      </c>
      <c r="D2412" s="2">
        <v>3</v>
      </c>
      <c r="F2412" s="6"/>
    </row>
    <row r="2413" spans="1:6" ht="14.5" x14ac:dyDescent="0.35">
      <c r="A2413" s="2" t="s">
        <v>17765</v>
      </c>
      <c r="B2413" s="7" t="s">
        <v>15282</v>
      </c>
      <c r="C2413" s="2" t="s">
        <v>9677</v>
      </c>
      <c r="D2413" s="2">
        <v>3</v>
      </c>
      <c r="F2413" s="6"/>
    </row>
    <row r="2414" spans="1:6" ht="14.5" x14ac:dyDescent="0.35">
      <c r="A2414" s="2" t="s">
        <v>17766</v>
      </c>
      <c r="B2414" s="7" t="s">
        <v>15282</v>
      </c>
      <c r="C2414" s="2" t="s">
        <v>8800</v>
      </c>
      <c r="D2414" s="2">
        <v>1</v>
      </c>
      <c r="F2414" s="6"/>
    </row>
    <row r="2415" spans="1:6" ht="14.5" x14ac:dyDescent="0.35">
      <c r="A2415" s="2" t="s">
        <v>17767</v>
      </c>
      <c r="B2415" s="7" t="s">
        <v>15283</v>
      </c>
      <c r="C2415" s="2" t="s">
        <v>6456</v>
      </c>
      <c r="D2415" s="2">
        <v>3</v>
      </c>
      <c r="F2415" s="6"/>
    </row>
    <row r="2416" spans="1:6" ht="14.5" x14ac:dyDescent="0.35">
      <c r="A2416" s="2" t="s">
        <v>17768</v>
      </c>
      <c r="B2416" s="7" t="s">
        <v>15283</v>
      </c>
      <c r="C2416" s="2" t="s">
        <v>5386</v>
      </c>
      <c r="D2416" s="2">
        <v>1</v>
      </c>
      <c r="F2416" s="6"/>
    </row>
    <row r="2417" spans="1:6" ht="14.5" x14ac:dyDescent="0.35">
      <c r="A2417" s="2" t="s">
        <v>17769</v>
      </c>
      <c r="B2417" s="7" t="s">
        <v>15283</v>
      </c>
      <c r="C2417" s="2" t="s">
        <v>8224</v>
      </c>
      <c r="D2417" s="2">
        <v>3</v>
      </c>
      <c r="F2417" s="6"/>
    </row>
    <row r="2418" spans="1:6" ht="14.5" x14ac:dyDescent="0.35">
      <c r="A2418" s="2" t="s">
        <v>17770</v>
      </c>
      <c r="B2418" s="7" t="s">
        <v>15284</v>
      </c>
      <c r="C2418" s="2" t="s">
        <v>5786</v>
      </c>
      <c r="D2418" s="2">
        <v>3</v>
      </c>
      <c r="F2418" s="6"/>
    </row>
    <row r="2419" spans="1:6" ht="14.5" x14ac:dyDescent="0.35">
      <c r="A2419" s="2" t="s">
        <v>17771</v>
      </c>
      <c r="B2419" s="7" t="s">
        <v>15284</v>
      </c>
      <c r="C2419" s="2" t="s">
        <v>8440</v>
      </c>
      <c r="D2419" s="2">
        <v>2</v>
      </c>
      <c r="F2419" s="6"/>
    </row>
    <row r="2420" spans="1:6" ht="14.5" x14ac:dyDescent="0.35">
      <c r="A2420" s="2" t="s">
        <v>17772</v>
      </c>
      <c r="B2420" s="7" t="s">
        <v>15284</v>
      </c>
      <c r="C2420" s="2" t="s">
        <v>6336</v>
      </c>
      <c r="D2420" s="2">
        <v>1</v>
      </c>
      <c r="F2420" s="6"/>
    </row>
    <row r="2421" spans="1:6" ht="14.5" x14ac:dyDescent="0.35">
      <c r="A2421" s="2" t="s">
        <v>17773</v>
      </c>
      <c r="B2421" s="7" t="s">
        <v>15285</v>
      </c>
      <c r="C2421" s="2" t="s">
        <v>6882</v>
      </c>
      <c r="D2421" s="2">
        <v>1</v>
      </c>
      <c r="F2421" s="6"/>
    </row>
    <row r="2422" spans="1:6" ht="14.5" x14ac:dyDescent="0.35">
      <c r="A2422" s="2" t="s">
        <v>17774</v>
      </c>
      <c r="B2422" s="7" t="s">
        <v>15287</v>
      </c>
      <c r="C2422" s="2" t="s">
        <v>10035</v>
      </c>
      <c r="D2422" s="2">
        <v>1</v>
      </c>
      <c r="F2422" s="6"/>
    </row>
    <row r="2423" spans="1:6" ht="14.5" x14ac:dyDescent="0.35">
      <c r="A2423" s="2" t="s">
        <v>17775</v>
      </c>
      <c r="B2423" s="7" t="s">
        <v>15287</v>
      </c>
      <c r="C2423" s="2" t="s">
        <v>10237</v>
      </c>
      <c r="D2423" s="2">
        <v>1</v>
      </c>
      <c r="F2423" s="6"/>
    </row>
    <row r="2424" spans="1:6" ht="14.5" x14ac:dyDescent="0.35">
      <c r="A2424" s="2" t="s">
        <v>17776</v>
      </c>
      <c r="B2424" s="7" t="s">
        <v>15288</v>
      </c>
      <c r="C2424" s="2" t="s">
        <v>6874</v>
      </c>
      <c r="D2424" s="2">
        <v>2</v>
      </c>
      <c r="F2424" s="6"/>
    </row>
    <row r="2425" spans="1:6" ht="14.5" x14ac:dyDescent="0.35">
      <c r="A2425" s="2" t="s">
        <v>17777</v>
      </c>
      <c r="B2425" s="7" t="s">
        <v>15288</v>
      </c>
      <c r="C2425" s="2" t="s">
        <v>9273</v>
      </c>
      <c r="D2425" s="2">
        <v>2</v>
      </c>
      <c r="F2425" s="6"/>
    </row>
    <row r="2426" spans="1:6" ht="14.5" x14ac:dyDescent="0.35">
      <c r="A2426" s="2" t="s">
        <v>17778</v>
      </c>
      <c r="B2426" s="7" t="s">
        <v>15289</v>
      </c>
      <c r="C2426" s="2" t="s">
        <v>8823</v>
      </c>
      <c r="D2426" s="2">
        <v>1</v>
      </c>
      <c r="F2426" s="6"/>
    </row>
    <row r="2427" spans="1:6" ht="14.5" x14ac:dyDescent="0.35">
      <c r="A2427" s="2" t="s">
        <v>17779</v>
      </c>
      <c r="B2427" s="7" t="s">
        <v>15290</v>
      </c>
      <c r="C2427" s="2" t="s">
        <v>8582</v>
      </c>
      <c r="D2427" s="2">
        <v>2</v>
      </c>
      <c r="F2427" s="6"/>
    </row>
    <row r="2428" spans="1:6" ht="14.5" x14ac:dyDescent="0.35">
      <c r="A2428" s="2" t="s">
        <v>17780</v>
      </c>
      <c r="B2428" s="7" t="s">
        <v>15291</v>
      </c>
      <c r="C2428" s="2" t="s">
        <v>8320</v>
      </c>
      <c r="D2428" s="2">
        <v>1</v>
      </c>
      <c r="F2428" s="6"/>
    </row>
    <row r="2429" spans="1:6" ht="14.5" x14ac:dyDescent="0.35">
      <c r="A2429" s="2" t="s">
        <v>17781</v>
      </c>
      <c r="B2429" s="7" t="s">
        <v>15292</v>
      </c>
      <c r="C2429" s="2" t="s">
        <v>8026</v>
      </c>
      <c r="D2429" s="2">
        <v>3</v>
      </c>
      <c r="F2429" s="6"/>
    </row>
    <row r="2430" spans="1:6" ht="14.5" x14ac:dyDescent="0.35">
      <c r="A2430" s="2" t="s">
        <v>17782</v>
      </c>
      <c r="B2430" s="7" t="s">
        <v>15293</v>
      </c>
      <c r="C2430" s="2" t="s">
        <v>5776</v>
      </c>
      <c r="D2430" s="2">
        <v>3</v>
      </c>
      <c r="F2430" s="6"/>
    </row>
    <row r="2431" spans="1:6" ht="14.5" x14ac:dyDescent="0.35">
      <c r="A2431" s="2" t="s">
        <v>17783</v>
      </c>
      <c r="B2431" s="7" t="s">
        <v>15293</v>
      </c>
      <c r="C2431" s="2" t="s">
        <v>10097</v>
      </c>
      <c r="D2431" s="2">
        <v>2</v>
      </c>
      <c r="F2431" s="6"/>
    </row>
    <row r="2432" spans="1:6" ht="14.5" x14ac:dyDescent="0.35">
      <c r="A2432" s="2" t="s">
        <v>17784</v>
      </c>
      <c r="B2432" s="7" t="s">
        <v>15294</v>
      </c>
      <c r="C2432" s="2" t="s">
        <v>9141</v>
      </c>
      <c r="D2432" s="2">
        <v>1</v>
      </c>
      <c r="F2432" s="6"/>
    </row>
    <row r="2433" spans="1:6" ht="14.5" x14ac:dyDescent="0.35">
      <c r="A2433" s="2" t="s">
        <v>17785</v>
      </c>
      <c r="B2433" s="7" t="s">
        <v>15295</v>
      </c>
      <c r="C2433" s="2" t="s">
        <v>9801</v>
      </c>
      <c r="D2433" s="2">
        <v>2</v>
      </c>
      <c r="F2433" s="6"/>
    </row>
    <row r="2434" spans="1:6" ht="14.5" x14ac:dyDescent="0.35">
      <c r="A2434" s="2" t="s">
        <v>17786</v>
      </c>
      <c r="B2434" s="7" t="s">
        <v>15296</v>
      </c>
      <c r="C2434" s="2" t="s">
        <v>8436</v>
      </c>
      <c r="D2434" s="2">
        <v>1</v>
      </c>
      <c r="F2434" s="6"/>
    </row>
    <row r="2435" spans="1:6" ht="14.5" x14ac:dyDescent="0.35">
      <c r="A2435" s="2" t="s">
        <v>17787</v>
      </c>
      <c r="B2435" s="7" t="s">
        <v>15296</v>
      </c>
      <c r="C2435" s="2" t="s">
        <v>9895</v>
      </c>
      <c r="D2435" s="2">
        <v>3</v>
      </c>
      <c r="F2435" s="6"/>
    </row>
    <row r="2436" spans="1:6" ht="14.5" x14ac:dyDescent="0.35">
      <c r="A2436" s="2" t="s">
        <v>17788</v>
      </c>
      <c r="B2436" s="7" t="s">
        <v>15298</v>
      </c>
      <c r="C2436" s="2" t="s">
        <v>9977</v>
      </c>
      <c r="D2436" s="2">
        <v>1</v>
      </c>
      <c r="F2436" s="6"/>
    </row>
    <row r="2437" spans="1:6" ht="14.5" x14ac:dyDescent="0.35">
      <c r="A2437" s="2" t="s">
        <v>17789</v>
      </c>
      <c r="B2437" s="7" t="s">
        <v>15298</v>
      </c>
      <c r="C2437" s="2" t="s">
        <v>8931</v>
      </c>
      <c r="D2437" s="2">
        <v>1</v>
      </c>
      <c r="F2437" s="6"/>
    </row>
    <row r="2438" spans="1:6" ht="14.5" x14ac:dyDescent="0.35">
      <c r="A2438" s="2" t="s">
        <v>17790</v>
      </c>
      <c r="B2438" s="7" t="s">
        <v>15298</v>
      </c>
      <c r="C2438" s="2" t="s">
        <v>9389</v>
      </c>
      <c r="D2438" s="2">
        <v>3</v>
      </c>
      <c r="F2438" s="6"/>
    </row>
    <row r="2439" spans="1:6" ht="14.5" x14ac:dyDescent="0.35">
      <c r="A2439" s="2" t="s">
        <v>17791</v>
      </c>
      <c r="B2439" s="7" t="s">
        <v>15299</v>
      </c>
      <c r="C2439" s="2" t="s">
        <v>8316</v>
      </c>
      <c r="D2439" s="2">
        <v>1</v>
      </c>
      <c r="F2439" s="6"/>
    </row>
    <row r="2440" spans="1:6" ht="14.5" x14ac:dyDescent="0.35">
      <c r="A2440" s="2" t="s">
        <v>17792</v>
      </c>
      <c r="B2440" s="7" t="s">
        <v>15300</v>
      </c>
      <c r="C2440" s="2" t="s">
        <v>9055</v>
      </c>
      <c r="D2440" s="2">
        <v>2</v>
      </c>
      <c r="F2440" s="6"/>
    </row>
    <row r="2441" spans="1:6" ht="14.5" x14ac:dyDescent="0.35">
      <c r="A2441" s="2" t="s">
        <v>17793</v>
      </c>
      <c r="B2441" s="7" t="s">
        <v>15300</v>
      </c>
      <c r="C2441" s="2" t="s">
        <v>7734</v>
      </c>
      <c r="D2441" s="2">
        <v>3</v>
      </c>
      <c r="F2441" s="6"/>
    </row>
    <row r="2442" spans="1:6" ht="14.5" x14ac:dyDescent="0.35">
      <c r="A2442" s="2" t="s">
        <v>17794</v>
      </c>
      <c r="B2442" s="7" t="s">
        <v>15300</v>
      </c>
      <c r="C2442" s="2" t="s">
        <v>9559</v>
      </c>
      <c r="D2442" s="2">
        <v>3</v>
      </c>
      <c r="F2442" s="6"/>
    </row>
    <row r="2443" spans="1:6" ht="14.5" x14ac:dyDescent="0.35">
      <c r="A2443" s="2" t="s">
        <v>17795</v>
      </c>
      <c r="B2443" s="7" t="s">
        <v>15301</v>
      </c>
      <c r="C2443" s="2" t="s">
        <v>7632</v>
      </c>
      <c r="D2443" s="2">
        <v>1</v>
      </c>
      <c r="F2443" s="6"/>
    </row>
    <row r="2444" spans="1:6" ht="14.5" x14ac:dyDescent="0.35">
      <c r="A2444" s="2" t="s">
        <v>17796</v>
      </c>
      <c r="B2444" s="7" t="s">
        <v>15302</v>
      </c>
      <c r="C2444" s="2" t="s">
        <v>7612</v>
      </c>
      <c r="D2444" s="2">
        <v>2</v>
      </c>
      <c r="F2444" s="6"/>
    </row>
    <row r="2445" spans="1:6" ht="14.5" x14ac:dyDescent="0.35">
      <c r="A2445" s="2" t="s">
        <v>17797</v>
      </c>
      <c r="B2445" s="7" t="s">
        <v>15302</v>
      </c>
      <c r="C2445" s="2" t="s">
        <v>7514</v>
      </c>
      <c r="D2445" s="2">
        <v>1</v>
      </c>
      <c r="F2445" s="6"/>
    </row>
    <row r="2446" spans="1:6" ht="14.5" x14ac:dyDescent="0.35">
      <c r="A2446" s="2" t="s">
        <v>17798</v>
      </c>
      <c r="B2446" s="7" t="s">
        <v>15303</v>
      </c>
      <c r="C2446" s="2" t="s">
        <v>10087</v>
      </c>
      <c r="D2446" s="2">
        <v>2</v>
      </c>
      <c r="F2446" s="6"/>
    </row>
    <row r="2447" spans="1:6" ht="14.5" x14ac:dyDescent="0.35">
      <c r="A2447" s="2" t="s">
        <v>17799</v>
      </c>
      <c r="B2447" s="7" t="s">
        <v>15303</v>
      </c>
      <c r="C2447" s="2" t="s">
        <v>8656</v>
      </c>
      <c r="D2447" s="2">
        <v>1</v>
      </c>
      <c r="F2447" s="6"/>
    </row>
    <row r="2448" spans="1:6" ht="14.5" x14ac:dyDescent="0.35">
      <c r="A2448" s="2" t="s">
        <v>17800</v>
      </c>
      <c r="B2448" s="7" t="s">
        <v>15304</v>
      </c>
      <c r="C2448" s="2" t="s">
        <v>7912</v>
      </c>
      <c r="D2448" s="2">
        <v>2</v>
      </c>
      <c r="F2448" s="6"/>
    </row>
    <row r="2449" spans="1:6" ht="14.5" x14ac:dyDescent="0.35">
      <c r="A2449" s="2" t="s">
        <v>17801</v>
      </c>
      <c r="B2449" s="7" t="s">
        <v>15305</v>
      </c>
      <c r="C2449" s="2" t="s">
        <v>8756</v>
      </c>
      <c r="D2449" s="2">
        <v>1</v>
      </c>
      <c r="F2449" s="6"/>
    </row>
    <row r="2450" spans="1:6" ht="14.5" x14ac:dyDescent="0.35">
      <c r="A2450" s="2" t="s">
        <v>17802</v>
      </c>
      <c r="B2450" s="7" t="s">
        <v>15305</v>
      </c>
      <c r="C2450" s="2" t="s">
        <v>9765</v>
      </c>
      <c r="D2450" s="2">
        <v>3</v>
      </c>
      <c r="F2450" s="6"/>
    </row>
    <row r="2451" spans="1:6" ht="14.5" x14ac:dyDescent="0.35">
      <c r="A2451" s="2" t="s">
        <v>17803</v>
      </c>
      <c r="B2451" s="7" t="s">
        <v>15306</v>
      </c>
      <c r="C2451" s="2" t="s">
        <v>8384</v>
      </c>
      <c r="D2451" s="2">
        <v>3</v>
      </c>
      <c r="F2451" s="6"/>
    </row>
    <row r="2452" spans="1:6" ht="14.5" x14ac:dyDescent="0.35">
      <c r="A2452" s="2" t="s">
        <v>17804</v>
      </c>
      <c r="B2452" s="7" t="s">
        <v>15307</v>
      </c>
      <c r="C2452" s="2" t="s">
        <v>6604</v>
      </c>
      <c r="D2452" s="2">
        <v>2</v>
      </c>
      <c r="F2452" s="6"/>
    </row>
    <row r="2453" spans="1:6" ht="14.5" x14ac:dyDescent="0.35">
      <c r="A2453" s="2" t="s">
        <v>17805</v>
      </c>
      <c r="B2453" s="7" t="s">
        <v>15307</v>
      </c>
      <c r="C2453" s="2" t="s">
        <v>6098</v>
      </c>
      <c r="D2453" s="2">
        <v>1</v>
      </c>
      <c r="F2453" s="6"/>
    </row>
    <row r="2454" spans="1:6" ht="14.5" x14ac:dyDescent="0.35">
      <c r="A2454" s="2" t="s">
        <v>17806</v>
      </c>
      <c r="B2454" s="7" t="s">
        <v>15309</v>
      </c>
      <c r="C2454" s="2" t="s">
        <v>7226</v>
      </c>
      <c r="D2454" s="2">
        <v>1</v>
      </c>
      <c r="F2454" s="6"/>
    </row>
    <row r="2455" spans="1:6" ht="14.5" x14ac:dyDescent="0.35">
      <c r="A2455" s="2" t="s">
        <v>17807</v>
      </c>
      <c r="B2455" s="7" t="s">
        <v>15309</v>
      </c>
      <c r="C2455" s="2" t="s">
        <v>9133</v>
      </c>
      <c r="D2455" s="2">
        <v>2</v>
      </c>
      <c r="F2455" s="6"/>
    </row>
    <row r="2456" spans="1:6" ht="14.5" x14ac:dyDescent="0.35">
      <c r="A2456" s="2" t="s">
        <v>17808</v>
      </c>
      <c r="B2456" s="7" t="s">
        <v>15309</v>
      </c>
      <c r="C2456" s="2" t="s">
        <v>8706</v>
      </c>
      <c r="D2456" s="2">
        <v>1</v>
      </c>
      <c r="F2456" s="6"/>
    </row>
    <row r="2457" spans="1:6" ht="14.5" x14ac:dyDescent="0.35">
      <c r="A2457" s="2" t="s">
        <v>17809</v>
      </c>
      <c r="B2457" s="7" t="s">
        <v>15310</v>
      </c>
      <c r="C2457" s="2" t="s">
        <v>7648</v>
      </c>
      <c r="D2457" s="2">
        <v>2</v>
      </c>
      <c r="F2457" s="6"/>
    </row>
    <row r="2458" spans="1:6" ht="14.5" x14ac:dyDescent="0.35">
      <c r="A2458" s="2" t="s">
        <v>17810</v>
      </c>
      <c r="B2458" s="7" t="s">
        <v>15310</v>
      </c>
      <c r="C2458" s="2" t="s">
        <v>8262</v>
      </c>
      <c r="D2458" s="2">
        <v>1</v>
      </c>
      <c r="F2458" s="6"/>
    </row>
    <row r="2459" spans="1:6" ht="14.5" x14ac:dyDescent="0.35">
      <c r="A2459" s="2" t="s">
        <v>17811</v>
      </c>
      <c r="B2459" s="7" t="s">
        <v>15310</v>
      </c>
      <c r="C2459" s="2" t="s">
        <v>7870</v>
      </c>
      <c r="D2459" s="2">
        <v>2</v>
      </c>
      <c r="F2459" s="6"/>
    </row>
    <row r="2460" spans="1:6" ht="14.5" x14ac:dyDescent="0.35">
      <c r="A2460" s="2" t="s">
        <v>17812</v>
      </c>
      <c r="B2460" s="7" t="s">
        <v>15311</v>
      </c>
      <c r="C2460" s="2" t="s">
        <v>6026</v>
      </c>
      <c r="D2460" s="2">
        <v>2</v>
      </c>
      <c r="F2460" s="6"/>
    </row>
    <row r="2461" spans="1:6" ht="14.5" x14ac:dyDescent="0.35">
      <c r="A2461" s="2" t="s">
        <v>17813</v>
      </c>
      <c r="B2461" s="7" t="s">
        <v>15312</v>
      </c>
      <c r="C2461" s="2" t="s">
        <v>7936</v>
      </c>
      <c r="D2461" s="2">
        <v>1</v>
      </c>
      <c r="F2461" s="6"/>
    </row>
    <row r="2462" spans="1:6" ht="14.5" x14ac:dyDescent="0.35">
      <c r="A2462" s="2" t="s">
        <v>17814</v>
      </c>
      <c r="B2462" s="7" t="s">
        <v>15312</v>
      </c>
      <c r="C2462" s="2" t="s">
        <v>9131</v>
      </c>
      <c r="D2462" s="2">
        <v>3</v>
      </c>
      <c r="F2462" s="6"/>
    </row>
    <row r="2463" spans="1:6" ht="14.5" x14ac:dyDescent="0.35">
      <c r="A2463" s="2" t="s">
        <v>17815</v>
      </c>
      <c r="B2463" s="7" t="s">
        <v>15312</v>
      </c>
      <c r="C2463" s="2" t="s">
        <v>6442</v>
      </c>
      <c r="D2463" s="2">
        <v>2</v>
      </c>
      <c r="F2463" s="6"/>
    </row>
    <row r="2464" spans="1:6" ht="14.5" x14ac:dyDescent="0.35">
      <c r="A2464" s="2" t="s">
        <v>17816</v>
      </c>
      <c r="B2464" s="7" t="s">
        <v>15313</v>
      </c>
      <c r="C2464" s="2" t="s">
        <v>9779</v>
      </c>
      <c r="D2464" s="2">
        <v>3</v>
      </c>
      <c r="F2464" s="6"/>
    </row>
    <row r="2465" spans="1:6" ht="14.5" x14ac:dyDescent="0.35">
      <c r="A2465" s="2" t="s">
        <v>17817</v>
      </c>
      <c r="B2465" s="7" t="s">
        <v>15313</v>
      </c>
      <c r="C2465" s="2" t="s">
        <v>7406</v>
      </c>
      <c r="D2465" s="2">
        <v>1</v>
      </c>
      <c r="F2465" s="6"/>
    </row>
    <row r="2466" spans="1:6" ht="14.5" x14ac:dyDescent="0.35">
      <c r="A2466" s="2" t="s">
        <v>17818</v>
      </c>
      <c r="B2466" s="7" t="s">
        <v>15314</v>
      </c>
      <c r="C2466" s="2" t="s">
        <v>8788</v>
      </c>
      <c r="D2466" s="2">
        <v>1</v>
      </c>
      <c r="F2466" s="6"/>
    </row>
    <row r="2467" spans="1:6" ht="14.5" x14ac:dyDescent="0.35">
      <c r="A2467" s="2" t="s">
        <v>17819</v>
      </c>
      <c r="B2467" s="7" t="s">
        <v>15315</v>
      </c>
      <c r="C2467" s="2" t="s">
        <v>5992</v>
      </c>
      <c r="D2467" s="2">
        <v>3</v>
      </c>
      <c r="F2467" s="6"/>
    </row>
    <row r="2468" spans="1:6" ht="14.5" x14ac:dyDescent="0.35">
      <c r="A2468" s="2" t="s">
        <v>17820</v>
      </c>
      <c r="B2468" s="7" t="s">
        <v>15315</v>
      </c>
      <c r="C2468" s="2" t="s">
        <v>7222</v>
      </c>
      <c r="D2468" s="2">
        <v>1</v>
      </c>
      <c r="F2468" s="6"/>
    </row>
    <row r="2469" spans="1:6" ht="14.5" x14ac:dyDescent="0.35">
      <c r="A2469" s="2" t="s">
        <v>17821</v>
      </c>
      <c r="B2469" s="7" t="s">
        <v>15316</v>
      </c>
      <c r="C2469" s="2" t="s">
        <v>9069</v>
      </c>
      <c r="D2469" s="2">
        <v>1</v>
      </c>
      <c r="F2469" s="6"/>
    </row>
    <row r="2470" spans="1:6" ht="14.5" x14ac:dyDescent="0.35">
      <c r="A2470" s="2" t="s">
        <v>17822</v>
      </c>
      <c r="B2470" s="7" t="s">
        <v>15317</v>
      </c>
      <c r="C2470" s="2" t="s">
        <v>9721</v>
      </c>
      <c r="D2470" s="2">
        <v>3</v>
      </c>
      <c r="F2470" s="6"/>
    </row>
    <row r="2471" spans="1:6" ht="14.5" x14ac:dyDescent="0.35">
      <c r="A2471" s="2" t="s">
        <v>17823</v>
      </c>
      <c r="B2471" s="7" t="s">
        <v>15317</v>
      </c>
      <c r="C2471" s="2" t="s">
        <v>9755</v>
      </c>
      <c r="D2471" s="2">
        <v>1</v>
      </c>
      <c r="F2471" s="6"/>
    </row>
    <row r="2472" spans="1:6" ht="14.5" x14ac:dyDescent="0.35">
      <c r="A2472" s="2" t="s">
        <v>17824</v>
      </c>
      <c r="B2472" s="7" t="s">
        <v>15317</v>
      </c>
      <c r="C2472" s="2" t="s">
        <v>9465</v>
      </c>
      <c r="D2472" s="2">
        <v>1</v>
      </c>
      <c r="F2472" s="6"/>
    </row>
    <row r="2473" spans="1:6" ht="14.5" x14ac:dyDescent="0.35">
      <c r="A2473" s="2" t="s">
        <v>17825</v>
      </c>
      <c r="B2473" s="7" t="s">
        <v>15318</v>
      </c>
      <c r="C2473" s="2" t="s">
        <v>9031</v>
      </c>
      <c r="D2473" s="2">
        <v>2</v>
      </c>
      <c r="F2473" s="6"/>
    </row>
    <row r="2474" spans="1:6" ht="14.5" x14ac:dyDescent="0.35">
      <c r="A2474" s="2" t="s">
        <v>17826</v>
      </c>
      <c r="B2474" s="7" t="s">
        <v>15318</v>
      </c>
      <c r="C2474" s="2" t="s">
        <v>6242</v>
      </c>
      <c r="D2474" s="2">
        <v>1</v>
      </c>
      <c r="F2474" s="6"/>
    </row>
    <row r="2475" spans="1:6" ht="14.5" x14ac:dyDescent="0.35">
      <c r="A2475" s="2" t="s">
        <v>17827</v>
      </c>
      <c r="B2475" s="7" t="s">
        <v>15318</v>
      </c>
      <c r="C2475" s="2" t="s">
        <v>6646</v>
      </c>
      <c r="D2475" s="2">
        <v>1</v>
      </c>
      <c r="F2475" s="6"/>
    </row>
    <row r="2476" spans="1:6" ht="14.5" x14ac:dyDescent="0.35">
      <c r="A2476" s="2" t="s">
        <v>17828</v>
      </c>
      <c r="B2476" s="7" t="s">
        <v>15320</v>
      </c>
      <c r="C2476" s="2" t="s">
        <v>9269</v>
      </c>
      <c r="D2476" s="2">
        <v>2</v>
      </c>
      <c r="F2476" s="6"/>
    </row>
    <row r="2477" spans="1:6" ht="14.5" x14ac:dyDescent="0.35">
      <c r="A2477" s="2" t="s">
        <v>17829</v>
      </c>
      <c r="B2477" s="7" t="s">
        <v>15320</v>
      </c>
      <c r="C2477" s="2" t="s">
        <v>9443</v>
      </c>
      <c r="D2477" s="2">
        <v>2</v>
      </c>
      <c r="F2477" s="6"/>
    </row>
    <row r="2478" spans="1:6" ht="14.5" x14ac:dyDescent="0.35">
      <c r="A2478" s="2" t="s">
        <v>17830</v>
      </c>
      <c r="B2478" s="7" t="s">
        <v>15321</v>
      </c>
      <c r="C2478" s="2" t="s">
        <v>5384</v>
      </c>
      <c r="D2478" s="2">
        <v>2</v>
      </c>
      <c r="F2478" s="6"/>
    </row>
    <row r="2479" spans="1:6" ht="14.5" x14ac:dyDescent="0.35">
      <c r="A2479" s="2" t="s">
        <v>17831</v>
      </c>
      <c r="B2479" s="7" t="s">
        <v>15321</v>
      </c>
      <c r="C2479" s="2" t="s">
        <v>6380</v>
      </c>
      <c r="D2479" s="2">
        <v>2</v>
      </c>
      <c r="F2479" s="6"/>
    </row>
    <row r="2480" spans="1:6" ht="14.5" x14ac:dyDescent="0.35">
      <c r="A2480" s="2" t="s">
        <v>17832</v>
      </c>
      <c r="B2480" s="7" t="s">
        <v>15321</v>
      </c>
      <c r="C2480" s="2" t="s">
        <v>5566</v>
      </c>
      <c r="D2480" s="2">
        <v>1</v>
      </c>
      <c r="F2480" s="6"/>
    </row>
    <row r="2481" spans="1:6" ht="14.5" x14ac:dyDescent="0.35">
      <c r="A2481" s="2" t="s">
        <v>17833</v>
      </c>
      <c r="B2481" s="7" t="s">
        <v>15322</v>
      </c>
      <c r="C2481" s="2" t="s">
        <v>7740</v>
      </c>
      <c r="D2481" s="2">
        <v>1</v>
      </c>
      <c r="F2481" s="6"/>
    </row>
    <row r="2482" spans="1:6" ht="14.5" x14ac:dyDescent="0.35">
      <c r="A2482" s="2" t="s">
        <v>17834</v>
      </c>
      <c r="B2482" s="7" t="s">
        <v>15322</v>
      </c>
      <c r="C2482" s="2" t="s">
        <v>5568</v>
      </c>
      <c r="D2482" s="2">
        <v>2</v>
      </c>
      <c r="F2482" s="6"/>
    </row>
    <row r="2483" spans="1:6" ht="14.5" x14ac:dyDescent="0.35">
      <c r="A2483" s="2" t="s">
        <v>17835</v>
      </c>
      <c r="B2483" s="7" t="s">
        <v>15323</v>
      </c>
      <c r="C2483" s="2" t="s">
        <v>7008</v>
      </c>
      <c r="D2483" s="2">
        <v>2</v>
      </c>
      <c r="F2483" s="6"/>
    </row>
    <row r="2484" spans="1:6" ht="14.5" x14ac:dyDescent="0.35">
      <c r="A2484" s="2" t="s">
        <v>17836</v>
      </c>
      <c r="B2484" s="7" t="s">
        <v>15323</v>
      </c>
      <c r="C2484" s="2" t="s">
        <v>10311</v>
      </c>
      <c r="D2484" s="2">
        <v>2</v>
      </c>
      <c r="F2484" s="6"/>
    </row>
    <row r="2485" spans="1:6" ht="14.5" x14ac:dyDescent="0.35">
      <c r="A2485" s="2" t="s">
        <v>17837</v>
      </c>
      <c r="B2485" s="7" t="s">
        <v>15324</v>
      </c>
      <c r="C2485" s="2" t="s">
        <v>8148</v>
      </c>
      <c r="D2485" s="2">
        <v>1</v>
      </c>
      <c r="F2485" s="6"/>
    </row>
    <row r="2486" spans="1:6" ht="14.5" x14ac:dyDescent="0.35">
      <c r="A2486" s="2" t="s">
        <v>17838</v>
      </c>
      <c r="B2486" s="7" t="s">
        <v>15324</v>
      </c>
      <c r="C2486" s="2" t="s">
        <v>5586</v>
      </c>
      <c r="D2486" s="2">
        <v>3</v>
      </c>
      <c r="F2486" s="6"/>
    </row>
    <row r="2487" spans="1:6" ht="14.5" x14ac:dyDescent="0.35">
      <c r="A2487" s="2" t="s">
        <v>17839</v>
      </c>
      <c r="B2487" s="7" t="s">
        <v>15325</v>
      </c>
      <c r="C2487" s="2" t="s">
        <v>9391</v>
      </c>
      <c r="D2487" s="2">
        <v>2</v>
      </c>
      <c r="F2487" s="6"/>
    </row>
    <row r="2488" spans="1:6" ht="14.5" x14ac:dyDescent="0.35">
      <c r="A2488" s="2" t="s">
        <v>17840</v>
      </c>
      <c r="B2488" s="7" t="s">
        <v>15326</v>
      </c>
      <c r="C2488" s="2" t="s">
        <v>7676</v>
      </c>
      <c r="D2488" s="2">
        <v>2</v>
      </c>
      <c r="F2488" s="6"/>
    </row>
    <row r="2489" spans="1:6" ht="14.5" x14ac:dyDescent="0.35">
      <c r="A2489" s="2" t="s">
        <v>17841</v>
      </c>
      <c r="B2489" s="7" t="s">
        <v>15326</v>
      </c>
      <c r="C2489" s="2" t="s">
        <v>9845</v>
      </c>
      <c r="D2489" s="2">
        <v>3</v>
      </c>
      <c r="F2489" s="6"/>
    </row>
    <row r="2490" spans="1:6" ht="14.5" x14ac:dyDescent="0.35">
      <c r="A2490" s="2" t="s">
        <v>17842</v>
      </c>
      <c r="B2490" s="7" t="s">
        <v>15327</v>
      </c>
      <c r="C2490" s="2" t="s">
        <v>5764</v>
      </c>
      <c r="D2490" s="2">
        <v>2</v>
      </c>
      <c r="F2490" s="6"/>
    </row>
    <row r="2491" spans="1:6" ht="14.5" x14ac:dyDescent="0.35">
      <c r="A2491" s="2" t="s">
        <v>17843</v>
      </c>
      <c r="B2491" s="7" t="s">
        <v>15327</v>
      </c>
      <c r="C2491" s="2" t="s">
        <v>6614</v>
      </c>
      <c r="D2491" s="2">
        <v>3</v>
      </c>
      <c r="F2491" s="6"/>
    </row>
    <row r="2492" spans="1:6" ht="14.5" x14ac:dyDescent="0.35">
      <c r="A2492" s="2" t="s">
        <v>17844</v>
      </c>
      <c r="B2492" s="7" t="s">
        <v>15328</v>
      </c>
      <c r="C2492" s="2" t="s">
        <v>8318</v>
      </c>
      <c r="D2492" s="2">
        <v>1</v>
      </c>
      <c r="F2492" s="6"/>
    </row>
    <row r="2493" spans="1:6" ht="14.5" x14ac:dyDescent="0.35">
      <c r="A2493" s="2" t="s">
        <v>17845</v>
      </c>
      <c r="B2493" s="7" t="s">
        <v>15328</v>
      </c>
      <c r="C2493" s="2" t="s">
        <v>8696</v>
      </c>
      <c r="D2493" s="2">
        <v>1</v>
      </c>
      <c r="F2493" s="6"/>
    </row>
    <row r="2494" spans="1:6" ht="14.5" x14ac:dyDescent="0.35">
      <c r="A2494" s="2" t="s">
        <v>17846</v>
      </c>
      <c r="B2494" s="7" t="s">
        <v>15328</v>
      </c>
      <c r="C2494" s="2" t="s">
        <v>8544</v>
      </c>
      <c r="D2494" s="2">
        <v>1</v>
      </c>
      <c r="F2494" s="6"/>
    </row>
    <row r="2495" spans="1:6" ht="14.5" x14ac:dyDescent="0.35">
      <c r="A2495" s="2" t="s">
        <v>17847</v>
      </c>
      <c r="B2495" s="7" t="s">
        <v>15329</v>
      </c>
      <c r="C2495" s="2" t="s">
        <v>6918</v>
      </c>
      <c r="D2495" s="2">
        <v>3</v>
      </c>
      <c r="F2495" s="6"/>
    </row>
    <row r="2496" spans="1:6" ht="14.5" x14ac:dyDescent="0.35">
      <c r="A2496" s="2" t="s">
        <v>17848</v>
      </c>
      <c r="B2496" s="7" t="s">
        <v>15329</v>
      </c>
      <c r="C2496" s="2" t="s">
        <v>7108</v>
      </c>
      <c r="D2496" s="2">
        <v>2</v>
      </c>
      <c r="F2496" s="6"/>
    </row>
    <row r="2497" spans="1:6" ht="14.5" x14ac:dyDescent="0.35">
      <c r="A2497" s="2" t="s">
        <v>17849</v>
      </c>
      <c r="B2497" s="7" t="s">
        <v>15329</v>
      </c>
      <c r="C2497" s="2" t="s">
        <v>8638</v>
      </c>
      <c r="D2497" s="2">
        <v>1</v>
      </c>
      <c r="F2497" s="6"/>
    </row>
    <row r="2498" spans="1:6" ht="14.5" x14ac:dyDescent="0.35">
      <c r="A2498" s="2" t="s">
        <v>17850</v>
      </c>
      <c r="B2498" s="7" t="s">
        <v>15331</v>
      </c>
      <c r="C2498" s="2" t="s">
        <v>7159</v>
      </c>
      <c r="D2498" s="2">
        <v>1</v>
      </c>
      <c r="F2498" s="6"/>
    </row>
    <row r="2499" spans="1:6" ht="14.5" x14ac:dyDescent="0.35">
      <c r="A2499" s="2" t="s">
        <v>17851</v>
      </c>
      <c r="B2499" s="7" t="s">
        <v>15331</v>
      </c>
      <c r="C2499" s="2" t="s">
        <v>5464</v>
      </c>
      <c r="D2499" s="2">
        <v>3</v>
      </c>
      <c r="F2499" s="6"/>
    </row>
    <row r="2500" spans="1:6" ht="14.5" x14ac:dyDescent="0.35">
      <c r="A2500" s="2" t="s">
        <v>17852</v>
      </c>
      <c r="B2500" s="7" t="s">
        <v>15332</v>
      </c>
      <c r="C2500" s="2" t="s">
        <v>6750</v>
      </c>
      <c r="D2500" s="2">
        <v>3</v>
      </c>
      <c r="F2500" s="6"/>
    </row>
    <row r="2501" spans="1:6" ht="14.5" x14ac:dyDescent="0.35">
      <c r="A2501" s="2" t="s">
        <v>17853</v>
      </c>
      <c r="B2501" s="7" t="s">
        <v>15333</v>
      </c>
      <c r="C2501" s="2" t="s">
        <v>10253</v>
      </c>
      <c r="D2501" s="2">
        <v>2</v>
      </c>
      <c r="F2501" s="6"/>
    </row>
    <row r="2502" spans="1:6" ht="14.5" x14ac:dyDescent="0.35">
      <c r="A2502" s="2" t="s">
        <v>17854</v>
      </c>
      <c r="B2502" s="7" t="s">
        <v>15333</v>
      </c>
      <c r="C2502" s="2" t="s">
        <v>9841</v>
      </c>
      <c r="D2502" s="2">
        <v>2</v>
      </c>
      <c r="F2502" s="6"/>
    </row>
    <row r="2503" spans="1:6" ht="14.5" x14ac:dyDescent="0.35">
      <c r="A2503" s="2" t="s">
        <v>17855</v>
      </c>
      <c r="B2503" s="7" t="s">
        <v>15333</v>
      </c>
      <c r="C2503" s="2" t="s">
        <v>7952</v>
      </c>
      <c r="D2503" s="2">
        <v>2</v>
      </c>
      <c r="F2503" s="6"/>
    </row>
    <row r="2504" spans="1:6" ht="14.5" x14ac:dyDescent="0.35">
      <c r="A2504" s="2" t="s">
        <v>17856</v>
      </c>
      <c r="B2504" s="7" t="s">
        <v>15334</v>
      </c>
      <c r="C2504" s="2" t="s">
        <v>9281</v>
      </c>
      <c r="D2504" s="2">
        <v>3</v>
      </c>
      <c r="F2504" s="6"/>
    </row>
    <row r="2505" spans="1:6" ht="14.5" x14ac:dyDescent="0.35">
      <c r="A2505" s="2" t="s">
        <v>17857</v>
      </c>
      <c r="B2505" s="7" t="s">
        <v>15335</v>
      </c>
      <c r="C2505" s="2" t="s">
        <v>8364</v>
      </c>
      <c r="D2505" s="2">
        <v>2</v>
      </c>
      <c r="F2505" s="6"/>
    </row>
    <row r="2506" spans="1:6" ht="14.5" x14ac:dyDescent="0.35">
      <c r="A2506" s="2" t="s">
        <v>17858</v>
      </c>
      <c r="B2506" s="7" t="s">
        <v>15335</v>
      </c>
      <c r="C2506" s="2" t="s">
        <v>5852</v>
      </c>
      <c r="D2506" s="2">
        <v>3</v>
      </c>
      <c r="F2506" s="6"/>
    </row>
    <row r="2507" spans="1:6" ht="14.5" x14ac:dyDescent="0.35">
      <c r="A2507" s="2" t="s">
        <v>17859</v>
      </c>
      <c r="B2507" s="7" t="s">
        <v>15336</v>
      </c>
      <c r="C2507" s="2" t="s">
        <v>7800</v>
      </c>
      <c r="D2507" s="2">
        <v>3</v>
      </c>
      <c r="F2507" s="6"/>
    </row>
    <row r="2508" spans="1:6" ht="14.5" x14ac:dyDescent="0.35">
      <c r="A2508" s="2" t="s">
        <v>17860</v>
      </c>
      <c r="B2508" s="7" t="s">
        <v>15337</v>
      </c>
      <c r="C2508" s="2" t="s">
        <v>9683</v>
      </c>
      <c r="D2508" s="2">
        <v>3</v>
      </c>
      <c r="F2508" s="6"/>
    </row>
    <row r="2509" spans="1:6" ht="14.5" x14ac:dyDescent="0.35">
      <c r="A2509" s="2" t="s">
        <v>17861</v>
      </c>
      <c r="B2509" s="7" t="s">
        <v>15337</v>
      </c>
      <c r="C2509" s="2" t="s">
        <v>9483</v>
      </c>
      <c r="D2509" s="2">
        <v>1</v>
      </c>
      <c r="F2509" s="6"/>
    </row>
    <row r="2510" spans="1:6" ht="14.5" x14ac:dyDescent="0.35">
      <c r="A2510" s="2" t="s">
        <v>17862</v>
      </c>
      <c r="B2510" s="7" t="s">
        <v>15338</v>
      </c>
      <c r="C2510" s="2" t="s">
        <v>8392</v>
      </c>
      <c r="D2510" s="2">
        <v>3</v>
      </c>
      <c r="F2510" s="6"/>
    </row>
    <row r="2511" spans="1:6" ht="14.5" x14ac:dyDescent="0.35">
      <c r="A2511" s="2" t="s">
        <v>17863</v>
      </c>
      <c r="B2511" s="7" t="s">
        <v>15338</v>
      </c>
      <c r="C2511" s="2" t="s">
        <v>7506</v>
      </c>
      <c r="D2511" s="2">
        <v>1</v>
      </c>
      <c r="F2511" s="6"/>
    </row>
    <row r="2512" spans="1:6" ht="14.5" x14ac:dyDescent="0.35">
      <c r="A2512" s="2" t="s">
        <v>17864</v>
      </c>
      <c r="B2512" s="7" t="s">
        <v>15339</v>
      </c>
      <c r="C2512" s="2" t="s">
        <v>8939</v>
      </c>
      <c r="D2512" s="2">
        <v>1</v>
      </c>
      <c r="F2512" s="6"/>
    </row>
    <row r="2513" spans="1:6" ht="14.5" x14ac:dyDescent="0.35">
      <c r="A2513" s="2" t="s">
        <v>17865</v>
      </c>
      <c r="B2513" s="7" t="s">
        <v>15339</v>
      </c>
      <c r="C2513" s="2" t="s">
        <v>9615</v>
      </c>
      <c r="D2513" s="2">
        <v>3</v>
      </c>
      <c r="F2513" s="6"/>
    </row>
    <row r="2514" spans="1:6" ht="14.5" x14ac:dyDescent="0.35">
      <c r="A2514" s="2" t="s">
        <v>17866</v>
      </c>
      <c r="B2514" s="7" t="s">
        <v>15339</v>
      </c>
      <c r="C2514" s="2" t="s">
        <v>6794</v>
      </c>
      <c r="D2514" s="2">
        <v>1</v>
      </c>
      <c r="F2514" s="6"/>
    </row>
    <row r="2515" spans="1:6" ht="14.5" x14ac:dyDescent="0.35">
      <c r="A2515" s="2" t="s">
        <v>17867</v>
      </c>
      <c r="B2515" s="7" t="s">
        <v>15340</v>
      </c>
      <c r="C2515" s="2" t="s">
        <v>5832</v>
      </c>
      <c r="D2515" s="2">
        <v>3</v>
      </c>
      <c r="F2515" s="6"/>
    </row>
    <row r="2516" spans="1:6" ht="14.5" x14ac:dyDescent="0.35">
      <c r="A2516" s="2" t="s">
        <v>17868</v>
      </c>
      <c r="B2516" s="7" t="s">
        <v>15342</v>
      </c>
      <c r="C2516" s="2" t="s">
        <v>7354</v>
      </c>
      <c r="D2516" s="2">
        <v>1</v>
      </c>
      <c r="F2516" s="6"/>
    </row>
    <row r="2517" spans="1:6" ht="14.5" x14ac:dyDescent="0.35">
      <c r="A2517" s="2" t="s">
        <v>17869</v>
      </c>
      <c r="B2517" s="7" t="s">
        <v>15342</v>
      </c>
      <c r="C2517" s="2" t="s">
        <v>6700</v>
      </c>
      <c r="D2517" s="2">
        <v>1</v>
      </c>
      <c r="F2517" s="6"/>
    </row>
    <row r="2518" spans="1:6" ht="14.5" x14ac:dyDescent="0.35">
      <c r="A2518" s="2" t="s">
        <v>17870</v>
      </c>
      <c r="B2518" s="7" t="s">
        <v>15342</v>
      </c>
      <c r="C2518" s="2" t="s">
        <v>6430</v>
      </c>
      <c r="D2518" s="2">
        <v>2</v>
      </c>
      <c r="F2518" s="6"/>
    </row>
    <row r="2519" spans="1:6" ht="14.5" x14ac:dyDescent="0.35">
      <c r="A2519" s="2" t="s">
        <v>17871</v>
      </c>
      <c r="B2519" s="7" t="s">
        <v>15343</v>
      </c>
      <c r="C2519" s="2" t="s">
        <v>7594</v>
      </c>
      <c r="D2519" s="2">
        <v>3</v>
      </c>
      <c r="F2519" s="6"/>
    </row>
    <row r="2520" spans="1:6" ht="14.5" x14ac:dyDescent="0.35">
      <c r="A2520" s="2" t="s">
        <v>17872</v>
      </c>
      <c r="B2520" s="7" t="s">
        <v>15343</v>
      </c>
      <c r="C2520" s="2" t="s">
        <v>6434</v>
      </c>
      <c r="D2520" s="2">
        <v>2</v>
      </c>
      <c r="F2520" s="6"/>
    </row>
    <row r="2521" spans="1:6" ht="14.5" x14ac:dyDescent="0.35">
      <c r="A2521" s="2" t="s">
        <v>17873</v>
      </c>
      <c r="B2521" s="7" t="s">
        <v>15343</v>
      </c>
      <c r="C2521" s="2" t="s">
        <v>9429</v>
      </c>
      <c r="D2521" s="2">
        <v>3</v>
      </c>
      <c r="F2521" s="6"/>
    </row>
    <row r="2522" spans="1:6" ht="14.5" x14ac:dyDescent="0.35">
      <c r="A2522" s="2" t="s">
        <v>17874</v>
      </c>
      <c r="B2522" s="7" t="s">
        <v>15344</v>
      </c>
      <c r="C2522" s="2" t="s">
        <v>5636</v>
      </c>
      <c r="D2522" s="2">
        <v>3</v>
      </c>
      <c r="F2522" s="6"/>
    </row>
    <row r="2523" spans="1:6" ht="14.5" x14ac:dyDescent="0.35">
      <c r="A2523" s="2" t="s">
        <v>17875</v>
      </c>
      <c r="B2523" s="7" t="s">
        <v>15344</v>
      </c>
      <c r="C2523" s="2" t="s">
        <v>9697</v>
      </c>
      <c r="D2523" s="2">
        <v>3</v>
      </c>
      <c r="F2523" s="6"/>
    </row>
    <row r="2524" spans="1:6" ht="14.5" x14ac:dyDescent="0.35">
      <c r="A2524" s="2" t="s">
        <v>17876</v>
      </c>
      <c r="B2524" s="7" t="s">
        <v>15345</v>
      </c>
      <c r="C2524" s="2" t="s">
        <v>10297</v>
      </c>
      <c r="D2524" s="2">
        <v>3</v>
      </c>
      <c r="F2524" s="6"/>
    </row>
    <row r="2525" spans="1:6" ht="14.5" x14ac:dyDescent="0.35">
      <c r="A2525" s="2" t="s">
        <v>17877</v>
      </c>
      <c r="B2525" s="7" t="s">
        <v>15345</v>
      </c>
      <c r="C2525" s="2" t="s">
        <v>7782</v>
      </c>
      <c r="D2525" s="2">
        <v>3</v>
      </c>
      <c r="F2525" s="6"/>
    </row>
    <row r="2526" spans="1:6" ht="14.5" x14ac:dyDescent="0.35">
      <c r="A2526" s="2" t="s">
        <v>17878</v>
      </c>
      <c r="B2526" s="7" t="s">
        <v>15346</v>
      </c>
      <c r="C2526" s="2" t="s">
        <v>7004</v>
      </c>
      <c r="D2526" s="2">
        <v>3</v>
      </c>
      <c r="F2526" s="6"/>
    </row>
    <row r="2527" spans="1:6" ht="14.5" x14ac:dyDescent="0.35">
      <c r="A2527" s="2" t="s">
        <v>17879</v>
      </c>
      <c r="B2527" s="7" t="s">
        <v>15346</v>
      </c>
      <c r="C2527" s="2" t="s">
        <v>7810</v>
      </c>
      <c r="D2527" s="2">
        <v>3</v>
      </c>
      <c r="F2527" s="6"/>
    </row>
    <row r="2528" spans="1:6" ht="14.5" x14ac:dyDescent="0.35">
      <c r="A2528" s="2" t="s">
        <v>17880</v>
      </c>
      <c r="B2528" s="7" t="s">
        <v>15346</v>
      </c>
      <c r="C2528" s="2" t="s">
        <v>8824</v>
      </c>
      <c r="D2528" s="2">
        <v>1</v>
      </c>
      <c r="F2528" s="6"/>
    </row>
    <row r="2529" spans="1:6" ht="14.5" x14ac:dyDescent="0.35">
      <c r="A2529" s="2" t="s">
        <v>17881</v>
      </c>
      <c r="B2529" s="7" t="s">
        <v>15347</v>
      </c>
      <c r="C2529" s="2" t="s">
        <v>6202</v>
      </c>
      <c r="D2529" s="2">
        <v>2</v>
      </c>
      <c r="F2529" s="6"/>
    </row>
    <row r="2530" spans="1:6" ht="14.5" x14ac:dyDescent="0.35">
      <c r="A2530" s="2" t="s">
        <v>17882</v>
      </c>
      <c r="B2530" s="7" t="s">
        <v>15347</v>
      </c>
      <c r="C2530" s="2" t="s">
        <v>5836</v>
      </c>
      <c r="D2530" s="2">
        <v>3</v>
      </c>
      <c r="F2530" s="6"/>
    </row>
    <row r="2531" spans="1:6" ht="14.5" x14ac:dyDescent="0.35">
      <c r="A2531" s="2" t="s">
        <v>17883</v>
      </c>
      <c r="B2531" s="7" t="s">
        <v>15347</v>
      </c>
      <c r="C2531" s="2" t="s">
        <v>10027</v>
      </c>
      <c r="D2531" s="2">
        <v>1</v>
      </c>
      <c r="F2531" s="6"/>
    </row>
    <row r="2532" spans="1:6" ht="14.5" x14ac:dyDescent="0.35">
      <c r="A2532" s="2" t="s">
        <v>17884</v>
      </c>
      <c r="B2532" s="7" t="s">
        <v>15348</v>
      </c>
      <c r="C2532" s="2" t="s">
        <v>6062</v>
      </c>
      <c r="D2532" s="2">
        <v>1</v>
      </c>
      <c r="F2532" s="6"/>
    </row>
    <row r="2533" spans="1:6" ht="14.5" x14ac:dyDescent="0.35">
      <c r="A2533" s="2" t="s">
        <v>17885</v>
      </c>
      <c r="B2533" s="7" t="s">
        <v>15348</v>
      </c>
      <c r="C2533" s="2" t="s">
        <v>6402</v>
      </c>
      <c r="D2533" s="2">
        <v>2</v>
      </c>
      <c r="F2533" s="6"/>
    </row>
    <row r="2534" spans="1:6" ht="14.5" x14ac:dyDescent="0.35">
      <c r="A2534" s="2" t="s">
        <v>17886</v>
      </c>
      <c r="B2534" s="7" t="s">
        <v>15348</v>
      </c>
      <c r="C2534" s="2" t="s">
        <v>5634</v>
      </c>
      <c r="D2534" s="2">
        <v>2</v>
      </c>
      <c r="F2534" s="6"/>
    </row>
    <row r="2535" spans="1:6" ht="14.5" x14ac:dyDescent="0.35">
      <c r="A2535" s="2" t="s">
        <v>17887</v>
      </c>
      <c r="B2535" s="7" t="s">
        <v>15349</v>
      </c>
      <c r="C2535" s="2" t="s">
        <v>8833</v>
      </c>
      <c r="D2535" s="2">
        <v>1</v>
      </c>
      <c r="F2535" s="6"/>
    </row>
    <row r="2536" spans="1:6" ht="14.5" x14ac:dyDescent="0.35">
      <c r="A2536" s="2" t="s">
        <v>17888</v>
      </c>
      <c r="B2536" s="7" t="s">
        <v>15349</v>
      </c>
      <c r="C2536" s="2" t="s">
        <v>9691</v>
      </c>
      <c r="D2536" s="2">
        <v>3</v>
      </c>
      <c r="F2536" s="6"/>
    </row>
    <row r="2537" spans="1:6" ht="14.5" x14ac:dyDescent="0.35">
      <c r="A2537" s="2" t="s">
        <v>17889</v>
      </c>
      <c r="B2537" s="7" t="s">
        <v>15349</v>
      </c>
      <c r="C2537" s="2" t="s">
        <v>9729</v>
      </c>
      <c r="D2537" s="2">
        <v>1</v>
      </c>
      <c r="F2537" s="6"/>
    </row>
    <row r="2538" spans="1:6" ht="14.5" x14ac:dyDescent="0.35">
      <c r="A2538" s="2" t="s">
        <v>17890</v>
      </c>
      <c r="B2538" s="7" t="s">
        <v>15350</v>
      </c>
      <c r="C2538" s="2" t="s">
        <v>6754</v>
      </c>
      <c r="D2538" s="2">
        <v>2</v>
      </c>
      <c r="F2538" s="6"/>
    </row>
    <row r="2539" spans="1:6" ht="14.5" x14ac:dyDescent="0.35">
      <c r="A2539" s="2" t="s">
        <v>17891</v>
      </c>
      <c r="B2539" s="7" t="s">
        <v>15350</v>
      </c>
      <c r="C2539" s="2" t="s">
        <v>6234</v>
      </c>
      <c r="D2539" s="2">
        <v>3</v>
      </c>
      <c r="F2539" s="6"/>
    </row>
    <row r="2540" spans="1:6" ht="14.5" x14ac:dyDescent="0.35">
      <c r="A2540" s="2" t="s">
        <v>17892</v>
      </c>
      <c r="B2540" s="7" t="s">
        <v>15351</v>
      </c>
      <c r="C2540" s="2" t="s">
        <v>6942</v>
      </c>
      <c r="D2540" s="2">
        <v>3</v>
      </c>
      <c r="F2540" s="6"/>
    </row>
    <row r="2541" spans="1:6" ht="14.5" x14ac:dyDescent="0.35">
      <c r="A2541" s="2" t="s">
        <v>17893</v>
      </c>
      <c r="B2541" s="7" t="s">
        <v>15351</v>
      </c>
      <c r="C2541" s="2" t="s">
        <v>9561</v>
      </c>
      <c r="D2541" s="2">
        <v>3</v>
      </c>
      <c r="F2541" s="6"/>
    </row>
    <row r="2542" spans="1:6" ht="14.5" x14ac:dyDescent="0.35">
      <c r="A2542" s="2" t="s">
        <v>17894</v>
      </c>
      <c r="B2542" s="7" t="s">
        <v>15351</v>
      </c>
      <c r="C2542" s="2" t="s">
        <v>6164</v>
      </c>
      <c r="D2542" s="2">
        <v>3</v>
      </c>
      <c r="F2542" s="6"/>
    </row>
    <row r="2543" spans="1:6" ht="14.5" x14ac:dyDescent="0.35">
      <c r="A2543" s="2" t="s">
        <v>17895</v>
      </c>
      <c r="B2543" s="7" t="s">
        <v>10358</v>
      </c>
      <c r="C2543" s="2" t="s">
        <v>5496</v>
      </c>
      <c r="D2543" s="2">
        <v>3</v>
      </c>
      <c r="F2543" s="6"/>
    </row>
    <row r="2544" spans="1:6" ht="14.5" x14ac:dyDescent="0.35">
      <c r="A2544" s="2" t="s">
        <v>17896</v>
      </c>
      <c r="B2544" s="7" t="s">
        <v>10358</v>
      </c>
      <c r="C2544" s="2" t="s">
        <v>7396</v>
      </c>
      <c r="D2544" s="2">
        <v>1</v>
      </c>
      <c r="F2544" s="6"/>
    </row>
    <row r="2545" spans="1:6" ht="14.5" x14ac:dyDescent="0.35">
      <c r="A2545" s="2" t="s">
        <v>17897</v>
      </c>
      <c r="B2545" s="7" t="s">
        <v>10360</v>
      </c>
      <c r="C2545" s="2" t="s">
        <v>6688</v>
      </c>
      <c r="D2545" s="2">
        <v>3</v>
      </c>
      <c r="F2545" s="6"/>
    </row>
    <row r="2546" spans="1:6" ht="14.5" x14ac:dyDescent="0.35">
      <c r="A2546" s="2" t="s">
        <v>17898</v>
      </c>
      <c r="B2546" s="7" t="s">
        <v>10360</v>
      </c>
      <c r="C2546" s="2" t="s">
        <v>10155</v>
      </c>
      <c r="D2546" s="2">
        <v>1</v>
      </c>
      <c r="F2546" s="6"/>
    </row>
    <row r="2547" spans="1:6" ht="14.5" x14ac:dyDescent="0.35">
      <c r="A2547" s="2" t="s">
        <v>17899</v>
      </c>
      <c r="B2547" s="7" t="s">
        <v>10361</v>
      </c>
      <c r="C2547" s="2" t="s">
        <v>5646</v>
      </c>
      <c r="D2547" s="2">
        <v>3</v>
      </c>
      <c r="F2547" s="6"/>
    </row>
    <row r="2548" spans="1:6" ht="14.5" x14ac:dyDescent="0.35">
      <c r="A2548" s="2" t="s">
        <v>17900</v>
      </c>
      <c r="B2548" s="7" t="s">
        <v>10361</v>
      </c>
      <c r="C2548" s="2" t="s">
        <v>9047</v>
      </c>
      <c r="D2548" s="2">
        <v>1</v>
      </c>
      <c r="F2548" s="6"/>
    </row>
    <row r="2549" spans="1:6" ht="14.5" x14ac:dyDescent="0.35">
      <c r="A2549" s="2" t="s">
        <v>17901</v>
      </c>
      <c r="B2549" s="7" t="s">
        <v>10362</v>
      </c>
      <c r="C2549" s="2" t="s">
        <v>10063</v>
      </c>
      <c r="D2549" s="2">
        <v>2</v>
      </c>
      <c r="F2549" s="6"/>
    </row>
    <row r="2550" spans="1:6" ht="14.5" x14ac:dyDescent="0.35">
      <c r="A2550" s="2" t="s">
        <v>17902</v>
      </c>
      <c r="B2550" s="7" t="s">
        <v>10362</v>
      </c>
      <c r="C2550" s="2" t="s">
        <v>5782</v>
      </c>
      <c r="D2550" s="2">
        <v>1</v>
      </c>
      <c r="F2550" s="6"/>
    </row>
    <row r="2551" spans="1:6" ht="14.5" x14ac:dyDescent="0.35">
      <c r="A2551" s="2" t="s">
        <v>17903</v>
      </c>
      <c r="B2551" s="7" t="s">
        <v>10362</v>
      </c>
      <c r="C2551" s="2" t="s">
        <v>5404</v>
      </c>
      <c r="D2551" s="2">
        <v>1</v>
      </c>
      <c r="F2551" s="6"/>
    </row>
    <row r="2552" spans="1:6" ht="14.5" x14ac:dyDescent="0.35">
      <c r="A2552" s="2" t="s">
        <v>17904</v>
      </c>
      <c r="B2552" s="7" t="s">
        <v>10363</v>
      </c>
      <c r="C2552" s="2" t="s">
        <v>9945</v>
      </c>
      <c r="D2552" s="2">
        <v>3</v>
      </c>
      <c r="F2552" s="6"/>
    </row>
    <row r="2553" spans="1:6" ht="14.5" x14ac:dyDescent="0.35">
      <c r="A2553" s="2" t="s">
        <v>17905</v>
      </c>
      <c r="B2553" s="7" t="s">
        <v>10363</v>
      </c>
      <c r="C2553" s="2" t="s">
        <v>10053</v>
      </c>
      <c r="D2553" s="2">
        <v>2</v>
      </c>
      <c r="F2553" s="6"/>
    </row>
    <row r="2554" spans="1:6" ht="14.5" x14ac:dyDescent="0.35">
      <c r="A2554" s="2" t="s">
        <v>17906</v>
      </c>
      <c r="B2554" s="7" t="s">
        <v>10363</v>
      </c>
      <c r="C2554" s="2" t="s">
        <v>10293</v>
      </c>
      <c r="D2554" s="2">
        <v>2</v>
      </c>
      <c r="F2554" s="6"/>
    </row>
    <row r="2555" spans="1:6" ht="14.5" x14ac:dyDescent="0.35">
      <c r="A2555" s="2" t="s">
        <v>17907</v>
      </c>
      <c r="B2555" s="7" t="s">
        <v>10365</v>
      </c>
      <c r="C2555" s="2" t="s">
        <v>6770</v>
      </c>
      <c r="D2555" s="2">
        <v>2</v>
      </c>
      <c r="F2555" s="6"/>
    </row>
    <row r="2556" spans="1:6" ht="14.5" x14ac:dyDescent="0.35">
      <c r="A2556" s="2" t="s">
        <v>17908</v>
      </c>
      <c r="B2556" s="7" t="s">
        <v>10366</v>
      </c>
      <c r="C2556" s="2" t="s">
        <v>8841</v>
      </c>
      <c r="D2556" s="2">
        <v>1</v>
      </c>
      <c r="F2556" s="6"/>
    </row>
    <row r="2557" spans="1:6" ht="14.5" x14ac:dyDescent="0.35">
      <c r="A2557" s="2" t="s">
        <v>17909</v>
      </c>
      <c r="B2557" s="7" t="s">
        <v>10366</v>
      </c>
      <c r="C2557" s="2" t="s">
        <v>8922</v>
      </c>
      <c r="D2557" s="2">
        <v>1</v>
      </c>
      <c r="F2557" s="6"/>
    </row>
    <row r="2558" spans="1:6" ht="14.5" x14ac:dyDescent="0.35">
      <c r="A2558" s="2" t="s">
        <v>17910</v>
      </c>
      <c r="B2558" s="7" t="s">
        <v>10367</v>
      </c>
      <c r="C2558" s="2" t="s">
        <v>6092</v>
      </c>
      <c r="D2558" s="2">
        <v>2</v>
      </c>
      <c r="F2558" s="6"/>
    </row>
    <row r="2559" spans="1:6" ht="14.5" x14ac:dyDescent="0.35">
      <c r="A2559" s="2" t="s">
        <v>17911</v>
      </c>
      <c r="B2559" s="7" t="s">
        <v>10367</v>
      </c>
      <c r="C2559" s="2" t="s">
        <v>9889</v>
      </c>
      <c r="D2559" s="2">
        <v>3</v>
      </c>
      <c r="F2559" s="6"/>
    </row>
    <row r="2560" spans="1:6" ht="14.5" x14ac:dyDescent="0.35">
      <c r="A2560" s="2" t="s">
        <v>17912</v>
      </c>
      <c r="B2560" s="7" t="s">
        <v>10367</v>
      </c>
      <c r="C2560" s="2" t="s">
        <v>5576</v>
      </c>
      <c r="D2560" s="2">
        <v>2</v>
      </c>
      <c r="F2560" s="6"/>
    </row>
    <row r="2561" spans="1:6" ht="14.5" x14ac:dyDescent="0.35">
      <c r="A2561" s="2" t="s">
        <v>17913</v>
      </c>
      <c r="B2561" s="7" t="s">
        <v>10369</v>
      </c>
      <c r="C2561" s="2" t="s">
        <v>6116</v>
      </c>
      <c r="D2561" s="2">
        <v>2</v>
      </c>
      <c r="F2561" s="6"/>
    </row>
    <row r="2562" spans="1:6" ht="14.5" x14ac:dyDescent="0.35">
      <c r="A2562" s="2" t="s">
        <v>17914</v>
      </c>
      <c r="B2562" s="7" t="s">
        <v>10370</v>
      </c>
      <c r="C2562" s="2" t="s">
        <v>8460</v>
      </c>
      <c r="D2562" s="2">
        <v>3</v>
      </c>
      <c r="F2562" s="6"/>
    </row>
    <row r="2563" spans="1:6" ht="14.5" x14ac:dyDescent="0.35">
      <c r="A2563" s="2" t="s">
        <v>17915</v>
      </c>
      <c r="B2563" s="7" t="s">
        <v>10370</v>
      </c>
      <c r="C2563" s="2" t="s">
        <v>8904</v>
      </c>
      <c r="D2563" s="2">
        <v>1</v>
      </c>
      <c r="F2563" s="6"/>
    </row>
    <row r="2564" spans="1:6" ht="14.5" x14ac:dyDescent="0.35">
      <c r="A2564" s="2" t="s">
        <v>17916</v>
      </c>
      <c r="B2564" s="7" t="s">
        <v>10370</v>
      </c>
      <c r="C2564" s="2" t="s">
        <v>5986</v>
      </c>
      <c r="D2564" s="2">
        <v>1</v>
      </c>
      <c r="F2564" s="6"/>
    </row>
    <row r="2565" spans="1:6" ht="14.5" x14ac:dyDescent="0.35">
      <c r="A2565" s="2" t="s">
        <v>17917</v>
      </c>
      <c r="B2565" s="7" t="s">
        <v>10372</v>
      </c>
      <c r="C2565" s="2" t="s">
        <v>6046</v>
      </c>
      <c r="D2565" s="2">
        <v>3</v>
      </c>
      <c r="F2565" s="6"/>
    </row>
    <row r="2566" spans="1:6" ht="14.5" x14ac:dyDescent="0.35">
      <c r="A2566" s="2" t="s">
        <v>17918</v>
      </c>
      <c r="B2566" s="7" t="s">
        <v>10372</v>
      </c>
      <c r="C2566" s="2" t="s">
        <v>5420</v>
      </c>
      <c r="D2566" s="2">
        <v>1</v>
      </c>
      <c r="F2566" s="6"/>
    </row>
    <row r="2567" spans="1:6" ht="14.5" x14ac:dyDescent="0.35">
      <c r="A2567" s="2" t="s">
        <v>17919</v>
      </c>
      <c r="B2567" s="7" t="s">
        <v>10373</v>
      </c>
      <c r="C2567" s="2" t="s">
        <v>7920</v>
      </c>
      <c r="D2567" s="2">
        <v>3</v>
      </c>
      <c r="F2567" s="6"/>
    </row>
    <row r="2568" spans="1:6" ht="14.5" x14ac:dyDescent="0.35">
      <c r="A2568" s="2" t="s">
        <v>17920</v>
      </c>
      <c r="B2568" s="7" t="s">
        <v>10373</v>
      </c>
      <c r="C2568" s="2" t="s">
        <v>9403</v>
      </c>
      <c r="D2568" s="2">
        <v>1</v>
      </c>
      <c r="F2568" s="6"/>
    </row>
    <row r="2569" spans="1:6" ht="14.5" x14ac:dyDescent="0.35">
      <c r="A2569" s="2" t="s">
        <v>17921</v>
      </c>
      <c r="B2569" s="7" t="s">
        <v>10373</v>
      </c>
      <c r="C2569" s="2" t="s">
        <v>5778</v>
      </c>
      <c r="D2569" s="2">
        <v>1</v>
      </c>
      <c r="F2569" s="6"/>
    </row>
    <row r="2570" spans="1:6" ht="14.5" x14ac:dyDescent="0.35">
      <c r="A2570" s="2" t="s">
        <v>17922</v>
      </c>
      <c r="B2570" s="7" t="s">
        <v>10374</v>
      </c>
      <c r="C2570" s="2" t="s">
        <v>6802</v>
      </c>
      <c r="D2570" s="2">
        <v>1</v>
      </c>
      <c r="F2570" s="6"/>
    </row>
    <row r="2571" spans="1:6" ht="14.5" x14ac:dyDescent="0.35">
      <c r="A2571" s="2" t="s">
        <v>17923</v>
      </c>
      <c r="B2571" s="7" t="s">
        <v>10375</v>
      </c>
      <c r="C2571" s="2" t="s">
        <v>8872</v>
      </c>
      <c r="D2571" s="2">
        <v>1</v>
      </c>
      <c r="F2571" s="6"/>
    </row>
    <row r="2572" spans="1:6" ht="14.5" x14ac:dyDescent="0.35">
      <c r="A2572" s="2" t="s">
        <v>17924</v>
      </c>
      <c r="B2572" s="7" t="s">
        <v>10375</v>
      </c>
      <c r="C2572" s="2" t="s">
        <v>9267</v>
      </c>
      <c r="D2572" s="2">
        <v>1</v>
      </c>
      <c r="F2572" s="6"/>
    </row>
    <row r="2573" spans="1:6" ht="14.5" x14ac:dyDescent="0.35">
      <c r="A2573" s="2" t="s">
        <v>17925</v>
      </c>
      <c r="B2573" s="7" t="s">
        <v>10376</v>
      </c>
      <c r="C2573" s="2" t="s">
        <v>9159</v>
      </c>
      <c r="D2573" s="2">
        <v>2</v>
      </c>
      <c r="F2573" s="6"/>
    </row>
    <row r="2574" spans="1:6" ht="14.5" x14ac:dyDescent="0.35">
      <c r="A2574" s="2" t="s">
        <v>17926</v>
      </c>
      <c r="B2574" s="7" t="s">
        <v>10376</v>
      </c>
      <c r="C2574" s="2" t="s">
        <v>6846</v>
      </c>
      <c r="D2574" s="2">
        <v>2</v>
      </c>
      <c r="F2574" s="6"/>
    </row>
    <row r="2575" spans="1:6" ht="14.5" x14ac:dyDescent="0.35">
      <c r="A2575" s="2" t="s">
        <v>17927</v>
      </c>
      <c r="B2575" s="7" t="s">
        <v>10377</v>
      </c>
      <c r="C2575" s="2" t="s">
        <v>8080</v>
      </c>
      <c r="D2575" s="2">
        <v>2</v>
      </c>
      <c r="F2575" s="6"/>
    </row>
    <row r="2576" spans="1:6" ht="14.5" x14ac:dyDescent="0.35">
      <c r="A2576" s="2" t="s">
        <v>17928</v>
      </c>
      <c r="B2576" s="7" t="s">
        <v>10377</v>
      </c>
      <c r="C2576" s="2" t="s">
        <v>6816</v>
      </c>
      <c r="D2576" s="2">
        <v>3</v>
      </c>
      <c r="F2576" s="6"/>
    </row>
    <row r="2577" spans="1:6" ht="14.5" x14ac:dyDescent="0.35">
      <c r="A2577" s="2" t="s">
        <v>17929</v>
      </c>
      <c r="B2577" s="7" t="s">
        <v>10377</v>
      </c>
      <c r="C2577" s="2" t="s">
        <v>7408</v>
      </c>
      <c r="D2577" s="2">
        <v>1</v>
      </c>
      <c r="F2577" s="6"/>
    </row>
    <row r="2578" spans="1:6" ht="14.5" x14ac:dyDescent="0.35">
      <c r="A2578" s="2" t="s">
        <v>17930</v>
      </c>
      <c r="B2578" s="7" t="s">
        <v>10378</v>
      </c>
      <c r="C2578" s="2" t="s">
        <v>5550</v>
      </c>
      <c r="D2578" s="2">
        <v>2</v>
      </c>
      <c r="F2578" s="6"/>
    </row>
    <row r="2579" spans="1:6" ht="14.5" x14ac:dyDescent="0.35">
      <c r="A2579" s="2" t="s">
        <v>17931</v>
      </c>
      <c r="B2579" s="7" t="s">
        <v>10378</v>
      </c>
      <c r="C2579" s="2" t="s">
        <v>5814</v>
      </c>
      <c r="D2579" s="2">
        <v>3</v>
      </c>
      <c r="F2579" s="6"/>
    </row>
    <row r="2580" spans="1:6" ht="14.5" x14ac:dyDescent="0.35">
      <c r="A2580" s="2" t="s">
        <v>17932</v>
      </c>
      <c r="B2580" s="7" t="s">
        <v>10378</v>
      </c>
      <c r="C2580" s="2" t="s">
        <v>6740</v>
      </c>
      <c r="D2580" s="2">
        <v>2</v>
      </c>
      <c r="F2580" s="6"/>
    </row>
    <row r="2581" spans="1:6" ht="14.5" x14ac:dyDescent="0.35">
      <c r="A2581" s="2" t="s">
        <v>17933</v>
      </c>
      <c r="B2581" s="7" t="s">
        <v>10379</v>
      </c>
      <c r="C2581" s="2" t="s">
        <v>6916</v>
      </c>
      <c r="D2581" s="2">
        <v>1</v>
      </c>
      <c r="F2581" s="6"/>
    </row>
    <row r="2582" spans="1:6" ht="14.5" x14ac:dyDescent="0.35">
      <c r="A2582" s="2" t="s">
        <v>17934</v>
      </c>
      <c r="B2582" s="7" t="s">
        <v>10379</v>
      </c>
      <c r="C2582" s="2" t="s">
        <v>8236</v>
      </c>
      <c r="D2582" s="2">
        <v>2</v>
      </c>
      <c r="F2582" s="6"/>
    </row>
    <row r="2583" spans="1:6" ht="14.5" x14ac:dyDescent="0.35">
      <c r="A2583" s="2" t="s">
        <v>17935</v>
      </c>
      <c r="B2583" s="7" t="s">
        <v>10379</v>
      </c>
      <c r="C2583" s="2" t="s">
        <v>10197</v>
      </c>
      <c r="D2583" s="2">
        <v>1</v>
      </c>
      <c r="F2583" s="6"/>
    </row>
    <row r="2584" spans="1:6" ht="14.5" x14ac:dyDescent="0.35">
      <c r="A2584" s="2" t="s">
        <v>17936</v>
      </c>
      <c r="B2584" s="7" t="s">
        <v>10380</v>
      </c>
      <c r="C2584" s="2" t="s">
        <v>5968</v>
      </c>
      <c r="D2584" s="2">
        <v>3</v>
      </c>
      <c r="F2584" s="6"/>
    </row>
    <row r="2585" spans="1:6" ht="14.5" x14ac:dyDescent="0.35">
      <c r="A2585" s="2" t="s">
        <v>17937</v>
      </c>
      <c r="B2585" s="7" t="s">
        <v>10380</v>
      </c>
      <c r="C2585" s="2" t="s">
        <v>6428</v>
      </c>
      <c r="D2585" s="2">
        <v>1</v>
      </c>
      <c r="F2585" s="6"/>
    </row>
    <row r="2586" spans="1:6" ht="14.5" x14ac:dyDescent="0.35">
      <c r="A2586" s="2" t="s">
        <v>17938</v>
      </c>
      <c r="B2586" s="7" t="s">
        <v>10381</v>
      </c>
      <c r="C2586" s="2" t="s">
        <v>6898</v>
      </c>
      <c r="D2586" s="2">
        <v>3</v>
      </c>
      <c r="F2586" s="6"/>
    </row>
    <row r="2587" spans="1:6" ht="14.5" x14ac:dyDescent="0.35">
      <c r="A2587" s="2" t="s">
        <v>17939</v>
      </c>
      <c r="B2587" s="7" t="s">
        <v>10381</v>
      </c>
      <c r="C2587" s="2" t="s">
        <v>8764</v>
      </c>
      <c r="D2587" s="2">
        <v>1</v>
      </c>
      <c r="F2587" s="6"/>
    </row>
    <row r="2588" spans="1:6" ht="14.5" x14ac:dyDescent="0.35">
      <c r="A2588" s="2" t="s">
        <v>17940</v>
      </c>
      <c r="B2588" s="7" t="s">
        <v>10383</v>
      </c>
      <c r="C2588" s="2" t="s">
        <v>10215</v>
      </c>
      <c r="D2588" s="2">
        <v>2</v>
      </c>
      <c r="F2588" s="6"/>
    </row>
    <row r="2589" spans="1:6" ht="14.5" x14ac:dyDescent="0.35">
      <c r="A2589" s="2" t="s">
        <v>17941</v>
      </c>
      <c r="B2589" s="7" t="s">
        <v>10383</v>
      </c>
      <c r="C2589" s="2" t="s">
        <v>8748</v>
      </c>
      <c r="D2589" s="2">
        <v>1</v>
      </c>
      <c r="F2589" s="6"/>
    </row>
    <row r="2590" spans="1:6" ht="14.5" x14ac:dyDescent="0.35">
      <c r="A2590" s="2" t="s">
        <v>17942</v>
      </c>
      <c r="B2590" s="7" t="s">
        <v>10384</v>
      </c>
      <c r="C2590" s="2" t="s">
        <v>5674</v>
      </c>
      <c r="D2590" s="2">
        <v>2</v>
      </c>
      <c r="F2590" s="6"/>
    </row>
    <row r="2591" spans="1:6" ht="14.5" x14ac:dyDescent="0.35">
      <c r="A2591" s="2" t="s">
        <v>17943</v>
      </c>
      <c r="B2591" s="7" t="s">
        <v>10384</v>
      </c>
      <c r="C2591" s="2" t="s">
        <v>8814</v>
      </c>
      <c r="D2591" s="2">
        <v>1</v>
      </c>
      <c r="F2591" s="6"/>
    </row>
    <row r="2592" spans="1:6" ht="14.5" x14ac:dyDescent="0.35">
      <c r="A2592" s="2" t="s">
        <v>17944</v>
      </c>
      <c r="B2592" s="7" t="s">
        <v>10385</v>
      </c>
      <c r="C2592" s="2" t="s">
        <v>6274</v>
      </c>
      <c r="D2592" s="2">
        <v>2</v>
      </c>
      <c r="F2592" s="6"/>
    </row>
    <row r="2593" spans="1:6" ht="14.5" x14ac:dyDescent="0.35">
      <c r="A2593" s="2" t="s">
        <v>17945</v>
      </c>
      <c r="B2593" s="7" t="s">
        <v>10385</v>
      </c>
      <c r="C2593" s="2" t="s">
        <v>5544</v>
      </c>
      <c r="D2593" s="2">
        <v>3</v>
      </c>
      <c r="F2593" s="6"/>
    </row>
    <row r="2594" spans="1:6" ht="14.5" x14ac:dyDescent="0.35">
      <c r="A2594" s="2" t="s">
        <v>17946</v>
      </c>
      <c r="B2594" s="7" t="s">
        <v>10385</v>
      </c>
      <c r="C2594" s="2" t="s">
        <v>7006</v>
      </c>
      <c r="D2594" s="2">
        <v>2</v>
      </c>
      <c r="F2594" s="6"/>
    </row>
    <row r="2595" spans="1:6" ht="14.5" x14ac:dyDescent="0.35">
      <c r="A2595" s="2" t="s">
        <v>17947</v>
      </c>
      <c r="B2595" s="7" t="s">
        <v>10386</v>
      </c>
      <c r="C2595" s="2" t="s">
        <v>8528</v>
      </c>
      <c r="D2595" s="2">
        <v>3</v>
      </c>
      <c r="F2595" s="6"/>
    </row>
    <row r="2596" spans="1:6" ht="14.5" x14ac:dyDescent="0.35">
      <c r="A2596" s="2" t="s">
        <v>17948</v>
      </c>
      <c r="B2596" s="7" t="s">
        <v>10386</v>
      </c>
      <c r="C2596" s="2" t="s">
        <v>9521</v>
      </c>
      <c r="D2596" s="2">
        <v>1</v>
      </c>
      <c r="F2596" s="6"/>
    </row>
    <row r="2597" spans="1:6" ht="14.5" x14ac:dyDescent="0.35">
      <c r="A2597" s="2" t="s">
        <v>17949</v>
      </c>
      <c r="B2597" s="7" t="s">
        <v>10388</v>
      </c>
      <c r="C2597" s="2" t="s">
        <v>8967</v>
      </c>
      <c r="D2597" s="2">
        <v>2</v>
      </c>
      <c r="F2597" s="6"/>
    </row>
    <row r="2598" spans="1:6" ht="14.5" x14ac:dyDescent="0.35">
      <c r="A2598" s="2" t="s">
        <v>17950</v>
      </c>
      <c r="B2598" s="7" t="s">
        <v>10389</v>
      </c>
      <c r="C2598" s="2" t="s">
        <v>8138</v>
      </c>
      <c r="D2598" s="2">
        <v>1</v>
      </c>
      <c r="F2598" s="6"/>
    </row>
    <row r="2599" spans="1:6" ht="14.5" x14ac:dyDescent="0.35">
      <c r="A2599" s="2" t="s">
        <v>17951</v>
      </c>
      <c r="B2599" s="7" t="s">
        <v>10389</v>
      </c>
      <c r="C2599" s="2" t="s">
        <v>8806</v>
      </c>
      <c r="D2599" s="2">
        <v>1</v>
      </c>
      <c r="F2599" s="6"/>
    </row>
    <row r="2600" spans="1:6" ht="14.5" x14ac:dyDescent="0.35">
      <c r="A2600" s="2" t="s">
        <v>17952</v>
      </c>
      <c r="B2600" s="7" t="s">
        <v>10389</v>
      </c>
      <c r="C2600" s="2" t="s">
        <v>7764</v>
      </c>
      <c r="D2600" s="2">
        <v>3</v>
      </c>
      <c r="F2600" s="6"/>
    </row>
    <row r="2601" spans="1:6" ht="14.5" x14ac:dyDescent="0.35">
      <c r="A2601" s="2" t="s">
        <v>17953</v>
      </c>
      <c r="B2601" s="7" t="s">
        <v>10390</v>
      </c>
      <c r="C2601" s="2" t="s">
        <v>7492</v>
      </c>
      <c r="D2601" s="2">
        <v>1</v>
      </c>
      <c r="F2601" s="6"/>
    </row>
    <row r="2602" spans="1:6" ht="14.5" x14ac:dyDescent="0.35">
      <c r="A2602" s="2" t="s">
        <v>17954</v>
      </c>
      <c r="B2602" s="7" t="s">
        <v>10390</v>
      </c>
      <c r="C2602" s="2" t="s">
        <v>5768</v>
      </c>
      <c r="D2602" s="2">
        <v>1</v>
      </c>
      <c r="F2602" s="6"/>
    </row>
    <row r="2603" spans="1:6" ht="14.5" x14ac:dyDescent="0.35">
      <c r="A2603" s="2" t="s">
        <v>17955</v>
      </c>
      <c r="B2603" s="7" t="s">
        <v>10390</v>
      </c>
      <c r="C2603" s="2" t="s">
        <v>9275</v>
      </c>
      <c r="D2603" s="2">
        <v>2</v>
      </c>
      <c r="F2603" s="6"/>
    </row>
    <row r="2604" spans="1:6" ht="14.5" x14ac:dyDescent="0.35">
      <c r="A2604" s="2" t="s">
        <v>17956</v>
      </c>
      <c r="B2604" s="7" t="s">
        <v>10391</v>
      </c>
      <c r="C2604" s="2" t="s">
        <v>6622</v>
      </c>
      <c r="D2604" s="2">
        <v>1</v>
      </c>
      <c r="F2604" s="6"/>
    </row>
    <row r="2605" spans="1:6" ht="14.5" x14ac:dyDescent="0.35">
      <c r="A2605" s="2" t="s">
        <v>17957</v>
      </c>
      <c r="B2605" s="7" t="s">
        <v>10391</v>
      </c>
      <c r="C2605" s="2" t="s">
        <v>10233</v>
      </c>
      <c r="D2605" s="2">
        <v>1</v>
      </c>
      <c r="F2605" s="6"/>
    </row>
    <row r="2606" spans="1:6" ht="14.5" x14ac:dyDescent="0.35">
      <c r="A2606" s="2" t="s">
        <v>17958</v>
      </c>
      <c r="B2606" s="7" t="s">
        <v>10392</v>
      </c>
      <c r="C2606" s="2" t="s">
        <v>7592</v>
      </c>
      <c r="D2606" s="2">
        <v>3</v>
      </c>
      <c r="F2606" s="6"/>
    </row>
    <row r="2607" spans="1:6" ht="14.5" x14ac:dyDescent="0.35">
      <c r="A2607" s="2" t="s">
        <v>17959</v>
      </c>
      <c r="B2607" s="7" t="s">
        <v>10392</v>
      </c>
      <c r="C2607" s="2" t="s">
        <v>6178</v>
      </c>
      <c r="D2607" s="2">
        <v>2</v>
      </c>
      <c r="F2607" s="6"/>
    </row>
    <row r="2608" spans="1:6" ht="14.5" x14ac:dyDescent="0.35">
      <c r="A2608" s="2" t="s">
        <v>17960</v>
      </c>
      <c r="B2608" s="7" t="s">
        <v>10392</v>
      </c>
      <c r="C2608" s="2" t="s">
        <v>7344</v>
      </c>
      <c r="D2608" s="2">
        <v>1</v>
      </c>
      <c r="F2608" s="6"/>
    </row>
    <row r="2609" spans="1:6" ht="14.5" x14ac:dyDescent="0.35">
      <c r="A2609" s="2" t="s">
        <v>17961</v>
      </c>
      <c r="B2609" s="7" t="s">
        <v>10393</v>
      </c>
      <c r="C2609" s="2" t="s">
        <v>10119</v>
      </c>
      <c r="D2609" s="2">
        <v>2</v>
      </c>
      <c r="F2609" s="6"/>
    </row>
    <row r="2610" spans="1:6" ht="14.5" x14ac:dyDescent="0.35">
      <c r="A2610" s="2" t="s">
        <v>17962</v>
      </c>
      <c r="B2610" s="7" t="s">
        <v>10395</v>
      </c>
      <c r="C2610" s="2" t="s">
        <v>9193</v>
      </c>
      <c r="D2610" s="2">
        <v>1</v>
      </c>
      <c r="F2610" s="6"/>
    </row>
    <row r="2611" spans="1:6" ht="14.5" x14ac:dyDescent="0.35">
      <c r="A2611" s="2" t="s">
        <v>17963</v>
      </c>
      <c r="B2611" s="7" t="s">
        <v>10395</v>
      </c>
      <c r="C2611" s="2" t="s">
        <v>9407</v>
      </c>
      <c r="D2611" s="2">
        <v>3</v>
      </c>
      <c r="F2611" s="6"/>
    </row>
    <row r="2612" spans="1:6" ht="14.5" x14ac:dyDescent="0.35">
      <c r="A2612" s="2" t="s">
        <v>17964</v>
      </c>
      <c r="B2612" s="7" t="s">
        <v>10396</v>
      </c>
      <c r="C2612" s="2" t="s">
        <v>9135</v>
      </c>
      <c r="D2612" s="2">
        <v>3</v>
      </c>
      <c r="F2612" s="6"/>
    </row>
    <row r="2613" spans="1:6" ht="14.5" x14ac:dyDescent="0.35">
      <c r="A2613" s="2" t="s">
        <v>17965</v>
      </c>
      <c r="B2613" s="7" t="s">
        <v>10398</v>
      </c>
      <c r="C2613" s="2" t="s">
        <v>10105</v>
      </c>
      <c r="D2613" s="2">
        <v>3</v>
      </c>
      <c r="F2613" s="6"/>
    </row>
    <row r="2614" spans="1:6" ht="14.5" x14ac:dyDescent="0.35">
      <c r="A2614" s="2" t="s">
        <v>17966</v>
      </c>
      <c r="B2614" s="7" t="s">
        <v>10398</v>
      </c>
      <c r="C2614" s="2" t="s">
        <v>7934</v>
      </c>
      <c r="D2614" s="2">
        <v>3</v>
      </c>
      <c r="F2614" s="6"/>
    </row>
    <row r="2615" spans="1:6" ht="14.5" x14ac:dyDescent="0.35">
      <c r="A2615" s="2" t="s">
        <v>17967</v>
      </c>
      <c r="B2615" s="7" t="s">
        <v>10398</v>
      </c>
      <c r="C2615" s="2" t="s">
        <v>7902</v>
      </c>
      <c r="D2615" s="2">
        <v>2</v>
      </c>
      <c r="F2615" s="6"/>
    </row>
    <row r="2616" spans="1:6" ht="14.5" x14ac:dyDescent="0.35">
      <c r="A2616" s="2" t="s">
        <v>17968</v>
      </c>
      <c r="B2616" s="7" t="s">
        <v>10399</v>
      </c>
      <c r="C2616" s="2" t="s">
        <v>10275</v>
      </c>
      <c r="D2616" s="2">
        <v>1</v>
      </c>
      <c r="F2616" s="6"/>
    </row>
    <row r="2617" spans="1:6" ht="14.5" x14ac:dyDescent="0.35">
      <c r="A2617" s="2" t="s">
        <v>17969</v>
      </c>
      <c r="B2617" s="7" t="s">
        <v>10400</v>
      </c>
      <c r="C2617" s="2" t="s">
        <v>6460</v>
      </c>
      <c r="D2617" s="2">
        <v>3</v>
      </c>
      <c r="F2617" s="6"/>
    </row>
    <row r="2618" spans="1:6" ht="14.5" x14ac:dyDescent="0.35">
      <c r="A2618" s="2" t="s">
        <v>17970</v>
      </c>
      <c r="B2618" s="7" t="s">
        <v>10401</v>
      </c>
      <c r="C2618" s="2" t="s">
        <v>5784</v>
      </c>
      <c r="D2618" s="2">
        <v>1</v>
      </c>
      <c r="F2618" s="6"/>
    </row>
    <row r="2619" spans="1:6" ht="14.5" x14ac:dyDescent="0.35">
      <c r="A2619" s="2" t="s">
        <v>17971</v>
      </c>
      <c r="B2619" s="7" t="s">
        <v>10401</v>
      </c>
      <c r="C2619" s="2" t="s">
        <v>10225</v>
      </c>
      <c r="D2619" s="2">
        <v>1</v>
      </c>
      <c r="F2619" s="6"/>
    </row>
    <row r="2620" spans="1:6" ht="14.5" x14ac:dyDescent="0.35">
      <c r="A2620" s="2" t="s">
        <v>17972</v>
      </c>
      <c r="B2620" s="7" t="s">
        <v>10402</v>
      </c>
      <c r="C2620" s="2" t="s">
        <v>6398</v>
      </c>
      <c r="D2620" s="2">
        <v>1</v>
      </c>
      <c r="F2620" s="6"/>
    </row>
    <row r="2621" spans="1:6" ht="14.5" x14ac:dyDescent="0.35">
      <c r="A2621" s="2" t="s">
        <v>17973</v>
      </c>
      <c r="B2621" s="7" t="s">
        <v>10403</v>
      </c>
      <c r="C2621" s="2" t="s">
        <v>9985</v>
      </c>
      <c r="D2621" s="2">
        <v>1</v>
      </c>
      <c r="F2621" s="6"/>
    </row>
    <row r="2622" spans="1:6" ht="14.5" x14ac:dyDescent="0.35">
      <c r="A2622" s="2" t="s">
        <v>17974</v>
      </c>
      <c r="B2622" s="7" t="s">
        <v>10404</v>
      </c>
      <c r="C2622" s="2" t="s">
        <v>5830</v>
      </c>
      <c r="D2622" s="2">
        <v>1</v>
      </c>
      <c r="F2622" s="6"/>
    </row>
    <row r="2623" spans="1:6" ht="14.5" x14ac:dyDescent="0.35">
      <c r="A2623" s="2" t="s">
        <v>17975</v>
      </c>
      <c r="B2623" s="7" t="s">
        <v>10404</v>
      </c>
      <c r="C2623" s="2" t="s">
        <v>6320</v>
      </c>
      <c r="D2623" s="2">
        <v>1</v>
      </c>
      <c r="F2623" s="6"/>
    </row>
    <row r="2624" spans="1:6" ht="14.5" x14ac:dyDescent="0.35">
      <c r="A2624" s="2" t="s">
        <v>17976</v>
      </c>
      <c r="B2624" s="7" t="s">
        <v>10405</v>
      </c>
      <c r="C2624" s="2" t="s">
        <v>8782</v>
      </c>
      <c r="D2624" s="2">
        <v>1</v>
      </c>
      <c r="F2624" s="6"/>
    </row>
    <row r="2625" spans="1:6" ht="14.5" x14ac:dyDescent="0.35">
      <c r="A2625" s="2" t="s">
        <v>17977</v>
      </c>
      <c r="B2625" s="7" t="s">
        <v>10407</v>
      </c>
      <c r="C2625" s="2" t="s">
        <v>10319</v>
      </c>
      <c r="D2625" s="2">
        <v>2</v>
      </c>
      <c r="F2625" s="6"/>
    </row>
    <row r="2626" spans="1:6" ht="14.5" x14ac:dyDescent="0.35">
      <c r="A2626" s="2" t="s">
        <v>17978</v>
      </c>
      <c r="B2626" s="7" t="s">
        <v>10407</v>
      </c>
      <c r="C2626" s="2" t="s">
        <v>9231</v>
      </c>
      <c r="D2626" s="2">
        <v>2</v>
      </c>
      <c r="F2626" s="6"/>
    </row>
    <row r="2627" spans="1:6" ht="14.5" x14ac:dyDescent="0.35">
      <c r="A2627" s="2" t="s">
        <v>17979</v>
      </c>
      <c r="B2627" s="7" t="s">
        <v>10407</v>
      </c>
      <c r="C2627" s="2" t="s">
        <v>5708</v>
      </c>
      <c r="D2627" s="2">
        <v>2</v>
      </c>
      <c r="F2627" s="6"/>
    </row>
    <row r="2628" spans="1:6" ht="14.5" x14ac:dyDescent="0.35">
      <c r="A2628" s="2" t="s">
        <v>17980</v>
      </c>
      <c r="B2628" s="7" t="s">
        <v>10408</v>
      </c>
      <c r="C2628" s="2" t="s">
        <v>9883</v>
      </c>
      <c r="D2628" s="2">
        <v>1</v>
      </c>
      <c r="F2628" s="6"/>
    </row>
    <row r="2629" spans="1:6" ht="14.5" x14ac:dyDescent="0.35">
      <c r="A2629" s="2" t="s">
        <v>17981</v>
      </c>
      <c r="B2629" s="7" t="s">
        <v>10408</v>
      </c>
      <c r="C2629" s="2" t="s">
        <v>8784</v>
      </c>
      <c r="D2629" s="2">
        <v>1</v>
      </c>
      <c r="F2629" s="6"/>
    </row>
    <row r="2630" spans="1:6" ht="14.5" x14ac:dyDescent="0.35">
      <c r="A2630" s="2" t="s">
        <v>17982</v>
      </c>
      <c r="B2630" s="7" t="s">
        <v>10409</v>
      </c>
      <c r="C2630" s="2" t="s">
        <v>9075</v>
      </c>
      <c r="D2630" s="2">
        <v>2</v>
      </c>
      <c r="F2630" s="6"/>
    </row>
    <row r="2631" spans="1:6" ht="14.5" x14ac:dyDescent="0.35">
      <c r="A2631" s="2" t="s">
        <v>17983</v>
      </c>
      <c r="B2631" s="7" t="s">
        <v>10410</v>
      </c>
      <c r="C2631" s="2" t="s">
        <v>5554</v>
      </c>
      <c r="D2631" s="2">
        <v>3</v>
      </c>
      <c r="F2631" s="6"/>
    </row>
    <row r="2632" spans="1:6" ht="14.5" x14ac:dyDescent="0.35">
      <c r="A2632" s="2" t="s">
        <v>17984</v>
      </c>
      <c r="B2632" s="7" t="s">
        <v>10410</v>
      </c>
      <c r="C2632" s="2" t="s">
        <v>6968</v>
      </c>
      <c r="D2632" s="2">
        <v>3</v>
      </c>
      <c r="F2632" s="6"/>
    </row>
    <row r="2633" spans="1:6" ht="14.5" x14ac:dyDescent="0.35">
      <c r="A2633" s="2" t="s">
        <v>17985</v>
      </c>
      <c r="B2633" s="7" t="s">
        <v>10410</v>
      </c>
      <c r="C2633" s="2" t="s">
        <v>6140</v>
      </c>
      <c r="D2633" s="2">
        <v>3</v>
      </c>
      <c r="F2633" s="6"/>
    </row>
    <row r="2634" spans="1:6" ht="14.5" x14ac:dyDescent="0.35">
      <c r="A2634" s="2" t="s">
        <v>17986</v>
      </c>
      <c r="B2634" s="7" t="s">
        <v>10411</v>
      </c>
      <c r="C2634" s="2" t="s">
        <v>9991</v>
      </c>
      <c r="D2634" s="2">
        <v>2</v>
      </c>
      <c r="F2634" s="6"/>
    </row>
    <row r="2635" spans="1:6" ht="14.5" x14ac:dyDescent="0.35">
      <c r="A2635" s="2" t="s">
        <v>17987</v>
      </c>
      <c r="B2635" s="7" t="s">
        <v>10411</v>
      </c>
      <c r="C2635" s="2" t="s">
        <v>10263</v>
      </c>
      <c r="D2635" s="2">
        <v>1</v>
      </c>
      <c r="F2635" s="6"/>
    </row>
    <row r="2636" spans="1:6" ht="14.5" x14ac:dyDescent="0.35">
      <c r="A2636" s="2" t="s">
        <v>17988</v>
      </c>
      <c r="B2636" s="7" t="s">
        <v>10412</v>
      </c>
      <c r="C2636" s="2" t="s">
        <v>6060</v>
      </c>
      <c r="D2636" s="2">
        <v>3</v>
      </c>
      <c r="F2636" s="6"/>
    </row>
    <row r="2637" spans="1:6" ht="14.5" x14ac:dyDescent="0.35">
      <c r="A2637" s="2" t="s">
        <v>17989</v>
      </c>
      <c r="B2637" s="7" t="s">
        <v>10413</v>
      </c>
      <c r="C2637" s="2" t="s">
        <v>5486</v>
      </c>
      <c r="D2637" s="2">
        <v>1</v>
      </c>
      <c r="F2637" s="6"/>
    </row>
    <row r="2638" spans="1:6" ht="14.5" x14ac:dyDescent="0.35">
      <c r="A2638" s="2" t="s">
        <v>17990</v>
      </c>
      <c r="B2638" s="7" t="s">
        <v>10413</v>
      </c>
      <c r="C2638" s="2" t="s">
        <v>8949</v>
      </c>
      <c r="D2638" s="2">
        <v>1</v>
      </c>
      <c r="F2638" s="6"/>
    </row>
    <row r="2639" spans="1:6" ht="14.5" x14ac:dyDescent="0.35">
      <c r="A2639" s="2" t="s">
        <v>17991</v>
      </c>
      <c r="B2639" s="7" t="s">
        <v>10413</v>
      </c>
      <c r="C2639" s="2" t="s">
        <v>7131</v>
      </c>
      <c r="D2639" s="2">
        <v>3</v>
      </c>
      <c r="F2639" s="6"/>
    </row>
    <row r="2640" spans="1:6" ht="14.5" x14ac:dyDescent="0.35">
      <c r="A2640" s="2" t="s">
        <v>17992</v>
      </c>
      <c r="B2640" s="7" t="s">
        <v>10414</v>
      </c>
      <c r="C2640" s="2" t="s">
        <v>7724</v>
      </c>
      <c r="D2640" s="2">
        <v>1</v>
      </c>
      <c r="F2640" s="6"/>
    </row>
    <row r="2641" spans="1:6" ht="14.5" x14ac:dyDescent="0.35">
      <c r="A2641" s="2" t="s">
        <v>17993</v>
      </c>
      <c r="B2641" s="7" t="s">
        <v>10414</v>
      </c>
      <c r="C2641" s="2" t="s">
        <v>9495</v>
      </c>
      <c r="D2641" s="2">
        <v>1</v>
      </c>
      <c r="F2641" s="6"/>
    </row>
    <row r="2642" spans="1:6" ht="14.5" x14ac:dyDescent="0.35">
      <c r="A2642" s="2" t="s">
        <v>17994</v>
      </c>
      <c r="B2642" s="7" t="s">
        <v>10414</v>
      </c>
      <c r="C2642" s="2" t="s">
        <v>10023</v>
      </c>
      <c r="D2642" s="2">
        <v>2</v>
      </c>
      <c r="F2642" s="6"/>
    </row>
    <row r="2643" spans="1:6" ht="14.5" x14ac:dyDescent="0.35">
      <c r="A2643" s="2" t="s">
        <v>17995</v>
      </c>
      <c r="B2643" s="7" t="s">
        <v>10415</v>
      </c>
      <c r="C2643" s="2" t="s">
        <v>5818</v>
      </c>
      <c r="D2643" s="2">
        <v>2</v>
      </c>
      <c r="F2643" s="6"/>
    </row>
    <row r="2644" spans="1:6" ht="14.5" x14ac:dyDescent="0.35">
      <c r="A2644" s="2" t="s">
        <v>17996</v>
      </c>
      <c r="B2644" s="7" t="s">
        <v>10415</v>
      </c>
      <c r="C2644" s="2" t="s">
        <v>8930</v>
      </c>
      <c r="D2644" s="2">
        <v>1</v>
      </c>
      <c r="F2644" s="6"/>
    </row>
    <row r="2645" spans="1:6" ht="14.5" x14ac:dyDescent="0.35">
      <c r="A2645" s="2" t="s">
        <v>17997</v>
      </c>
      <c r="B2645" s="7" t="s">
        <v>10416</v>
      </c>
      <c r="C2645" s="2" t="s">
        <v>6308</v>
      </c>
      <c r="D2645" s="2">
        <v>2</v>
      </c>
      <c r="F2645" s="6"/>
    </row>
    <row r="2646" spans="1:6" ht="14.5" x14ac:dyDescent="0.35">
      <c r="A2646" s="2" t="s">
        <v>17998</v>
      </c>
      <c r="B2646" s="7" t="s">
        <v>10418</v>
      </c>
      <c r="C2646" s="2" t="s">
        <v>8808</v>
      </c>
      <c r="D2646" s="2">
        <v>1</v>
      </c>
      <c r="F2646" s="6"/>
    </row>
    <row r="2647" spans="1:6" ht="14.5" x14ac:dyDescent="0.35">
      <c r="A2647" s="2" t="s">
        <v>17999</v>
      </c>
      <c r="B2647" s="7" t="s">
        <v>10419</v>
      </c>
      <c r="C2647" s="2" t="s">
        <v>9979</v>
      </c>
      <c r="D2647" s="2">
        <v>1</v>
      </c>
      <c r="F2647" s="6"/>
    </row>
    <row r="2648" spans="1:6" ht="14.5" x14ac:dyDescent="0.35">
      <c r="A2648" s="2" t="s">
        <v>18000</v>
      </c>
      <c r="B2648" s="7" t="s">
        <v>10419</v>
      </c>
      <c r="C2648" s="2" t="s">
        <v>10205</v>
      </c>
      <c r="D2648" s="2">
        <v>3</v>
      </c>
      <c r="F2648" s="6"/>
    </row>
    <row r="2649" spans="1:6" ht="14.5" x14ac:dyDescent="0.35">
      <c r="A2649" s="2" t="s">
        <v>18001</v>
      </c>
      <c r="B2649" s="7" t="s">
        <v>10419</v>
      </c>
      <c r="C2649" s="2" t="s">
        <v>8704</v>
      </c>
      <c r="D2649" s="2">
        <v>1</v>
      </c>
      <c r="F2649" s="6"/>
    </row>
    <row r="2650" spans="1:6" ht="14.5" x14ac:dyDescent="0.35">
      <c r="A2650" s="2" t="s">
        <v>18002</v>
      </c>
      <c r="B2650" s="7" t="s">
        <v>10420</v>
      </c>
      <c r="C2650" s="2" t="s">
        <v>6340</v>
      </c>
      <c r="D2650" s="2">
        <v>3</v>
      </c>
      <c r="F2650" s="6"/>
    </row>
    <row r="2651" spans="1:6" ht="14.5" x14ac:dyDescent="0.35">
      <c r="A2651" s="2" t="s">
        <v>18003</v>
      </c>
      <c r="B2651" s="7" t="s">
        <v>10420</v>
      </c>
      <c r="C2651" s="2" t="s">
        <v>7856</v>
      </c>
      <c r="D2651" s="2">
        <v>3</v>
      </c>
      <c r="F2651" s="6"/>
    </row>
    <row r="2652" spans="1:6" ht="14.5" x14ac:dyDescent="0.35">
      <c r="A2652" s="2" t="s">
        <v>18004</v>
      </c>
      <c r="B2652" s="7" t="s">
        <v>10421</v>
      </c>
      <c r="C2652" s="2" t="s">
        <v>8851</v>
      </c>
      <c r="D2652" s="2">
        <v>1</v>
      </c>
      <c r="F2652" s="6"/>
    </row>
    <row r="2653" spans="1:6" ht="14.5" x14ac:dyDescent="0.35">
      <c r="A2653" s="2" t="s">
        <v>18005</v>
      </c>
      <c r="B2653" s="7" t="s">
        <v>10422</v>
      </c>
      <c r="C2653" s="2" t="s">
        <v>10265</v>
      </c>
      <c r="D2653" s="2">
        <v>2</v>
      </c>
      <c r="F2653" s="6"/>
    </row>
    <row r="2654" spans="1:6" ht="14.5" x14ac:dyDescent="0.35">
      <c r="A2654" s="2" t="s">
        <v>18006</v>
      </c>
      <c r="B2654" s="7" t="s">
        <v>10423</v>
      </c>
      <c r="C2654" s="2" t="s">
        <v>5432</v>
      </c>
      <c r="D2654" s="2">
        <v>2</v>
      </c>
      <c r="F2654" s="6"/>
    </row>
    <row r="2655" spans="1:6" ht="14.5" x14ac:dyDescent="0.35">
      <c r="A2655" s="2" t="s">
        <v>18007</v>
      </c>
      <c r="B2655" s="7" t="s">
        <v>10423</v>
      </c>
      <c r="C2655" s="2" t="s">
        <v>5698</v>
      </c>
      <c r="D2655" s="2">
        <v>2</v>
      </c>
      <c r="F2655" s="6"/>
    </row>
    <row r="2656" spans="1:6" ht="14.5" x14ac:dyDescent="0.35">
      <c r="A2656" s="2" t="s">
        <v>18008</v>
      </c>
      <c r="B2656" s="7" t="s">
        <v>10423</v>
      </c>
      <c r="C2656" s="2" t="s">
        <v>9587</v>
      </c>
      <c r="D2656" s="2">
        <v>1</v>
      </c>
      <c r="F2656" s="6"/>
    </row>
    <row r="2657" spans="1:6" ht="14.5" x14ac:dyDescent="0.35">
      <c r="A2657" s="2" t="s">
        <v>18009</v>
      </c>
      <c r="B2657" s="7" t="s">
        <v>10424</v>
      </c>
      <c r="C2657" s="2" t="s">
        <v>9089</v>
      </c>
      <c r="D2657" s="2">
        <v>1</v>
      </c>
      <c r="F2657" s="6"/>
    </row>
    <row r="2658" spans="1:6" ht="14.5" x14ac:dyDescent="0.35">
      <c r="A2658" s="2" t="s">
        <v>18010</v>
      </c>
      <c r="B2658" s="7" t="s">
        <v>10425</v>
      </c>
      <c r="C2658" s="2" t="s">
        <v>8414</v>
      </c>
      <c r="D2658" s="2">
        <v>2</v>
      </c>
      <c r="F2658" s="6"/>
    </row>
    <row r="2659" spans="1:6" ht="14.5" x14ac:dyDescent="0.35">
      <c r="A2659" s="2" t="s">
        <v>18011</v>
      </c>
      <c r="B2659" s="7" t="s">
        <v>10425</v>
      </c>
      <c r="C2659" s="2" t="s">
        <v>8078</v>
      </c>
      <c r="D2659" s="2">
        <v>1</v>
      </c>
      <c r="F2659" s="6"/>
    </row>
    <row r="2660" spans="1:6" ht="14.5" x14ac:dyDescent="0.35">
      <c r="A2660" s="2" t="s">
        <v>18012</v>
      </c>
      <c r="B2660" s="7" t="s">
        <v>10425</v>
      </c>
      <c r="C2660" s="2" t="s">
        <v>5926</v>
      </c>
      <c r="D2660" s="2">
        <v>2</v>
      </c>
      <c r="F2660" s="6"/>
    </row>
    <row r="2661" spans="1:6" ht="14.5" x14ac:dyDescent="0.35">
      <c r="A2661" s="2" t="s">
        <v>18013</v>
      </c>
      <c r="B2661" s="7" t="s">
        <v>10426</v>
      </c>
      <c r="C2661" s="2" t="s">
        <v>9925</v>
      </c>
      <c r="D2661" s="2">
        <v>2</v>
      </c>
      <c r="F2661" s="6"/>
    </row>
    <row r="2662" spans="1:6" ht="14.5" x14ac:dyDescent="0.35">
      <c r="A2662" s="2" t="s">
        <v>18014</v>
      </c>
      <c r="B2662" s="7" t="s">
        <v>10426</v>
      </c>
      <c r="C2662" s="2" t="s">
        <v>5854</v>
      </c>
      <c r="D2662" s="2">
        <v>2</v>
      </c>
      <c r="F2662" s="6"/>
    </row>
    <row r="2663" spans="1:6" ht="14.5" x14ac:dyDescent="0.35">
      <c r="A2663" s="2" t="s">
        <v>18015</v>
      </c>
      <c r="B2663" s="7" t="s">
        <v>10426</v>
      </c>
      <c r="C2663" s="2" t="s">
        <v>7450</v>
      </c>
      <c r="D2663" s="2">
        <v>1</v>
      </c>
      <c r="F2663" s="6"/>
    </row>
    <row r="2664" spans="1:6" ht="14.5" x14ac:dyDescent="0.35">
      <c r="A2664" s="2" t="s">
        <v>18016</v>
      </c>
      <c r="B2664" s="7" t="s">
        <v>10427</v>
      </c>
      <c r="C2664" s="2" t="s">
        <v>5816</v>
      </c>
      <c r="D2664" s="2">
        <v>2</v>
      </c>
      <c r="F2664" s="6"/>
    </row>
    <row r="2665" spans="1:6" ht="14.5" x14ac:dyDescent="0.35">
      <c r="A2665" s="2" t="s">
        <v>18017</v>
      </c>
      <c r="B2665" s="7" t="s">
        <v>10427</v>
      </c>
      <c r="C2665" s="2" t="s">
        <v>6462</v>
      </c>
      <c r="D2665" s="2">
        <v>3</v>
      </c>
      <c r="F2665" s="6"/>
    </row>
    <row r="2666" spans="1:6" ht="14.5" x14ac:dyDescent="0.35">
      <c r="A2666" s="2" t="s">
        <v>18018</v>
      </c>
      <c r="B2666" s="7" t="s">
        <v>10427</v>
      </c>
      <c r="C2666" s="2" t="s">
        <v>9623</v>
      </c>
      <c r="D2666" s="2">
        <v>3</v>
      </c>
      <c r="F2666" s="6"/>
    </row>
    <row r="2667" spans="1:6" ht="14.5" x14ac:dyDescent="0.35">
      <c r="A2667" s="2" t="s">
        <v>18019</v>
      </c>
      <c r="B2667" s="7" t="s">
        <v>10429</v>
      </c>
      <c r="C2667" s="2" t="s">
        <v>5930</v>
      </c>
      <c r="D2667" s="2">
        <v>2</v>
      </c>
      <c r="F2667" s="6"/>
    </row>
    <row r="2668" spans="1:6" ht="14.5" x14ac:dyDescent="0.35">
      <c r="A2668" s="2" t="s">
        <v>18020</v>
      </c>
      <c r="B2668" s="7" t="s">
        <v>10430</v>
      </c>
      <c r="C2668" s="2" t="s">
        <v>9789</v>
      </c>
      <c r="D2668" s="2">
        <v>1</v>
      </c>
      <c r="F2668" s="6"/>
    </row>
    <row r="2669" spans="1:6" ht="14.5" x14ac:dyDescent="0.35">
      <c r="A2669" s="2" t="s">
        <v>18021</v>
      </c>
      <c r="B2669" s="7" t="s">
        <v>10430</v>
      </c>
      <c r="C2669" s="2" t="s">
        <v>7564</v>
      </c>
      <c r="D2669" s="2">
        <v>3</v>
      </c>
      <c r="F2669" s="6"/>
    </row>
    <row r="2670" spans="1:6" ht="14.5" x14ac:dyDescent="0.35">
      <c r="A2670" s="2" t="s">
        <v>18022</v>
      </c>
      <c r="B2670" s="7" t="s">
        <v>10430</v>
      </c>
      <c r="C2670" s="2" t="s">
        <v>7836</v>
      </c>
      <c r="D2670" s="2">
        <v>3</v>
      </c>
      <c r="F2670" s="6"/>
    </row>
    <row r="2671" spans="1:6" ht="14.5" x14ac:dyDescent="0.35">
      <c r="A2671" s="2" t="s">
        <v>18023</v>
      </c>
      <c r="B2671" s="7" t="s">
        <v>10431</v>
      </c>
      <c r="C2671" s="2" t="s">
        <v>8778</v>
      </c>
      <c r="D2671" s="2">
        <v>1</v>
      </c>
      <c r="F2671" s="6"/>
    </row>
    <row r="2672" spans="1:6" ht="14.5" x14ac:dyDescent="0.35">
      <c r="A2672" s="2" t="s">
        <v>18024</v>
      </c>
      <c r="B2672" s="7" t="s">
        <v>10431</v>
      </c>
      <c r="C2672" s="2" t="s">
        <v>5578</v>
      </c>
      <c r="D2672" s="2">
        <v>1</v>
      </c>
      <c r="F2672" s="6"/>
    </row>
    <row r="2673" spans="1:6" ht="14.5" x14ac:dyDescent="0.35">
      <c r="A2673" s="2" t="s">
        <v>18025</v>
      </c>
      <c r="B2673" s="7" t="s">
        <v>10432</v>
      </c>
      <c r="C2673" s="2" t="s">
        <v>6032</v>
      </c>
      <c r="D2673" s="2">
        <v>2</v>
      </c>
      <c r="F2673" s="6"/>
    </row>
    <row r="2674" spans="1:6" ht="14.5" x14ac:dyDescent="0.35">
      <c r="A2674" s="2" t="s">
        <v>18026</v>
      </c>
      <c r="B2674" s="7" t="s">
        <v>10433</v>
      </c>
      <c r="C2674" s="2" t="s">
        <v>5756</v>
      </c>
      <c r="D2674" s="2">
        <v>2</v>
      </c>
      <c r="F2674" s="6"/>
    </row>
    <row r="2675" spans="1:6" ht="14.5" x14ac:dyDescent="0.35">
      <c r="A2675" s="2" t="s">
        <v>18027</v>
      </c>
      <c r="B2675" s="7" t="s">
        <v>10434</v>
      </c>
      <c r="C2675" s="2" t="s">
        <v>8736</v>
      </c>
      <c r="D2675" s="2">
        <v>1</v>
      </c>
      <c r="F2675" s="6"/>
    </row>
    <row r="2676" spans="1:6" ht="14.5" x14ac:dyDescent="0.35">
      <c r="A2676" s="2" t="s">
        <v>18028</v>
      </c>
      <c r="B2676" s="7" t="s">
        <v>10434</v>
      </c>
      <c r="C2676" s="2" t="s">
        <v>8584</v>
      </c>
      <c r="D2676" s="2">
        <v>2</v>
      </c>
      <c r="F2676" s="6"/>
    </row>
    <row r="2677" spans="1:6" ht="14.5" x14ac:dyDescent="0.35">
      <c r="A2677" s="2" t="s">
        <v>18029</v>
      </c>
      <c r="B2677" s="7" t="s">
        <v>10434</v>
      </c>
      <c r="C2677" s="2" t="s">
        <v>8070</v>
      </c>
      <c r="D2677" s="2">
        <v>1</v>
      </c>
      <c r="F2677" s="6"/>
    </row>
    <row r="2678" spans="1:6" ht="14.5" x14ac:dyDescent="0.35">
      <c r="A2678" s="2" t="s">
        <v>18030</v>
      </c>
      <c r="B2678" s="7" t="s">
        <v>10435</v>
      </c>
      <c r="C2678" s="2" t="s">
        <v>9927</v>
      </c>
      <c r="D2678" s="2">
        <v>2</v>
      </c>
      <c r="F2678" s="6"/>
    </row>
    <row r="2679" spans="1:6" ht="14.5" x14ac:dyDescent="0.35">
      <c r="A2679" s="2" t="s">
        <v>18031</v>
      </c>
      <c r="B2679" s="7" t="s">
        <v>10435</v>
      </c>
      <c r="C2679" s="2" t="s">
        <v>10165</v>
      </c>
      <c r="D2679" s="2">
        <v>3</v>
      </c>
      <c r="F2679" s="6"/>
    </row>
    <row r="2680" spans="1:6" ht="14.5" x14ac:dyDescent="0.35">
      <c r="A2680" s="2" t="s">
        <v>18032</v>
      </c>
      <c r="B2680" s="7" t="s">
        <v>10436</v>
      </c>
      <c r="C2680" s="2" t="s">
        <v>7956</v>
      </c>
      <c r="D2680" s="2">
        <v>2</v>
      </c>
      <c r="F2680" s="6"/>
    </row>
    <row r="2681" spans="1:6" ht="14.5" x14ac:dyDescent="0.35">
      <c r="A2681" s="2" t="s">
        <v>18033</v>
      </c>
      <c r="B2681" s="7" t="s">
        <v>10436</v>
      </c>
      <c r="C2681" s="2" t="s">
        <v>7578</v>
      </c>
      <c r="D2681" s="2">
        <v>2</v>
      </c>
      <c r="F2681" s="6"/>
    </row>
    <row r="2682" spans="1:6" ht="14.5" x14ac:dyDescent="0.35">
      <c r="A2682" s="2" t="s">
        <v>18034</v>
      </c>
      <c r="B2682" s="7" t="s">
        <v>10436</v>
      </c>
      <c r="C2682" s="2" t="s">
        <v>6228</v>
      </c>
      <c r="D2682" s="2">
        <v>2</v>
      </c>
      <c r="F2682" s="6"/>
    </row>
    <row r="2683" spans="1:6" ht="14.5" x14ac:dyDescent="0.35">
      <c r="A2683" s="2" t="s">
        <v>18035</v>
      </c>
      <c r="B2683" s="7" t="s">
        <v>10437</v>
      </c>
      <c r="C2683" s="2" t="s">
        <v>6180</v>
      </c>
      <c r="D2683" s="2">
        <v>1</v>
      </c>
      <c r="F2683" s="6"/>
    </row>
    <row r="2684" spans="1:6" ht="14.5" x14ac:dyDescent="0.35">
      <c r="A2684" s="2" t="s">
        <v>18036</v>
      </c>
      <c r="B2684" s="7" t="s">
        <v>10438</v>
      </c>
      <c r="C2684" s="2" t="s">
        <v>9353</v>
      </c>
      <c r="D2684" s="2">
        <v>3</v>
      </c>
      <c r="F2684" s="6"/>
    </row>
    <row r="2685" spans="1:6" ht="14.5" x14ac:dyDescent="0.35">
      <c r="A2685" s="2" t="s">
        <v>18037</v>
      </c>
      <c r="B2685" s="7" t="s">
        <v>10438</v>
      </c>
      <c r="C2685" s="2" t="s">
        <v>8900</v>
      </c>
      <c r="D2685" s="2">
        <v>1</v>
      </c>
      <c r="F2685" s="6"/>
    </row>
    <row r="2686" spans="1:6" ht="14.5" x14ac:dyDescent="0.35">
      <c r="A2686" s="2" t="s">
        <v>18038</v>
      </c>
      <c r="B2686" s="7" t="s">
        <v>10440</v>
      </c>
      <c r="C2686" s="2" t="s">
        <v>7926</v>
      </c>
      <c r="D2686" s="2">
        <v>3</v>
      </c>
      <c r="F2686" s="6"/>
    </row>
    <row r="2687" spans="1:6" ht="14.5" x14ac:dyDescent="0.35">
      <c r="A2687" s="2" t="s">
        <v>18039</v>
      </c>
      <c r="B2687" s="7" t="s">
        <v>10440</v>
      </c>
      <c r="C2687" s="2" t="s">
        <v>5706</v>
      </c>
      <c r="D2687" s="2">
        <v>1</v>
      </c>
      <c r="F2687" s="6"/>
    </row>
    <row r="2688" spans="1:6" ht="14.5" x14ac:dyDescent="0.35">
      <c r="A2688" s="2" t="s">
        <v>18040</v>
      </c>
      <c r="B2688" s="7" t="s">
        <v>10440</v>
      </c>
      <c r="C2688" s="2" t="s">
        <v>8686</v>
      </c>
      <c r="D2688" s="2">
        <v>1</v>
      </c>
      <c r="F2688" s="6"/>
    </row>
    <row r="2689" spans="1:6" ht="14.5" x14ac:dyDescent="0.35">
      <c r="A2689" s="2" t="s">
        <v>18041</v>
      </c>
      <c r="B2689" s="7" t="s">
        <v>10441</v>
      </c>
      <c r="C2689" s="2" t="s">
        <v>7656</v>
      </c>
      <c r="D2689" s="2">
        <v>1</v>
      </c>
      <c r="F2689" s="6"/>
    </row>
    <row r="2690" spans="1:6" ht="14.5" x14ac:dyDescent="0.35">
      <c r="A2690" s="2" t="s">
        <v>18042</v>
      </c>
      <c r="B2690" s="7" t="s">
        <v>10442</v>
      </c>
      <c r="C2690" s="2" t="s">
        <v>9553</v>
      </c>
      <c r="D2690" s="2">
        <v>3</v>
      </c>
      <c r="F2690" s="6"/>
    </row>
    <row r="2691" spans="1:6" ht="14.5" x14ac:dyDescent="0.35">
      <c r="A2691" s="2" t="s">
        <v>18043</v>
      </c>
      <c r="B2691" s="7" t="s">
        <v>10442</v>
      </c>
      <c r="C2691" s="2" t="s">
        <v>9421</v>
      </c>
      <c r="D2691" s="2">
        <v>3</v>
      </c>
      <c r="F2691" s="6"/>
    </row>
    <row r="2692" spans="1:6" ht="14.5" x14ac:dyDescent="0.35">
      <c r="A2692" s="2" t="s">
        <v>18044</v>
      </c>
      <c r="B2692" s="7" t="s">
        <v>10442</v>
      </c>
      <c r="C2692" s="2" t="s">
        <v>6204</v>
      </c>
      <c r="D2692" s="2">
        <v>2</v>
      </c>
      <c r="F2692" s="6"/>
    </row>
    <row r="2693" spans="1:6" ht="14.5" x14ac:dyDescent="0.35">
      <c r="A2693" s="2" t="s">
        <v>18045</v>
      </c>
      <c r="B2693" s="7" t="s">
        <v>10443</v>
      </c>
      <c r="C2693" s="2" t="s">
        <v>7494</v>
      </c>
      <c r="D2693" s="2">
        <v>1</v>
      </c>
      <c r="F2693" s="6"/>
    </row>
    <row r="2694" spans="1:6" ht="14.5" x14ac:dyDescent="0.35">
      <c r="A2694" s="2" t="s">
        <v>18046</v>
      </c>
      <c r="B2694" s="7" t="s">
        <v>10443</v>
      </c>
      <c r="C2694" s="2" t="s">
        <v>8028</v>
      </c>
      <c r="D2694" s="2">
        <v>1</v>
      </c>
      <c r="F2694" s="6"/>
    </row>
    <row r="2695" spans="1:6" ht="14.5" x14ac:dyDescent="0.35">
      <c r="A2695" s="2" t="s">
        <v>18047</v>
      </c>
      <c r="B2695" s="7" t="s">
        <v>10444</v>
      </c>
      <c r="C2695" s="2" t="s">
        <v>9413</v>
      </c>
      <c r="D2695" s="2">
        <v>1</v>
      </c>
      <c r="F2695" s="6"/>
    </row>
    <row r="2696" spans="1:6" ht="14.5" x14ac:dyDescent="0.35">
      <c r="A2696" s="2" t="s">
        <v>18048</v>
      </c>
      <c r="B2696" s="7" t="s">
        <v>10444</v>
      </c>
      <c r="C2696" s="2" t="s">
        <v>6498</v>
      </c>
      <c r="D2696" s="2">
        <v>1</v>
      </c>
      <c r="F2696" s="6"/>
    </row>
    <row r="2697" spans="1:6" ht="14.5" x14ac:dyDescent="0.35">
      <c r="A2697" s="2" t="s">
        <v>18049</v>
      </c>
      <c r="B2697" s="7" t="s">
        <v>10445</v>
      </c>
      <c r="C2697" s="2" t="s">
        <v>9723</v>
      </c>
      <c r="D2697" s="2">
        <v>2</v>
      </c>
      <c r="F2697" s="6"/>
    </row>
    <row r="2698" spans="1:6" ht="14.5" x14ac:dyDescent="0.35">
      <c r="A2698" s="2" t="s">
        <v>18050</v>
      </c>
      <c r="B2698" s="7" t="s">
        <v>10446</v>
      </c>
      <c r="C2698" s="2" t="s">
        <v>9129</v>
      </c>
      <c r="D2698" s="2">
        <v>2</v>
      </c>
      <c r="F2698" s="6"/>
    </row>
    <row r="2699" spans="1:6" ht="14.5" x14ac:dyDescent="0.35">
      <c r="A2699" s="2" t="s">
        <v>18051</v>
      </c>
      <c r="B2699" s="7" t="s">
        <v>10446</v>
      </c>
      <c r="C2699" s="2" t="s">
        <v>9699</v>
      </c>
      <c r="D2699" s="2">
        <v>2</v>
      </c>
      <c r="F2699" s="6"/>
    </row>
    <row r="2700" spans="1:6" ht="14.5" x14ac:dyDescent="0.35">
      <c r="A2700" s="2" t="s">
        <v>18052</v>
      </c>
      <c r="B2700" s="7" t="s">
        <v>10446</v>
      </c>
      <c r="C2700" s="2" t="s">
        <v>8046</v>
      </c>
      <c r="D2700" s="2">
        <v>2</v>
      </c>
      <c r="F2700" s="6"/>
    </row>
    <row r="2701" spans="1:6" ht="14.5" x14ac:dyDescent="0.35">
      <c r="A2701" s="2" t="s">
        <v>18053</v>
      </c>
      <c r="B2701" s="7" t="s">
        <v>10447</v>
      </c>
      <c r="C2701" s="2" t="s">
        <v>8472</v>
      </c>
      <c r="D2701" s="2">
        <v>1</v>
      </c>
      <c r="F2701" s="6"/>
    </row>
    <row r="2702" spans="1:6" ht="14.5" x14ac:dyDescent="0.35">
      <c r="A2702" s="2" t="s">
        <v>18054</v>
      </c>
      <c r="B2702" s="7" t="s">
        <v>10447</v>
      </c>
      <c r="C2702" s="2" t="s">
        <v>9881</v>
      </c>
      <c r="D2702" s="2">
        <v>3</v>
      </c>
      <c r="F2702" s="6"/>
    </row>
    <row r="2703" spans="1:6" ht="14.5" x14ac:dyDescent="0.35">
      <c r="A2703" s="2" t="s">
        <v>18055</v>
      </c>
      <c r="B2703" s="7" t="s">
        <v>10447</v>
      </c>
      <c r="C2703" s="2" t="s">
        <v>6964</v>
      </c>
      <c r="D2703" s="2">
        <v>3</v>
      </c>
      <c r="F2703" s="6"/>
    </row>
    <row r="2704" spans="1:6" ht="14.5" x14ac:dyDescent="0.35">
      <c r="A2704" s="2" t="s">
        <v>18056</v>
      </c>
      <c r="B2704" s="7" t="s">
        <v>10448</v>
      </c>
      <c r="C2704" s="2" t="s">
        <v>9409</v>
      </c>
      <c r="D2704" s="2">
        <v>2</v>
      </c>
      <c r="F2704" s="6"/>
    </row>
    <row r="2705" spans="1:6" ht="14.5" x14ac:dyDescent="0.35">
      <c r="A2705" s="2" t="s">
        <v>18057</v>
      </c>
      <c r="B2705" s="7" t="s">
        <v>10448</v>
      </c>
      <c r="C2705" s="2" t="s">
        <v>6196</v>
      </c>
      <c r="D2705" s="2">
        <v>1</v>
      </c>
      <c r="F2705" s="6"/>
    </row>
    <row r="2706" spans="1:6" ht="14.5" x14ac:dyDescent="0.35">
      <c r="A2706" s="2" t="s">
        <v>18058</v>
      </c>
      <c r="B2706" s="7" t="s">
        <v>10448</v>
      </c>
      <c r="C2706" s="2" t="s">
        <v>8798</v>
      </c>
      <c r="D2706" s="2">
        <v>1</v>
      </c>
      <c r="F2706" s="6"/>
    </row>
    <row r="2707" spans="1:6" ht="14.5" x14ac:dyDescent="0.35">
      <c r="A2707" s="2" t="s">
        <v>18059</v>
      </c>
      <c r="B2707" s="7" t="s">
        <v>10449</v>
      </c>
      <c r="C2707" s="2" t="s">
        <v>10079</v>
      </c>
      <c r="D2707" s="2">
        <v>3</v>
      </c>
      <c r="F2707" s="6"/>
    </row>
    <row r="2708" spans="1:6" ht="14.5" x14ac:dyDescent="0.35">
      <c r="A2708" s="2" t="s">
        <v>18060</v>
      </c>
      <c r="B2708" s="7" t="s">
        <v>10449</v>
      </c>
      <c r="C2708" s="2" t="s">
        <v>8466</v>
      </c>
      <c r="D2708" s="2">
        <v>3</v>
      </c>
      <c r="F2708" s="6"/>
    </row>
    <row r="2709" spans="1:6" ht="14.5" x14ac:dyDescent="0.35">
      <c r="A2709" s="2" t="s">
        <v>18061</v>
      </c>
      <c r="B2709" s="7" t="s">
        <v>10449</v>
      </c>
      <c r="C2709" s="2" t="s">
        <v>9049</v>
      </c>
      <c r="D2709" s="2">
        <v>1</v>
      </c>
      <c r="F2709" s="6"/>
    </row>
    <row r="2710" spans="1:6" ht="14.5" x14ac:dyDescent="0.35">
      <c r="A2710" s="2" t="s">
        <v>18062</v>
      </c>
      <c r="B2710" s="7" t="s">
        <v>10451</v>
      </c>
      <c r="C2710" s="2" t="s">
        <v>9263</v>
      </c>
      <c r="D2710" s="2">
        <v>1</v>
      </c>
      <c r="F2710" s="6"/>
    </row>
    <row r="2711" spans="1:6" ht="14.5" x14ac:dyDescent="0.35">
      <c r="A2711" s="2" t="s">
        <v>18063</v>
      </c>
      <c r="B2711" s="7" t="s">
        <v>10451</v>
      </c>
      <c r="C2711" s="2" t="s">
        <v>6146</v>
      </c>
      <c r="D2711" s="2">
        <v>3</v>
      </c>
      <c r="F2711" s="6"/>
    </row>
    <row r="2712" spans="1:6" ht="14.5" x14ac:dyDescent="0.35">
      <c r="A2712" s="2" t="s">
        <v>18064</v>
      </c>
      <c r="B2712" s="7" t="s">
        <v>10451</v>
      </c>
      <c r="C2712" s="2" t="s">
        <v>5552</v>
      </c>
      <c r="D2712" s="2">
        <v>1</v>
      </c>
      <c r="F2712" s="6"/>
    </row>
    <row r="2713" spans="1:6" ht="14.5" x14ac:dyDescent="0.35">
      <c r="A2713" s="2" t="s">
        <v>18065</v>
      </c>
      <c r="B2713" s="7" t="s">
        <v>10452</v>
      </c>
      <c r="C2713" s="2" t="s">
        <v>6266</v>
      </c>
      <c r="D2713" s="2">
        <v>2</v>
      </c>
      <c r="F2713" s="6"/>
    </row>
    <row r="2714" spans="1:6" ht="14.5" x14ac:dyDescent="0.35">
      <c r="A2714" s="2" t="s">
        <v>18066</v>
      </c>
      <c r="B2714" s="7" t="s">
        <v>10452</v>
      </c>
      <c r="C2714" s="2" t="s">
        <v>7034</v>
      </c>
      <c r="D2714" s="2">
        <v>3</v>
      </c>
      <c r="F2714" s="6"/>
    </row>
    <row r="2715" spans="1:6" ht="14.5" x14ac:dyDescent="0.35">
      <c r="A2715" s="2" t="s">
        <v>18067</v>
      </c>
      <c r="B2715" s="7" t="s">
        <v>10453</v>
      </c>
      <c r="C2715" s="2" t="s">
        <v>6374</v>
      </c>
      <c r="D2715" s="2">
        <v>3</v>
      </c>
      <c r="F2715" s="6"/>
    </row>
    <row r="2716" spans="1:6" ht="14.5" x14ac:dyDescent="0.35">
      <c r="A2716" s="2" t="s">
        <v>18068</v>
      </c>
      <c r="B2716" s="7" t="s">
        <v>10453</v>
      </c>
      <c r="C2716" s="2" t="s">
        <v>6540</v>
      </c>
      <c r="D2716" s="2">
        <v>1</v>
      </c>
      <c r="F2716" s="6"/>
    </row>
    <row r="2717" spans="1:6" ht="14.5" x14ac:dyDescent="0.35">
      <c r="A2717" s="2" t="s">
        <v>18069</v>
      </c>
      <c r="B2717" s="7" t="s">
        <v>10453</v>
      </c>
      <c r="C2717" s="2" t="s">
        <v>7183</v>
      </c>
      <c r="D2717" s="2">
        <v>2</v>
      </c>
      <c r="F2717" s="6"/>
    </row>
    <row r="2718" spans="1:6" ht="14.5" x14ac:dyDescent="0.35">
      <c r="A2718" s="2" t="s">
        <v>18070</v>
      </c>
      <c r="B2718" s="7" t="s">
        <v>10454</v>
      </c>
      <c r="C2718" s="2" t="s">
        <v>6726</v>
      </c>
      <c r="D2718" s="2">
        <v>3</v>
      </c>
      <c r="F2718" s="6"/>
    </row>
    <row r="2719" spans="1:6" ht="14.5" x14ac:dyDescent="0.35">
      <c r="A2719" s="2" t="s">
        <v>18071</v>
      </c>
      <c r="B2719" s="7" t="s">
        <v>10454</v>
      </c>
      <c r="C2719" s="2" t="s">
        <v>7888</v>
      </c>
      <c r="D2719" s="2">
        <v>2</v>
      </c>
      <c r="F2719" s="6"/>
    </row>
    <row r="2720" spans="1:6" ht="14.5" x14ac:dyDescent="0.35">
      <c r="A2720" s="2" t="s">
        <v>18072</v>
      </c>
      <c r="B2720" s="7" t="s">
        <v>10454</v>
      </c>
      <c r="C2720" s="2" t="s">
        <v>8910</v>
      </c>
      <c r="D2720" s="2">
        <v>1</v>
      </c>
      <c r="F2720" s="6"/>
    </row>
    <row r="2721" spans="1:6" ht="14.5" x14ac:dyDescent="0.35">
      <c r="A2721" s="2" t="s">
        <v>18073</v>
      </c>
      <c r="B2721" s="7" t="s">
        <v>10455</v>
      </c>
      <c r="C2721" s="2" t="s">
        <v>8862</v>
      </c>
      <c r="D2721" s="2">
        <v>1</v>
      </c>
      <c r="F2721" s="6"/>
    </row>
    <row r="2722" spans="1:6" ht="14.5" x14ac:dyDescent="0.35">
      <c r="A2722" s="2" t="s">
        <v>18074</v>
      </c>
      <c r="B2722" s="7" t="s">
        <v>10455</v>
      </c>
      <c r="C2722" s="2" t="s">
        <v>6502</v>
      </c>
      <c r="D2722" s="2">
        <v>3</v>
      </c>
      <c r="F2722" s="6"/>
    </row>
    <row r="2723" spans="1:6" ht="14.5" x14ac:dyDescent="0.35">
      <c r="A2723" s="2" t="s">
        <v>18075</v>
      </c>
      <c r="B2723" s="7" t="s">
        <v>10455</v>
      </c>
      <c r="C2723" s="2" t="s">
        <v>6270</v>
      </c>
      <c r="D2723" s="2">
        <v>2</v>
      </c>
      <c r="F2723" s="6"/>
    </row>
    <row r="2724" spans="1:6" ht="14.5" x14ac:dyDescent="0.35">
      <c r="A2724" s="2" t="s">
        <v>18076</v>
      </c>
      <c r="B2724" s="7" t="s">
        <v>10456</v>
      </c>
      <c r="C2724" s="2" t="s">
        <v>9301</v>
      </c>
      <c r="D2724" s="2">
        <v>3</v>
      </c>
      <c r="F2724" s="6"/>
    </row>
    <row r="2725" spans="1:6" ht="14.5" x14ac:dyDescent="0.35">
      <c r="A2725" s="2" t="s">
        <v>18077</v>
      </c>
      <c r="B2725" s="7" t="s">
        <v>10456</v>
      </c>
      <c r="C2725" s="2" t="s">
        <v>7942</v>
      </c>
      <c r="D2725" s="2">
        <v>1</v>
      </c>
      <c r="F2725" s="6"/>
    </row>
    <row r="2726" spans="1:6" ht="14.5" x14ac:dyDescent="0.35">
      <c r="A2726" s="2" t="s">
        <v>18078</v>
      </c>
      <c r="B2726" s="7" t="s">
        <v>10457</v>
      </c>
      <c r="C2726" s="2" t="s">
        <v>9663</v>
      </c>
      <c r="D2726" s="2">
        <v>1</v>
      </c>
      <c r="F2726" s="6"/>
    </row>
    <row r="2727" spans="1:6" ht="14.5" x14ac:dyDescent="0.35">
      <c r="A2727" s="2" t="s">
        <v>18079</v>
      </c>
      <c r="B2727" s="7" t="s">
        <v>10457</v>
      </c>
      <c r="C2727" s="2" t="s">
        <v>8500</v>
      </c>
      <c r="D2727" s="2">
        <v>1</v>
      </c>
      <c r="F2727" s="6"/>
    </row>
    <row r="2728" spans="1:6" ht="14.5" x14ac:dyDescent="0.35">
      <c r="A2728" s="2" t="s">
        <v>18080</v>
      </c>
      <c r="B2728" s="7" t="s">
        <v>10457</v>
      </c>
      <c r="C2728" s="2" t="s">
        <v>7298</v>
      </c>
      <c r="D2728" s="2">
        <v>1</v>
      </c>
      <c r="F2728" s="6"/>
    </row>
    <row r="2729" spans="1:6" ht="14.5" x14ac:dyDescent="0.35">
      <c r="A2729" s="2" t="s">
        <v>18081</v>
      </c>
      <c r="B2729" s="7" t="s">
        <v>10458</v>
      </c>
      <c r="C2729" s="2" t="s">
        <v>8144</v>
      </c>
      <c r="D2729" s="2">
        <v>1</v>
      </c>
      <c r="F2729" s="6"/>
    </row>
    <row r="2730" spans="1:6" ht="14.5" x14ac:dyDescent="0.35">
      <c r="A2730" s="2" t="s">
        <v>18082</v>
      </c>
      <c r="B2730" s="7" t="s">
        <v>10459</v>
      </c>
      <c r="C2730" s="2" t="s">
        <v>9579</v>
      </c>
      <c r="D2730" s="2">
        <v>2</v>
      </c>
      <c r="F2730" s="6"/>
    </row>
    <row r="2731" spans="1:6" ht="14.5" x14ac:dyDescent="0.35">
      <c r="A2731" s="2" t="s">
        <v>18083</v>
      </c>
      <c r="B2731" s="7" t="s">
        <v>10459</v>
      </c>
      <c r="C2731" s="2" t="s">
        <v>6088</v>
      </c>
      <c r="D2731" s="2">
        <v>1</v>
      </c>
      <c r="F2731" s="6"/>
    </row>
    <row r="2732" spans="1:6" ht="14.5" x14ac:dyDescent="0.35">
      <c r="A2732" s="2" t="s">
        <v>18084</v>
      </c>
      <c r="B2732" s="7" t="s">
        <v>10459</v>
      </c>
      <c r="C2732" s="2" t="s">
        <v>10059</v>
      </c>
      <c r="D2732" s="2">
        <v>2</v>
      </c>
      <c r="F2732" s="6"/>
    </row>
    <row r="2733" spans="1:6" ht="14.5" x14ac:dyDescent="0.35">
      <c r="A2733" s="2" t="s">
        <v>18085</v>
      </c>
      <c r="B2733" s="7" t="s">
        <v>10460</v>
      </c>
      <c r="C2733" s="2" t="s">
        <v>9101</v>
      </c>
      <c r="D2733" s="2">
        <v>2</v>
      </c>
      <c r="F2733" s="6"/>
    </row>
    <row r="2734" spans="1:6" ht="14.5" x14ac:dyDescent="0.35">
      <c r="A2734" s="2" t="s">
        <v>18086</v>
      </c>
      <c r="B2734" s="7" t="s">
        <v>10462</v>
      </c>
      <c r="C2734" s="2" t="s">
        <v>7524</v>
      </c>
      <c r="D2734" s="2">
        <v>1</v>
      </c>
      <c r="F2734" s="6"/>
    </row>
    <row r="2735" spans="1:6" ht="14.5" x14ac:dyDescent="0.35">
      <c r="A2735" s="2" t="s">
        <v>18087</v>
      </c>
      <c r="B2735" s="7" t="s">
        <v>10463</v>
      </c>
      <c r="C2735" s="2" t="s">
        <v>7390</v>
      </c>
      <c r="D2735" s="2">
        <v>1</v>
      </c>
      <c r="F2735" s="6"/>
    </row>
    <row r="2736" spans="1:6" ht="14.5" x14ac:dyDescent="0.35">
      <c r="A2736" s="2" t="s">
        <v>18088</v>
      </c>
      <c r="B2736" s="7" t="s">
        <v>10463</v>
      </c>
      <c r="C2736" s="2" t="s">
        <v>6006</v>
      </c>
      <c r="D2736" s="2">
        <v>3</v>
      </c>
      <c r="F2736" s="6"/>
    </row>
    <row r="2737" spans="1:6" ht="14.5" x14ac:dyDescent="0.35">
      <c r="A2737" s="2" t="s">
        <v>18089</v>
      </c>
      <c r="B2737" s="7" t="s">
        <v>10464</v>
      </c>
      <c r="C2737" s="2" t="s">
        <v>9001</v>
      </c>
      <c r="D2737" s="2">
        <v>2</v>
      </c>
      <c r="F2737" s="6"/>
    </row>
    <row r="2738" spans="1:6" ht="14.5" x14ac:dyDescent="0.35">
      <c r="A2738" s="2" t="s">
        <v>18090</v>
      </c>
      <c r="B2738" s="7" t="s">
        <v>10464</v>
      </c>
      <c r="C2738" s="2" t="s">
        <v>7352</v>
      </c>
      <c r="D2738" s="2">
        <v>1</v>
      </c>
      <c r="F2738" s="6"/>
    </row>
    <row r="2739" spans="1:6" ht="14.5" x14ac:dyDescent="0.35">
      <c r="A2739" s="2" t="s">
        <v>18091</v>
      </c>
      <c r="B2739" s="7" t="s">
        <v>10465</v>
      </c>
      <c r="C2739" s="2" t="s">
        <v>5620</v>
      </c>
      <c r="D2739" s="2">
        <v>3</v>
      </c>
      <c r="F2739" s="6"/>
    </row>
    <row r="2740" spans="1:6" ht="14.5" x14ac:dyDescent="0.35">
      <c r="A2740" s="2" t="s">
        <v>18092</v>
      </c>
      <c r="B2740" s="7" t="s">
        <v>10466</v>
      </c>
      <c r="C2740" s="2" t="s">
        <v>8302</v>
      </c>
      <c r="D2740" s="2">
        <v>3</v>
      </c>
      <c r="F2740" s="6"/>
    </row>
    <row r="2741" spans="1:6" ht="14.5" x14ac:dyDescent="0.35">
      <c r="A2741" s="2" t="s">
        <v>18093</v>
      </c>
      <c r="B2741" s="7" t="s">
        <v>10466</v>
      </c>
      <c r="C2741" s="2" t="s">
        <v>8973</v>
      </c>
      <c r="D2741" s="2">
        <v>1</v>
      </c>
      <c r="F2741" s="6"/>
    </row>
    <row r="2742" spans="1:6" ht="14.5" x14ac:dyDescent="0.35">
      <c r="A2742" s="2" t="s">
        <v>18094</v>
      </c>
      <c r="B2742" s="7" t="s">
        <v>10466</v>
      </c>
      <c r="C2742" s="2" t="s">
        <v>5414</v>
      </c>
      <c r="D2742" s="2">
        <v>1</v>
      </c>
      <c r="F2742" s="6"/>
    </row>
    <row r="2743" spans="1:6" ht="14.5" x14ac:dyDescent="0.35">
      <c r="A2743" s="2" t="s">
        <v>18095</v>
      </c>
      <c r="B2743" s="7" t="s">
        <v>10467</v>
      </c>
      <c r="C2743" s="2" t="s">
        <v>8652</v>
      </c>
      <c r="D2743" s="2">
        <v>1</v>
      </c>
      <c r="F2743" s="6"/>
    </row>
    <row r="2744" spans="1:6" ht="14.5" x14ac:dyDescent="0.35">
      <c r="A2744" s="2" t="s">
        <v>18096</v>
      </c>
      <c r="B2744" s="7" t="s">
        <v>10467</v>
      </c>
      <c r="C2744" s="2" t="s">
        <v>8510</v>
      </c>
      <c r="D2744" s="2">
        <v>1</v>
      </c>
      <c r="F2744" s="6"/>
    </row>
    <row r="2745" spans="1:6" ht="14.5" x14ac:dyDescent="0.35">
      <c r="A2745" s="2" t="s">
        <v>18097</v>
      </c>
      <c r="B2745" s="7" t="s">
        <v>10467</v>
      </c>
      <c r="C2745" s="2" t="s">
        <v>5610</v>
      </c>
      <c r="D2745" s="2">
        <v>1</v>
      </c>
      <c r="F2745" s="6"/>
    </row>
    <row r="2746" spans="1:6" ht="14.5" x14ac:dyDescent="0.35">
      <c r="A2746" s="2" t="s">
        <v>18098</v>
      </c>
      <c r="B2746" s="7" t="s">
        <v>10468</v>
      </c>
      <c r="C2746" s="2" t="s">
        <v>9535</v>
      </c>
      <c r="D2746" s="2">
        <v>2</v>
      </c>
      <c r="F2746" s="6"/>
    </row>
    <row r="2747" spans="1:6" ht="14.5" x14ac:dyDescent="0.35">
      <c r="A2747" s="2" t="s">
        <v>18099</v>
      </c>
      <c r="B2747" s="7" t="s">
        <v>10468</v>
      </c>
      <c r="C2747" s="2" t="s">
        <v>8828</v>
      </c>
      <c r="D2747" s="2">
        <v>1</v>
      </c>
      <c r="F2747" s="6"/>
    </row>
    <row r="2748" spans="1:6" ht="14.5" x14ac:dyDescent="0.35">
      <c r="A2748" s="2" t="s">
        <v>18100</v>
      </c>
      <c r="B2748" s="7" t="s">
        <v>10468</v>
      </c>
      <c r="C2748" s="2" t="s">
        <v>9309</v>
      </c>
      <c r="D2748" s="2">
        <v>1</v>
      </c>
      <c r="F2748" s="6"/>
    </row>
    <row r="2749" spans="1:6" ht="14.5" x14ac:dyDescent="0.35">
      <c r="A2749" s="2" t="s">
        <v>18101</v>
      </c>
      <c r="B2749" s="7" t="s">
        <v>10469</v>
      </c>
      <c r="C2749" s="2" t="s">
        <v>6280</v>
      </c>
      <c r="D2749" s="2">
        <v>1</v>
      </c>
      <c r="F2749" s="6"/>
    </row>
    <row r="2750" spans="1:6" ht="14.5" x14ac:dyDescent="0.35">
      <c r="A2750" s="2" t="s">
        <v>18102</v>
      </c>
      <c r="B2750" s="7" t="s">
        <v>10469</v>
      </c>
      <c r="C2750" s="2" t="s">
        <v>8534</v>
      </c>
      <c r="D2750" s="2">
        <v>2</v>
      </c>
      <c r="F2750" s="6"/>
    </row>
    <row r="2751" spans="1:6" ht="14.5" x14ac:dyDescent="0.35">
      <c r="A2751" s="2" t="s">
        <v>18103</v>
      </c>
      <c r="B2751" s="7" t="s">
        <v>10469</v>
      </c>
      <c r="C2751" s="2" t="s">
        <v>8975</v>
      </c>
      <c r="D2751" s="2">
        <v>2</v>
      </c>
      <c r="F2751" s="6"/>
    </row>
    <row r="2752" spans="1:6" ht="14.5" x14ac:dyDescent="0.35">
      <c r="A2752" s="2" t="s">
        <v>18104</v>
      </c>
      <c r="B2752" s="7" t="s">
        <v>10470</v>
      </c>
      <c r="C2752" s="2" t="s">
        <v>10221</v>
      </c>
      <c r="D2752" s="2">
        <v>3</v>
      </c>
      <c r="F2752" s="6"/>
    </row>
    <row r="2753" spans="1:6" ht="14.5" x14ac:dyDescent="0.35">
      <c r="A2753" s="2" t="s">
        <v>18105</v>
      </c>
      <c r="B2753" s="7" t="s">
        <v>10470</v>
      </c>
      <c r="C2753" s="2" t="s">
        <v>5938</v>
      </c>
      <c r="D2753" s="2">
        <v>1</v>
      </c>
      <c r="F2753" s="6"/>
    </row>
    <row r="2754" spans="1:6" ht="14.5" x14ac:dyDescent="0.35">
      <c r="A2754" s="2" t="s">
        <v>18106</v>
      </c>
      <c r="B2754" s="7" t="s">
        <v>10471</v>
      </c>
      <c r="C2754" s="2" t="s">
        <v>7852</v>
      </c>
      <c r="D2754" s="2">
        <v>3</v>
      </c>
      <c r="F2754" s="6"/>
    </row>
    <row r="2755" spans="1:6" ht="14.5" x14ac:dyDescent="0.35">
      <c r="A2755" s="2" t="s">
        <v>18107</v>
      </c>
      <c r="B2755" s="7" t="s">
        <v>10471</v>
      </c>
      <c r="C2755" s="2" t="s">
        <v>9503</v>
      </c>
      <c r="D2755" s="2">
        <v>3</v>
      </c>
      <c r="F2755" s="6"/>
    </row>
    <row r="2756" spans="1:6" ht="14.5" x14ac:dyDescent="0.35">
      <c r="A2756" s="2" t="s">
        <v>18108</v>
      </c>
      <c r="B2756" s="7" t="s">
        <v>10471</v>
      </c>
      <c r="C2756" s="2" t="s">
        <v>7218</v>
      </c>
      <c r="D2756" s="2">
        <v>3</v>
      </c>
      <c r="F2756" s="6"/>
    </row>
    <row r="2757" spans="1:6" ht="14.5" x14ac:dyDescent="0.35">
      <c r="A2757" s="2" t="s">
        <v>18109</v>
      </c>
      <c r="B2757" s="7" t="s">
        <v>10474</v>
      </c>
      <c r="C2757" s="2" t="s">
        <v>7207</v>
      </c>
      <c r="D2757" s="2">
        <v>3</v>
      </c>
      <c r="F2757" s="6"/>
    </row>
    <row r="2758" spans="1:6" ht="14.5" x14ac:dyDescent="0.35">
      <c r="A2758" s="2" t="s">
        <v>18110</v>
      </c>
      <c r="B2758" s="7" t="s">
        <v>10474</v>
      </c>
      <c r="C2758" s="2" t="s">
        <v>7786</v>
      </c>
      <c r="D2758" s="2">
        <v>2</v>
      </c>
      <c r="F2758" s="6"/>
    </row>
    <row r="2759" spans="1:6" ht="14.5" x14ac:dyDescent="0.35">
      <c r="A2759" s="2" t="s">
        <v>18111</v>
      </c>
      <c r="B2759" s="7" t="s">
        <v>10474</v>
      </c>
      <c r="C2759" s="2" t="s">
        <v>6080</v>
      </c>
      <c r="D2759" s="2">
        <v>3</v>
      </c>
      <c r="F2759" s="6"/>
    </row>
    <row r="2760" spans="1:6" ht="14.5" x14ac:dyDescent="0.35">
      <c r="A2760" s="2" t="s">
        <v>18112</v>
      </c>
      <c r="B2760" s="7" t="s">
        <v>10475</v>
      </c>
      <c r="C2760" s="2" t="s">
        <v>5542</v>
      </c>
      <c r="D2760" s="2">
        <v>2</v>
      </c>
      <c r="F2760" s="6"/>
    </row>
    <row r="2761" spans="1:6" ht="14.5" x14ac:dyDescent="0.35">
      <c r="A2761" s="2" t="s">
        <v>18113</v>
      </c>
      <c r="B2761" s="7" t="s">
        <v>10475</v>
      </c>
      <c r="C2761" s="2" t="s">
        <v>5732</v>
      </c>
      <c r="D2761" s="2">
        <v>2</v>
      </c>
      <c r="F2761" s="6"/>
    </row>
    <row r="2762" spans="1:6" ht="14.5" x14ac:dyDescent="0.35">
      <c r="A2762" s="2" t="s">
        <v>18114</v>
      </c>
      <c r="B2762" s="7" t="s">
        <v>10476</v>
      </c>
      <c r="C2762" s="2" t="s">
        <v>6972</v>
      </c>
      <c r="D2762" s="2">
        <v>3</v>
      </c>
      <c r="F2762" s="6"/>
    </row>
    <row r="2763" spans="1:6" ht="14.5" x14ac:dyDescent="0.35">
      <c r="A2763" s="2" t="s">
        <v>18115</v>
      </c>
      <c r="B2763" s="7" t="s">
        <v>10476</v>
      </c>
      <c r="C2763" s="2" t="s">
        <v>8268</v>
      </c>
      <c r="D2763" s="2">
        <v>2</v>
      </c>
      <c r="F2763" s="6"/>
    </row>
    <row r="2764" spans="1:6" ht="14.5" x14ac:dyDescent="0.35">
      <c r="A2764" s="2" t="s">
        <v>18116</v>
      </c>
      <c r="B2764" s="7" t="s">
        <v>10477</v>
      </c>
      <c r="C2764" s="2" t="s">
        <v>9289</v>
      </c>
      <c r="D2764" s="2">
        <v>3</v>
      </c>
      <c r="F2764" s="6"/>
    </row>
    <row r="2765" spans="1:6" ht="14.5" x14ac:dyDescent="0.35">
      <c r="A2765" s="2" t="s">
        <v>18117</v>
      </c>
      <c r="B2765" s="7" t="s">
        <v>10477</v>
      </c>
      <c r="C2765" s="2" t="s">
        <v>9107</v>
      </c>
      <c r="D2765" s="2">
        <v>1</v>
      </c>
      <c r="F2765" s="6"/>
    </row>
    <row r="2766" spans="1:6" ht="14.5" x14ac:dyDescent="0.35">
      <c r="A2766" s="2" t="s">
        <v>18118</v>
      </c>
      <c r="B2766" s="7" t="s">
        <v>10478</v>
      </c>
      <c r="C2766" s="2" t="s">
        <v>5390</v>
      </c>
      <c r="D2766" s="2">
        <v>3</v>
      </c>
      <c r="F2766" s="6"/>
    </row>
    <row r="2767" spans="1:6" ht="14.5" x14ac:dyDescent="0.35">
      <c r="A2767" s="2" t="s">
        <v>18119</v>
      </c>
      <c r="B2767" s="7" t="s">
        <v>10478</v>
      </c>
      <c r="C2767" s="2" t="s">
        <v>5720</v>
      </c>
      <c r="D2767" s="2">
        <v>3</v>
      </c>
      <c r="F2767" s="6"/>
    </row>
    <row r="2768" spans="1:6" ht="14.5" x14ac:dyDescent="0.35">
      <c r="A2768" s="2" t="s">
        <v>18120</v>
      </c>
      <c r="B2768" s="7" t="s">
        <v>10479</v>
      </c>
      <c r="C2768" s="2" t="s">
        <v>5520</v>
      </c>
      <c r="D2768" s="2">
        <v>3</v>
      </c>
      <c r="F2768" s="6"/>
    </row>
    <row r="2769" spans="1:6" ht="14.5" x14ac:dyDescent="0.35">
      <c r="A2769" s="2" t="s">
        <v>18121</v>
      </c>
      <c r="B2769" s="7" t="s">
        <v>10479</v>
      </c>
      <c r="C2769" s="2" t="s">
        <v>5612</v>
      </c>
      <c r="D2769" s="2">
        <v>1</v>
      </c>
      <c r="F2769" s="6"/>
    </row>
    <row r="2770" spans="1:6" ht="14.5" x14ac:dyDescent="0.35">
      <c r="A2770" s="2" t="s">
        <v>18122</v>
      </c>
      <c r="B2770" s="7" t="s">
        <v>10479</v>
      </c>
      <c r="C2770" s="2" t="s">
        <v>6808</v>
      </c>
      <c r="D2770" s="2">
        <v>1</v>
      </c>
      <c r="F2770" s="6"/>
    </row>
    <row r="2771" spans="1:6" ht="14.5" x14ac:dyDescent="0.35">
      <c r="A2771" s="2" t="s">
        <v>18123</v>
      </c>
      <c r="B2771" s="7" t="s">
        <v>10480</v>
      </c>
      <c r="C2771" s="2" t="s">
        <v>5884</v>
      </c>
      <c r="D2771" s="2">
        <v>3</v>
      </c>
      <c r="F2771" s="6"/>
    </row>
    <row r="2772" spans="1:6" ht="14.5" x14ac:dyDescent="0.35">
      <c r="A2772" s="2" t="s">
        <v>18124</v>
      </c>
      <c r="B2772" s="7" t="s">
        <v>10481</v>
      </c>
      <c r="C2772" s="2" t="s">
        <v>8566</v>
      </c>
      <c r="D2772" s="2">
        <v>3</v>
      </c>
      <c r="F2772" s="6"/>
    </row>
    <row r="2773" spans="1:6" ht="14.5" x14ac:dyDescent="0.35">
      <c r="A2773" s="2" t="s">
        <v>18125</v>
      </c>
      <c r="B2773" s="7" t="s">
        <v>10482</v>
      </c>
      <c r="C2773" s="2" t="s">
        <v>5484</v>
      </c>
      <c r="D2773" s="2">
        <v>3</v>
      </c>
      <c r="F2773" s="6"/>
    </row>
    <row r="2774" spans="1:6" ht="14.5" x14ac:dyDescent="0.35">
      <c r="A2774" s="2" t="s">
        <v>18126</v>
      </c>
      <c r="B2774" s="7" t="s">
        <v>10482</v>
      </c>
      <c r="C2774" s="2" t="s">
        <v>8752</v>
      </c>
      <c r="D2774" s="2">
        <v>1</v>
      </c>
      <c r="F2774" s="6"/>
    </row>
    <row r="2775" spans="1:6" ht="14.5" x14ac:dyDescent="0.35">
      <c r="A2775" s="2" t="s">
        <v>18127</v>
      </c>
      <c r="B2775" s="7" t="s">
        <v>10483</v>
      </c>
      <c r="C2775" s="2" t="s">
        <v>8110</v>
      </c>
      <c r="D2775" s="2">
        <v>2</v>
      </c>
      <c r="F2775" s="6"/>
    </row>
    <row r="2776" spans="1:6" ht="14.5" x14ac:dyDescent="0.35">
      <c r="A2776" s="2" t="s">
        <v>18128</v>
      </c>
      <c r="B2776" s="7" t="s">
        <v>10485</v>
      </c>
      <c r="C2776" s="2" t="s">
        <v>7932</v>
      </c>
      <c r="D2776" s="2">
        <v>2</v>
      </c>
      <c r="F2776" s="6"/>
    </row>
    <row r="2777" spans="1:6" ht="14.5" x14ac:dyDescent="0.35">
      <c r="A2777" s="2" t="s">
        <v>18129</v>
      </c>
      <c r="B2777" s="7" t="s">
        <v>10485</v>
      </c>
      <c r="C2777" s="2" t="s">
        <v>10073</v>
      </c>
      <c r="D2777" s="2">
        <v>3</v>
      </c>
      <c r="F2777" s="6"/>
    </row>
    <row r="2778" spans="1:6" ht="14.5" x14ac:dyDescent="0.35">
      <c r="A2778" s="2" t="s">
        <v>18130</v>
      </c>
      <c r="B2778" s="7" t="s">
        <v>10486</v>
      </c>
      <c r="C2778" s="2" t="s">
        <v>9245</v>
      </c>
      <c r="D2778" s="2">
        <v>2</v>
      </c>
      <c r="F2778" s="6"/>
    </row>
    <row r="2779" spans="1:6" ht="14.5" x14ac:dyDescent="0.35">
      <c r="A2779" s="2" t="s">
        <v>18131</v>
      </c>
      <c r="B2779" s="7" t="s">
        <v>10486</v>
      </c>
      <c r="C2779" s="2" t="s">
        <v>7480</v>
      </c>
      <c r="D2779" s="2">
        <v>1</v>
      </c>
      <c r="F2779" s="6"/>
    </row>
    <row r="2780" spans="1:6" ht="14.5" x14ac:dyDescent="0.35">
      <c r="A2780" s="2" t="s">
        <v>18132</v>
      </c>
      <c r="B2780" s="7" t="s">
        <v>10487</v>
      </c>
      <c r="C2780" s="2" t="s">
        <v>9459</v>
      </c>
      <c r="D2780" s="2">
        <v>3</v>
      </c>
      <c r="F2780" s="6"/>
    </row>
    <row r="2781" spans="1:6" ht="14.5" x14ac:dyDescent="0.35">
      <c r="A2781" s="2" t="s">
        <v>18133</v>
      </c>
      <c r="B2781" s="7" t="s">
        <v>10487</v>
      </c>
      <c r="C2781" s="2" t="s">
        <v>5712</v>
      </c>
      <c r="D2781" s="2">
        <v>2</v>
      </c>
      <c r="F2781" s="6"/>
    </row>
    <row r="2782" spans="1:6" ht="14.5" x14ac:dyDescent="0.35">
      <c r="A2782" s="2" t="s">
        <v>18134</v>
      </c>
      <c r="B2782" s="7" t="s">
        <v>10488</v>
      </c>
      <c r="C2782" s="2" t="s">
        <v>5598</v>
      </c>
      <c r="D2782" s="2">
        <v>3</v>
      </c>
      <c r="F2782" s="6"/>
    </row>
    <row r="2783" spans="1:6" ht="14.5" x14ac:dyDescent="0.35">
      <c r="A2783" s="2" t="s">
        <v>18135</v>
      </c>
      <c r="B2783" s="7" t="s">
        <v>10488</v>
      </c>
      <c r="C2783" s="2" t="s">
        <v>5956</v>
      </c>
      <c r="D2783" s="2">
        <v>2</v>
      </c>
      <c r="F2783" s="6"/>
    </row>
    <row r="2784" spans="1:6" ht="14.5" x14ac:dyDescent="0.35">
      <c r="A2784" s="2" t="s">
        <v>18136</v>
      </c>
      <c r="B2784" s="7" t="s">
        <v>10489</v>
      </c>
      <c r="C2784" s="2" t="s">
        <v>7374</v>
      </c>
      <c r="D2784" s="2">
        <v>1</v>
      </c>
      <c r="F2784" s="6"/>
    </row>
    <row r="2785" spans="1:6" ht="14.5" x14ac:dyDescent="0.35">
      <c r="A2785" s="2" t="s">
        <v>18137</v>
      </c>
      <c r="B2785" s="7" t="s">
        <v>10489</v>
      </c>
      <c r="C2785" s="2" t="s">
        <v>8072</v>
      </c>
      <c r="D2785" s="2">
        <v>1</v>
      </c>
      <c r="F2785" s="6"/>
    </row>
    <row r="2786" spans="1:6" ht="14.5" x14ac:dyDescent="0.35">
      <c r="A2786" s="2" t="s">
        <v>18138</v>
      </c>
      <c r="B2786" s="7" t="s">
        <v>10489</v>
      </c>
      <c r="C2786" s="2" t="s">
        <v>9489</v>
      </c>
      <c r="D2786" s="2">
        <v>3</v>
      </c>
      <c r="F2786" s="6"/>
    </row>
    <row r="2787" spans="1:6" ht="14.5" x14ac:dyDescent="0.35">
      <c r="A2787" s="2" t="s">
        <v>18139</v>
      </c>
      <c r="B2787" s="7" t="s">
        <v>10490</v>
      </c>
      <c r="C2787" s="2" t="s">
        <v>8426</v>
      </c>
      <c r="D2787" s="2">
        <v>1</v>
      </c>
      <c r="F2787" s="6"/>
    </row>
    <row r="2788" spans="1:6" ht="14.5" x14ac:dyDescent="0.35">
      <c r="A2788" s="2" t="s">
        <v>18140</v>
      </c>
      <c r="B2788" s="7" t="s">
        <v>10490</v>
      </c>
      <c r="C2788" s="2" t="s">
        <v>5422</v>
      </c>
      <c r="D2788" s="2">
        <v>3</v>
      </c>
      <c r="F2788" s="6"/>
    </row>
    <row r="2789" spans="1:6" ht="14.5" x14ac:dyDescent="0.35">
      <c r="A2789" s="2" t="s">
        <v>18141</v>
      </c>
      <c r="B2789" s="7" t="s">
        <v>10490</v>
      </c>
      <c r="C2789" s="2" t="s">
        <v>8132</v>
      </c>
      <c r="D2789" s="2">
        <v>2</v>
      </c>
      <c r="F2789" s="6"/>
    </row>
    <row r="2790" spans="1:6" ht="14.5" x14ac:dyDescent="0.35">
      <c r="A2790" s="2" t="s">
        <v>18142</v>
      </c>
      <c r="B2790" s="7" t="s">
        <v>10491</v>
      </c>
      <c r="C2790" s="2" t="s">
        <v>5466</v>
      </c>
      <c r="D2790" s="2">
        <v>1</v>
      </c>
      <c r="F2790" s="6"/>
    </row>
    <row r="2791" spans="1:6" ht="14.5" x14ac:dyDescent="0.35">
      <c r="A2791" s="2" t="s">
        <v>18143</v>
      </c>
      <c r="B2791" s="7" t="s">
        <v>10491</v>
      </c>
      <c r="C2791" s="2" t="s">
        <v>7195</v>
      </c>
      <c r="D2791" s="2">
        <v>1</v>
      </c>
      <c r="F2791" s="6"/>
    </row>
    <row r="2792" spans="1:6" ht="14.5" x14ac:dyDescent="0.35">
      <c r="A2792" s="2" t="s">
        <v>18144</v>
      </c>
      <c r="B2792" s="7" t="s">
        <v>10491</v>
      </c>
      <c r="C2792" s="2" t="s">
        <v>7730</v>
      </c>
      <c r="D2792" s="2">
        <v>2</v>
      </c>
      <c r="F2792" s="6"/>
    </row>
    <row r="2793" spans="1:6" ht="14.5" x14ac:dyDescent="0.35">
      <c r="A2793" s="2" t="s">
        <v>18145</v>
      </c>
      <c r="B2793" s="7" t="s">
        <v>10492</v>
      </c>
      <c r="C2793" s="2" t="s">
        <v>10231</v>
      </c>
      <c r="D2793" s="2">
        <v>2</v>
      </c>
      <c r="F2793" s="6"/>
    </row>
    <row r="2794" spans="1:6" ht="14.5" x14ac:dyDescent="0.35">
      <c r="A2794" s="2" t="s">
        <v>18146</v>
      </c>
      <c r="B2794" s="7" t="s">
        <v>10492</v>
      </c>
      <c r="C2794" s="2" t="s">
        <v>6424</v>
      </c>
      <c r="D2794" s="2">
        <v>3</v>
      </c>
      <c r="F2794" s="6"/>
    </row>
    <row r="2795" spans="1:6" ht="14.5" x14ac:dyDescent="0.35">
      <c r="A2795" s="2" t="s">
        <v>18147</v>
      </c>
      <c r="B2795" s="7" t="s">
        <v>10493</v>
      </c>
      <c r="C2795" s="2" t="s">
        <v>7157</v>
      </c>
      <c r="D2795" s="2">
        <v>2</v>
      </c>
      <c r="F2795" s="6"/>
    </row>
    <row r="2796" spans="1:6" ht="14.5" x14ac:dyDescent="0.35">
      <c r="A2796" s="2" t="s">
        <v>18148</v>
      </c>
      <c r="B2796" s="7" t="s">
        <v>10493</v>
      </c>
      <c r="C2796" s="2" t="s">
        <v>5860</v>
      </c>
      <c r="D2796" s="2">
        <v>3</v>
      </c>
      <c r="F2796" s="6"/>
    </row>
    <row r="2797" spans="1:6" ht="14.5" x14ac:dyDescent="0.35">
      <c r="A2797" s="2" t="s">
        <v>18149</v>
      </c>
      <c r="B2797" s="7" t="s">
        <v>10494</v>
      </c>
      <c r="C2797" s="2" t="s">
        <v>6738</v>
      </c>
      <c r="D2797" s="2">
        <v>3</v>
      </c>
      <c r="F2797" s="6"/>
    </row>
    <row r="2798" spans="1:6" ht="14.5" x14ac:dyDescent="0.35">
      <c r="A2798" s="2" t="s">
        <v>18150</v>
      </c>
      <c r="B2798" s="7" t="s">
        <v>10494</v>
      </c>
      <c r="C2798" s="2" t="s">
        <v>8468</v>
      </c>
      <c r="D2798" s="2">
        <v>3</v>
      </c>
      <c r="F2798" s="6"/>
    </row>
    <row r="2799" spans="1:6" ht="14.5" x14ac:dyDescent="0.35">
      <c r="A2799" s="2" t="s">
        <v>18151</v>
      </c>
      <c r="B2799" s="7" t="s">
        <v>10494</v>
      </c>
      <c r="C2799" s="2" t="s">
        <v>7866</v>
      </c>
      <c r="D2799" s="2">
        <v>3</v>
      </c>
      <c r="F2799" s="6"/>
    </row>
    <row r="2800" spans="1:6" ht="14.5" x14ac:dyDescent="0.35">
      <c r="A2800" s="2" t="s">
        <v>18152</v>
      </c>
      <c r="B2800" s="7" t="s">
        <v>10496</v>
      </c>
      <c r="C2800" s="2" t="s">
        <v>10271</v>
      </c>
      <c r="D2800" s="2">
        <v>3</v>
      </c>
      <c r="F2800" s="6"/>
    </row>
    <row r="2801" spans="1:6" ht="14.5" x14ac:dyDescent="0.35">
      <c r="A2801" s="2" t="s">
        <v>18153</v>
      </c>
      <c r="B2801" s="7" t="s">
        <v>10496</v>
      </c>
      <c r="C2801" s="2" t="s">
        <v>8448</v>
      </c>
      <c r="D2801" s="2">
        <v>3</v>
      </c>
      <c r="F2801" s="6"/>
    </row>
    <row r="2802" spans="1:6" ht="14.5" x14ac:dyDescent="0.35">
      <c r="A2802" s="2" t="s">
        <v>18154</v>
      </c>
      <c r="B2802" s="7" t="s">
        <v>10496</v>
      </c>
      <c r="C2802" s="2" t="s">
        <v>8344</v>
      </c>
      <c r="D2802" s="2">
        <v>2</v>
      </c>
      <c r="F2802" s="6"/>
    </row>
    <row r="2803" spans="1:6" ht="14.5" x14ac:dyDescent="0.35">
      <c r="A2803" s="2" t="s">
        <v>18155</v>
      </c>
      <c r="B2803" s="7" t="s">
        <v>10497</v>
      </c>
      <c r="C2803" s="2" t="s">
        <v>8682</v>
      </c>
      <c r="D2803" s="2">
        <v>1</v>
      </c>
      <c r="F2803" s="6"/>
    </row>
    <row r="2804" spans="1:6" ht="14.5" x14ac:dyDescent="0.35">
      <c r="A2804" s="2" t="s">
        <v>18156</v>
      </c>
      <c r="B2804" s="7" t="s">
        <v>10498</v>
      </c>
      <c r="C2804" s="2" t="s">
        <v>6556</v>
      </c>
      <c r="D2804" s="2">
        <v>1</v>
      </c>
      <c r="F2804" s="6"/>
    </row>
    <row r="2805" spans="1:6" ht="14.5" x14ac:dyDescent="0.35">
      <c r="A2805" s="2" t="s">
        <v>18157</v>
      </c>
      <c r="B2805" s="7" t="s">
        <v>10499</v>
      </c>
      <c r="C2805" s="2" t="s">
        <v>7414</v>
      </c>
      <c r="D2805" s="2">
        <v>1</v>
      </c>
      <c r="F2805" s="6"/>
    </row>
    <row r="2806" spans="1:6" ht="14.5" x14ac:dyDescent="0.35">
      <c r="A2806" s="2" t="s">
        <v>18158</v>
      </c>
      <c r="B2806" s="7" t="s">
        <v>10499</v>
      </c>
      <c r="C2806" s="2" t="s">
        <v>5642</v>
      </c>
      <c r="D2806" s="2">
        <v>2</v>
      </c>
      <c r="F2806" s="6"/>
    </row>
    <row r="2807" spans="1:6" ht="14.5" x14ac:dyDescent="0.35">
      <c r="A2807" s="2" t="s">
        <v>18159</v>
      </c>
      <c r="B2807" s="7" t="s">
        <v>10500</v>
      </c>
      <c r="C2807" s="2" t="s">
        <v>6894</v>
      </c>
      <c r="D2807" s="2">
        <v>2</v>
      </c>
      <c r="F2807" s="6"/>
    </row>
    <row r="2808" spans="1:6" ht="14.5" x14ac:dyDescent="0.35">
      <c r="A2808" s="2" t="s">
        <v>18160</v>
      </c>
      <c r="B2808" s="7" t="s">
        <v>10501</v>
      </c>
      <c r="C2808" s="2" t="s">
        <v>9819</v>
      </c>
      <c r="D2808" s="2">
        <v>1</v>
      </c>
      <c r="F2808" s="6"/>
    </row>
    <row r="2809" spans="1:6" ht="14.5" x14ac:dyDescent="0.35">
      <c r="A2809" s="2" t="s">
        <v>18161</v>
      </c>
      <c r="B2809" s="7" t="s">
        <v>10501</v>
      </c>
      <c r="C2809" s="2" t="s">
        <v>7550</v>
      </c>
      <c r="D2809" s="2">
        <v>3</v>
      </c>
      <c r="F2809" s="6"/>
    </row>
    <row r="2810" spans="1:6" ht="14.5" x14ac:dyDescent="0.35">
      <c r="A2810" s="2" t="s">
        <v>18162</v>
      </c>
      <c r="B2810" s="7" t="s">
        <v>10501</v>
      </c>
      <c r="C2810" s="2" t="s">
        <v>7658</v>
      </c>
      <c r="D2810" s="2">
        <v>1</v>
      </c>
      <c r="F2810" s="6"/>
    </row>
    <row r="2811" spans="1:6" ht="14.5" x14ac:dyDescent="0.35">
      <c r="A2811" s="2" t="s">
        <v>18163</v>
      </c>
      <c r="B2811" s="7" t="s">
        <v>10502</v>
      </c>
      <c r="C2811" s="2" t="s">
        <v>8678</v>
      </c>
      <c r="D2811" s="2">
        <v>1</v>
      </c>
      <c r="F2811" s="6"/>
    </row>
    <row r="2812" spans="1:6" ht="14.5" x14ac:dyDescent="0.35">
      <c r="A2812" s="2" t="s">
        <v>18164</v>
      </c>
      <c r="B2812" s="7" t="s">
        <v>10502</v>
      </c>
      <c r="C2812" s="2" t="s">
        <v>8040</v>
      </c>
      <c r="D2812" s="2">
        <v>3</v>
      </c>
      <c r="F2812" s="6"/>
    </row>
    <row r="2813" spans="1:6" ht="14.5" x14ac:dyDescent="0.35">
      <c r="A2813" s="2" t="s">
        <v>18165</v>
      </c>
      <c r="B2813" s="7" t="s">
        <v>10502</v>
      </c>
      <c r="C2813" s="2" t="s">
        <v>9219</v>
      </c>
      <c r="D2813" s="2">
        <v>2</v>
      </c>
      <c r="F2813" s="6"/>
    </row>
    <row r="2814" spans="1:6" ht="14.5" x14ac:dyDescent="0.35">
      <c r="A2814" s="2" t="s">
        <v>18166</v>
      </c>
      <c r="B2814" s="7" t="s">
        <v>10503</v>
      </c>
      <c r="C2814" s="2" t="s">
        <v>8456</v>
      </c>
      <c r="D2814" s="2">
        <v>3</v>
      </c>
      <c r="F2814" s="6"/>
    </row>
    <row r="2815" spans="1:6" ht="14.5" x14ac:dyDescent="0.35">
      <c r="A2815" s="2" t="s">
        <v>18167</v>
      </c>
      <c r="B2815" s="7" t="s">
        <v>10504</v>
      </c>
      <c r="C2815" s="2" t="s">
        <v>7240</v>
      </c>
      <c r="D2815" s="2">
        <v>3</v>
      </c>
      <c r="F2815" s="6"/>
    </row>
    <row r="2816" spans="1:6" ht="14.5" x14ac:dyDescent="0.35">
      <c r="A2816" s="2" t="s">
        <v>18168</v>
      </c>
      <c r="B2816" s="7" t="s">
        <v>10504</v>
      </c>
      <c r="C2816" s="2" t="s">
        <v>7446</v>
      </c>
      <c r="D2816" s="2">
        <v>1</v>
      </c>
      <c r="F2816" s="6"/>
    </row>
    <row r="2817" spans="1:6" ht="14.5" x14ac:dyDescent="0.35">
      <c r="A2817" s="2" t="s">
        <v>18169</v>
      </c>
      <c r="B2817" s="7" t="s">
        <v>10504</v>
      </c>
      <c r="C2817" s="2" t="s">
        <v>9511</v>
      </c>
      <c r="D2817" s="2">
        <v>1</v>
      </c>
      <c r="F2817" s="6"/>
    </row>
    <row r="2818" spans="1:6" ht="14.5" x14ac:dyDescent="0.35">
      <c r="A2818" s="2" t="s">
        <v>18170</v>
      </c>
      <c r="B2818" s="7" t="s">
        <v>10505</v>
      </c>
      <c r="C2818" s="2" t="s">
        <v>7454</v>
      </c>
      <c r="D2818" s="2">
        <v>1</v>
      </c>
      <c r="F2818" s="6"/>
    </row>
    <row r="2819" spans="1:6" ht="14.5" x14ac:dyDescent="0.35">
      <c r="A2819" s="2" t="s">
        <v>18171</v>
      </c>
      <c r="B2819" s="7" t="s">
        <v>10505</v>
      </c>
      <c r="C2819" s="2" t="s">
        <v>6282</v>
      </c>
      <c r="D2819" s="2">
        <v>1</v>
      </c>
      <c r="F2819" s="6"/>
    </row>
    <row r="2820" spans="1:6" ht="14.5" x14ac:dyDescent="0.35">
      <c r="A2820" s="2" t="s">
        <v>18172</v>
      </c>
      <c r="B2820" s="7" t="s">
        <v>10505</v>
      </c>
      <c r="C2820" s="2" t="s">
        <v>10299</v>
      </c>
      <c r="D2820" s="2">
        <v>3</v>
      </c>
      <c r="F2820" s="6"/>
    </row>
    <row r="2821" spans="1:6" ht="14.5" x14ac:dyDescent="0.35">
      <c r="A2821" s="2" t="s">
        <v>18173</v>
      </c>
      <c r="B2821" s="7" t="s">
        <v>10507</v>
      </c>
      <c r="C2821" s="2" t="s">
        <v>9151</v>
      </c>
      <c r="D2821" s="2">
        <v>1</v>
      </c>
      <c r="F2821" s="6"/>
    </row>
    <row r="2822" spans="1:6" ht="14.5" x14ac:dyDescent="0.35">
      <c r="A2822" s="2" t="s">
        <v>18174</v>
      </c>
      <c r="B2822" s="7" t="s">
        <v>10507</v>
      </c>
      <c r="C2822" s="2" t="s">
        <v>6172</v>
      </c>
      <c r="D2822" s="2">
        <v>2</v>
      </c>
      <c r="F2822" s="6"/>
    </row>
    <row r="2823" spans="1:6" ht="14.5" x14ac:dyDescent="0.35">
      <c r="A2823" s="2" t="s">
        <v>18175</v>
      </c>
      <c r="B2823" s="7" t="s">
        <v>10507</v>
      </c>
      <c r="C2823" s="2" t="s">
        <v>6104</v>
      </c>
      <c r="D2823" s="2">
        <v>1</v>
      </c>
      <c r="F2823" s="6"/>
    </row>
    <row r="2824" spans="1:6" ht="14.5" x14ac:dyDescent="0.35">
      <c r="A2824" s="2" t="s">
        <v>18176</v>
      </c>
      <c r="B2824" s="7" t="s">
        <v>10508</v>
      </c>
      <c r="C2824" s="2" t="s">
        <v>8102</v>
      </c>
      <c r="D2824" s="2">
        <v>2</v>
      </c>
      <c r="F2824" s="6"/>
    </row>
    <row r="2825" spans="1:6" ht="14.5" x14ac:dyDescent="0.35">
      <c r="A2825" s="2" t="s">
        <v>18177</v>
      </c>
      <c r="B2825" s="7" t="s">
        <v>10509</v>
      </c>
      <c r="C2825" s="2" t="s">
        <v>7598</v>
      </c>
      <c r="D2825" s="2">
        <v>1</v>
      </c>
      <c r="F2825" s="6"/>
    </row>
    <row r="2826" spans="1:6" ht="14.5" x14ac:dyDescent="0.35">
      <c r="A2826" s="2" t="s">
        <v>18178</v>
      </c>
      <c r="B2826" s="7" t="s">
        <v>10509</v>
      </c>
      <c r="C2826" s="2" t="s">
        <v>6110</v>
      </c>
      <c r="D2826" s="2">
        <v>3</v>
      </c>
      <c r="F2826" s="6"/>
    </row>
    <row r="2827" spans="1:6" ht="14.5" x14ac:dyDescent="0.35">
      <c r="A2827" s="2" t="s">
        <v>18179</v>
      </c>
      <c r="B2827" s="7" t="s">
        <v>10509</v>
      </c>
      <c r="C2827" s="2" t="s">
        <v>6466</v>
      </c>
      <c r="D2827" s="2">
        <v>2</v>
      </c>
      <c r="F2827" s="6"/>
    </row>
    <row r="2828" spans="1:6" ht="14.5" x14ac:dyDescent="0.35">
      <c r="A2828" s="2" t="s">
        <v>18180</v>
      </c>
      <c r="B2828" s="7" t="s">
        <v>10510</v>
      </c>
      <c r="C2828" s="2" t="s">
        <v>9167</v>
      </c>
      <c r="D2828" s="2">
        <v>1</v>
      </c>
      <c r="F2828" s="6"/>
    </row>
    <row r="2829" spans="1:6" ht="14.5" x14ac:dyDescent="0.35">
      <c r="A2829" s="2" t="s">
        <v>18181</v>
      </c>
      <c r="B2829" s="7" t="s">
        <v>10511</v>
      </c>
      <c r="C2829" s="2" t="s">
        <v>6244</v>
      </c>
      <c r="D2829" s="2">
        <v>2</v>
      </c>
      <c r="F2829" s="6"/>
    </row>
    <row r="2830" spans="1:6" ht="14.5" x14ac:dyDescent="0.35">
      <c r="A2830" s="2" t="s">
        <v>18182</v>
      </c>
      <c r="B2830" s="7" t="s">
        <v>10512</v>
      </c>
      <c r="C2830" s="2" t="s">
        <v>6664</v>
      </c>
      <c r="D2830" s="2">
        <v>1</v>
      </c>
      <c r="F2830" s="6"/>
    </row>
    <row r="2831" spans="1:6" ht="14.5" x14ac:dyDescent="0.35">
      <c r="A2831" s="2" t="s">
        <v>18183</v>
      </c>
      <c r="B2831" s="7" t="s">
        <v>10512</v>
      </c>
      <c r="C2831" s="2" t="s">
        <v>6826</v>
      </c>
      <c r="D2831" s="2">
        <v>2</v>
      </c>
      <c r="F2831" s="6"/>
    </row>
    <row r="2832" spans="1:6" ht="14.5" x14ac:dyDescent="0.35">
      <c r="A2832" s="2" t="s">
        <v>18184</v>
      </c>
      <c r="B2832" s="7" t="s">
        <v>10512</v>
      </c>
      <c r="C2832" s="2" t="s">
        <v>7824</v>
      </c>
      <c r="D2832" s="2">
        <v>3</v>
      </c>
      <c r="F2832" s="6"/>
    </row>
    <row r="2833" spans="1:6" ht="14.5" x14ac:dyDescent="0.35">
      <c r="A2833" s="2" t="s">
        <v>18185</v>
      </c>
      <c r="B2833" s="7" t="s">
        <v>10513</v>
      </c>
      <c r="C2833" s="2" t="s">
        <v>8184</v>
      </c>
      <c r="D2833" s="2">
        <v>2</v>
      </c>
      <c r="F2833" s="6"/>
    </row>
    <row r="2834" spans="1:6" ht="14.5" x14ac:dyDescent="0.35">
      <c r="A2834" s="2" t="s">
        <v>18186</v>
      </c>
      <c r="B2834" s="7" t="s">
        <v>10514</v>
      </c>
      <c r="C2834" s="2" t="s">
        <v>7264</v>
      </c>
      <c r="D2834" s="2">
        <v>2</v>
      </c>
      <c r="F2834" s="6"/>
    </row>
    <row r="2835" spans="1:6" ht="14.5" x14ac:dyDescent="0.35">
      <c r="A2835" s="2" t="s">
        <v>18187</v>
      </c>
      <c r="B2835" s="7" t="s">
        <v>10514</v>
      </c>
      <c r="C2835" s="2" t="s">
        <v>8692</v>
      </c>
      <c r="D2835" s="2">
        <v>1</v>
      </c>
      <c r="F2835" s="6"/>
    </row>
    <row r="2836" spans="1:6" ht="14.5" x14ac:dyDescent="0.35">
      <c r="A2836" s="2" t="s">
        <v>18188</v>
      </c>
      <c r="B2836" s="7" t="s">
        <v>10515</v>
      </c>
      <c r="C2836" s="2" t="s">
        <v>8993</v>
      </c>
      <c r="D2836" s="2">
        <v>3</v>
      </c>
      <c r="F2836" s="6"/>
    </row>
    <row r="2837" spans="1:6" ht="14.5" x14ac:dyDescent="0.35">
      <c r="A2837" s="2" t="s">
        <v>18189</v>
      </c>
      <c r="B2837" s="7" t="s">
        <v>10515</v>
      </c>
      <c r="C2837" s="2" t="s">
        <v>5564</v>
      </c>
      <c r="D2837" s="2">
        <v>3</v>
      </c>
      <c r="F2837" s="6"/>
    </row>
    <row r="2838" spans="1:6" ht="14.5" x14ac:dyDescent="0.35">
      <c r="A2838" s="2" t="s">
        <v>18190</v>
      </c>
      <c r="B2838" s="7" t="s">
        <v>10515</v>
      </c>
      <c r="C2838" s="2" t="s">
        <v>9249</v>
      </c>
      <c r="D2838" s="2">
        <v>3</v>
      </c>
      <c r="F2838" s="6"/>
    </row>
    <row r="2839" spans="1:6" ht="14.5" x14ac:dyDescent="0.35">
      <c r="A2839" s="2" t="s">
        <v>18191</v>
      </c>
      <c r="B2839" s="7" t="s">
        <v>10516</v>
      </c>
      <c r="C2839" s="2" t="s">
        <v>5804</v>
      </c>
      <c r="D2839" s="2">
        <v>1</v>
      </c>
      <c r="F2839" s="6"/>
    </row>
    <row r="2840" spans="1:6" ht="14.5" x14ac:dyDescent="0.35">
      <c r="A2840" s="2" t="s">
        <v>18192</v>
      </c>
      <c r="B2840" s="7" t="s">
        <v>10516</v>
      </c>
      <c r="C2840" s="2" t="s">
        <v>9441</v>
      </c>
      <c r="D2840" s="2">
        <v>3</v>
      </c>
      <c r="F2840" s="6"/>
    </row>
    <row r="2841" spans="1:6" ht="14.5" x14ac:dyDescent="0.35">
      <c r="A2841" s="2" t="s">
        <v>18193</v>
      </c>
      <c r="B2841" s="7" t="s">
        <v>10518</v>
      </c>
      <c r="C2841" s="2" t="s">
        <v>7286</v>
      </c>
      <c r="D2841" s="2">
        <v>1</v>
      </c>
      <c r="F2841" s="6"/>
    </row>
    <row r="2842" spans="1:6" ht="14.5" x14ac:dyDescent="0.35">
      <c r="A2842" s="2" t="s">
        <v>18194</v>
      </c>
      <c r="B2842" s="7" t="s">
        <v>10518</v>
      </c>
      <c r="C2842" s="2" t="s">
        <v>6576</v>
      </c>
      <c r="D2842" s="2">
        <v>1</v>
      </c>
      <c r="F2842" s="6"/>
    </row>
    <row r="2843" spans="1:6" ht="14.5" x14ac:dyDescent="0.35">
      <c r="A2843" s="2" t="s">
        <v>18195</v>
      </c>
      <c r="B2843" s="7" t="s">
        <v>10519</v>
      </c>
      <c r="C2843" s="2" t="s">
        <v>6690</v>
      </c>
      <c r="D2843" s="2">
        <v>1</v>
      </c>
      <c r="F2843" s="6"/>
    </row>
    <row r="2844" spans="1:6" ht="14.5" x14ac:dyDescent="0.35">
      <c r="A2844" s="2" t="s">
        <v>18196</v>
      </c>
      <c r="B2844" s="7" t="s">
        <v>10519</v>
      </c>
      <c r="C2844" s="2" t="s">
        <v>9599</v>
      </c>
      <c r="D2844" s="2">
        <v>1</v>
      </c>
      <c r="F2844" s="6"/>
    </row>
    <row r="2845" spans="1:6" ht="14.5" x14ac:dyDescent="0.35">
      <c r="A2845" s="2" t="s">
        <v>18197</v>
      </c>
      <c r="B2845" s="7" t="s">
        <v>10519</v>
      </c>
      <c r="C2845" s="2" t="s">
        <v>9653</v>
      </c>
      <c r="D2845" s="2">
        <v>1</v>
      </c>
      <c r="F2845" s="6"/>
    </row>
    <row r="2846" spans="1:6" ht="14.5" x14ac:dyDescent="0.35">
      <c r="A2846" s="2" t="s">
        <v>18198</v>
      </c>
      <c r="B2846" s="7" t="s">
        <v>10520</v>
      </c>
      <c r="C2846" s="2" t="s">
        <v>7187</v>
      </c>
      <c r="D2846" s="2">
        <v>2</v>
      </c>
      <c r="F2846" s="6"/>
    </row>
    <row r="2847" spans="1:6" ht="14.5" x14ac:dyDescent="0.35">
      <c r="A2847" s="2" t="s">
        <v>18199</v>
      </c>
      <c r="B2847" s="7" t="s">
        <v>10521</v>
      </c>
      <c r="C2847" s="2" t="s">
        <v>5472</v>
      </c>
      <c r="D2847" s="2">
        <v>1</v>
      </c>
      <c r="F2847" s="6"/>
    </row>
    <row r="2848" spans="1:6" ht="14.5" x14ac:dyDescent="0.35">
      <c r="A2848" s="2" t="s">
        <v>18200</v>
      </c>
      <c r="B2848" s="7" t="s">
        <v>10521</v>
      </c>
      <c r="C2848" s="2" t="s">
        <v>5504</v>
      </c>
      <c r="D2848" s="2">
        <v>2</v>
      </c>
      <c r="F2848" s="6"/>
    </row>
    <row r="2849" spans="1:6" ht="14.5" x14ac:dyDescent="0.35">
      <c r="A2849" s="2" t="s">
        <v>18201</v>
      </c>
      <c r="B2849" s="7" t="s">
        <v>10521</v>
      </c>
      <c r="C2849" s="2" t="s">
        <v>6546</v>
      </c>
      <c r="D2849" s="2">
        <v>3</v>
      </c>
      <c r="F2849" s="6"/>
    </row>
    <row r="2850" spans="1:6" ht="14.5" x14ac:dyDescent="0.35">
      <c r="A2850" s="2" t="s">
        <v>18202</v>
      </c>
      <c r="B2850" s="7" t="s">
        <v>10522</v>
      </c>
      <c r="C2850" s="2" t="s">
        <v>7702</v>
      </c>
      <c r="D2850" s="2">
        <v>2</v>
      </c>
      <c r="F2850" s="6"/>
    </row>
    <row r="2851" spans="1:6" ht="14.5" x14ac:dyDescent="0.35">
      <c r="A2851" s="2" t="s">
        <v>18203</v>
      </c>
      <c r="B2851" s="7" t="s">
        <v>10523</v>
      </c>
      <c r="C2851" s="2" t="s">
        <v>6818</v>
      </c>
      <c r="D2851" s="2">
        <v>2</v>
      </c>
      <c r="F2851" s="6"/>
    </row>
    <row r="2852" spans="1:6" ht="14.5" x14ac:dyDescent="0.35">
      <c r="A2852" s="2" t="s">
        <v>18204</v>
      </c>
      <c r="B2852" s="7" t="s">
        <v>10523</v>
      </c>
      <c r="C2852" s="2" t="s">
        <v>8188</v>
      </c>
      <c r="D2852" s="2">
        <v>3</v>
      </c>
      <c r="F2852" s="6"/>
    </row>
    <row r="2853" spans="1:6" ht="14.5" x14ac:dyDescent="0.35">
      <c r="A2853" s="2" t="s">
        <v>18205</v>
      </c>
      <c r="B2853" s="7" t="s">
        <v>10523</v>
      </c>
      <c r="C2853" s="2" t="s">
        <v>9313</v>
      </c>
      <c r="D2853" s="2">
        <v>2</v>
      </c>
      <c r="F2853" s="6"/>
    </row>
    <row r="2854" spans="1:6" ht="14.5" x14ac:dyDescent="0.35">
      <c r="A2854" s="2" t="s">
        <v>18206</v>
      </c>
      <c r="B2854" s="7" t="s">
        <v>10524</v>
      </c>
      <c r="C2854" s="2" t="s">
        <v>8238</v>
      </c>
      <c r="D2854" s="2">
        <v>1</v>
      </c>
      <c r="F2854" s="6"/>
    </row>
    <row r="2855" spans="1:6" ht="14.5" x14ac:dyDescent="0.35">
      <c r="A2855" s="2" t="s">
        <v>18207</v>
      </c>
      <c r="B2855" s="7" t="s">
        <v>10525</v>
      </c>
      <c r="C2855" s="2" t="s">
        <v>5920</v>
      </c>
      <c r="D2855" s="2">
        <v>2</v>
      </c>
      <c r="F2855" s="6"/>
    </row>
    <row r="2856" spans="1:6" ht="14.5" x14ac:dyDescent="0.35">
      <c r="A2856" s="2" t="s">
        <v>18208</v>
      </c>
      <c r="B2856" s="7" t="s">
        <v>10525</v>
      </c>
      <c r="C2856" s="2" t="s">
        <v>7248</v>
      </c>
      <c r="D2856" s="2">
        <v>1</v>
      </c>
      <c r="F2856" s="6"/>
    </row>
    <row r="2857" spans="1:6" ht="14.5" x14ac:dyDescent="0.35">
      <c r="A2857" s="2" t="s">
        <v>18209</v>
      </c>
      <c r="B2857" s="7" t="s">
        <v>10525</v>
      </c>
      <c r="C2857" s="2" t="s">
        <v>8158</v>
      </c>
      <c r="D2857" s="2">
        <v>2</v>
      </c>
      <c r="F2857" s="6"/>
    </row>
    <row r="2858" spans="1:6" ht="14.5" x14ac:dyDescent="0.35">
      <c r="A2858" s="2" t="s">
        <v>18210</v>
      </c>
      <c r="B2858" s="7" t="s">
        <v>10526</v>
      </c>
      <c r="C2858" s="2" t="s">
        <v>6224</v>
      </c>
      <c r="D2858" s="2">
        <v>1</v>
      </c>
      <c r="F2858" s="6"/>
    </row>
    <row r="2859" spans="1:6" ht="14.5" x14ac:dyDescent="0.35">
      <c r="A2859" s="2" t="s">
        <v>18211</v>
      </c>
      <c r="B2859" s="7" t="s">
        <v>10526</v>
      </c>
      <c r="C2859" s="2" t="s">
        <v>9189</v>
      </c>
      <c r="D2859" s="2">
        <v>1</v>
      </c>
      <c r="F2859" s="6"/>
    </row>
    <row r="2860" spans="1:6" ht="14.5" x14ac:dyDescent="0.35">
      <c r="A2860" s="2" t="s">
        <v>18212</v>
      </c>
      <c r="B2860" s="7" t="s">
        <v>10526</v>
      </c>
      <c r="C2860" s="2" t="s">
        <v>9457</v>
      </c>
      <c r="D2860" s="2">
        <v>2</v>
      </c>
      <c r="F2860" s="6"/>
    </row>
    <row r="2861" spans="1:6" ht="14.5" x14ac:dyDescent="0.35">
      <c r="A2861" s="2" t="s">
        <v>18213</v>
      </c>
      <c r="B2861" s="7" t="s">
        <v>10527</v>
      </c>
      <c r="C2861" s="2" t="s">
        <v>8292</v>
      </c>
      <c r="D2861" s="2">
        <v>2</v>
      </c>
      <c r="F2861" s="6"/>
    </row>
    <row r="2862" spans="1:6" ht="14.5" x14ac:dyDescent="0.35">
      <c r="A2862" s="2" t="s">
        <v>18214</v>
      </c>
      <c r="B2862" s="7" t="s">
        <v>10529</v>
      </c>
      <c r="C2862" s="2" t="s">
        <v>6732</v>
      </c>
      <c r="D2862" s="2">
        <v>1</v>
      </c>
      <c r="F2862" s="6"/>
    </row>
    <row r="2863" spans="1:6" ht="14.5" x14ac:dyDescent="0.35">
      <c r="A2863" s="2" t="s">
        <v>18215</v>
      </c>
      <c r="B2863" s="7" t="s">
        <v>10529</v>
      </c>
      <c r="C2863" s="2" t="s">
        <v>6616</v>
      </c>
      <c r="D2863" s="2">
        <v>2</v>
      </c>
      <c r="F2863" s="6"/>
    </row>
    <row r="2864" spans="1:6" ht="14.5" x14ac:dyDescent="0.35">
      <c r="A2864" s="2" t="s">
        <v>18216</v>
      </c>
      <c r="B2864" s="7" t="s">
        <v>10530</v>
      </c>
      <c r="C2864" s="2" t="s">
        <v>5522</v>
      </c>
      <c r="D2864" s="2">
        <v>2</v>
      </c>
      <c r="F2864" s="6"/>
    </row>
    <row r="2865" spans="1:6" ht="14.5" x14ac:dyDescent="0.35">
      <c r="A2865" s="2" t="s">
        <v>18217</v>
      </c>
      <c r="B2865" s="7" t="s">
        <v>10530</v>
      </c>
      <c r="C2865" s="2" t="s">
        <v>7928</v>
      </c>
      <c r="D2865" s="2">
        <v>2</v>
      </c>
      <c r="F2865" s="6"/>
    </row>
    <row r="2866" spans="1:6" ht="14.5" x14ac:dyDescent="0.35">
      <c r="A2866" s="2" t="s">
        <v>18218</v>
      </c>
      <c r="B2866" s="7" t="s">
        <v>10531</v>
      </c>
      <c r="C2866" s="2" t="s">
        <v>8991</v>
      </c>
      <c r="D2866" s="2">
        <v>3</v>
      </c>
      <c r="F2866" s="6"/>
    </row>
    <row r="2867" spans="1:6" ht="14.5" x14ac:dyDescent="0.35">
      <c r="A2867" s="2" t="s">
        <v>18219</v>
      </c>
      <c r="B2867" s="7" t="s">
        <v>10531</v>
      </c>
      <c r="C2867" s="2" t="s">
        <v>7828</v>
      </c>
      <c r="D2867" s="2">
        <v>2</v>
      </c>
      <c r="F2867" s="6"/>
    </row>
    <row r="2868" spans="1:6" ht="14.5" x14ac:dyDescent="0.35">
      <c r="A2868" s="2" t="s">
        <v>18220</v>
      </c>
      <c r="B2868" s="7" t="s">
        <v>10531</v>
      </c>
      <c r="C2868" s="2" t="s">
        <v>5574</v>
      </c>
      <c r="D2868" s="2">
        <v>2</v>
      </c>
      <c r="F2868" s="6"/>
    </row>
    <row r="2869" spans="1:6" ht="14.5" x14ac:dyDescent="0.35">
      <c r="A2869" s="2" t="s">
        <v>18221</v>
      </c>
      <c r="B2869" s="7" t="s">
        <v>10532</v>
      </c>
      <c r="C2869" s="2" t="s">
        <v>8084</v>
      </c>
      <c r="D2869" s="2">
        <v>1</v>
      </c>
      <c r="F2869" s="6"/>
    </row>
    <row r="2870" spans="1:6" ht="14.5" x14ac:dyDescent="0.35">
      <c r="A2870" s="2" t="s">
        <v>18222</v>
      </c>
      <c r="B2870" s="7" t="s">
        <v>10532</v>
      </c>
      <c r="C2870" s="2" t="s">
        <v>6980</v>
      </c>
      <c r="D2870" s="2">
        <v>2</v>
      </c>
      <c r="F2870" s="6"/>
    </row>
    <row r="2871" spans="1:6" ht="14.5" x14ac:dyDescent="0.35">
      <c r="A2871" s="2" t="s">
        <v>18223</v>
      </c>
      <c r="B2871" s="7" t="s">
        <v>10532</v>
      </c>
      <c r="C2871" s="2" t="s">
        <v>8378</v>
      </c>
      <c r="D2871" s="2">
        <v>1</v>
      </c>
      <c r="F2871" s="6"/>
    </row>
    <row r="2872" spans="1:6" ht="14.5" x14ac:dyDescent="0.35">
      <c r="A2872" s="2" t="s">
        <v>18224</v>
      </c>
      <c r="B2872" s="7" t="s">
        <v>10533</v>
      </c>
      <c r="C2872" s="2" t="s">
        <v>8632</v>
      </c>
      <c r="D2872" s="2">
        <v>1</v>
      </c>
      <c r="F2872" s="6"/>
    </row>
    <row r="2873" spans="1:6" ht="14.5" x14ac:dyDescent="0.35">
      <c r="A2873" s="2" t="s">
        <v>18225</v>
      </c>
      <c r="B2873" s="7" t="s">
        <v>10533</v>
      </c>
      <c r="C2873" s="2" t="s">
        <v>8963</v>
      </c>
      <c r="D2873" s="2">
        <v>2</v>
      </c>
      <c r="F2873" s="6"/>
    </row>
    <row r="2874" spans="1:6" ht="14.5" x14ac:dyDescent="0.35">
      <c r="A2874" s="2" t="s">
        <v>18226</v>
      </c>
      <c r="B2874" s="7" t="s">
        <v>10533</v>
      </c>
      <c r="C2874" s="2" t="s">
        <v>8332</v>
      </c>
      <c r="D2874" s="2">
        <v>2</v>
      </c>
      <c r="F2874" s="6"/>
    </row>
    <row r="2875" spans="1:6" ht="14.5" x14ac:dyDescent="0.35">
      <c r="A2875" s="2" t="s">
        <v>18227</v>
      </c>
      <c r="B2875" s="7" t="s">
        <v>10534</v>
      </c>
      <c r="C2875" s="2" t="s">
        <v>10189</v>
      </c>
      <c r="D2875" s="2">
        <v>1</v>
      </c>
      <c r="F2875" s="6"/>
    </row>
    <row r="2876" spans="1:6" ht="14.5" x14ac:dyDescent="0.35">
      <c r="A2876" s="2" t="s">
        <v>18228</v>
      </c>
      <c r="B2876" s="7" t="s">
        <v>10535</v>
      </c>
      <c r="C2876" s="2" t="s">
        <v>9823</v>
      </c>
      <c r="D2876" s="2">
        <v>2</v>
      </c>
      <c r="F2876" s="6"/>
    </row>
    <row r="2877" spans="1:6" ht="14.5" x14ac:dyDescent="0.35">
      <c r="A2877" s="2" t="s">
        <v>18229</v>
      </c>
      <c r="B2877" s="7" t="s">
        <v>10535</v>
      </c>
      <c r="C2877" s="2" t="s">
        <v>10005</v>
      </c>
      <c r="D2877" s="2">
        <v>3</v>
      </c>
      <c r="F2877" s="6"/>
    </row>
    <row r="2878" spans="1:6" ht="14.5" x14ac:dyDescent="0.35">
      <c r="A2878" s="2" t="s">
        <v>18230</v>
      </c>
      <c r="B2878" s="7" t="s">
        <v>10535</v>
      </c>
      <c r="C2878" s="2" t="s">
        <v>10287</v>
      </c>
      <c r="D2878" s="2">
        <v>1</v>
      </c>
      <c r="F2878" s="6"/>
    </row>
    <row r="2879" spans="1:6" ht="14.5" x14ac:dyDescent="0.35">
      <c r="A2879" s="2" t="s">
        <v>18231</v>
      </c>
      <c r="B2879" s="7" t="s">
        <v>10536</v>
      </c>
      <c r="C2879" s="2" t="s">
        <v>9805</v>
      </c>
      <c r="D2879" s="2">
        <v>2</v>
      </c>
      <c r="F2879" s="6"/>
    </row>
    <row r="2880" spans="1:6" ht="14.5" x14ac:dyDescent="0.35">
      <c r="A2880" s="2" t="s">
        <v>18232</v>
      </c>
      <c r="B2880" s="7" t="s">
        <v>10536</v>
      </c>
      <c r="C2880" s="2" t="s">
        <v>6790</v>
      </c>
      <c r="D2880" s="2">
        <v>2</v>
      </c>
      <c r="F2880" s="6"/>
    </row>
    <row r="2881" spans="1:6" ht="14.5" x14ac:dyDescent="0.35">
      <c r="A2881" s="2" t="s">
        <v>18233</v>
      </c>
      <c r="B2881" s="7" t="s">
        <v>10537</v>
      </c>
      <c r="C2881" s="2" t="s">
        <v>10069</v>
      </c>
      <c r="D2881" s="2">
        <v>2</v>
      </c>
      <c r="F2881" s="6"/>
    </row>
    <row r="2882" spans="1:6" ht="14.5" x14ac:dyDescent="0.35">
      <c r="A2882" s="2" t="s">
        <v>18234</v>
      </c>
      <c r="B2882" s="7" t="s">
        <v>10537</v>
      </c>
      <c r="C2882" s="2" t="s">
        <v>8870</v>
      </c>
      <c r="D2882" s="2">
        <v>1</v>
      </c>
      <c r="F2882" s="6"/>
    </row>
    <row r="2883" spans="1:6" ht="14.5" x14ac:dyDescent="0.35">
      <c r="A2883" s="2" t="s">
        <v>18235</v>
      </c>
      <c r="B2883" s="7" t="s">
        <v>10537</v>
      </c>
      <c r="C2883" s="2" t="s">
        <v>8094</v>
      </c>
      <c r="D2883" s="2">
        <v>1</v>
      </c>
      <c r="F2883" s="6"/>
    </row>
    <row r="2884" spans="1:6" ht="14.5" x14ac:dyDescent="0.35">
      <c r="A2884" s="2" t="s">
        <v>18236</v>
      </c>
      <c r="B2884" s="7" t="s">
        <v>10538</v>
      </c>
      <c r="C2884" s="2" t="s">
        <v>6892</v>
      </c>
      <c r="D2884" s="2">
        <v>3</v>
      </c>
      <c r="F2884" s="6"/>
    </row>
    <row r="2885" spans="1:6" ht="14.5" x14ac:dyDescent="0.35">
      <c r="A2885" s="2" t="s">
        <v>18237</v>
      </c>
      <c r="B2885" s="7" t="s">
        <v>10538</v>
      </c>
      <c r="C2885" s="2" t="s">
        <v>6404</v>
      </c>
      <c r="D2885" s="2">
        <v>3</v>
      </c>
      <c r="F2885" s="6"/>
    </row>
    <row r="2886" spans="1:6" ht="14.5" x14ac:dyDescent="0.35">
      <c r="A2886" s="2" t="s">
        <v>18238</v>
      </c>
      <c r="B2886" s="7" t="s">
        <v>10540</v>
      </c>
      <c r="C2886" s="2" t="s">
        <v>8983</v>
      </c>
      <c r="D2886" s="2">
        <v>2</v>
      </c>
      <c r="F2886" s="6"/>
    </row>
    <row r="2887" spans="1:6" ht="14.5" x14ac:dyDescent="0.35">
      <c r="A2887" s="2" t="s">
        <v>18239</v>
      </c>
      <c r="B2887" s="7" t="s">
        <v>10540</v>
      </c>
      <c r="C2887" s="2" t="s">
        <v>8464</v>
      </c>
      <c r="D2887" s="2">
        <v>3</v>
      </c>
      <c r="F2887" s="6"/>
    </row>
    <row r="2888" spans="1:6" ht="14.5" x14ac:dyDescent="0.35">
      <c r="A2888" s="2" t="s">
        <v>18240</v>
      </c>
      <c r="B2888" s="7" t="s">
        <v>10540</v>
      </c>
      <c r="C2888" s="2" t="s">
        <v>5670</v>
      </c>
      <c r="D2888" s="2">
        <v>2</v>
      </c>
      <c r="F2888" s="6"/>
    </row>
    <row r="2889" spans="1:6" ht="14.5" x14ac:dyDescent="0.35">
      <c r="A2889" s="2" t="s">
        <v>18241</v>
      </c>
      <c r="B2889" s="7" t="s">
        <v>10541</v>
      </c>
      <c r="C2889" s="2" t="s">
        <v>7340</v>
      </c>
      <c r="D2889" s="2">
        <v>1</v>
      </c>
      <c r="F2889" s="6"/>
    </row>
    <row r="2890" spans="1:6" ht="14.5" x14ac:dyDescent="0.35">
      <c r="A2890" s="2" t="s">
        <v>18242</v>
      </c>
      <c r="B2890" s="7" t="s">
        <v>10542</v>
      </c>
      <c r="C2890" s="2" t="s">
        <v>10025</v>
      </c>
      <c r="D2890" s="2">
        <v>3</v>
      </c>
      <c r="F2890" s="6"/>
    </row>
    <row r="2891" spans="1:6" ht="14.5" x14ac:dyDescent="0.35">
      <c r="A2891" s="2" t="s">
        <v>18243</v>
      </c>
      <c r="B2891" s="7" t="s">
        <v>10542</v>
      </c>
      <c r="C2891" s="2" t="s">
        <v>9221</v>
      </c>
      <c r="D2891" s="2">
        <v>3</v>
      </c>
      <c r="F2891" s="6"/>
    </row>
    <row r="2892" spans="1:6" ht="14.5" x14ac:dyDescent="0.35">
      <c r="A2892" s="2" t="s">
        <v>18244</v>
      </c>
      <c r="B2892" s="7" t="s">
        <v>10543</v>
      </c>
      <c r="C2892" s="2" t="s">
        <v>7976</v>
      </c>
      <c r="D2892" s="2">
        <v>1</v>
      </c>
      <c r="F2892" s="6"/>
    </row>
    <row r="2893" spans="1:6" ht="14.5" x14ac:dyDescent="0.35">
      <c r="A2893" s="2" t="s">
        <v>18245</v>
      </c>
      <c r="B2893" s="7" t="s">
        <v>10543</v>
      </c>
      <c r="C2893" s="2" t="s">
        <v>9751</v>
      </c>
      <c r="D2893" s="2">
        <v>1</v>
      </c>
      <c r="F2893" s="6"/>
    </row>
    <row r="2894" spans="1:6" ht="14.5" x14ac:dyDescent="0.35">
      <c r="A2894" s="2" t="s">
        <v>18246</v>
      </c>
      <c r="B2894" s="7" t="s">
        <v>10543</v>
      </c>
      <c r="C2894" s="2" t="s">
        <v>9359</v>
      </c>
      <c r="D2894" s="2">
        <v>1</v>
      </c>
      <c r="F2894" s="6"/>
    </row>
    <row r="2895" spans="1:6" ht="14.5" x14ac:dyDescent="0.35">
      <c r="A2895" s="2" t="s">
        <v>18247</v>
      </c>
      <c r="B2895" s="7" t="s">
        <v>10544</v>
      </c>
      <c r="C2895" s="2" t="s">
        <v>8430</v>
      </c>
      <c r="D2895" s="2">
        <v>2</v>
      </c>
      <c r="F2895" s="6"/>
    </row>
    <row r="2896" spans="1:6" ht="14.5" x14ac:dyDescent="0.35">
      <c r="A2896" s="2" t="s">
        <v>18248</v>
      </c>
      <c r="B2896" s="7" t="s">
        <v>10544</v>
      </c>
      <c r="C2896" s="2" t="s">
        <v>6880</v>
      </c>
      <c r="D2896" s="2">
        <v>1</v>
      </c>
      <c r="F2896" s="6"/>
    </row>
    <row r="2897" spans="1:6" ht="14.5" x14ac:dyDescent="0.35">
      <c r="A2897" s="2" t="s">
        <v>18249</v>
      </c>
      <c r="B2897" s="7" t="s">
        <v>10545</v>
      </c>
      <c r="C2897" s="2" t="s">
        <v>5894</v>
      </c>
      <c r="D2897" s="2">
        <v>1</v>
      </c>
      <c r="F2897" s="6"/>
    </row>
    <row r="2898" spans="1:6" ht="14.5" x14ac:dyDescent="0.35">
      <c r="A2898" s="2" t="s">
        <v>18250</v>
      </c>
      <c r="B2898" s="7" t="s">
        <v>10545</v>
      </c>
      <c r="C2898" s="2" t="s">
        <v>9669</v>
      </c>
      <c r="D2898" s="2">
        <v>2</v>
      </c>
      <c r="F2898" s="6"/>
    </row>
    <row r="2899" spans="1:6" ht="14.5" x14ac:dyDescent="0.35">
      <c r="A2899" s="2" t="s">
        <v>18251</v>
      </c>
      <c r="B2899" s="7" t="s">
        <v>10546</v>
      </c>
      <c r="C2899" s="2" t="s">
        <v>9735</v>
      </c>
      <c r="D2899" s="2">
        <v>2</v>
      </c>
      <c r="F2899" s="6"/>
    </row>
    <row r="2900" spans="1:6" ht="14.5" x14ac:dyDescent="0.35">
      <c r="A2900" s="2" t="s">
        <v>18252</v>
      </c>
      <c r="B2900" s="7" t="s">
        <v>10546</v>
      </c>
      <c r="C2900" s="2" t="s">
        <v>6944</v>
      </c>
      <c r="D2900" s="2">
        <v>2</v>
      </c>
      <c r="F2900" s="6"/>
    </row>
    <row r="2901" spans="1:6" ht="14.5" x14ac:dyDescent="0.35">
      <c r="A2901" s="2" t="s">
        <v>18253</v>
      </c>
      <c r="B2901" s="7" t="s">
        <v>10546</v>
      </c>
      <c r="C2901" s="2" t="s">
        <v>5806</v>
      </c>
      <c r="D2901" s="2">
        <v>1</v>
      </c>
      <c r="F2901" s="6"/>
    </row>
    <row r="2902" spans="1:6" ht="14.5" x14ac:dyDescent="0.35">
      <c r="A2902" s="2" t="s">
        <v>18254</v>
      </c>
      <c r="B2902" s="7" t="s">
        <v>10547</v>
      </c>
      <c r="C2902" s="2" t="s">
        <v>9787</v>
      </c>
      <c r="D2902" s="2">
        <v>2</v>
      </c>
      <c r="F2902" s="6"/>
    </row>
    <row r="2903" spans="1:6" ht="14.5" x14ac:dyDescent="0.35">
      <c r="A2903" s="2" t="s">
        <v>18255</v>
      </c>
      <c r="B2903" s="7" t="s">
        <v>10547</v>
      </c>
      <c r="C2903" s="2" t="s">
        <v>10037</v>
      </c>
      <c r="D2903" s="2">
        <v>2</v>
      </c>
      <c r="F2903" s="6"/>
    </row>
    <row r="2904" spans="1:6" ht="14.5" x14ac:dyDescent="0.35">
      <c r="A2904" s="2" t="s">
        <v>18256</v>
      </c>
      <c r="B2904" s="7" t="s">
        <v>10547</v>
      </c>
      <c r="C2904" s="2" t="s">
        <v>9525</v>
      </c>
      <c r="D2904" s="2">
        <v>2</v>
      </c>
      <c r="F2904" s="6"/>
    </row>
    <row r="2905" spans="1:6" ht="14.5" x14ac:dyDescent="0.35">
      <c r="A2905" s="2" t="s">
        <v>18257</v>
      </c>
      <c r="B2905" s="7" t="s">
        <v>10548</v>
      </c>
      <c r="C2905" s="2" t="s">
        <v>9405</v>
      </c>
      <c r="D2905" s="2">
        <v>3</v>
      </c>
      <c r="F2905" s="6"/>
    </row>
    <row r="2906" spans="1:6" ht="14.5" x14ac:dyDescent="0.35">
      <c r="A2906" s="2" t="s">
        <v>18258</v>
      </c>
      <c r="B2906" s="7" t="s">
        <v>10548</v>
      </c>
      <c r="C2906" s="2" t="s">
        <v>9433</v>
      </c>
      <c r="D2906" s="2">
        <v>1</v>
      </c>
      <c r="F2906" s="6"/>
    </row>
    <row r="2907" spans="1:6" ht="14.5" x14ac:dyDescent="0.35">
      <c r="A2907" s="2" t="s">
        <v>18259</v>
      </c>
      <c r="B2907" s="7" t="s">
        <v>10548</v>
      </c>
      <c r="C2907" s="2" t="s">
        <v>7490</v>
      </c>
      <c r="D2907" s="2">
        <v>1</v>
      </c>
      <c r="F2907" s="6"/>
    </row>
    <row r="2908" spans="1:6" ht="14.5" x14ac:dyDescent="0.35">
      <c r="A2908" s="2" t="s">
        <v>18260</v>
      </c>
      <c r="B2908" s="7" t="s">
        <v>10549</v>
      </c>
      <c r="C2908" s="2" t="s">
        <v>6516</v>
      </c>
      <c r="D2908" s="2">
        <v>1</v>
      </c>
      <c r="F2908" s="6"/>
    </row>
    <row r="2909" spans="1:6" ht="14.5" x14ac:dyDescent="0.35">
      <c r="A2909" s="2" t="s">
        <v>18261</v>
      </c>
      <c r="B2909" s="7" t="s">
        <v>10549</v>
      </c>
      <c r="C2909" s="2" t="s">
        <v>7606</v>
      </c>
      <c r="D2909" s="2">
        <v>3</v>
      </c>
      <c r="F2909" s="6"/>
    </row>
    <row r="2910" spans="1:6" ht="14.5" x14ac:dyDescent="0.35">
      <c r="A2910" s="2" t="s">
        <v>18262</v>
      </c>
      <c r="B2910" s="7" t="s">
        <v>10551</v>
      </c>
      <c r="C2910" s="2" t="s">
        <v>8066</v>
      </c>
      <c r="D2910" s="2">
        <v>3</v>
      </c>
      <c r="F2910" s="6"/>
    </row>
    <row r="2911" spans="1:6" ht="14.5" x14ac:dyDescent="0.35">
      <c r="A2911" s="2" t="s">
        <v>18263</v>
      </c>
      <c r="B2911" s="7" t="s">
        <v>10551</v>
      </c>
      <c r="C2911" s="2" t="s">
        <v>9455</v>
      </c>
      <c r="D2911" s="2">
        <v>1</v>
      </c>
      <c r="F2911" s="6"/>
    </row>
    <row r="2912" spans="1:6" ht="14.5" x14ac:dyDescent="0.35">
      <c r="A2912" s="2" t="s">
        <v>18264</v>
      </c>
      <c r="B2912" s="7" t="s">
        <v>10552</v>
      </c>
      <c r="C2912" s="2" t="s">
        <v>6326</v>
      </c>
      <c r="D2912" s="2">
        <v>3</v>
      </c>
      <c r="F2912" s="6"/>
    </row>
    <row r="2913" spans="1:6" ht="14.5" x14ac:dyDescent="0.35">
      <c r="A2913" s="2" t="s">
        <v>18265</v>
      </c>
      <c r="B2913" s="7" t="s">
        <v>10553</v>
      </c>
      <c r="C2913" s="2" t="s">
        <v>8210</v>
      </c>
      <c r="D2913" s="2">
        <v>1</v>
      </c>
      <c r="F2913" s="6"/>
    </row>
    <row r="2914" spans="1:6" ht="14.5" x14ac:dyDescent="0.35">
      <c r="A2914" s="2" t="s">
        <v>18266</v>
      </c>
      <c r="B2914" s="7" t="s">
        <v>10553</v>
      </c>
      <c r="C2914" s="2" t="s">
        <v>10123</v>
      </c>
      <c r="D2914" s="2">
        <v>1</v>
      </c>
      <c r="F2914" s="6"/>
    </row>
    <row r="2915" spans="1:6" ht="14.5" x14ac:dyDescent="0.35">
      <c r="A2915" s="2" t="s">
        <v>18267</v>
      </c>
      <c r="B2915" s="7" t="s">
        <v>10553</v>
      </c>
      <c r="C2915" s="2" t="s">
        <v>9437</v>
      </c>
      <c r="D2915" s="2">
        <v>1</v>
      </c>
      <c r="F2915" s="6"/>
    </row>
    <row r="2916" spans="1:6" ht="14.5" x14ac:dyDescent="0.35">
      <c r="A2916" s="2" t="s">
        <v>18268</v>
      </c>
      <c r="B2916" s="7" t="s">
        <v>10554</v>
      </c>
      <c r="C2916" s="2" t="s">
        <v>9017</v>
      </c>
      <c r="D2916" s="2">
        <v>2</v>
      </c>
      <c r="F2916" s="6"/>
    </row>
    <row r="2917" spans="1:6" ht="14.5" x14ac:dyDescent="0.35">
      <c r="A2917" s="2" t="s">
        <v>18269</v>
      </c>
      <c r="B2917" s="7" t="s">
        <v>10554</v>
      </c>
      <c r="C2917" s="2" t="s">
        <v>7370</v>
      </c>
      <c r="D2917" s="2">
        <v>1</v>
      </c>
      <c r="F2917" s="6"/>
    </row>
    <row r="2918" spans="1:6" ht="14.5" x14ac:dyDescent="0.35">
      <c r="A2918" s="2" t="s">
        <v>18270</v>
      </c>
      <c r="B2918" s="7" t="s">
        <v>10554</v>
      </c>
      <c r="C2918" s="2" t="s">
        <v>9899</v>
      </c>
      <c r="D2918" s="2">
        <v>2</v>
      </c>
      <c r="F2918" s="6"/>
    </row>
    <row r="2919" spans="1:6" ht="14.5" x14ac:dyDescent="0.35">
      <c r="A2919" s="2" t="s">
        <v>18271</v>
      </c>
      <c r="B2919" s="7" t="s">
        <v>10555</v>
      </c>
      <c r="C2919" s="2" t="s">
        <v>8342</v>
      </c>
      <c r="D2919" s="2">
        <v>2</v>
      </c>
      <c r="F2919" s="6"/>
    </row>
    <row r="2920" spans="1:6" ht="14.5" x14ac:dyDescent="0.35">
      <c r="A2920" s="2" t="s">
        <v>18272</v>
      </c>
      <c r="B2920" s="7" t="s">
        <v>10555</v>
      </c>
      <c r="C2920" s="2" t="s">
        <v>8790</v>
      </c>
      <c r="D2920" s="2">
        <v>1</v>
      </c>
      <c r="F2920" s="6"/>
    </row>
    <row r="2921" spans="1:6" ht="14.5" x14ac:dyDescent="0.35">
      <c r="A2921" s="2" t="s">
        <v>18273</v>
      </c>
      <c r="B2921" s="7" t="s">
        <v>10556</v>
      </c>
      <c r="C2921" s="2" t="s">
        <v>7736</v>
      </c>
      <c r="D2921" s="2">
        <v>3</v>
      </c>
      <c r="F2921" s="6"/>
    </row>
    <row r="2922" spans="1:6" ht="14.5" x14ac:dyDescent="0.35">
      <c r="A2922" s="2" t="s">
        <v>18274</v>
      </c>
      <c r="B2922" s="7" t="s">
        <v>10557</v>
      </c>
      <c r="C2922" s="2" t="s">
        <v>7968</v>
      </c>
      <c r="D2922" s="2">
        <v>1</v>
      </c>
      <c r="F2922" s="6"/>
    </row>
    <row r="2923" spans="1:6" ht="14.5" x14ac:dyDescent="0.35">
      <c r="A2923" s="2" t="s">
        <v>18275</v>
      </c>
      <c r="B2923" s="7" t="s">
        <v>10557</v>
      </c>
      <c r="C2923" s="2" t="s">
        <v>5918</v>
      </c>
      <c r="D2923" s="2">
        <v>3</v>
      </c>
      <c r="F2923" s="6"/>
    </row>
    <row r="2924" spans="1:6" ht="14.5" x14ac:dyDescent="0.35">
      <c r="A2924" s="2" t="s">
        <v>18276</v>
      </c>
      <c r="B2924" s="7" t="s">
        <v>10557</v>
      </c>
      <c r="C2924" s="2" t="s">
        <v>7442</v>
      </c>
      <c r="D2924" s="2">
        <v>1</v>
      </c>
      <c r="F2924" s="6"/>
    </row>
    <row r="2925" spans="1:6" ht="14.5" x14ac:dyDescent="0.35">
      <c r="A2925" s="2" t="s">
        <v>18277</v>
      </c>
      <c r="B2925" s="7" t="s">
        <v>10558</v>
      </c>
      <c r="C2925" s="2" t="s">
        <v>8202</v>
      </c>
      <c r="D2925" s="2">
        <v>2</v>
      </c>
      <c r="F2925" s="6"/>
    </row>
    <row r="2926" spans="1:6" ht="14.5" x14ac:dyDescent="0.35">
      <c r="A2926" s="2" t="s">
        <v>18278</v>
      </c>
      <c r="B2926" s="7" t="s">
        <v>10558</v>
      </c>
      <c r="C2926" s="2" t="s">
        <v>6588</v>
      </c>
      <c r="D2926" s="2">
        <v>2</v>
      </c>
      <c r="F2926" s="6"/>
    </row>
    <row r="2927" spans="1:6" ht="14.5" x14ac:dyDescent="0.35">
      <c r="A2927" s="2" t="s">
        <v>18279</v>
      </c>
      <c r="B2927" s="7" t="s">
        <v>10558</v>
      </c>
      <c r="C2927" s="2" t="s">
        <v>9737</v>
      </c>
      <c r="D2927" s="2">
        <v>2</v>
      </c>
      <c r="F2927" s="6"/>
    </row>
    <row r="2928" spans="1:6" ht="14.5" x14ac:dyDescent="0.35">
      <c r="A2928" s="2" t="s">
        <v>18280</v>
      </c>
      <c r="B2928" s="7" t="s">
        <v>10559</v>
      </c>
      <c r="C2928" s="2" t="s">
        <v>8366</v>
      </c>
      <c r="D2928" s="2">
        <v>1</v>
      </c>
      <c r="F2928" s="6"/>
    </row>
    <row r="2929" spans="1:6" ht="14.5" x14ac:dyDescent="0.35">
      <c r="A2929" s="2" t="s">
        <v>18281</v>
      </c>
      <c r="B2929" s="7" t="s">
        <v>10559</v>
      </c>
      <c r="C2929" s="2" t="s">
        <v>8422</v>
      </c>
      <c r="D2929" s="2">
        <v>3</v>
      </c>
      <c r="F2929" s="6"/>
    </row>
    <row r="2930" spans="1:6" ht="14.5" x14ac:dyDescent="0.35">
      <c r="A2930" s="2" t="s">
        <v>18282</v>
      </c>
      <c r="B2930" s="7" t="s">
        <v>10559</v>
      </c>
      <c r="C2930" s="2" t="s">
        <v>7258</v>
      </c>
      <c r="D2930" s="2">
        <v>3</v>
      </c>
      <c r="F2930" s="6"/>
    </row>
    <row r="2931" spans="1:6" ht="14.5" x14ac:dyDescent="0.35">
      <c r="A2931" s="2" t="s">
        <v>18283</v>
      </c>
      <c r="B2931" s="7" t="s">
        <v>10560</v>
      </c>
      <c r="C2931" s="2" t="s">
        <v>8718</v>
      </c>
      <c r="D2931" s="2">
        <v>1</v>
      </c>
      <c r="F2931" s="6"/>
    </row>
    <row r="2932" spans="1:6" ht="14.5" x14ac:dyDescent="0.35">
      <c r="A2932" s="2" t="s">
        <v>18284</v>
      </c>
      <c r="B2932" s="7" t="s">
        <v>10562</v>
      </c>
      <c r="C2932" s="2" t="s">
        <v>7468</v>
      </c>
      <c r="D2932" s="2">
        <v>1</v>
      </c>
      <c r="F2932" s="6"/>
    </row>
    <row r="2933" spans="1:6" ht="14.5" x14ac:dyDescent="0.35">
      <c r="A2933" s="2" t="s">
        <v>18285</v>
      </c>
      <c r="B2933" s="7" t="s">
        <v>10562</v>
      </c>
      <c r="C2933" s="2" t="s">
        <v>9551</v>
      </c>
      <c r="D2933" s="2">
        <v>1</v>
      </c>
      <c r="F2933" s="6"/>
    </row>
    <row r="2934" spans="1:6" ht="14.5" x14ac:dyDescent="0.35">
      <c r="A2934" s="2" t="s">
        <v>18286</v>
      </c>
      <c r="B2934" s="7" t="s">
        <v>10562</v>
      </c>
      <c r="C2934" s="2" t="s">
        <v>7256</v>
      </c>
      <c r="D2934" s="2">
        <v>2</v>
      </c>
      <c r="F2934" s="6"/>
    </row>
    <row r="2935" spans="1:6" ht="14.5" x14ac:dyDescent="0.35">
      <c r="A2935" s="2" t="s">
        <v>18287</v>
      </c>
      <c r="B2935" s="7" t="s">
        <v>10563</v>
      </c>
      <c r="C2935" s="2" t="s">
        <v>6674</v>
      </c>
      <c r="D2935" s="2">
        <v>1</v>
      </c>
      <c r="F2935" s="6"/>
    </row>
    <row r="2936" spans="1:6" ht="14.5" x14ac:dyDescent="0.35">
      <c r="A2936" s="2" t="s">
        <v>18288</v>
      </c>
      <c r="B2936" s="7" t="s">
        <v>10564</v>
      </c>
      <c r="C2936" s="2" t="s">
        <v>9749</v>
      </c>
      <c r="D2936" s="2">
        <v>1</v>
      </c>
      <c r="F2936" s="6"/>
    </row>
    <row r="2937" spans="1:6" ht="14.5" x14ac:dyDescent="0.35">
      <c r="A2937" s="2" t="s">
        <v>18289</v>
      </c>
      <c r="B2937" s="7" t="s">
        <v>10564</v>
      </c>
      <c r="C2937" s="2" t="s">
        <v>9999</v>
      </c>
      <c r="D2937" s="2">
        <v>1</v>
      </c>
      <c r="F2937" s="6"/>
    </row>
    <row r="2938" spans="1:6" ht="14.5" x14ac:dyDescent="0.35">
      <c r="A2938" s="2" t="s">
        <v>18290</v>
      </c>
      <c r="B2938" s="7" t="s">
        <v>10565</v>
      </c>
      <c r="C2938" s="2" t="s">
        <v>6494</v>
      </c>
      <c r="D2938" s="2">
        <v>2</v>
      </c>
      <c r="F2938" s="6"/>
    </row>
    <row r="2939" spans="1:6" ht="14.5" x14ac:dyDescent="0.35">
      <c r="A2939" s="2" t="s">
        <v>18291</v>
      </c>
      <c r="B2939" s="7" t="s">
        <v>10565</v>
      </c>
      <c r="C2939" s="2" t="s">
        <v>6448</v>
      </c>
      <c r="D2939" s="2">
        <v>3</v>
      </c>
      <c r="F2939" s="6"/>
    </row>
    <row r="2940" spans="1:6" ht="14.5" x14ac:dyDescent="0.35">
      <c r="A2940" s="2" t="s">
        <v>18292</v>
      </c>
      <c r="B2940" s="7" t="s">
        <v>10565</v>
      </c>
      <c r="C2940" s="2" t="s">
        <v>5556</v>
      </c>
      <c r="D2940" s="2">
        <v>2</v>
      </c>
      <c r="F2940" s="6"/>
    </row>
    <row r="2941" spans="1:6" ht="14.5" x14ac:dyDescent="0.35">
      <c r="A2941" s="2" t="s">
        <v>18293</v>
      </c>
      <c r="B2941" s="7" t="s">
        <v>10566</v>
      </c>
      <c r="C2941" s="2" t="s">
        <v>9445</v>
      </c>
      <c r="D2941" s="2">
        <v>1</v>
      </c>
      <c r="F2941" s="6"/>
    </row>
    <row r="2942" spans="1:6" ht="14.5" x14ac:dyDescent="0.35">
      <c r="A2942" s="2" t="s">
        <v>18294</v>
      </c>
      <c r="B2942" s="7" t="s">
        <v>10566</v>
      </c>
      <c r="C2942" s="2" t="s">
        <v>8768</v>
      </c>
      <c r="D2942" s="2">
        <v>1</v>
      </c>
      <c r="F2942" s="6"/>
    </row>
    <row r="2943" spans="1:6" ht="14.5" x14ac:dyDescent="0.35">
      <c r="A2943" s="2" t="s">
        <v>18295</v>
      </c>
      <c r="B2943" s="7" t="s">
        <v>10567</v>
      </c>
      <c r="C2943" s="2" t="s">
        <v>9257</v>
      </c>
      <c r="D2943" s="2">
        <v>3</v>
      </c>
      <c r="F2943" s="6"/>
    </row>
    <row r="2944" spans="1:6" ht="14.5" x14ac:dyDescent="0.35">
      <c r="A2944" s="2" t="s">
        <v>18296</v>
      </c>
      <c r="B2944" s="7" t="s">
        <v>10568</v>
      </c>
      <c r="C2944" s="2" t="s">
        <v>7562</v>
      </c>
      <c r="D2944" s="2">
        <v>3</v>
      </c>
      <c r="F2944" s="6"/>
    </row>
    <row r="2945" spans="1:6" ht="14.5" x14ac:dyDescent="0.35">
      <c r="A2945" s="2" t="s">
        <v>18297</v>
      </c>
      <c r="B2945" s="7" t="s">
        <v>10569</v>
      </c>
      <c r="C2945" s="2" t="s">
        <v>5500</v>
      </c>
      <c r="D2945" s="2">
        <v>3</v>
      </c>
      <c r="F2945" s="6"/>
    </row>
    <row r="2946" spans="1:6" ht="14.5" x14ac:dyDescent="0.35">
      <c r="A2946" s="2" t="s">
        <v>18298</v>
      </c>
      <c r="B2946" s="7" t="s">
        <v>10569</v>
      </c>
      <c r="C2946" s="2" t="s">
        <v>10101</v>
      </c>
      <c r="D2946" s="2">
        <v>2</v>
      </c>
      <c r="F2946" s="6"/>
    </row>
    <row r="2947" spans="1:6" ht="14.5" x14ac:dyDescent="0.35">
      <c r="A2947" s="2" t="s">
        <v>18299</v>
      </c>
      <c r="B2947" s="7" t="s">
        <v>10569</v>
      </c>
      <c r="C2947" s="2" t="s">
        <v>7688</v>
      </c>
      <c r="D2947" s="2">
        <v>1</v>
      </c>
      <c r="F2947" s="6"/>
    </row>
    <row r="2948" spans="1:6" ht="14.5" x14ac:dyDescent="0.35">
      <c r="A2948" s="2" t="s">
        <v>18300</v>
      </c>
      <c r="B2948" s="7" t="s">
        <v>10570</v>
      </c>
      <c r="C2948" s="2" t="s">
        <v>6836</v>
      </c>
      <c r="D2948" s="2">
        <v>1</v>
      </c>
      <c r="F2948" s="6"/>
    </row>
    <row r="2949" spans="1:6" ht="14.5" x14ac:dyDescent="0.35">
      <c r="A2949" s="2" t="s">
        <v>18301</v>
      </c>
      <c r="B2949" s="7" t="s">
        <v>10571</v>
      </c>
      <c r="C2949" s="2" t="s">
        <v>8804</v>
      </c>
      <c r="D2949" s="2">
        <v>1</v>
      </c>
      <c r="F2949" s="6"/>
    </row>
    <row r="2950" spans="1:6" ht="14.5" x14ac:dyDescent="0.35">
      <c r="A2950" s="2" t="s">
        <v>18302</v>
      </c>
      <c r="B2950" s="7" t="s">
        <v>10573</v>
      </c>
      <c r="C2950" s="2" t="s">
        <v>8490</v>
      </c>
      <c r="D2950" s="2">
        <v>1</v>
      </c>
      <c r="F2950" s="6"/>
    </row>
    <row r="2951" spans="1:6" ht="14.5" x14ac:dyDescent="0.35">
      <c r="A2951" s="2" t="s">
        <v>18303</v>
      </c>
      <c r="B2951" s="7" t="s">
        <v>10574</v>
      </c>
      <c r="C2951" s="2" t="s">
        <v>7048</v>
      </c>
      <c r="D2951" s="2">
        <v>2</v>
      </c>
      <c r="F2951" s="6"/>
    </row>
    <row r="2952" spans="1:6" ht="14.5" x14ac:dyDescent="0.35">
      <c r="A2952" s="2" t="s">
        <v>18304</v>
      </c>
      <c r="B2952" s="7" t="s">
        <v>10574</v>
      </c>
      <c r="C2952" s="2" t="s">
        <v>9187</v>
      </c>
      <c r="D2952" s="2">
        <v>3</v>
      </c>
      <c r="F2952" s="6"/>
    </row>
    <row r="2953" spans="1:6" ht="14.5" x14ac:dyDescent="0.35">
      <c r="A2953" s="2" t="s">
        <v>18305</v>
      </c>
      <c r="B2953" s="7" t="s">
        <v>10575</v>
      </c>
      <c r="C2953" s="2" t="s">
        <v>5914</v>
      </c>
      <c r="D2953" s="2">
        <v>1</v>
      </c>
      <c r="F2953" s="6"/>
    </row>
    <row r="2954" spans="1:6" ht="14.5" x14ac:dyDescent="0.35">
      <c r="A2954" s="2" t="s">
        <v>18306</v>
      </c>
      <c r="B2954" s="7" t="s">
        <v>10575</v>
      </c>
      <c r="C2954" s="2" t="s">
        <v>7640</v>
      </c>
      <c r="D2954" s="2">
        <v>2</v>
      </c>
      <c r="F2954" s="6"/>
    </row>
    <row r="2955" spans="1:6" ht="14.5" x14ac:dyDescent="0.35">
      <c r="A2955" s="2" t="s">
        <v>18307</v>
      </c>
      <c r="B2955" s="7" t="s">
        <v>10575</v>
      </c>
      <c r="C2955" s="2" t="s">
        <v>8538</v>
      </c>
      <c r="D2955" s="2">
        <v>2</v>
      </c>
      <c r="F2955" s="6"/>
    </row>
    <row r="2956" spans="1:6" ht="14.5" x14ac:dyDescent="0.35">
      <c r="A2956" s="2" t="s">
        <v>18308</v>
      </c>
      <c r="B2956" s="7" t="s">
        <v>10576</v>
      </c>
      <c r="C2956" s="2" t="s">
        <v>5424</v>
      </c>
      <c r="D2956" s="2">
        <v>3</v>
      </c>
      <c r="F2956" s="6"/>
    </row>
    <row r="2957" spans="1:6" ht="14.5" x14ac:dyDescent="0.35">
      <c r="A2957" s="2" t="s">
        <v>18309</v>
      </c>
      <c r="B2957" s="7" t="s">
        <v>10576</v>
      </c>
      <c r="C2957" s="2" t="s">
        <v>10051</v>
      </c>
      <c r="D2957" s="2">
        <v>3</v>
      </c>
      <c r="F2957" s="6"/>
    </row>
    <row r="2958" spans="1:6" ht="14.5" x14ac:dyDescent="0.35">
      <c r="A2958" s="2" t="s">
        <v>18310</v>
      </c>
      <c r="B2958" s="7" t="s">
        <v>10577</v>
      </c>
      <c r="C2958" s="2" t="s">
        <v>10217</v>
      </c>
      <c r="D2958" s="2">
        <v>3</v>
      </c>
      <c r="F2958" s="6"/>
    </row>
    <row r="2959" spans="1:6" ht="14.5" x14ac:dyDescent="0.35">
      <c r="A2959" s="2" t="s">
        <v>18311</v>
      </c>
      <c r="B2959" s="7" t="s">
        <v>10577</v>
      </c>
      <c r="C2959" s="2" t="s">
        <v>7135</v>
      </c>
      <c r="D2959" s="2">
        <v>3</v>
      </c>
      <c r="F2959" s="6"/>
    </row>
    <row r="2960" spans="1:6" ht="14.5" x14ac:dyDescent="0.35">
      <c r="A2960" s="2" t="s">
        <v>18312</v>
      </c>
      <c r="B2960" s="7" t="s">
        <v>10577</v>
      </c>
      <c r="C2960" s="2" t="s">
        <v>5694</v>
      </c>
      <c r="D2960" s="2">
        <v>1</v>
      </c>
      <c r="F2960" s="6"/>
    </row>
    <row r="2961" spans="1:6" ht="14.5" x14ac:dyDescent="0.35">
      <c r="A2961" s="2" t="s">
        <v>18313</v>
      </c>
      <c r="B2961" s="7" t="s">
        <v>10578</v>
      </c>
      <c r="C2961" s="2" t="s">
        <v>7474</v>
      </c>
      <c r="D2961" s="2">
        <v>1</v>
      </c>
      <c r="F2961" s="6"/>
    </row>
    <row r="2962" spans="1:6" ht="14.5" x14ac:dyDescent="0.35">
      <c r="A2962" s="2" t="s">
        <v>18314</v>
      </c>
      <c r="B2962" s="7" t="s">
        <v>10578</v>
      </c>
      <c r="C2962" s="2" t="s">
        <v>8390</v>
      </c>
      <c r="D2962" s="2">
        <v>1</v>
      </c>
      <c r="F2962" s="6"/>
    </row>
    <row r="2963" spans="1:6" ht="14.5" x14ac:dyDescent="0.35">
      <c r="A2963" s="2" t="s">
        <v>18315</v>
      </c>
      <c r="B2963" s="7" t="s">
        <v>10579</v>
      </c>
      <c r="C2963" s="2" t="s">
        <v>9113</v>
      </c>
      <c r="D2963" s="2">
        <v>3</v>
      </c>
      <c r="F2963" s="6"/>
    </row>
    <row r="2964" spans="1:6" ht="14.5" x14ac:dyDescent="0.35">
      <c r="A2964" s="2" t="s">
        <v>18316</v>
      </c>
      <c r="B2964" s="7" t="s">
        <v>10580</v>
      </c>
      <c r="C2964" s="2" t="s">
        <v>8476</v>
      </c>
      <c r="D2964" s="2">
        <v>3</v>
      </c>
      <c r="F2964" s="6"/>
    </row>
    <row r="2965" spans="1:6" ht="14.5" x14ac:dyDescent="0.35">
      <c r="A2965" s="2" t="s">
        <v>18317</v>
      </c>
      <c r="B2965" s="7" t="s">
        <v>10581</v>
      </c>
      <c r="C2965" s="2" t="s">
        <v>10125</v>
      </c>
      <c r="D2965" s="2">
        <v>2</v>
      </c>
      <c r="F2965" s="6"/>
    </row>
    <row r="2966" spans="1:6" ht="14.5" x14ac:dyDescent="0.35">
      <c r="A2966" s="2" t="s">
        <v>18318</v>
      </c>
      <c r="B2966" s="7" t="s">
        <v>10582</v>
      </c>
      <c r="C2966" s="2" t="s">
        <v>7151</v>
      </c>
      <c r="D2966" s="2">
        <v>2</v>
      </c>
      <c r="F2966" s="6"/>
    </row>
    <row r="2967" spans="1:6" ht="14.5" x14ac:dyDescent="0.35">
      <c r="A2967" s="2" t="s">
        <v>18319</v>
      </c>
      <c r="B2967" s="7" t="s">
        <v>10582</v>
      </c>
      <c r="C2967" s="2" t="s">
        <v>10329</v>
      </c>
      <c r="D2967" s="2">
        <v>1</v>
      </c>
      <c r="F2967" s="6"/>
    </row>
    <row r="2968" spans="1:6" ht="14.5" x14ac:dyDescent="0.35">
      <c r="A2968" s="2" t="s">
        <v>18320</v>
      </c>
      <c r="B2968" s="7" t="s">
        <v>10585</v>
      </c>
      <c r="C2968" s="2" t="s">
        <v>9523</v>
      </c>
      <c r="D2968" s="2">
        <v>1</v>
      </c>
      <c r="F2968" s="6"/>
    </row>
    <row r="2969" spans="1:6" ht="14.5" x14ac:dyDescent="0.35">
      <c r="A2969" s="2" t="s">
        <v>18321</v>
      </c>
      <c r="B2969" s="7" t="s">
        <v>10585</v>
      </c>
      <c r="C2969" s="2" t="s">
        <v>6362</v>
      </c>
      <c r="D2969" s="2">
        <v>1</v>
      </c>
      <c r="F2969" s="6"/>
    </row>
    <row r="2970" spans="1:6" ht="14.5" x14ac:dyDescent="0.35">
      <c r="A2970" s="2" t="s">
        <v>18322</v>
      </c>
      <c r="B2970" s="7" t="s">
        <v>10585</v>
      </c>
      <c r="C2970" s="2" t="s">
        <v>9381</v>
      </c>
      <c r="D2970" s="2">
        <v>1</v>
      </c>
      <c r="F2970" s="6"/>
    </row>
    <row r="2971" spans="1:6" ht="14.5" x14ac:dyDescent="0.35">
      <c r="A2971" s="2" t="s">
        <v>18323</v>
      </c>
      <c r="B2971" s="7" t="s">
        <v>10586</v>
      </c>
      <c r="C2971" s="2" t="s">
        <v>6096</v>
      </c>
      <c r="D2971" s="2">
        <v>2</v>
      </c>
      <c r="F2971" s="6"/>
    </row>
    <row r="2972" spans="1:6" ht="14.5" x14ac:dyDescent="0.35">
      <c r="A2972" s="2" t="s">
        <v>18324</v>
      </c>
      <c r="B2972" s="7" t="s">
        <v>10586</v>
      </c>
      <c r="C2972" s="2" t="s">
        <v>8918</v>
      </c>
      <c r="D2972" s="2">
        <v>1</v>
      </c>
      <c r="F2972" s="6"/>
    </row>
    <row r="2973" spans="1:6" ht="14.5" x14ac:dyDescent="0.35">
      <c r="A2973" s="2" t="s">
        <v>18325</v>
      </c>
      <c r="B2973" s="7" t="s">
        <v>10587</v>
      </c>
      <c r="C2973" s="2" t="s">
        <v>7242</v>
      </c>
      <c r="D2973" s="2">
        <v>3</v>
      </c>
      <c r="F2973" s="6"/>
    </row>
    <row r="2974" spans="1:6" ht="14.5" x14ac:dyDescent="0.35">
      <c r="A2974" s="2" t="s">
        <v>18326</v>
      </c>
      <c r="B2974" s="7" t="s">
        <v>10588</v>
      </c>
      <c r="C2974" s="2" t="s">
        <v>8498</v>
      </c>
      <c r="D2974" s="2">
        <v>1</v>
      </c>
      <c r="F2974" s="6"/>
    </row>
    <row r="2975" spans="1:6" ht="14.5" x14ac:dyDescent="0.35">
      <c r="A2975" s="2" t="s">
        <v>18327</v>
      </c>
      <c r="B2975" s="7" t="s">
        <v>10588</v>
      </c>
      <c r="C2975" s="2" t="s">
        <v>7646</v>
      </c>
      <c r="D2975" s="2">
        <v>3</v>
      </c>
      <c r="F2975" s="6"/>
    </row>
    <row r="2976" spans="1:6" ht="14.5" x14ac:dyDescent="0.35">
      <c r="A2976" s="2" t="s">
        <v>18328</v>
      </c>
      <c r="B2976" s="7" t="s">
        <v>10589</v>
      </c>
      <c r="C2976" s="2" t="s">
        <v>8648</v>
      </c>
      <c r="D2976" s="2">
        <v>1</v>
      </c>
      <c r="F2976" s="6"/>
    </row>
    <row r="2977" spans="1:6" ht="14.5" x14ac:dyDescent="0.35">
      <c r="A2977" s="2" t="s">
        <v>18329</v>
      </c>
      <c r="B2977" s="7" t="s">
        <v>10589</v>
      </c>
      <c r="C2977" s="2" t="s">
        <v>6544</v>
      </c>
      <c r="D2977" s="2">
        <v>2</v>
      </c>
      <c r="F2977" s="6"/>
    </row>
    <row r="2978" spans="1:6" ht="14.5" x14ac:dyDescent="0.35">
      <c r="A2978" s="2" t="s">
        <v>18330</v>
      </c>
      <c r="B2978" s="7" t="s">
        <v>10589</v>
      </c>
      <c r="C2978" s="2" t="s">
        <v>8502</v>
      </c>
      <c r="D2978" s="2">
        <v>1</v>
      </c>
      <c r="F2978" s="6"/>
    </row>
    <row r="2979" spans="1:6" ht="14.5" x14ac:dyDescent="0.35">
      <c r="A2979" s="2" t="s">
        <v>18331</v>
      </c>
      <c r="B2979" s="7" t="s">
        <v>10590</v>
      </c>
      <c r="C2979" s="2" t="s">
        <v>5376</v>
      </c>
      <c r="D2979" s="2">
        <v>2</v>
      </c>
      <c r="F2979" s="6"/>
    </row>
    <row r="2980" spans="1:6" ht="14.5" x14ac:dyDescent="0.35">
      <c r="A2980" s="2" t="s">
        <v>18332</v>
      </c>
      <c r="B2980" s="7" t="s">
        <v>10590</v>
      </c>
      <c r="C2980" s="2" t="s">
        <v>6112</v>
      </c>
      <c r="D2980" s="2">
        <v>3</v>
      </c>
      <c r="F2980" s="6"/>
    </row>
    <row r="2981" spans="1:6" ht="14.5" x14ac:dyDescent="0.35">
      <c r="A2981" s="2" t="s">
        <v>18333</v>
      </c>
      <c r="B2981" s="7" t="s">
        <v>10590</v>
      </c>
      <c r="C2981" s="2" t="s">
        <v>8546</v>
      </c>
      <c r="D2981" s="2">
        <v>3</v>
      </c>
      <c r="F2981" s="6"/>
    </row>
    <row r="2982" spans="1:6" ht="14.5" x14ac:dyDescent="0.35">
      <c r="A2982" s="2" t="s">
        <v>18334</v>
      </c>
      <c r="B2982" s="7" t="s">
        <v>10591</v>
      </c>
      <c r="C2982" s="2" t="s">
        <v>8282</v>
      </c>
      <c r="D2982" s="2">
        <v>3</v>
      </c>
      <c r="F2982" s="6"/>
    </row>
    <row r="2983" spans="1:6" ht="14.5" x14ac:dyDescent="0.35">
      <c r="A2983" s="2" t="s">
        <v>18335</v>
      </c>
      <c r="B2983" s="7" t="s">
        <v>10591</v>
      </c>
      <c r="C2983" s="2" t="s">
        <v>8556</v>
      </c>
      <c r="D2983" s="2">
        <v>1</v>
      </c>
      <c r="F2983" s="6"/>
    </row>
    <row r="2984" spans="1:6" ht="14.5" x14ac:dyDescent="0.35">
      <c r="A2984" s="2" t="s">
        <v>18336</v>
      </c>
      <c r="B2984" s="7" t="s">
        <v>10592</v>
      </c>
      <c r="C2984" s="2" t="s">
        <v>9651</v>
      </c>
      <c r="D2984" s="2">
        <v>3</v>
      </c>
      <c r="F2984" s="6"/>
    </row>
    <row r="2985" spans="1:6" ht="14.5" x14ac:dyDescent="0.35">
      <c r="A2985" s="2" t="s">
        <v>18337</v>
      </c>
      <c r="B2985" s="7" t="s">
        <v>10593</v>
      </c>
      <c r="C2985" s="2" t="s">
        <v>6658</v>
      </c>
      <c r="D2985" s="2">
        <v>1</v>
      </c>
      <c r="F2985" s="6"/>
    </row>
    <row r="2986" spans="1:6" ht="14.5" x14ac:dyDescent="0.35">
      <c r="A2986" s="2" t="s">
        <v>18338</v>
      </c>
      <c r="B2986" s="7" t="s">
        <v>10593</v>
      </c>
      <c r="C2986" s="2" t="s">
        <v>7250</v>
      </c>
      <c r="D2986" s="2">
        <v>2</v>
      </c>
      <c r="F2986" s="6"/>
    </row>
    <row r="2987" spans="1:6" ht="14.5" x14ac:dyDescent="0.35">
      <c r="A2987" s="2" t="s">
        <v>18339</v>
      </c>
      <c r="B2987" s="7" t="s">
        <v>10593</v>
      </c>
      <c r="C2987" s="2" t="s">
        <v>8698</v>
      </c>
      <c r="D2987" s="2">
        <v>1</v>
      </c>
      <c r="F2987" s="6"/>
    </row>
    <row r="2988" spans="1:6" ht="14.5" x14ac:dyDescent="0.35">
      <c r="A2988" s="2" t="s">
        <v>18340</v>
      </c>
      <c r="B2988" s="7" t="s">
        <v>10594</v>
      </c>
      <c r="C2988" s="2" t="s">
        <v>8200</v>
      </c>
      <c r="D2988" s="2">
        <v>2</v>
      </c>
      <c r="F2988" s="6"/>
    </row>
    <row r="2989" spans="1:6" ht="14.5" x14ac:dyDescent="0.35">
      <c r="A2989" s="2" t="s">
        <v>18341</v>
      </c>
      <c r="B2989" s="7" t="s">
        <v>10596</v>
      </c>
      <c r="C2989" s="2" t="s">
        <v>8858</v>
      </c>
      <c r="D2989" s="2">
        <v>1</v>
      </c>
      <c r="F2989" s="6"/>
    </row>
    <row r="2990" spans="1:6" ht="14.5" x14ac:dyDescent="0.35">
      <c r="A2990" s="2" t="s">
        <v>18342</v>
      </c>
      <c r="B2990" s="7" t="s">
        <v>10596</v>
      </c>
      <c r="C2990" s="2" t="s">
        <v>6626</v>
      </c>
      <c r="D2990" s="2">
        <v>1</v>
      </c>
      <c r="F2990" s="6"/>
    </row>
    <row r="2991" spans="1:6" ht="14.5" x14ac:dyDescent="0.35">
      <c r="A2991" s="2" t="s">
        <v>18343</v>
      </c>
      <c r="B2991" s="7" t="s">
        <v>10597</v>
      </c>
      <c r="C2991" s="2" t="s">
        <v>5418</v>
      </c>
      <c r="D2991" s="2">
        <v>2</v>
      </c>
      <c r="F2991" s="6"/>
    </row>
    <row r="2992" spans="1:6" ht="14.5" x14ac:dyDescent="0.35">
      <c r="A2992" s="2" t="s">
        <v>18344</v>
      </c>
      <c r="B2992" s="7" t="s">
        <v>10597</v>
      </c>
      <c r="C2992" s="2" t="s">
        <v>9715</v>
      </c>
      <c r="D2992" s="2">
        <v>1</v>
      </c>
      <c r="F2992" s="6"/>
    </row>
    <row r="2993" spans="1:6" ht="14.5" x14ac:dyDescent="0.35">
      <c r="A2993" s="2" t="s">
        <v>18345</v>
      </c>
      <c r="B2993" s="7" t="s">
        <v>10597</v>
      </c>
      <c r="C2993" s="2" t="s">
        <v>6710</v>
      </c>
      <c r="D2993" s="2">
        <v>3</v>
      </c>
      <c r="F2993" s="6"/>
    </row>
    <row r="2994" spans="1:6" ht="14.5" x14ac:dyDescent="0.35">
      <c r="A2994" s="2" t="s">
        <v>18346</v>
      </c>
      <c r="B2994" s="7" t="s">
        <v>10598</v>
      </c>
      <c r="C2994" s="2" t="s">
        <v>9731</v>
      </c>
      <c r="D2994" s="2">
        <v>1</v>
      </c>
      <c r="F2994" s="6"/>
    </row>
    <row r="2995" spans="1:6" ht="14.5" x14ac:dyDescent="0.35">
      <c r="A2995" s="2" t="s">
        <v>18347</v>
      </c>
      <c r="B2995" s="7" t="s">
        <v>10599</v>
      </c>
      <c r="C2995" s="2" t="s">
        <v>5482</v>
      </c>
      <c r="D2995" s="2">
        <v>3</v>
      </c>
      <c r="F2995" s="6"/>
    </row>
    <row r="2996" spans="1:6" ht="14.5" x14ac:dyDescent="0.35">
      <c r="A2996" s="2" t="s">
        <v>18348</v>
      </c>
      <c r="B2996" s="7" t="s">
        <v>10600</v>
      </c>
      <c r="C2996" s="2" t="s">
        <v>6276</v>
      </c>
      <c r="D2996" s="2">
        <v>2</v>
      </c>
      <c r="F2996" s="6"/>
    </row>
    <row r="2997" spans="1:6" ht="14.5" x14ac:dyDescent="0.35">
      <c r="A2997" s="2" t="s">
        <v>18349</v>
      </c>
      <c r="B2997" s="7" t="s">
        <v>10601</v>
      </c>
      <c r="C2997" s="2" t="s">
        <v>8508</v>
      </c>
      <c r="D2997" s="2">
        <v>2</v>
      </c>
      <c r="F2997" s="6"/>
    </row>
    <row r="2998" spans="1:6" ht="14.5" x14ac:dyDescent="0.35">
      <c r="A2998" s="2" t="s">
        <v>18350</v>
      </c>
      <c r="B2998" s="7" t="s">
        <v>10602</v>
      </c>
      <c r="C2998" s="2" t="s">
        <v>6120</v>
      </c>
      <c r="D2998" s="2">
        <v>3</v>
      </c>
      <c r="F2998" s="6"/>
    </row>
    <row r="2999" spans="1:6" ht="14.5" x14ac:dyDescent="0.35">
      <c r="A2999" s="2" t="s">
        <v>18351</v>
      </c>
      <c r="B2999" s="7" t="s">
        <v>10602</v>
      </c>
      <c r="C2999" s="2" t="s">
        <v>9067</v>
      </c>
      <c r="D2999" s="2">
        <v>3</v>
      </c>
      <c r="F2999" s="6"/>
    </row>
    <row r="3000" spans="1:6" ht="14.5" x14ac:dyDescent="0.35">
      <c r="A3000" s="2" t="s">
        <v>18352</v>
      </c>
      <c r="B3000" s="7" t="s">
        <v>10602</v>
      </c>
      <c r="C3000" s="2" t="s">
        <v>9583</v>
      </c>
      <c r="D3000" s="2">
        <v>3</v>
      </c>
      <c r="F3000" s="6"/>
    </row>
    <row r="3001" spans="1:6" ht="14.5" x14ac:dyDescent="0.35">
      <c r="A3001" s="2" t="s">
        <v>18353</v>
      </c>
      <c r="B3001" s="7" t="s">
        <v>10603</v>
      </c>
      <c r="C3001" s="2" t="s">
        <v>7376</v>
      </c>
      <c r="D3001" s="2">
        <v>1</v>
      </c>
      <c r="F3001" s="6"/>
    </row>
    <row r="3002" spans="1:6" ht="14.5" x14ac:dyDescent="0.35">
      <c r="A3002" s="2" t="s">
        <v>18354</v>
      </c>
      <c r="B3002" s="7" t="s">
        <v>10603</v>
      </c>
      <c r="C3002" s="2" t="s">
        <v>6752</v>
      </c>
      <c r="D3002" s="2">
        <v>1</v>
      </c>
      <c r="F3002" s="6"/>
    </row>
    <row r="3003" spans="1:6" ht="14.5" x14ac:dyDescent="0.35">
      <c r="A3003" s="2" t="s">
        <v>18355</v>
      </c>
      <c r="B3003" s="7" t="s">
        <v>10604</v>
      </c>
      <c r="C3003" s="2" t="s">
        <v>8843</v>
      </c>
      <c r="D3003" s="2">
        <v>1</v>
      </c>
      <c r="F3003" s="6"/>
    </row>
    <row r="3004" spans="1:6" ht="14.5" x14ac:dyDescent="0.35">
      <c r="A3004" s="2" t="s">
        <v>18356</v>
      </c>
      <c r="B3004" s="7" t="s">
        <v>10604</v>
      </c>
      <c r="C3004" s="2" t="s">
        <v>6136</v>
      </c>
      <c r="D3004" s="2">
        <v>1</v>
      </c>
      <c r="F3004" s="6"/>
    </row>
    <row r="3005" spans="1:6" ht="14.5" x14ac:dyDescent="0.35">
      <c r="A3005" s="2" t="s">
        <v>18357</v>
      </c>
      <c r="B3005" s="7" t="s">
        <v>10604</v>
      </c>
      <c r="C3005" s="2" t="s">
        <v>6654</v>
      </c>
      <c r="D3005" s="2">
        <v>1</v>
      </c>
      <c r="F3005" s="6"/>
    </row>
    <row r="3006" spans="1:6" ht="14.5" x14ac:dyDescent="0.35">
      <c r="A3006" s="2" t="s">
        <v>18358</v>
      </c>
      <c r="B3006" s="7" t="s">
        <v>10605</v>
      </c>
      <c r="C3006" s="2" t="s">
        <v>8734</v>
      </c>
      <c r="D3006" s="2">
        <v>1</v>
      </c>
      <c r="F3006" s="6"/>
    </row>
    <row r="3007" spans="1:6" ht="14.5" x14ac:dyDescent="0.35">
      <c r="A3007" s="2" t="s">
        <v>18359</v>
      </c>
      <c r="B3007" s="7" t="s">
        <v>10605</v>
      </c>
      <c r="C3007" s="2" t="s">
        <v>8372</v>
      </c>
      <c r="D3007" s="2">
        <v>1</v>
      </c>
      <c r="F3007" s="6"/>
    </row>
    <row r="3008" spans="1:6" ht="14.5" x14ac:dyDescent="0.35">
      <c r="A3008" s="2" t="s">
        <v>18360</v>
      </c>
      <c r="B3008" s="7" t="s">
        <v>10605</v>
      </c>
      <c r="C3008" s="2" t="s">
        <v>8622</v>
      </c>
      <c r="D3008" s="2">
        <v>1</v>
      </c>
      <c r="F3008" s="6"/>
    </row>
    <row r="3009" spans="1:6" ht="14.5" x14ac:dyDescent="0.35">
      <c r="A3009" s="2" t="s">
        <v>18361</v>
      </c>
      <c r="B3009" s="7" t="s">
        <v>10607</v>
      </c>
      <c r="C3009" s="2" t="s">
        <v>6958</v>
      </c>
      <c r="D3009" s="2">
        <v>3</v>
      </c>
      <c r="F3009" s="6"/>
    </row>
    <row r="3010" spans="1:6" ht="14.5" x14ac:dyDescent="0.35">
      <c r="A3010" s="2" t="s">
        <v>18362</v>
      </c>
      <c r="B3010" s="7" t="s">
        <v>10608</v>
      </c>
      <c r="C3010" s="2" t="s">
        <v>5750</v>
      </c>
      <c r="D3010" s="2">
        <v>2</v>
      </c>
      <c r="F3010" s="6"/>
    </row>
    <row r="3011" spans="1:6" ht="14.5" x14ac:dyDescent="0.35">
      <c r="A3011" s="2" t="s">
        <v>18363</v>
      </c>
      <c r="B3011" s="7" t="s">
        <v>10608</v>
      </c>
      <c r="C3011" s="2" t="s">
        <v>5790</v>
      </c>
      <c r="D3011" s="2">
        <v>2</v>
      </c>
      <c r="F3011" s="6"/>
    </row>
    <row r="3012" spans="1:6" ht="14.5" x14ac:dyDescent="0.35">
      <c r="A3012" s="2" t="s">
        <v>18364</v>
      </c>
      <c r="B3012" s="7" t="s">
        <v>10608</v>
      </c>
      <c r="C3012" s="2" t="s">
        <v>6278</v>
      </c>
      <c r="D3012" s="2">
        <v>3</v>
      </c>
      <c r="F3012" s="6"/>
    </row>
    <row r="3013" spans="1:6" ht="14.5" x14ac:dyDescent="0.35">
      <c r="A3013" s="2" t="s">
        <v>18365</v>
      </c>
      <c r="B3013" s="7" t="s">
        <v>10609</v>
      </c>
      <c r="C3013" s="2" t="s">
        <v>8056</v>
      </c>
      <c r="D3013" s="2">
        <v>3</v>
      </c>
      <c r="F3013" s="6"/>
    </row>
    <row r="3014" spans="1:6" ht="14.5" x14ac:dyDescent="0.35">
      <c r="A3014" s="2" t="s">
        <v>18366</v>
      </c>
      <c r="B3014" s="7" t="s">
        <v>10609</v>
      </c>
      <c r="C3014" s="2" t="s">
        <v>8971</v>
      </c>
      <c r="D3014" s="2">
        <v>1</v>
      </c>
      <c r="F3014" s="6"/>
    </row>
    <row r="3015" spans="1:6" ht="14.5" x14ac:dyDescent="0.35">
      <c r="A3015" s="2" t="s">
        <v>18367</v>
      </c>
      <c r="B3015" s="7" t="s">
        <v>10610</v>
      </c>
      <c r="C3015" s="2" t="s">
        <v>7784</v>
      </c>
      <c r="D3015" s="2">
        <v>1</v>
      </c>
      <c r="F3015" s="6"/>
    </row>
    <row r="3016" spans="1:6" ht="14.5" x14ac:dyDescent="0.35">
      <c r="A3016" s="2" t="s">
        <v>18368</v>
      </c>
      <c r="B3016" s="7" t="s">
        <v>10610</v>
      </c>
      <c r="C3016" s="2" t="s">
        <v>8891</v>
      </c>
      <c r="D3016" s="2">
        <v>1</v>
      </c>
      <c r="F3016" s="6"/>
    </row>
    <row r="3017" spans="1:6" ht="14.5" x14ac:dyDescent="0.35">
      <c r="A3017" s="2" t="s">
        <v>18369</v>
      </c>
      <c r="B3017" s="7" t="s">
        <v>10610</v>
      </c>
      <c r="C3017" s="2" t="s">
        <v>8530</v>
      </c>
      <c r="D3017" s="2">
        <v>3</v>
      </c>
      <c r="F3017" s="6"/>
    </row>
    <row r="3018" spans="1:6" ht="14.5" x14ac:dyDescent="0.35">
      <c r="A3018" s="2" t="s">
        <v>18370</v>
      </c>
      <c r="B3018" s="7" t="s">
        <v>10611</v>
      </c>
      <c r="C3018" s="2" t="s">
        <v>9007</v>
      </c>
      <c r="D3018" s="2">
        <v>1</v>
      </c>
      <c r="F3018" s="6"/>
    </row>
    <row r="3019" spans="1:6" ht="14.5" x14ac:dyDescent="0.35">
      <c r="A3019" s="2" t="s">
        <v>18371</v>
      </c>
      <c r="B3019" s="7" t="s">
        <v>10612</v>
      </c>
      <c r="C3019" s="2" t="s">
        <v>10065</v>
      </c>
      <c r="D3019" s="2">
        <v>2</v>
      </c>
      <c r="F3019" s="6"/>
    </row>
    <row r="3020" spans="1:6" ht="14.5" x14ac:dyDescent="0.35">
      <c r="A3020" s="2" t="s">
        <v>18372</v>
      </c>
      <c r="B3020" s="7" t="s">
        <v>10613</v>
      </c>
      <c r="C3020" s="2" t="s">
        <v>5452</v>
      </c>
      <c r="D3020" s="2">
        <v>1</v>
      </c>
      <c r="F3020" s="6"/>
    </row>
    <row r="3021" spans="1:6" ht="14.5" x14ac:dyDescent="0.35">
      <c r="A3021" s="2" t="s">
        <v>18373</v>
      </c>
      <c r="B3021" s="7" t="s">
        <v>10614</v>
      </c>
      <c r="C3021" s="2" t="s">
        <v>6684</v>
      </c>
      <c r="D3021" s="2">
        <v>1</v>
      </c>
      <c r="F3021" s="6"/>
    </row>
    <row r="3022" spans="1:6" ht="14.5" x14ac:dyDescent="0.35">
      <c r="A3022" s="2" t="s">
        <v>18374</v>
      </c>
      <c r="B3022" s="7" t="s">
        <v>10614</v>
      </c>
      <c r="C3022" s="2" t="s">
        <v>8330</v>
      </c>
      <c r="D3022" s="2">
        <v>1</v>
      </c>
      <c r="F3022" s="6"/>
    </row>
    <row r="3023" spans="1:6" ht="14.5" x14ac:dyDescent="0.35">
      <c r="A3023" s="2" t="s">
        <v>18375</v>
      </c>
      <c r="B3023" s="7" t="s">
        <v>10615</v>
      </c>
      <c r="C3023" s="2" t="s">
        <v>9915</v>
      </c>
      <c r="D3023" s="2">
        <v>2</v>
      </c>
      <c r="F3023" s="6"/>
    </row>
    <row r="3024" spans="1:6" ht="14.5" x14ac:dyDescent="0.35">
      <c r="A3024" s="2" t="s">
        <v>18376</v>
      </c>
      <c r="B3024" s="7" t="s">
        <v>10615</v>
      </c>
      <c r="C3024" s="2" t="s">
        <v>7382</v>
      </c>
      <c r="D3024" s="2">
        <v>1</v>
      </c>
      <c r="F3024" s="6"/>
    </row>
    <row r="3025" spans="1:6" ht="14.5" x14ac:dyDescent="0.35">
      <c r="A3025" s="2" t="s">
        <v>18377</v>
      </c>
      <c r="B3025" s="7" t="s">
        <v>10615</v>
      </c>
      <c r="C3025" s="2" t="s">
        <v>9399</v>
      </c>
      <c r="D3025" s="2">
        <v>2</v>
      </c>
      <c r="F3025" s="6"/>
    </row>
    <row r="3026" spans="1:6" ht="14.5" x14ac:dyDescent="0.35">
      <c r="A3026" s="2" t="s">
        <v>18378</v>
      </c>
      <c r="B3026" s="7" t="s">
        <v>10616</v>
      </c>
      <c r="C3026" s="2" t="s">
        <v>8444</v>
      </c>
      <c r="D3026" s="2">
        <v>1</v>
      </c>
      <c r="F3026" s="6"/>
    </row>
    <row r="3027" spans="1:6" ht="14.5" x14ac:dyDescent="0.35">
      <c r="A3027" s="2" t="s">
        <v>18379</v>
      </c>
      <c r="B3027" s="7" t="s">
        <v>10618</v>
      </c>
      <c r="C3027" s="2" t="s">
        <v>9507</v>
      </c>
      <c r="D3027" s="2">
        <v>3</v>
      </c>
      <c r="F3027" s="6"/>
    </row>
    <row r="3028" spans="1:6" ht="14.5" x14ac:dyDescent="0.35">
      <c r="A3028" s="2" t="s">
        <v>18380</v>
      </c>
      <c r="B3028" s="7" t="s">
        <v>10619</v>
      </c>
      <c r="C3028" s="2" t="s">
        <v>8276</v>
      </c>
      <c r="D3028" s="2">
        <v>3</v>
      </c>
      <c r="F3028" s="6"/>
    </row>
    <row r="3029" spans="1:6" ht="14.5" x14ac:dyDescent="0.35">
      <c r="A3029" s="2" t="s">
        <v>18381</v>
      </c>
      <c r="B3029" s="7" t="s">
        <v>10620</v>
      </c>
      <c r="C3029" s="2" t="s">
        <v>8270</v>
      </c>
      <c r="D3029" s="2">
        <v>2</v>
      </c>
      <c r="F3029" s="6"/>
    </row>
    <row r="3030" spans="1:6" ht="14.5" x14ac:dyDescent="0.35">
      <c r="A3030" s="2" t="s">
        <v>18382</v>
      </c>
      <c r="B3030" s="7" t="s">
        <v>10620</v>
      </c>
      <c r="C3030" s="2" t="s">
        <v>7678</v>
      </c>
      <c r="D3030" s="2">
        <v>3</v>
      </c>
      <c r="F3030" s="6"/>
    </row>
    <row r="3031" spans="1:6" ht="14.5" x14ac:dyDescent="0.35">
      <c r="A3031" s="2" t="s">
        <v>18383</v>
      </c>
      <c r="B3031" s="7" t="s">
        <v>10621</v>
      </c>
      <c r="C3031" s="2" t="s">
        <v>8242</v>
      </c>
      <c r="D3031" s="2">
        <v>2</v>
      </c>
      <c r="F3031" s="6"/>
    </row>
    <row r="3032" spans="1:6" ht="14.5" x14ac:dyDescent="0.35">
      <c r="A3032" s="2" t="s">
        <v>18384</v>
      </c>
      <c r="B3032" s="7" t="s">
        <v>10621</v>
      </c>
      <c r="C3032" s="2" t="s">
        <v>6134</v>
      </c>
      <c r="D3032" s="2">
        <v>1</v>
      </c>
      <c r="F3032" s="6"/>
    </row>
    <row r="3033" spans="1:6" ht="14.5" x14ac:dyDescent="0.35">
      <c r="A3033" s="2" t="s">
        <v>18385</v>
      </c>
      <c r="B3033" s="7" t="s">
        <v>10621</v>
      </c>
      <c r="C3033" s="2" t="s">
        <v>7432</v>
      </c>
      <c r="D3033" s="2">
        <v>1</v>
      </c>
      <c r="F3033" s="6"/>
    </row>
    <row r="3034" spans="1:6" ht="14.5" x14ac:dyDescent="0.35">
      <c r="A3034" s="2" t="s">
        <v>18386</v>
      </c>
      <c r="B3034" s="7" t="s">
        <v>10622</v>
      </c>
      <c r="C3034" s="2" t="s">
        <v>7334</v>
      </c>
      <c r="D3034" s="2">
        <v>1</v>
      </c>
      <c r="F3034" s="6"/>
    </row>
    <row r="3035" spans="1:6" ht="14.5" x14ac:dyDescent="0.35">
      <c r="A3035" s="2" t="s">
        <v>18387</v>
      </c>
      <c r="B3035" s="7" t="s">
        <v>10623</v>
      </c>
      <c r="C3035" s="2" t="s">
        <v>9877</v>
      </c>
      <c r="D3035" s="2">
        <v>1</v>
      </c>
      <c r="F3035" s="6"/>
    </row>
    <row r="3036" spans="1:6" ht="14.5" x14ac:dyDescent="0.35">
      <c r="A3036" s="2" t="s">
        <v>18388</v>
      </c>
      <c r="B3036" s="7" t="s">
        <v>10624</v>
      </c>
      <c r="C3036" s="2" t="s">
        <v>9337</v>
      </c>
      <c r="D3036" s="2">
        <v>2</v>
      </c>
      <c r="F3036" s="6"/>
    </row>
    <row r="3037" spans="1:6" ht="14.5" x14ac:dyDescent="0.35">
      <c r="A3037" s="2" t="s">
        <v>18389</v>
      </c>
      <c r="B3037" s="7" t="s">
        <v>10624</v>
      </c>
      <c r="C3037" s="2" t="s">
        <v>7684</v>
      </c>
      <c r="D3037" s="2">
        <v>3</v>
      </c>
      <c r="F3037" s="6"/>
    </row>
    <row r="3038" spans="1:6" ht="14.5" x14ac:dyDescent="0.35">
      <c r="A3038" s="2" t="s">
        <v>18390</v>
      </c>
      <c r="B3038" s="7" t="s">
        <v>10624</v>
      </c>
      <c r="C3038" s="2" t="s">
        <v>7714</v>
      </c>
      <c r="D3038" s="2">
        <v>1</v>
      </c>
      <c r="F3038" s="6"/>
    </row>
    <row r="3039" spans="1:6" ht="14.5" x14ac:dyDescent="0.35">
      <c r="A3039" s="2" t="s">
        <v>18391</v>
      </c>
      <c r="B3039" s="7" t="s">
        <v>10625</v>
      </c>
      <c r="C3039" s="2" t="s">
        <v>6786</v>
      </c>
      <c r="D3039" s="2">
        <v>3</v>
      </c>
      <c r="F3039" s="6"/>
    </row>
    <row r="3040" spans="1:6" ht="14.5" x14ac:dyDescent="0.35">
      <c r="A3040" s="2" t="s">
        <v>18392</v>
      </c>
      <c r="B3040" s="7" t="s">
        <v>10625</v>
      </c>
      <c r="C3040" s="2" t="s">
        <v>8821</v>
      </c>
      <c r="D3040" s="2">
        <v>1</v>
      </c>
      <c r="F3040" s="6"/>
    </row>
    <row r="3041" spans="1:6" ht="14.5" x14ac:dyDescent="0.35">
      <c r="A3041" s="2" t="s">
        <v>18393</v>
      </c>
      <c r="B3041" s="7" t="s">
        <v>10625</v>
      </c>
      <c r="C3041" s="2" t="s">
        <v>10137</v>
      </c>
      <c r="D3041" s="2">
        <v>3</v>
      </c>
      <c r="F3041" s="6"/>
    </row>
    <row r="3042" spans="1:6" ht="14.5" x14ac:dyDescent="0.35">
      <c r="A3042" s="2" t="s">
        <v>18394</v>
      </c>
      <c r="B3042" s="7" t="s">
        <v>10626</v>
      </c>
      <c r="C3042" s="2" t="s">
        <v>7362</v>
      </c>
      <c r="D3042" s="2">
        <v>1</v>
      </c>
      <c r="F3042" s="6"/>
    </row>
    <row r="3043" spans="1:6" ht="14.5" x14ac:dyDescent="0.35">
      <c r="A3043" s="2" t="s">
        <v>18395</v>
      </c>
      <c r="B3043" s="7" t="s">
        <v>10627</v>
      </c>
      <c r="C3043" s="2" t="s">
        <v>7060</v>
      </c>
      <c r="D3043" s="2">
        <v>1</v>
      </c>
      <c r="F3043" s="6"/>
    </row>
    <row r="3044" spans="1:6" ht="14.5" x14ac:dyDescent="0.35">
      <c r="A3044" s="2" t="s">
        <v>18396</v>
      </c>
      <c r="B3044" s="7" t="s">
        <v>10627</v>
      </c>
      <c r="C3044" s="2" t="s">
        <v>6054</v>
      </c>
      <c r="D3044" s="2">
        <v>3</v>
      </c>
      <c r="F3044" s="6"/>
    </row>
    <row r="3045" spans="1:6" ht="14.5" x14ac:dyDescent="0.35">
      <c r="A3045" s="2" t="s">
        <v>18397</v>
      </c>
      <c r="B3045" s="7" t="s">
        <v>10627</v>
      </c>
      <c r="C3045" s="2" t="s">
        <v>7266</v>
      </c>
      <c r="D3045" s="2">
        <v>2</v>
      </c>
      <c r="F3045" s="6"/>
    </row>
    <row r="3046" spans="1:6" ht="14.5" x14ac:dyDescent="0.35">
      <c r="A3046" s="2" t="s">
        <v>18398</v>
      </c>
      <c r="B3046" s="7" t="s">
        <v>10629</v>
      </c>
      <c r="C3046" s="2" t="s">
        <v>9375</v>
      </c>
      <c r="D3046" s="2">
        <v>3</v>
      </c>
      <c r="F3046" s="6"/>
    </row>
    <row r="3047" spans="1:6" ht="14.5" x14ac:dyDescent="0.35">
      <c r="A3047" s="2" t="s">
        <v>18399</v>
      </c>
      <c r="B3047" s="7" t="s">
        <v>10629</v>
      </c>
      <c r="C3047" s="2" t="s">
        <v>8222</v>
      </c>
      <c r="D3047" s="2">
        <v>1</v>
      </c>
      <c r="F3047" s="6"/>
    </row>
    <row r="3048" spans="1:6" ht="14.5" x14ac:dyDescent="0.35">
      <c r="A3048" s="2" t="s">
        <v>18400</v>
      </c>
      <c r="B3048" s="7" t="s">
        <v>10630</v>
      </c>
      <c r="C3048" s="2" t="s">
        <v>8348</v>
      </c>
      <c r="D3048" s="2">
        <v>2</v>
      </c>
      <c r="F3048" s="6"/>
    </row>
    <row r="3049" spans="1:6" ht="14.5" x14ac:dyDescent="0.35">
      <c r="A3049" s="2" t="s">
        <v>18401</v>
      </c>
      <c r="B3049" s="7" t="s">
        <v>10630</v>
      </c>
      <c r="C3049" s="2" t="s">
        <v>6412</v>
      </c>
      <c r="D3049" s="2">
        <v>2</v>
      </c>
      <c r="F3049" s="6"/>
    </row>
    <row r="3050" spans="1:6" ht="14.5" x14ac:dyDescent="0.35">
      <c r="A3050" s="2" t="s">
        <v>18402</v>
      </c>
      <c r="B3050" s="7" t="s">
        <v>10631</v>
      </c>
      <c r="C3050" s="2" t="s">
        <v>7904</v>
      </c>
      <c r="D3050" s="2">
        <v>2</v>
      </c>
      <c r="F3050" s="6"/>
    </row>
    <row r="3051" spans="1:6" ht="14.5" x14ac:dyDescent="0.35">
      <c r="A3051" s="2" t="s">
        <v>18403</v>
      </c>
      <c r="B3051" s="7" t="s">
        <v>10632</v>
      </c>
      <c r="C3051" s="2" t="s">
        <v>8929</v>
      </c>
      <c r="D3051" s="2">
        <v>1</v>
      </c>
      <c r="F3051" s="6"/>
    </row>
    <row r="3052" spans="1:6" ht="14.5" x14ac:dyDescent="0.35">
      <c r="A3052" s="2" t="s">
        <v>18404</v>
      </c>
      <c r="B3052" s="7" t="s">
        <v>10633</v>
      </c>
      <c r="C3052" s="2" t="s">
        <v>9591</v>
      </c>
      <c r="D3052" s="2">
        <v>2</v>
      </c>
      <c r="F3052" s="6"/>
    </row>
    <row r="3053" spans="1:6" ht="14.5" x14ac:dyDescent="0.35">
      <c r="A3053" s="2" t="s">
        <v>18405</v>
      </c>
      <c r="B3053" s="7" t="s">
        <v>10633</v>
      </c>
      <c r="C3053" s="2" t="s">
        <v>6982</v>
      </c>
      <c r="D3053" s="2">
        <v>3</v>
      </c>
      <c r="F3053" s="6"/>
    </row>
    <row r="3054" spans="1:6" ht="14.5" x14ac:dyDescent="0.35">
      <c r="A3054" s="2" t="s">
        <v>18406</v>
      </c>
      <c r="B3054" s="7" t="s">
        <v>10633</v>
      </c>
      <c r="C3054" s="2" t="s">
        <v>8630</v>
      </c>
      <c r="D3054" s="2">
        <v>1</v>
      </c>
      <c r="F3054" s="6"/>
    </row>
    <row r="3055" spans="1:6" ht="14.5" x14ac:dyDescent="0.35">
      <c r="A3055" s="2" t="s">
        <v>18407</v>
      </c>
      <c r="B3055" s="7" t="s">
        <v>10634</v>
      </c>
      <c r="C3055" s="2" t="s">
        <v>5808</v>
      </c>
      <c r="D3055" s="2">
        <v>3</v>
      </c>
      <c r="F3055" s="6"/>
    </row>
    <row r="3056" spans="1:6" ht="14.5" x14ac:dyDescent="0.35">
      <c r="A3056" s="2" t="s">
        <v>18408</v>
      </c>
      <c r="B3056" s="7" t="s">
        <v>10634</v>
      </c>
      <c r="C3056" s="2" t="s">
        <v>6450</v>
      </c>
      <c r="D3056" s="2">
        <v>2</v>
      </c>
      <c r="F3056" s="6"/>
    </row>
    <row r="3057" spans="1:6" ht="14.5" x14ac:dyDescent="0.35">
      <c r="A3057" s="2" t="s">
        <v>18409</v>
      </c>
      <c r="B3057" s="7" t="s">
        <v>10634</v>
      </c>
      <c r="C3057" s="2" t="s">
        <v>9255</v>
      </c>
      <c r="D3057" s="2">
        <v>3</v>
      </c>
      <c r="F3057" s="6"/>
    </row>
    <row r="3058" spans="1:6" ht="14.5" x14ac:dyDescent="0.35">
      <c r="A3058" s="2" t="s">
        <v>18410</v>
      </c>
      <c r="B3058" s="7" t="s">
        <v>10635</v>
      </c>
      <c r="C3058" s="2" t="s">
        <v>8450</v>
      </c>
      <c r="D3058" s="2">
        <v>3</v>
      </c>
      <c r="F3058" s="6"/>
    </row>
    <row r="3059" spans="1:6" ht="14.5" x14ac:dyDescent="0.35">
      <c r="A3059" s="2" t="s">
        <v>18411</v>
      </c>
      <c r="B3059" s="7" t="s">
        <v>10635</v>
      </c>
      <c r="C3059" s="2" t="s">
        <v>5944</v>
      </c>
      <c r="D3059" s="2">
        <v>3</v>
      </c>
      <c r="F3059" s="6"/>
    </row>
    <row r="3060" spans="1:6" ht="14.5" x14ac:dyDescent="0.35">
      <c r="A3060" s="2" t="s">
        <v>18412</v>
      </c>
      <c r="B3060" s="7" t="s">
        <v>10635</v>
      </c>
      <c r="C3060" s="2" t="s">
        <v>8516</v>
      </c>
      <c r="D3060" s="2">
        <v>1</v>
      </c>
      <c r="F3060" s="6"/>
    </row>
    <row r="3061" spans="1:6" ht="14.5" x14ac:dyDescent="0.35">
      <c r="A3061" s="2" t="s">
        <v>18413</v>
      </c>
      <c r="B3061" s="7" t="s">
        <v>10636</v>
      </c>
      <c r="C3061" s="2" t="s">
        <v>9799</v>
      </c>
      <c r="D3061" s="2">
        <v>3</v>
      </c>
      <c r="F3061" s="6"/>
    </row>
    <row r="3062" spans="1:6" ht="14.5" x14ac:dyDescent="0.35">
      <c r="A3062" s="2" t="s">
        <v>18414</v>
      </c>
      <c r="B3062" s="7" t="s">
        <v>10637</v>
      </c>
      <c r="C3062" s="2" t="s">
        <v>5370</v>
      </c>
      <c r="D3062" s="2">
        <v>1</v>
      </c>
      <c r="F3062" s="6"/>
    </row>
    <row r="3063" spans="1:6" ht="14.5" x14ac:dyDescent="0.35">
      <c r="A3063" s="2" t="s">
        <v>18415</v>
      </c>
      <c r="B3063" s="7" t="s">
        <v>10637</v>
      </c>
      <c r="C3063" s="2" t="s">
        <v>8354</v>
      </c>
      <c r="D3063" s="2">
        <v>3</v>
      </c>
      <c r="F3063" s="6"/>
    </row>
    <row r="3064" spans="1:6" ht="14.5" x14ac:dyDescent="0.35">
      <c r="A3064" s="2" t="s">
        <v>18416</v>
      </c>
      <c r="B3064" s="7" t="s">
        <v>10637</v>
      </c>
      <c r="C3064" s="2" t="s">
        <v>8266</v>
      </c>
      <c r="D3064" s="2">
        <v>1</v>
      </c>
      <c r="F3064" s="6"/>
    </row>
    <row r="3065" spans="1:6" ht="14.5" x14ac:dyDescent="0.35">
      <c r="A3065" s="2" t="s">
        <v>18417</v>
      </c>
      <c r="B3065" s="7" t="s">
        <v>10638</v>
      </c>
      <c r="C3065" s="2" t="s">
        <v>8298</v>
      </c>
      <c r="D3065" s="2">
        <v>2</v>
      </c>
      <c r="F3065" s="6"/>
    </row>
    <row r="3066" spans="1:6" ht="14.5" x14ac:dyDescent="0.35">
      <c r="A3066" s="2" t="s">
        <v>18418</v>
      </c>
      <c r="B3066" s="7" t="s">
        <v>10638</v>
      </c>
      <c r="C3066" s="2" t="s">
        <v>6590</v>
      </c>
      <c r="D3066" s="2">
        <v>1</v>
      </c>
      <c r="F3066" s="6"/>
    </row>
    <row r="3067" spans="1:6" ht="14.5" x14ac:dyDescent="0.35">
      <c r="A3067" s="2" t="s">
        <v>18419</v>
      </c>
      <c r="B3067" s="7" t="s">
        <v>10640</v>
      </c>
      <c r="C3067" s="2" t="s">
        <v>7052</v>
      </c>
      <c r="D3067" s="2">
        <v>2</v>
      </c>
      <c r="F3067" s="6"/>
    </row>
    <row r="3068" spans="1:6" ht="14.5" x14ac:dyDescent="0.35">
      <c r="A3068" s="2" t="s">
        <v>18420</v>
      </c>
      <c r="B3068" s="7" t="s">
        <v>10640</v>
      </c>
      <c r="C3068" s="2" t="s">
        <v>10145</v>
      </c>
      <c r="D3068" s="2">
        <v>1</v>
      </c>
      <c r="F3068" s="6"/>
    </row>
    <row r="3069" spans="1:6" ht="14.5" x14ac:dyDescent="0.35">
      <c r="A3069" s="2" t="s">
        <v>18421</v>
      </c>
      <c r="B3069" s="7" t="s">
        <v>10641</v>
      </c>
      <c r="C3069" s="2" t="s">
        <v>6262</v>
      </c>
      <c r="D3069" s="2">
        <v>2</v>
      </c>
      <c r="F3069" s="6"/>
    </row>
    <row r="3070" spans="1:6" ht="14.5" x14ac:dyDescent="0.35">
      <c r="A3070" s="2" t="s">
        <v>18422</v>
      </c>
      <c r="B3070" s="7" t="s">
        <v>10641</v>
      </c>
      <c r="C3070" s="2" t="s">
        <v>8941</v>
      </c>
      <c r="D3070" s="2">
        <v>2</v>
      </c>
      <c r="F3070" s="6"/>
    </row>
    <row r="3071" spans="1:6" ht="14.5" x14ac:dyDescent="0.35">
      <c r="A3071" s="2" t="s">
        <v>18423</v>
      </c>
      <c r="B3071" s="7" t="s">
        <v>10641</v>
      </c>
      <c r="C3071" s="2" t="s">
        <v>5560</v>
      </c>
      <c r="D3071" s="2">
        <v>3</v>
      </c>
      <c r="F3071" s="6"/>
    </row>
    <row r="3072" spans="1:6" ht="14.5" x14ac:dyDescent="0.35">
      <c r="A3072" s="2" t="s">
        <v>18424</v>
      </c>
      <c r="B3072" s="7" t="s">
        <v>10642</v>
      </c>
      <c r="C3072" s="2" t="s">
        <v>7189</v>
      </c>
      <c r="D3072" s="2">
        <v>3</v>
      </c>
      <c r="F3072" s="6"/>
    </row>
    <row r="3073" spans="1:6" ht="14.5" x14ac:dyDescent="0.35">
      <c r="A3073" s="2" t="s">
        <v>18425</v>
      </c>
      <c r="B3073" s="7" t="s">
        <v>10642</v>
      </c>
      <c r="C3073" s="2" t="s">
        <v>9351</v>
      </c>
      <c r="D3073" s="2">
        <v>3</v>
      </c>
      <c r="F3073" s="6"/>
    </row>
    <row r="3074" spans="1:6" ht="14.5" x14ac:dyDescent="0.35">
      <c r="A3074" s="2" t="s">
        <v>18426</v>
      </c>
      <c r="B3074" s="7" t="s">
        <v>10643</v>
      </c>
      <c r="C3074" s="2" t="s">
        <v>9179</v>
      </c>
      <c r="D3074" s="2">
        <v>3</v>
      </c>
      <c r="F3074" s="6"/>
    </row>
    <row r="3075" spans="1:6" ht="14.5" x14ac:dyDescent="0.35">
      <c r="A3075" s="2" t="s">
        <v>18427</v>
      </c>
      <c r="B3075" s="7" t="s">
        <v>10644</v>
      </c>
      <c r="C3075" s="2" t="s">
        <v>7874</v>
      </c>
      <c r="D3075" s="2">
        <v>1</v>
      </c>
      <c r="F3075" s="6"/>
    </row>
    <row r="3076" spans="1:6" ht="14.5" x14ac:dyDescent="0.35">
      <c r="A3076" s="2" t="s">
        <v>18428</v>
      </c>
      <c r="B3076" s="7" t="s">
        <v>10644</v>
      </c>
      <c r="C3076" s="2" t="s">
        <v>9839</v>
      </c>
      <c r="D3076" s="2">
        <v>1</v>
      </c>
      <c r="F3076" s="6"/>
    </row>
    <row r="3077" spans="1:6" ht="14.5" x14ac:dyDescent="0.35">
      <c r="A3077" s="2" t="s">
        <v>18429</v>
      </c>
      <c r="B3077" s="7" t="s">
        <v>10644</v>
      </c>
      <c r="C3077" s="2" t="s">
        <v>8126</v>
      </c>
      <c r="D3077" s="2">
        <v>1</v>
      </c>
      <c r="F3077" s="6"/>
    </row>
    <row r="3078" spans="1:6" ht="14.5" x14ac:dyDescent="0.35">
      <c r="A3078" s="2" t="s">
        <v>18430</v>
      </c>
      <c r="B3078" s="7" t="s">
        <v>10645</v>
      </c>
      <c r="C3078" s="2" t="s">
        <v>6264</v>
      </c>
      <c r="D3078" s="2">
        <v>1</v>
      </c>
      <c r="F3078" s="6"/>
    </row>
    <row r="3079" spans="1:6" ht="14.5" x14ac:dyDescent="0.35">
      <c r="A3079" s="2" t="s">
        <v>18431</v>
      </c>
      <c r="B3079" s="7" t="s">
        <v>10645</v>
      </c>
      <c r="C3079" s="2" t="s">
        <v>9045</v>
      </c>
      <c r="D3079" s="2">
        <v>2</v>
      </c>
      <c r="F3079" s="6"/>
    </row>
    <row r="3080" spans="1:6" ht="14.5" x14ac:dyDescent="0.35">
      <c r="A3080" s="2" t="s">
        <v>18432</v>
      </c>
      <c r="B3080" s="7" t="s">
        <v>10646</v>
      </c>
      <c r="C3080" s="2" t="s">
        <v>7466</v>
      </c>
      <c r="D3080" s="2">
        <v>1</v>
      </c>
      <c r="F3080" s="6"/>
    </row>
    <row r="3081" spans="1:6" ht="14.5" x14ac:dyDescent="0.35">
      <c r="A3081" s="2" t="s">
        <v>18433</v>
      </c>
      <c r="B3081" s="7" t="s">
        <v>10646</v>
      </c>
      <c r="C3081" s="2" t="s">
        <v>6660</v>
      </c>
      <c r="D3081" s="2">
        <v>1</v>
      </c>
      <c r="F3081" s="6"/>
    </row>
    <row r="3082" spans="1:6" ht="14.5" x14ac:dyDescent="0.35">
      <c r="A3082" s="2" t="s">
        <v>18434</v>
      </c>
      <c r="B3082" s="7" t="s">
        <v>10646</v>
      </c>
      <c r="C3082" s="2" t="s">
        <v>10281</v>
      </c>
      <c r="D3082" s="2">
        <v>3</v>
      </c>
      <c r="F3082" s="6"/>
    </row>
    <row r="3083" spans="1:6" ht="14.5" x14ac:dyDescent="0.35">
      <c r="A3083" s="2" t="s">
        <v>18435</v>
      </c>
      <c r="B3083" s="7" t="s">
        <v>10647</v>
      </c>
      <c r="C3083" s="2" t="s">
        <v>8928</v>
      </c>
      <c r="D3083" s="2">
        <v>1</v>
      </c>
      <c r="F3083" s="6"/>
    </row>
    <row r="3084" spans="1:6" ht="14.5" x14ac:dyDescent="0.35">
      <c r="A3084" s="2" t="s">
        <v>18436</v>
      </c>
      <c r="B3084" s="7" t="s">
        <v>10647</v>
      </c>
      <c r="C3084" s="2" t="s">
        <v>6712</v>
      </c>
      <c r="D3084" s="2">
        <v>2</v>
      </c>
      <c r="F3084" s="6"/>
    </row>
    <row r="3085" spans="1:6" ht="14.5" x14ac:dyDescent="0.35">
      <c r="A3085" s="2" t="s">
        <v>18437</v>
      </c>
      <c r="B3085" s="7" t="s">
        <v>10648</v>
      </c>
      <c r="C3085" s="2" t="s">
        <v>7086</v>
      </c>
      <c r="D3085" s="2">
        <v>3</v>
      </c>
      <c r="F3085" s="6"/>
    </row>
    <row r="3086" spans="1:6" ht="14.5" x14ac:dyDescent="0.35">
      <c r="A3086" s="2" t="s">
        <v>18438</v>
      </c>
      <c r="B3086" s="7" t="s">
        <v>10648</v>
      </c>
      <c r="C3086" s="2" t="s">
        <v>5534</v>
      </c>
      <c r="D3086" s="2">
        <v>2</v>
      </c>
      <c r="F3086" s="6"/>
    </row>
    <row r="3087" spans="1:6" ht="14.5" x14ac:dyDescent="0.35">
      <c r="A3087" s="2" t="s">
        <v>18439</v>
      </c>
      <c r="B3087" s="7" t="s">
        <v>10648</v>
      </c>
      <c r="C3087" s="2" t="s">
        <v>9709</v>
      </c>
      <c r="D3087" s="2">
        <v>3</v>
      </c>
      <c r="F3087" s="6"/>
    </row>
    <row r="3088" spans="1:6" ht="14.5" x14ac:dyDescent="0.35">
      <c r="A3088" s="2" t="s">
        <v>18440</v>
      </c>
      <c r="B3088" s="7" t="s">
        <v>10649</v>
      </c>
      <c r="C3088" s="2" t="s">
        <v>9401</v>
      </c>
      <c r="D3088" s="2">
        <v>2</v>
      </c>
      <c r="F3088" s="6"/>
    </row>
    <row r="3089" spans="1:6" ht="14.5" x14ac:dyDescent="0.35">
      <c r="A3089" s="2" t="s">
        <v>18441</v>
      </c>
      <c r="B3089" s="7" t="s">
        <v>10649</v>
      </c>
      <c r="C3089" s="2" t="s">
        <v>9297</v>
      </c>
      <c r="D3089" s="2">
        <v>2</v>
      </c>
      <c r="F3089" s="6"/>
    </row>
    <row r="3090" spans="1:6" ht="14.5" x14ac:dyDescent="0.35">
      <c r="A3090" s="2" t="s">
        <v>18442</v>
      </c>
      <c r="B3090" s="7" t="s">
        <v>10649</v>
      </c>
      <c r="C3090" s="2" t="s">
        <v>6338</v>
      </c>
      <c r="D3090" s="2">
        <v>1</v>
      </c>
      <c r="F3090" s="6"/>
    </row>
    <row r="3091" spans="1:6" ht="14.5" x14ac:dyDescent="0.35">
      <c r="A3091" s="2" t="s">
        <v>18443</v>
      </c>
      <c r="B3091" s="7" t="s">
        <v>10651</v>
      </c>
      <c r="C3091" s="2" t="s">
        <v>5772</v>
      </c>
      <c r="D3091" s="2">
        <v>3</v>
      </c>
      <c r="F3091" s="6"/>
    </row>
    <row r="3092" spans="1:6" ht="14.5" x14ac:dyDescent="0.35">
      <c r="A3092" s="2" t="s">
        <v>18444</v>
      </c>
      <c r="B3092" s="7" t="s">
        <v>10651</v>
      </c>
      <c r="C3092" s="2" t="s">
        <v>7954</v>
      </c>
      <c r="D3092" s="2">
        <v>1</v>
      </c>
      <c r="F3092" s="6"/>
    </row>
    <row r="3093" spans="1:6" ht="14.5" x14ac:dyDescent="0.35">
      <c r="A3093" s="2" t="s">
        <v>18445</v>
      </c>
      <c r="B3093" s="7" t="s">
        <v>10651</v>
      </c>
      <c r="C3093" s="2" t="s">
        <v>7173</v>
      </c>
      <c r="D3093" s="2">
        <v>3</v>
      </c>
      <c r="F3093" s="6"/>
    </row>
    <row r="3094" spans="1:6" ht="14.5" x14ac:dyDescent="0.35">
      <c r="A3094" s="2" t="s">
        <v>18446</v>
      </c>
      <c r="B3094" s="7" t="s">
        <v>10652</v>
      </c>
      <c r="C3094" s="2" t="s">
        <v>6184</v>
      </c>
      <c r="D3094" s="2">
        <v>1</v>
      </c>
      <c r="F3094" s="6"/>
    </row>
    <row r="3095" spans="1:6" ht="14.5" x14ac:dyDescent="0.35">
      <c r="A3095" s="2" t="s">
        <v>18447</v>
      </c>
      <c r="B3095" s="7" t="s">
        <v>10652</v>
      </c>
      <c r="C3095" s="2" t="s">
        <v>9519</v>
      </c>
      <c r="D3095" s="2">
        <v>2</v>
      </c>
      <c r="F3095" s="6"/>
    </row>
    <row r="3096" spans="1:6" ht="14.5" x14ac:dyDescent="0.35">
      <c r="A3096" s="2" t="s">
        <v>18448</v>
      </c>
      <c r="B3096" s="7" t="s">
        <v>10653</v>
      </c>
      <c r="C3096" s="2" t="s">
        <v>5570</v>
      </c>
      <c r="D3096" s="2">
        <v>3</v>
      </c>
      <c r="F3096" s="6"/>
    </row>
    <row r="3097" spans="1:6" ht="14.5" x14ac:dyDescent="0.35">
      <c r="A3097" s="2" t="s">
        <v>18449</v>
      </c>
      <c r="B3097" s="7" t="s">
        <v>10654</v>
      </c>
      <c r="C3097" s="2" t="s">
        <v>5788</v>
      </c>
      <c r="D3097" s="2">
        <v>1</v>
      </c>
      <c r="F3097" s="6"/>
    </row>
    <row r="3098" spans="1:6" ht="14.5" x14ac:dyDescent="0.35">
      <c r="A3098" s="2" t="s">
        <v>18450</v>
      </c>
      <c r="B3098" s="7" t="s">
        <v>10655</v>
      </c>
      <c r="C3098" s="2" t="s">
        <v>8810</v>
      </c>
      <c r="D3098" s="2">
        <v>1</v>
      </c>
      <c r="F3098" s="6"/>
    </row>
    <row r="3099" spans="1:6" ht="14.5" x14ac:dyDescent="0.35">
      <c r="A3099" s="2" t="s">
        <v>18451</v>
      </c>
      <c r="B3099" s="7" t="s">
        <v>10655</v>
      </c>
      <c r="C3099" s="2" t="s">
        <v>9603</v>
      </c>
      <c r="D3099" s="2">
        <v>2</v>
      </c>
      <c r="F3099" s="6"/>
    </row>
    <row r="3100" spans="1:6" ht="14.5" x14ac:dyDescent="0.35">
      <c r="A3100" s="2" t="s">
        <v>18452</v>
      </c>
      <c r="B3100" s="7" t="s">
        <v>10655</v>
      </c>
      <c r="C3100" s="2" t="s">
        <v>9629</v>
      </c>
      <c r="D3100" s="2">
        <v>2</v>
      </c>
      <c r="F3100" s="6"/>
    </row>
    <row r="3101" spans="1:6" ht="14.5" x14ac:dyDescent="0.35">
      <c r="A3101" s="2" t="s">
        <v>18453</v>
      </c>
      <c r="B3101" s="7" t="s">
        <v>10656</v>
      </c>
      <c r="C3101" s="2" t="s">
        <v>8590</v>
      </c>
      <c r="D3101" s="2">
        <v>2</v>
      </c>
      <c r="F3101" s="6"/>
    </row>
    <row r="3102" spans="1:6" ht="14.5" x14ac:dyDescent="0.35">
      <c r="A3102" s="2" t="s">
        <v>18454</v>
      </c>
      <c r="B3102" s="7" t="s">
        <v>10657</v>
      </c>
      <c r="C3102" s="2" t="s">
        <v>7650</v>
      </c>
      <c r="D3102" s="2">
        <v>2</v>
      </c>
      <c r="F3102" s="6"/>
    </row>
    <row r="3103" spans="1:6" ht="14.5" x14ac:dyDescent="0.35">
      <c r="A3103" s="2" t="s">
        <v>18455</v>
      </c>
      <c r="B3103" s="7" t="s">
        <v>10658</v>
      </c>
      <c r="C3103" s="2" t="s">
        <v>9347</v>
      </c>
      <c r="D3103" s="2">
        <v>2</v>
      </c>
      <c r="F3103" s="6"/>
    </row>
    <row r="3104" spans="1:6" ht="14.5" x14ac:dyDescent="0.35">
      <c r="A3104" s="2" t="s">
        <v>18456</v>
      </c>
      <c r="B3104" s="7" t="s">
        <v>10658</v>
      </c>
      <c r="C3104" s="2" t="s">
        <v>9747</v>
      </c>
      <c r="D3104" s="2">
        <v>2</v>
      </c>
      <c r="F3104" s="6"/>
    </row>
    <row r="3105" spans="1:6" ht="14.5" x14ac:dyDescent="0.35">
      <c r="A3105" s="2" t="s">
        <v>18457</v>
      </c>
      <c r="B3105" s="7" t="s">
        <v>10658</v>
      </c>
      <c r="C3105" s="2" t="s">
        <v>8074</v>
      </c>
      <c r="D3105" s="2">
        <v>3</v>
      </c>
      <c r="F3105" s="6"/>
    </row>
    <row r="3106" spans="1:6" ht="14.5" x14ac:dyDescent="0.35">
      <c r="A3106" s="2" t="s">
        <v>18458</v>
      </c>
      <c r="B3106" s="7" t="s">
        <v>10659</v>
      </c>
      <c r="C3106" s="2" t="s">
        <v>5686</v>
      </c>
      <c r="D3106" s="2">
        <v>2</v>
      </c>
      <c r="F3106" s="6"/>
    </row>
    <row r="3107" spans="1:6" ht="14.5" x14ac:dyDescent="0.35">
      <c r="A3107" s="2" t="s">
        <v>18459</v>
      </c>
      <c r="B3107" s="7" t="s">
        <v>10659</v>
      </c>
      <c r="C3107" s="2" t="s">
        <v>6612</v>
      </c>
      <c r="D3107" s="2">
        <v>2</v>
      </c>
      <c r="F3107" s="6"/>
    </row>
    <row r="3108" spans="1:6" ht="14.5" x14ac:dyDescent="0.35">
      <c r="A3108" s="2" t="s">
        <v>18460</v>
      </c>
      <c r="B3108" s="7" t="s">
        <v>10659</v>
      </c>
      <c r="C3108" s="2" t="s">
        <v>10277</v>
      </c>
      <c r="D3108" s="2">
        <v>2</v>
      </c>
      <c r="F3108" s="6"/>
    </row>
    <row r="3109" spans="1:6" ht="14.5" x14ac:dyDescent="0.35">
      <c r="A3109" s="2" t="s">
        <v>18461</v>
      </c>
      <c r="B3109" s="7" t="s">
        <v>10660</v>
      </c>
      <c r="C3109" s="2" t="s">
        <v>7214</v>
      </c>
      <c r="D3109" s="2">
        <v>3</v>
      </c>
      <c r="F3109" s="6"/>
    </row>
    <row r="3110" spans="1:6" ht="14.5" x14ac:dyDescent="0.35">
      <c r="A3110" s="2" t="s">
        <v>18462</v>
      </c>
      <c r="B3110" s="7" t="s">
        <v>10662</v>
      </c>
      <c r="C3110" s="2" t="s">
        <v>7030</v>
      </c>
      <c r="D3110" s="2">
        <v>3</v>
      </c>
      <c r="F3110" s="6"/>
    </row>
    <row r="3111" spans="1:6" ht="14.5" x14ac:dyDescent="0.35">
      <c r="A3111" s="2" t="s">
        <v>18463</v>
      </c>
      <c r="B3111" s="7" t="s">
        <v>10663</v>
      </c>
      <c r="C3111" s="2" t="s">
        <v>8580</v>
      </c>
      <c r="D3111" s="2">
        <v>3</v>
      </c>
      <c r="F3111" s="6"/>
    </row>
    <row r="3112" spans="1:6" ht="14.5" x14ac:dyDescent="0.35">
      <c r="A3112" s="2" t="s">
        <v>18464</v>
      </c>
      <c r="B3112" s="7" t="s">
        <v>10663</v>
      </c>
      <c r="C3112" s="2" t="s">
        <v>10151</v>
      </c>
      <c r="D3112" s="2">
        <v>1</v>
      </c>
      <c r="F3112" s="6"/>
    </row>
    <row r="3113" spans="1:6" ht="14.5" x14ac:dyDescent="0.35">
      <c r="A3113" s="2" t="s">
        <v>18465</v>
      </c>
      <c r="B3113" s="7" t="s">
        <v>10663</v>
      </c>
      <c r="C3113" s="2" t="s">
        <v>7722</v>
      </c>
      <c r="D3113" s="2">
        <v>2</v>
      </c>
      <c r="F3113" s="6"/>
    </row>
    <row r="3114" spans="1:6" ht="14.5" x14ac:dyDescent="0.35">
      <c r="A3114" s="2" t="s">
        <v>18466</v>
      </c>
      <c r="B3114" s="7" t="s">
        <v>10664</v>
      </c>
      <c r="C3114" s="2" t="s">
        <v>5948</v>
      </c>
      <c r="D3114" s="2">
        <v>1</v>
      </c>
      <c r="F3114" s="6"/>
    </row>
    <row r="3115" spans="1:6" ht="14.5" x14ac:dyDescent="0.35">
      <c r="A3115" s="2" t="s">
        <v>18467</v>
      </c>
      <c r="B3115" s="7" t="s">
        <v>10664</v>
      </c>
      <c r="C3115" s="2" t="s">
        <v>6008</v>
      </c>
      <c r="D3115" s="2">
        <v>1</v>
      </c>
      <c r="F3115" s="6"/>
    </row>
    <row r="3116" spans="1:6" ht="14.5" x14ac:dyDescent="0.35">
      <c r="A3116" s="2" t="s">
        <v>18468</v>
      </c>
      <c r="B3116" s="7" t="s">
        <v>10664</v>
      </c>
      <c r="C3116" s="2" t="s">
        <v>9605</v>
      </c>
      <c r="D3116" s="2">
        <v>1</v>
      </c>
      <c r="F3116" s="6"/>
    </row>
    <row r="3117" spans="1:6" ht="14.5" x14ac:dyDescent="0.35">
      <c r="A3117" s="2" t="s">
        <v>18469</v>
      </c>
      <c r="B3117" s="7" t="s">
        <v>10665</v>
      </c>
      <c r="C3117" s="2" t="s">
        <v>9951</v>
      </c>
      <c r="D3117" s="2">
        <v>1</v>
      </c>
      <c r="F3117" s="6"/>
    </row>
    <row r="3118" spans="1:6" ht="14.5" x14ac:dyDescent="0.35">
      <c r="A3118" s="2" t="s">
        <v>18470</v>
      </c>
      <c r="B3118" s="7" t="s">
        <v>10666</v>
      </c>
      <c r="C3118" s="2" t="s">
        <v>6760</v>
      </c>
      <c r="D3118" s="2">
        <v>1</v>
      </c>
      <c r="F3118" s="6"/>
    </row>
    <row r="3119" spans="1:6" ht="14.5" x14ac:dyDescent="0.35">
      <c r="A3119" s="2" t="s">
        <v>18471</v>
      </c>
      <c r="B3119" s="7" t="s">
        <v>10666</v>
      </c>
      <c r="C3119" s="2" t="s">
        <v>5678</v>
      </c>
      <c r="D3119" s="2">
        <v>2</v>
      </c>
      <c r="F3119" s="6"/>
    </row>
    <row r="3120" spans="1:6" ht="14.5" x14ac:dyDescent="0.35">
      <c r="A3120" s="2" t="s">
        <v>18472</v>
      </c>
      <c r="B3120" s="7" t="s">
        <v>10666</v>
      </c>
      <c r="C3120" s="2" t="s">
        <v>9567</v>
      </c>
      <c r="D3120" s="2">
        <v>1</v>
      </c>
      <c r="F3120" s="6"/>
    </row>
    <row r="3121" spans="1:6" ht="14.5" x14ac:dyDescent="0.35">
      <c r="A3121" s="2" t="s">
        <v>18473</v>
      </c>
      <c r="B3121" s="7" t="s">
        <v>10667</v>
      </c>
      <c r="C3121" s="2" t="s">
        <v>7668</v>
      </c>
      <c r="D3121" s="2">
        <v>2</v>
      </c>
      <c r="F3121" s="6"/>
    </row>
    <row r="3122" spans="1:6" ht="14.5" x14ac:dyDescent="0.35">
      <c r="A3122" s="2" t="s">
        <v>18474</v>
      </c>
      <c r="B3122" s="7" t="s">
        <v>10668</v>
      </c>
      <c r="C3122" s="2" t="s">
        <v>6518</v>
      </c>
      <c r="D3122" s="2">
        <v>2</v>
      </c>
      <c r="F3122" s="6"/>
    </row>
    <row r="3123" spans="1:6" ht="14.5" x14ac:dyDescent="0.35">
      <c r="A3123" s="2" t="s">
        <v>18475</v>
      </c>
      <c r="B3123" s="7" t="s">
        <v>10668</v>
      </c>
      <c r="C3123" s="2" t="s">
        <v>7278</v>
      </c>
      <c r="D3123" s="2">
        <v>1</v>
      </c>
      <c r="F3123" s="6"/>
    </row>
    <row r="3124" spans="1:6" ht="14.5" x14ac:dyDescent="0.35">
      <c r="A3124" s="2" t="s">
        <v>18476</v>
      </c>
      <c r="B3124" s="7" t="s">
        <v>10669</v>
      </c>
      <c r="C3124" s="2" t="s">
        <v>6736</v>
      </c>
      <c r="D3124" s="2">
        <v>2</v>
      </c>
      <c r="F3124" s="6"/>
    </row>
    <row r="3125" spans="1:6" ht="14.5" x14ac:dyDescent="0.35">
      <c r="A3125" s="2" t="s">
        <v>18477</v>
      </c>
      <c r="B3125" s="7" t="s">
        <v>10669</v>
      </c>
      <c r="C3125" s="2" t="s">
        <v>10203</v>
      </c>
      <c r="D3125" s="2">
        <v>3</v>
      </c>
      <c r="F3125" s="6"/>
    </row>
    <row r="3126" spans="1:6" ht="14.5" x14ac:dyDescent="0.35">
      <c r="A3126" s="2" t="s">
        <v>18478</v>
      </c>
      <c r="B3126" s="7" t="s">
        <v>10670</v>
      </c>
      <c r="C3126" s="2" t="s">
        <v>5932</v>
      </c>
      <c r="D3126" s="2">
        <v>2</v>
      </c>
      <c r="F3126" s="6"/>
    </row>
    <row r="3127" spans="1:6" ht="14.5" x14ac:dyDescent="0.35">
      <c r="A3127" s="2" t="s">
        <v>18479</v>
      </c>
      <c r="B3127" s="7" t="s">
        <v>10670</v>
      </c>
      <c r="C3127" s="2" t="s">
        <v>7880</v>
      </c>
      <c r="D3127" s="2">
        <v>3</v>
      </c>
      <c r="F3127" s="6"/>
    </row>
    <row r="3128" spans="1:6" ht="14.5" x14ac:dyDescent="0.35">
      <c r="A3128" s="2" t="s">
        <v>18480</v>
      </c>
      <c r="B3128" s="7" t="s">
        <v>10671</v>
      </c>
      <c r="C3128" s="2" t="s">
        <v>7066</v>
      </c>
      <c r="D3128" s="2">
        <v>2</v>
      </c>
      <c r="F3128" s="6"/>
    </row>
    <row r="3129" spans="1:6" ht="14.5" x14ac:dyDescent="0.35">
      <c r="A3129" s="2" t="s">
        <v>18481</v>
      </c>
      <c r="B3129" s="7" t="s">
        <v>10671</v>
      </c>
      <c r="C3129" s="2" t="s">
        <v>8492</v>
      </c>
      <c r="D3129" s="2">
        <v>1</v>
      </c>
      <c r="F3129" s="6"/>
    </row>
    <row r="3130" spans="1:6" ht="14.5" x14ac:dyDescent="0.35">
      <c r="A3130" s="2" t="s">
        <v>18482</v>
      </c>
      <c r="B3130" s="7" t="s">
        <v>10673</v>
      </c>
      <c r="C3130" s="2" t="s">
        <v>7410</v>
      </c>
      <c r="D3130" s="2">
        <v>1</v>
      </c>
      <c r="F3130" s="6"/>
    </row>
    <row r="3131" spans="1:6" ht="14.5" x14ac:dyDescent="0.35">
      <c r="A3131" s="2" t="s">
        <v>18483</v>
      </c>
      <c r="B3131" s="7" t="s">
        <v>10674</v>
      </c>
      <c r="C3131" s="2" t="s">
        <v>6334</v>
      </c>
      <c r="D3131" s="2">
        <v>3</v>
      </c>
      <c r="F3131" s="6"/>
    </row>
    <row r="3132" spans="1:6" ht="14.5" x14ac:dyDescent="0.35">
      <c r="A3132" s="2" t="s">
        <v>18484</v>
      </c>
      <c r="B3132" s="7" t="s">
        <v>10675</v>
      </c>
      <c r="C3132" s="2" t="s">
        <v>6780</v>
      </c>
      <c r="D3132" s="2">
        <v>1</v>
      </c>
      <c r="F3132" s="6"/>
    </row>
    <row r="3133" spans="1:6" ht="14.5" x14ac:dyDescent="0.35">
      <c r="A3133" s="2" t="s">
        <v>18485</v>
      </c>
      <c r="B3133" s="7" t="s">
        <v>10675</v>
      </c>
      <c r="C3133" s="2" t="s">
        <v>8965</v>
      </c>
      <c r="D3133" s="2">
        <v>2</v>
      </c>
      <c r="F3133" s="6"/>
    </row>
    <row r="3134" spans="1:6" ht="14.5" x14ac:dyDescent="0.35">
      <c r="A3134" s="2" t="s">
        <v>18486</v>
      </c>
      <c r="B3134" s="7" t="s">
        <v>10675</v>
      </c>
      <c r="C3134" s="2" t="s">
        <v>5458</v>
      </c>
      <c r="D3134" s="2">
        <v>1</v>
      </c>
      <c r="F3134" s="6"/>
    </row>
    <row r="3135" spans="1:6" ht="14.5" x14ac:dyDescent="0.35">
      <c r="A3135" s="2" t="s">
        <v>18487</v>
      </c>
      <c r="B3135" s="7" t="s">
        <v>10676</v>
      </c>
      <c r="C3135" s="2" t="s">
        <v>8995</v>
      </c>
      <c r="D3135" s="2">
        <v>3</v>
      </c>
      <c r="F3135" s="6"/>
    </row>
    <row r="3136" spans="1:6" ht="14.5" x14ac:dyDescent="0.35">
      <c r="A3136" s="2" t="s">
        <v>18488</v>
      </c>
      <c r="B3136" s="7" t="s">
        <v>10676</v>
      </c>
      <c r="C3136" s="2" t="s">
        <v>6538</v>
      </c>
      <c r="D3136" s="2">
        <v>1</v>
      </c>
      <c r="F3136" s="6"/>
    </row>
    <row r="3137" spans="1:6" ht="14.5" x14ac:dyDescent="0.35">
      <c r="A3137" s="2" t="s">
        <v>18489</v>
      </c>
      <c r="B3137" s="7" t="s">
        <v>10676</v>
      </c>
      <c r="C3137" s="2" t="s">
        <v>7574</v>
      </c>
      <c r="D3137" s="2">
        <v>2</v>
      </c>
      <c r="F3137" s="6"/>
    </row>
    <row r="3138" spans="1:6" ht="14.5" x14ac:dyDescent="0.35">
      <c r="A3138" s="2" t="s">
        <v>18490</v>
      </c>
      <c r="B3138" s="7" t="s">
        <v>10677</v>
      </c>
      <c r="C3138" s="2" t="s">
        <v>8060</v>
      </c>
      <c r="D3138" s="2">
        <v>1</v>
      </c>
      <c r="F3138" s="6"/>
    </row>
    <row r="3139" spans="1:6" ht="14.5" x14ac:dyDescent="0.35">
      <c r="A3139" s="2" t="s">
        <v>18491</v>
      </c>
      <c r="B3139" s="7" t="s">
        <v>10677</v>
      </c>
      <c r="C3139" s="2" t="s">
        <v>8458</v>
      </c>
      <c r="D3139" s="2">
        <v>2</v>
      </c>
      <c r="F3139" s="6"/>
    </row>
    <row r="3140" spans="1:6" ht="14.5" x14ac:dyDescent="0.35">
      <c r="A3140" s="2" t="s">
        <v>18492</v>
      </c>
      <c r="B3140" s="7" t="s">
        <v>10678</v>
      </c>
      <c r="C3140" s="2" t="s">
        <v>9679</v>
      </c>
      <c r="D3140" s="2">
        <v>2</v>
      </c>
      <c r="F3140" s="6"/>
    </row>
    <row r="3141" spans="1:6" ht="14.5" x14ac:dyDescent="0.35">
      <c r="A3141" s="2" t="s">
        <v>18493</v>
      </c>
      <c r="B3141" s="7" t="s">
        <v>10679</v>
      </c>
      <c r="C3141" s="2" t="s">
        <v>9589</v>
      </c>
      <c r="D3141" s="2">
        <v>2</v>
      </c>
      <c r="F3141" s="6"/>
    </row>
    <row r="3142" spans="1:6" ht="14.5" x14ac:dyDescent="0.35">
      <c r="A3142" s="2" t="s">
        <v>18494</v>
      </c>
      <c r="B3142" s="7" t="s">
        <v>10680</v>
      </c>
      <c r="C3142" s="2" t="s">
        <v>9771</v>
      </c>
      <c r="D3142" s="2">
        <v>1</v>
      </c>
      <c r="F3142" s="6"/>
    </row>
    <row r="3143" spans="1:6" ht="14.5" x14ac:dyDescent="0.35">
      <c r="A3143" s="2" t="s">
        <v>18495</v>
      </c>
      <c r="B3143" s="7" t="s">
        <v>10680</v>
      </c>
      <c r="C3143" s="2" t="s">
        <v>5910</v>
      </c>
      <c r="D3143" s="2">
        <v>2</v>
      </c>
      <c r="F3143" s="6"/>
    </row>
    <row r="3144" spans="1:6" ht="14.5" x14ac:dyDescent="0.35">
      <c r="A3144" s="2" t="s">
        <v>18496</v>
      </c>
      <c r="B3144" s="7" t="s">
        <v>10681</v>
      </c>
      <c r="C3144" s="2" t="s">
        <v>9305</v>
      </c>
      <c r="D3144" s="2">
        <v>1</v>
      </c>
      <c r="F3144" s="6"/>
    </row>
    <row r="3145" spans="1:6" ht="14.5" x14ac:dyDescent="0.35">
      <c r="A3145" s="2" t="s">
        <v>18497</v>
      </c>
      <c r="B3145" s="7" t="s">
        <v>10681</v>
      </c>
      <c r="C3145" s="2" t="s">
        <v>7808</v>
      </c>
      <c r="D3145" s="2">
        <v>3</v>
      </c>
      <c r="F3145" s="6"/>
    </row>
    <row r="3146" spans="1:6" ht="14.5" x14ac:dyDescent="0.35">
      <c r="A3146" s="2" t="s">
        <v>18498</v>
      </c>
      <c r="B3146" s="7" t="s">
        <v>10681</v>
      </c>
      <c r="C3146" s="2" t="s">
        <v>6216</v>
      </c>
      <c r="D3146" s="2">
        <v>2</v>
      </c>
      <c r="F3146" s="6"/>
    </row>
    <row r="3147" spans="1:6" ht="14.5" x14ac:dyDescent="0.35">
      <c r="A3147" s="2" t="s">
        <v>18499</v>
      </c>
      <c r="B3147" s="7" t="s">
        <v>10682</v>
      </c>
      <c r="C3147" s="2" t="s">
        <v>8374</v>
      </c>
      <c r="D3147" s="2">
        <v>2</v>
      </c>
      <c r="F3147" s="6"/>
    </row>
    <row r="3148" spans="1:6" ht="14.5" x14ac:dyDescent="0.35">
      <c r="A3148" s="2" t="s">
        <v>18500</v>
      </c>
      <c r="B3148" s="7" t="s">
        <v>10684</v>
      </c>
      <c r="C3148" s="2" t="s">
        <v>7022</v>
      </c>
      <c r="D3148" s="2">
        <v>1</v>
      </c>
      <c r="F3148" s="6"/>
    </row>
    <row r="3149" spans="1:6" ht="14.5" x14ac:dyDescent="0.35">
      <c r="A3149" s="2" t="s">
        <v>18501</v>
      </c>
      <c r="B3149" s="7" t="s">
        <v>10684</v>
      </c>
      <c r="C3149" s="2" t="s">
        <v>9671</v>
      </c>
      <c r="D3149" s="2">
        <v>2</v>
      </c>
      <c r="F3149" s="6"/>
    </row>
    <row r="3150" spans="1:6" ht="14.5" x14ac:dyDescent="0.35">
      <c r="A3150" s="2" t="s">
        <v>18502</v>
      </c>
      <c r="B3150" s="7" t="s">
        <v>10685</v>
      </c>
      <c r="C3150" s="2" t="s">
        <v>6310</v>
      </c>
      <c r="D3150" s="2">
        <v>3</v>
      </c>
      <c r="F3150" s="6"/>
    </row>
    <row r="3151" spans="1:6" ht="14.5" x14ac:dyDescent="0.35">
      <c r="A3151" s="2" t="s">
        <v>18503</v>
      </c>
      <c r="B3151" s="7" t="s">
        <v>10685</v>
      </c>
      <c r="C3151" s="2" t="s">
        <v>5438</v>
      </c>
      <c r="D3151" s="2">
        <v>1</v>
      </c>
      <c r="F3151" s="6"/>
    </row>
    <row r="3152" spans="1:6" ht="14.5" x14ac:dyDescent="0.35">
      <c r="A3152" s="2" t="s">
        <v>18504</v>
      </c>
      <c r="B3152" s="7" t="s">
        <v>10685</v>
      </c>
      <c r="C3152" s="2" t="s">
        <v>7324</v>
      </c>
      <c r="D3152" s="2">
        <v>1</v>
      </c>
      <c r="F3152" s="6"/>
    </row>
    <row r="3153" spans="1:6" ht="14.5" x14ac:dyDescent="0.35">
      <c r="A3153" s="2" t="s">
        <v>18505</v>
      </c>
      <c r="B3153" s="7" t="s">
        <v>10686</v>
      </c>
      <c r="C3153" s="2" t="s">
        <v>7894</v>
      </c>
      <c r="D3153" s="2">
        <v>1</v>
      </c>
      <c r="F3153" s="6"/>
    </row>
    <row r="3154" spans="1:6" ht="14.5" x14ac:dyDescent="0.35">
      <c r="A3154" s="2" t="s">
        <v>18506</v>
      </c>
      <c r="B3154" s="7" t="s">
        <v>10686</v>
      </c>
      <c r="C3154" s="2" t="s">
        <v>9387</v>
      </c>
      <c r="D3154" s="2">
        <v>1</v>
      </c>
      <c r="F3154" s="6"/>
    </row>
    <row r="3155" spans="1:6" ht="14.5" x14ac:dyDescent="0.35">
      <c r="A3155" s="2" t="s">
        <v>18507</v>
      </c>
      <c r="B3155" s="7" t="s">
        <v>10686</v>
      </c>
      <c r="C3155" s="2" t="s">
        <v>10309</v>
      </c>
      <c r="D3155" s="2">
        <v>2</v>
      </c>
      <c r="F3155" s="6"/>
    </row>
    <row r="3156" spans="1:6" ht="14.5" x14ac:dyDescent="0.35">
      <c r="A3156" s="2" t="s">
        <v>18508</v>
      </c>
      <c r="B3156" s="7" t="s">
        <v>10687</v>
      </c>
      <c r="C3156" s="2" t="s">
        <v>7338</v>
      </c>
      <c r="D3156" s="2">
        <v>1</v>
      </c>
      <c r="F3156" s="6"/>
    </row>
    <row r="3157" spans="1:6" ht="14.5" x14ac:dyDescent="0.35">
      <c r="A3157" s="2" t="s">
        <v>18509</v>
      </c>
      <c r="B3157" s="7" t="s">
        <v>10687</v>
      </c>
      <c r="C3157" s="2" t="s">
        <v>8170</v>
      </c>
      <c r="D3157" s="2">
        <v>3</v>
      </c>
      <c r="F3157" s="6"/>
    </row>
    <row r="3158" spans="1:6" ht="14.5" x14ac:dyDescent="0.35">
      <c r="A3158" s="2" t="s">
        <v>18510</v>
      </c>
      <c r="B3158" s="7" t="s">
        <v>10687</v>
      </c>
      <c r="C3158" s="2" t="s">
        <v>5614</v>
      </c>
      <c r="D3158" s="2">
        <v>3</v>
      </c>
      <c r="F3158" s="6"/>
    </row>
    <row r="3159" spans="1:6" ht="14.5" x14ac:dyDescent="0.35">
      <c r="A3159" s="2" t="s">
        <v>18511</v>
      </c>
      <c r="B3159" s="7" t="s">
        <v>10688</v>
      </c>
      <c r="C3159" s="2" t="s">
        <v>7628</v>
      </c>
      <c r="D3159" s="2">
        <v>2</v>
      </c>
      <c r="F3159" s="6"/>
    </row>
    <row r="3160" spans="1:6" ht="14.5" x14ac:dyDescent="0.35">
      <c r="A3160" s="2" t="s">
        <v>18512</v>
      </c>
      <c r="B3160" s="7" t="s">
        <v>10688</v>
      </c>
      <c r="C3160" s="2" t="s">
        <v>9935</v>
      </c>
      <c r="D3160" s="2">
        <v>3</v>
      </c>
      <c r="F3160" s="6"/>
    </row>
    <row r="3161" spans="1:6" ht="14.5" x14ac:dyDescent="0.35">
      <c r="A3161" s="2" t="s">
        <v>18513</v>
      </c>
      <c r="B3161" s="7" t="s">
        <v>10688</v>
      </c>
      <c r="C3161" s="2" t="s">
        <v>8526</v>
      </c>
      <c r="D3161" s="2">
        <v>3</v>
      </c>
      <c r="F3161" s="6"/>
    </row>
    <row r="3162" spans="1:6" ht="14.5" x14ac:dyDescent="0.35">
      <c r="A3162" s="2" t="s">
        <v>18514</v>
      </c>
      <c r="B3162" s="7" t="s">
        <v>10689</v>
      </c>
      <c r="C3162" s="2" t="s">
        <v>6934</v>
      </c>
      <c r="D3162" s="2">
        <v>1</v>
      </c>
      <c r="F3162" s="6"/>
    </row>
    <row r="3163" spans="1:6" ht="14.5" x14ac:dyDescent="0.35">
      <c r="A3163" s="2" t="s">
        <v>18515</v>
      </c>
      <c r="B3163" s="7" t="s">
        <v>10689</v>
      </c>
      <c r="C3163" s="2" t="s">
        <v>9711</v>
      </c>
      <c r="D3163" s="2">
        <v>3</v>
      </c>
      <c r="F3163" s="6"/>
    </row>
    <row r="3164" spans="1:6" ht="14.5" x14ac:dyDescent="0.35">
      <c r="A3164" s="2" t="s">
        <v>18516</v>
      </c>
      <c r="B3164" s="7" t="s">
        <v>10690</v>
      </c>
      <c r="C3164" s="2" t="s">
        <v>7966</v>
      </c>
      <c r="D3164" s="2">
        <v>3</v>
      </c>
      <c r="F3164" s="6"/>
    </row>
    <row r="3165" spans="1:6" ht="14.5" x14ac:dyDescent="0.35">
      <c r="A3165" s="2" t="s">
        <v>18517</v>
      </c>
      <c r="B3165" s="7" t="s">
        <v>10691</v>
      </c>
      <c r="C3165" s="2" t="s">
        <v>5608</v>
      </c>
      <c r="D3165" s="2">
        <v>3</v>
      </c>
      <c r="F3165" s="6"/>
    </row>
    <row r="3166" spans="1:6" ht="14.5" x14ac:dyDescent="0.35">
      <c r="A3166" s="2" t="s">
        <v>18518</v>
      </c>
      <c r="B3166" s="7" t="s">
        <v>10691</v>
      </c>
      <c r="C3166" s="2" t="s">
        <v>9169</v>
      </c>
      <c r="D3166" s="2">
        <v>1</v>
      </c>
      <c r="F3166" s="6"/>
    </row>
    <row r="3167" spans="1:6" ht="14.5" x14ac:dyDescent="0.35">
      <c r="A3167" s="2" t="s">
        <v>18519</v>
      </c>
      <c r="B3167" s="7" t="s">
        <v>10691</v>
      </c>
      <c r="C3167" s="2" t="s">
        <v>7238</v>
      </c>
      <c r="D3167" s="2">
        <v>1</v>
      </c>
      <c r="F3167" s="6"/>
    </row>
    <row r="3168" spans="1:6" ht="14.5" x14ac:dyDescent="0.35">
      <c r="A3168" s="2" t="s">
        <v>18520</v>
      </c>
      <c r="B3168" s="7" t="s">
        <v>10692</v>
      </c>
      <c r="C3168" s="2" t="s">
        <v>7608</v>
      </c>
      <c r="D3168" s="2">
        <v>1</v>
      </c>
      <c r="F3168" s="6"/>
    </row>
    <row r="3169" spans="1:6" ht="14.5" x14ac:dyDescent="0.35">
      <c r="A3169" s="2" t="s">
        <v>18521</v>
      </c>
      <c r="B3169" s="7" t="s">
        <v>10692</v>
      </c>
      <c r="C3169" s="2" t="s">
        <v>8780</v>
      </c>
      <c r="D3169" s="2">
        <v>1</v>
      </c>
      <c r="F3169" s="6"/>
    </row>
    <row r="3170" spans="1:6" ht="14.5" x14ac:dyDescent="0.35">
      <c r="A3170" s="2" t="s">
        <v>18522</v>
      </c>
      <c r="B3170" s="7" t="s">
        <v>10692</v>
      </c>
      <c r="C3170" s="2" t="s">
        <v>8068</v>
      </c>
      <c r="D3170" s="2">
        <v>1</v>
      </c>
      <c r="F3170" s="6"/>
    </row>
    <row r="3171" spans="1:6" ht="14.5" x14ac:dyDescent="0.35">
      <c r="A3171" s="2" t="s">
        <v>18523</v>
      </c>
      <c r="B3171" s="7" t="s">
        <v>10693</v>
      </c>
      <c r="C3171" s="2" t="s">
        <v>7602</v>
      </c>
      <c r="D3171" s="2">
        <v>2</v>
      </c>
      <c r="F3171" s="6"/>
    </row>
    <row r="3172" spans="1:6" ht="14.5" x14ac:dyDescent="0.35">
      <c r="A3172" s="2" t="s">
        <v>18524</v>
      </c>
      <c r="B3172" s="7" t="s">
        <v>10693</v>
      </c>
      <c r="C3172" s="2" t="s">
        <v>7718</v>
      </c>
      <c r="D3172" s="2">
        <v>2</v>
      </c>
      <c r="F3172" s="6"/>
    </row>
    <row r="3173" spans="1:6" ht="14.5" x14ac:dyDescent="0.35">
      <c r="A3173" s="2" t="s">
        <v>18525</v>
      </c>
      <c r="B3173" s="7" t="s">
        <v>10693</v>
      </c>
      <c r="C3173" s="2" t="s">
        <v>7122</v>
      </c>
      <c r="D3173" s="2">
        <v>2</v>
      </c>
      <c r="F3173" s="6"/>
    </row>
    <row r="3174" spans="1:6" ht="14.5" x14ac:dyDescent="0.35">
      <c r="A3174" s="2" t="s">
        <v>18526</v>
      </c>
      <c r="B3174" s="7" t="s">
        <v>10696</v>
      </c>
      <c r="C3174" s="2" t="s">
        <v>6676</v>
      </c>
      <c r="D3174" s="2">
        <v>1</v>
      </c>
      <c r="F3174" s="6"/>
    </row>
    <row r="3175" spans="1:6" ht="14.5" x14ac:dyDescent="0.35">
      <c r="A3175" s="2" t="s">
        <v>18527</v>
      </c>
      <c r="B3175" s="7" t="s">
        <v>10696</v>
      </c>
      <c r="C3175" s="2" t="s">
        <v>7674</v>
      </c>
      <c r="D3175" s="2">
        <v>2</v>
      </c>
      <c r="F3175" s="6"/>
    </row>
    <row r="3176" spans="1:6" ht="14.5" x14ac:dyDescent="0.35">
      <c r="A3176" s="2" t="s">
        <v>18528</v>
      </c>
      <c r="B3176" s="7" t="s">
        <v>10696</v>
      </c>
      <c r="C3176" s="2" t="s">
        <v>5572</v>
      </c>
      <c r="D3176" s="2">
        <v>2</v>
      </c>
      <c r="F3176" s="6"/>
    </row>
    <row r="3177" spans="1:6" ht="14.5" x14ac:dyDescent="0.35">
      <c r="A3177" s="2" t="s">
        <v>18529</v>
      </c>
      <c r="B3177" s="7" t="s">
        <v>10697</v>
      </c>
      <c r="C3177" s="2" t="s">
        <v>5970</v>
      </c>
      <c r="D3177" s="2">
        <v>2</v>
      </c>
      <c r="F3177" s="6"/>
    </row>
    <row r="3178" spans="1:6" ht="14.5" x14ac:dyDescent="0.35">
      <c r="A3178" s="2" t="s">
        <v>18530</v>
      </c>
      <c r="B3178" s="7" t="s">
        <v>10698</v>
      </c>
      <c r="C3178" s="2" t="s">
        <v>8684</v>
      </c>
      <c r="D3178" s="2">
        <v>1</v>
      </c>
      <c r="F3178" s="6"/>
    </row>
    <row r="3179" spans="1:6" ht="14.5" x14ac:dyDescent="0.35">
      <c r="A3179" s="2" t="s">
        <v>18531</v>
      </c>
      <c r="B3179" s="7" t="s">
        <v>10698</v>
      </c>
      <c r="C3179" s="2" t="s">
        <v>7141</v>
      </c>
      <c r="D3179" s="2">
        <v>1</v>
      </c>
      <c r="F3179" s="6"/>
    </row>
    <row r="3180" spans="1:6" ht="14.5" x14ac:dyDescent="0.35">
      <c r="A3180" s="2" t="s">
        <v>18532</v>
      </c>
      <c r="B3180" s="7" t="s">
        <v>10699</v>
      </c>
      <c r="C3180" s="2" t="s">
        <v>8640</v>
      </c>
      <c r="D3180" s="2">
        <v>1</v>
      </c>
      <c r="F3180" s="6"/>
    </row>
    <row r="3181" spans="1:6" ht="14.5" x14ac:dyDescent="0.35">
      <c r="A3181" s="2" t="s">
        <v>18533</v>
      </c>
      <c r="B3181" s="7" t="s">
        <v>10699</v>
      </c>
      <c r="C3181" s="2" t="s">
        <v>5638</v>
      </c>
      <c r="D3181" s="2">
        <v>3</v>
      </c>
      <c r="F3181" s="6"/>
    </row>
    <row r="3182" spans="1:6" ht="14.5" x14ac:dyDescent="0.35">
      <c r="A3182" s="2" t="s">
        <v>18534</v>
      </c>
      <c r="B3182" s="7" t="s">
        <v>10699</v>
      </c>
      <c r="C3182" s="2" t="s">
        <v>6932</v>
      </c>
      <c r="D3182" s="2">
        <v>3</v>
      </c>
      <c r="F3182" s="6"/>
    </row>
    <row r="3183" spans="1:6" ht="14.5" x14ac:dyDescent="0.35">
      <c r="A3183" s="2" t="s">
        <v>18535</v>
      </c>
      <c r="B3183" s="7" t="s">
        <v>10700</v>
      </c>
      <c r="C3183" s="2" t="s">
        <v>5600</v>
      </c>
      <c r="D3183" s="2">
        <v>3</v>
      </c>
      <c r="F3183" s="6"/>
    </row>
    <row r="3184" spans="1:6" ht="14.5" x14ac:dyDescent="0.35">
      <c r="A3184" s="2" t="s">
        <v>18536</v>
      </c>
      <c r="B3184" s="7" t="s">
        <v>10700</v>
      </c>
      <c r="C3184" s="2" t="s">
        <v>10247</v>
      </c>
      <c r="D3184" s="2">
        <v>1</v>
      </c>
      <c r="F3184" s="6"/>
    </row>
    <row r="3185" spans="1:6" ht="14.5" x14ac:dyDescent="0.35">
      <c r="A3185" s="2" t="s">
        <v>18537</v>
      </c>
      <c r="B3185" s="7" t="s">
        <v>10700</v>
      </c>
      <c r="C3185" s="2" t="s">
        <v>5746</v>
      </c>
      <c r="D3185" s="2">
        <v>3</v>
      </c>
      <c r="F3185" s="6"/>
    </row>
    <row r="3186" spans="1:6" ht="14.5" x14ac:dyDescent="0.35">
      <c r="A3186" s="2" t="s">
        <v>18538</v>
      </c>
      <c r="B3186" s="7" t="s">
        <v>10701</v>
      </c>
      <c r="C3186" s="2" t="s">
        <v>8174</v>
      </c>
      <c r="D3186" s="2">
        <v>1</v>
      </c>
      <c r="F3186" s="6"/>
    </row>
    <row r="3187" spans="1:6" ht="14.5" x14ac:dyDescent="0.35">
      <c r="A3187" s="2" t="s">
        <v>18539</v>
      </c>
      <c r="B3187" s="7" t="s">
        <v>10701</v>
      </c>
      <c r="C3187" s="2" t="s">
        <v>8924</v>
      </c>
      <c r="D3187" s="2">
        <v>1</v>
      </c>
      <c r="F3187" s="6"/>
    </row>
    <row r="3188" spans="1:6" ht="14.5" x14ac:dyDescent="0.35">
      <c r="A3188" s="2" t="s">
        <v>18540</v>
      </c>
      <c r="B3188" s="7" t="s">
        <v>10702</v>
      </c>
      <c r="C3188" s="2" t="s">
        <v>7181</v>
      </c>
      <c r="D3188" s="2">
        <v>1</v>
      </c>
      <c r="F3188" s="6"/>
    </row>
    <row r="3189" spans="1:6" ht="14.5" x14ac:dyDescent="0.35">
      <c r="A3189" s="2" t="s">
        <v>18541</v>
      </c>
      <c r="B3189" s="7" t="s">
        <v>10703</v>
      </c>
      <c r="C3189" s="2" t="s">
        <v>5488</v>
      </c>
      <c r="D3189" s="2">
        <v>2</v>
      </c>
      <c r="F3189" s="6"/>
    </row>
    <row r="3190" spans="1:6" ht="14.5" x14ac:dyDescent="0.35">
      <c r="A3190" s="2" t="s">
        <v>18542</v>
      </c>
      <c r="B3190" s="7" t="s">
        <v>10703</v>
      </c>
      <c r="C3190" s="2" t="s">
        <v>7422</v>
      </c>
      <c r="D3190" s="2">
        <v>1</v>
      </c>
      <c r="F3190" s="6"/>
    </row>
    <row r="3191" spans="1:6" ht="14.5" x14ac:dyDescent="0.35">
      <c r="A3191" s="2" t="s">
        <v>18543</v>
      </c>
      <c r="B3191" s="7" t="s">
        <v>10704</v>
      </c>
      <c r="C3191" s="2" t="s">
        <v>7636</v>
      </c>
      <c r="D3191" s="2">
        <v>2</v>
      </c>
      <c r="F3191" s="6"/>
    </row>
    <row r="3192" spans="1:6" ht="14.5" x14ac:dyDescent="0.35">
      <c r="A3192" s="2" t="s">
        <v>18544</v>
      </c>
      <c r="B3192" s="7" t="s">
        <v>10705</v>
      </c>
      <c r="C3192" s="2" t="s">
        <v>9777</v>
      </c>
      <c r="D3192" s="2">
        <v>2</v>
      </c>
      <c r="F3192" s="6"/>
    </row>
    <row r="3193" spans="1:6" ht="14.5" x14ac:dyDescent="0.35">
      <c r="A3193" s="2" t="s">
        <v>18545</v>
      </c>
      <c r="B3193" s="7" t="s">
        <v>10707</v>
      </c>
      <c r="C3193" s="2" t="s">
        <v>7378</v>
      </c>
      <c r="D3193" s="2">
        <v>1</v>
      </c>
      <c r="F3193" s="6"/>
    </row>
    <row r="3194" spans="1:6" ht="14.5" x14ac:dyDescent="0.35">
      <c r="A3194" s="2" t="s">
        <v>18546</v>
      </c>
      <c r="B3194" s="7" t="s">
        <v>10708</v>
      </c>
      <c r="C3194" s="2" t="s">
        <v>9083</v>
      </c>
      <c r="D3194" s="2">
        <v>3</v>
      </c>
      <c r="F3194" s="6"/>
    </row>
    <row r="3195" spans="1:6" ht="14.5" x14ac:dyDescent="0.35">
      <c r="A3195" s="2" t="s">
        <v>18547</v>
      </c>
      <c r="B3195" s="7" t="s">
        <v>10708</v>
      </c>
      <c r="C3195" s="2" t="s">
        <v>9311</v>
      </c>
      <c r="D3195" s="2">
        <v>1</v>
      </c>
      <c r="F3195" s="6"/>
    </row>
    <row r="3196" spans="1:6" ht="14.5" x14ac:dyDescent="0.35">
      <c r="A3196" s="2" t="s">
        <v>18548</v>
      </c>
      <c r="B3196" s="7" t="s">
        <v>10708</v>
      </c>
      <c r="C3196" s="2" t="s">
        <v>5984</v>
      </c>
      <c r="D3196" s="2">
        <v>3</v>
      </c>
      <c r="F3196" s="6"/>
    </row>
    <row r="3197" spans="1:6" ht="14.5" x14ac:dyDescent="0.35">
      <c r="A3197" s="2" t="s">
        <v>18549</v>
      </c>
      <c r="B3197" s="7" t="s">
        <v>10709</v>
      </c>
      <c r="C3197" s="2" t="s">
        <v>8470</v>
      </c>
      <c r="D3197" s="2">
        <v>2</v>
      </c>
      <c r="F3197" s="6"/>
    </row>
    <row r="3198" spans="1:6" ht="14.5" x14ac:dyDescent="0.35">
      <c r="A3198" s="2" t="s">
        <v>18550</v>
      </c>
      <c r="B3198" s="7" t="s">
        <v>10710</v>
      </c>
      <c r="C3198" s="2" t="s">
        <v>6302</v>
      </c>
      <c r="D3198" s="2">
        <v>2</v>
      </c>
      <c r="F3198" s="6"/>
    </row>
    <row r="3199" spans="1:6" ht="14.5" x14ac:dyDescent="0.35">
      <c r="A3199" s="2" t="s">
        <v>18551</v>
      </c>
      <c r="B3199" s="7" t="s">
        <v>10710</v>
      </c>
      <c r="C3199" s="2" t="s">
        <v>7530</v>
      </c>
      <c r="D3199" s="2">
        <v>1</v>
      </c>
      <c r="F3199" s="6"/>
    </row>
    <row r="3200" spans="1:6" ht="14.5" x14ac:dyDescent="0.35">
      <c r="A3200" s="2" t="s">
        <v>18552</v>
      </c>
      <c r="B3200" s="7" t="s">
        <v>10711</v>
      </c>
      <c r="C3200" s="2" t="s">
        <v>8496</v>
      </c>
      <c r="D3200" s="2">
        <v>2</v>
      </c>
      <c r="F3200" s="6"/>
    </row>
    <row r="3201" spans="1:6" ht="14.5" x14ac:dyDescent="0.35">
      <c r="A3201" s="2" t="s">
        <v>18553</v>
      </c>
      <c r="B3201" s="7" t="s">
        <v>10711</v>
      </c>
      <c r="C3201" s="2" t="s">
        <v>6572</v>
      </c>
      <c r="D3201" s="2">
        <v>1</v>
      </c>
      <c r="F3201" s="6"/>
    </row>
    <row r="3202" spans="1:6" ht="14.5" x14ac:dyDescent="0.35">
      <c r="A3202" s="2" t="s">
        <v>18554</v>
      </c>
      <c r="B3202" s="7" t="s">
        <v>10711</v>
      </c>
      <c r="C3202" s="2" t="s">
        <v>9143</v>
      </c>
      <c r="D3202" s="2">
        <v>3</v>
      </c>
      <c r="F3202" s="6"/>
    </row>
    <row r="3203" spans="1:6" ht="14.5" x14ac:dyDescent="0.35">
      <c r="A3203" s="2" t="s">
        <v>18555</v>
      </c>
      <c r="B3203" s="7" t="s">
        <v>10712</v>
      </c>
      <c r="C3203" s="2" t="s">
        <v>9545</v>
      </c>
      <c r="D3203" s="2">
        <v>3</v>
      </c>
      <c r="F3203" s="6"/>
    </row>
    <row r="3204" spans="1:6" ht="14.5" x14ac:dyDescent="0.35">
      <c r="A3204" s="2" t="s">
        <v>18556</v>
      </c>
      <c r="B3204" s="7" t="s">
        <v>10713</v>
      </c>
      <c r="C3204" s="2" t="s">
        <v>9163</v>
      </c>
      <c r="D3204" s="2">
        <v>1</v>
      </c>
      <c r="F3204" s="6"/>
    </row>
    <row r="3205" spans="1:6" ht="14.5" x14ac:dyDescent="0.35">
      <c r="A3205" s="2" t="s">
        <v>18557</v>
      </c>
      <c r="B3205" s="7" t="s">
        <v>10713</v>
      </c>
      <c r="C3205" s="2" t="s">
        <v>10195</v>
      </c>
      <c r="D3205" s="2">
        <v>3</v>
      </c>
      <c r="F3205" s="6"/>
    </row>
    <row r="3206" spans="1:6" ht="14.5" x14ac:dyDescent="0.35">
      <c r="A3206" s="2" t="s">
        <v>18558</v>
      </c>
      <c r="B3206" s="7" t="s">
        <v>10714</v>
      </c>
      <c r="C3206" s="2" t="s">
        <v>9183</v>
      </c>
      <c r="D3206" s="2">
        <v>3</v>
      </c>
      <c r="F3206" s="6"/>
    </row>
    <row r="3207" spans="1:6" ht="14.5" x14ac:dyDescent="0.35">
      <c r="A3207" s="2" t="s">
        <v>18559</v>
      </c>
      <c r="B3207" s="7" t="s">
        <v>10715</v>
      </c>
      <c r="C3207" s="2" t="s">
        <v>8228</v>
      </c>
      <c r="D3207" s="2">
        <v>1</v>
      </c>
      <c r="F3207" s="6"/>
    </row>
    <row r="3208" spans="1:6" ht="14.5" x14ac:dyDescent="0.35">
      <c r="A3208" s="2" t="s">
        <v>18560</v>
      </c>
      <c r="B3208" s="7" t="s">
        <v>10716</v>
      </c>
      <c r="C3208" s="2" t="s">
        <v>10029</v>
      </c>
      <c r="D3208" s="2">
        <v>3</v>
      </c>
      <c r="F3208" s="6"/>
    </row>
    <row r="3209" spans="1:6" ht="14.5" x14ac:dyDescent="0.35">
      <c r="A3209" s="2" t="s">
        <v>18561</v>
      </c>
      <c r="B3209" s="7" t="s">
        <v>10716</v>
      </c>
      <c r="C3209" s="2" t="s">
        <v>5878</v>
      </c>
      <c r="D3209" s="2">
        <v>3</v>
      </c>
      <c r="F3209" s="6"/>
    </row>
    <row r="3210" spans="1:6" ht="14.5" x14ac:dyDescent="0.35">
      <c r="A3210" s="2" t="s">
        <v>18562</v>
      </c>
      <c r="B3210" s="7" t="s">
        <v>10718</v>
      </c>
      <c r="C3210" s="2" t="s">
        <v>7618</v>
      </c>
      <c r="D3210" s="2">
        <v>2</v>
      </c>
      <c r="F3210" s="6"/>
    </row>
    <row r="3211" spans="1:6" ht="14.5" x14ac:dyDescent="0.35">
      <c r="A3211" s="2" t="s">
        <v>18563</v>
      </c>
      <c r="B3211" s="7" t="s">
        <v>10719</v>
      </c>
      <c r="C3211" s="2" t="s">
        <v>7940</v>
      </c>
      <c r="D3211" s="2">
        <v>2</v>
      </c>
      <c r="F3211" s="6"/>
    </row>
    <row r="3212" spans="1:6" ht="14.5" x14ac:dyDescent="0.35">
      <c r="A3212" s="2" t="s">
        <v>18564</v>
      </c>
      <c r="B3212" s="7" t="s">
        <v>10719</v>
      </c>
      <c r="C3212" s="2" t="s">
        <v>7139</v>
      </c>
      <c r="D3212" s="2">
        <v>3</v>
      </c>
      <c r="F3212" s="6"/>
    </row>
    <row r="3213" spans="1:6" ht="14.5" x14ac:dyDescent="0.35">
      <c r="A3213" s="2" t="s">
        <v>18565</v>
      </c>
      <c r="B3213" s="7" t="s">
        <v>10719</v>
      </c>
      <c r="C3213" s="2" t="s">
        <v>6792</v>
      </c>
      <c r="D3213" s="2">
        <v>2</v>
      </c>
      <c r="F3213" s="6"/>
    </row>
    <row r="3214" spans="1:6" ht="14.5" x14ac:dyDescent="0.35">
      <c r="A3214" s="2" t="s">
        <v>18566</v>
      </c>
      <c r="B3214" s="7" t="s">
        <v>10720</v>
      </c>
      <c r="C3214" s="2" t="s">
        <v>8856</v>
      </c>
      <c r="D3214" s="2">
        <v>1</v>
      </c>
      <c r="F3214" s="6"/>
    </row>
    <row r="3215" spans="1:6" ht="14.5" x14ac:dyDescent="0.35">
      <c r="A3215" s="2" t="s">
        <v>18567</v>
      </c>
      <c r="B3215" s="7" t="s">
        <v>10720</v>
      </c>
      <c r="C3215" s="2" t="s">
        <v>8890</v>
      </c>
      <c r="D3215" s="2">
        <v>1</v>
      </c>
      <c r="F3215" s="6"/>
    </row>
    <row r="3216" spans="1:6" ht="14.5" x14ac:dyDescent="0.35">
      <c r="A3216" s="2" t="s">
        <v>18568</v>
      </c>
      <c r="B3216" s="7" t="s">
        <v>10720</v>
      </c>
      <c r="C3216" s="2" t="s">
        <v>8700</v>
      </c>
      <c r="D3216" s="2">
        <v>1</v>
      </c>
      <c r="F3216" s="6"/>
    </row>
    <row r="3217" spans="1:6" ht="14.5" x14ac:dyDescent="0.35">
      <c r="A3217" s="2" t="s">
        <v>18569</v>
      </c>
      <c r="B3217" s="7" t="s">
        <v>10721</v>
      </c>
      <c r="C3217" s="2" t="s">
        <v>5796</v>
      </c>
      <c r="D3217" s="2">
        <v>3</v>
      </c>
      <c r="F3217" s="6"/>
    </row>
    <row r="3218" spans="1:6" ht="14.5" x14ac:dyDescent="0.35">
      <c r="A3218" s="2" t="s">
        <v>18570</v>
      </c>
      <c r="B3218" s="7" t="s">
        <v>10721</v>
      </c>
      <c r="C3218" s="2" t="s">
        <v>8796</v>
      </c>
      <c r="D3218" s="2">
        <v>1</v>
      </c>
      <c r="F3218" s="6"/>
    </row>
    <row r="3219" spans="1:6" ht="14.5" x14ac:dyDescent="0.35">
      <c r="A3219" s="2" t="s">
        <v>18571</v>
      </c>
      <c r="B3219" s="7" t="s">
        <v>10722</v>
      </c>
      <c r="C3219" s="2" t="s">
        <v>5528</v>
      </c>
      <c r="D3219" s="2">
        <v>1</v>
      </c>
      <c r="F3219" s="6"/>
    </row>
    <row r="3220" spans="1:6" ht="14.5" x14ac:dyDescent="0.35">
      <c r="A3220" s="2" t="s">
        <v>18572</v>
      </c>
      <c r="B3220" s="7" t="s">
        <v>10722</v>
      </c>
      <c r="C3220" s="2" t="s">
        <v>8140</v>
      </c>
      <c r="D3220" s="2">
        <v>1</v>
      </c>
      <c r="F3220" s="6"/>
    </row>
    <row r="3221" spans="1:6" ht="14.5" x14ac:dyDescent="0.35">
      <c r="A3221" s="2" t="s">
        <v>18573</v>
      </c>
      <c r="B3221" s="7" t="s">
        <v>10723</v>
      </c>
      <c r="C3221" s="2" t="s">
        <v>8819</v>
      </c>
      <c r="D3221" s="2">
        <v>1</v>
      </c>
      <c r="F3221" s="6"/>
    </row>
    <row r="3222" spans="1:6" ht="14.5" x14ac:dyDescent="0.35">
      <c r="A3222" s="2" t="s">
        <v>18574</v>
      </c>
      <c r="B3222" s="7" t="s">
        <v>10723</v>
      </c>
      <c r="C3222" s="2" t="s">
        <v>8818</v>
      </c>
      <c r="D3222" s="2">
        <v>1</v>
      </c>
      <c r="F3222" s="6"/>
    </row>
    <row r="3223" spans="1:6" ht="14.5" x14ac:dyDescent="0.35">
      <c r="A3223" s="2" t="s">
        <v>18575</v>
      </c>
      <c r="B3223" s="7" t="s">
        <v>10723</v>
      </c>
      <c r="C3223" s="2" t="s">
        <v>9537</v>
      </c>
      <c r="D3223" s="2">
        <v>1</v>
      </c>
      <c r="F3223" s="6"/>
    </row>
    <row r="3224" spans="1:6" ht="14.5" x14ac:dyDescent="0.35">
      <c r="A3224" s="2" t="s">
        <v>18576</v>
      </c>
      <c r="B3224" s="7" t="s">
        <v>10724</v>
      </c>
      <c r="C3224" s="2" t="s">
        <v>7193</v>
      </c>
      <c r="D3224" s="2">
        <v>2</v>
      </c>
      <c r="F3224" s="6"/>
    </row>
    <row r="3225" spans="1:6" ht="14.5" x14ac:dyDescent="0.35">
      <c r="A3225" s="2" t="s">
        <v>18577</v>
      </c>
      <c r="B3225" s="7" t="s">
        <v>10724</v>
      </c>
      <c r="C3225" s="2" t="s">
        <v>5530</v>
      </c>
      <c r="D3225" s="2">
        <v>3</v>
      </c>
      <c r="F3225" s="6"/>
    </row>
    <row r="3226" spans="1:6" ht="14.5" x14ac:dyDescent="0.35">
      <c r="A3226" s="2" t="s">
        <v>18578</v>
      </c>
      <c r="B3226" s="7" t="s">
        <v>10724</v>
      </c>
      <c r="C3226" s="2" t="s">
        <v>6562</v>
      </c>
      <c r="D3226" s="2">
        <v>1</v>
      </c>
      <c r="F3226" s="6"/>
    </row>
    <row r="3227" spans="1:6" ht="14.5" x14ac:dyDescent="0.35">
      <c r="A3227" s="2" t="s">
        <v>18579</v>
      </c>
      <c r="B3227" s="7" t="s">
        <v>10725</v>
      </c>
      <c r="C3227" s="2" t="s">
        <v>7356</v>
      </c>
      <c r="D3227" s="2">
        <v>1</v>
      </c>
      <c r="F3227" s="6"/>
    </row>
    <row r="3228" spans="1:6" ht="14.5" x14ac:dyDescent="0.35">
      <c r="A3228" s="2" t="s">
        <v>18580</v>
      </c>
      <c r="B3228" s="7" t="s">
        <v>10725</v>
      </c>
      <c r="C3228" s="2" t="s">
        <v>9237</v>
      </c>
      <c r="D3228" s="2">
        <v>3</v>
      </c>
      <c r="F3228" s="6"/>
    </row>
    <row r="3229" spans="1:6" ht="14.5" x14ac:dyDescent="0.35">
      <c r="A3229" s="2" t="s">
        <v>18581</v>
      </c>
      <c r="B3229" s="7" t="s">
        <v>10725</v>
      </c>
      <c r="C3229" s="2" t="s">
        <v>7840</v>
      </c>
      <c r="D3229" s="2">
        <v>3</v>
      </c>
      <c r="F3229" s="6"/>
    </row>
    <row r="3230" spans="1:6" ht="14.5" x14ac:dyDescent="0.35">
      <c r="A3230" s="2" t="s">
        <v>18582</v>
      </c>
      <c r="B3230" s="7" t="s">
        <v>10726</v>
      </c>
      <c r="C3230" s="2" t="s">
        <v>6040</v>
      </c>
      <c r="D3230" s="2">
        <v>2</v>
      </c>
      <c r="F3230" s="6"/>
    </row>
    <row r="3231" spans="1:6" ht="14.5" x14ac:dyDescent="0.35">
      <c r="A3231" s="2" t="s">
        <v>18583</v>
      </c>
      <c r="B3231" s="7" t="s">
        <v>10727</v>
      </c>
      <c r="C3231" s="2" t="s">
        <v>8042</v>
      </c>
      <c r="D3231" s="2">
        <v>3</v>
      </c>
      <c r="F3231" s="6"/>
    </row>
    <row r="3232" spans="1:6" ht="14.5" x14ac:dyDescent="0.35">
      <c r="A3232" s="2" t="s">
        <v>18584</v>
      </c>
      <c r="B3232" s="7" t="s">
        <v>10727</v>
      </c>
      <c r="C3232" s="2" t="s">
        <v>8432</v>
      </c>
      <c r="D3232" s="2">
        <v>2</v>
      </c>
      <c r="F3232" s="6"/>
    </row>
    <row r="3233" spans="1:6" ht="14.5" x14ac:dyDescent="0.35">
      <c r="A3233" s="2" t="s">
        <v>18585</v>
      </c>
      <c r="B3233" s="7" t="s">
        <v>10727</v>
      </c>
      <c r="C3233" s="2" t="s">
        <v>5668</v>
      </c>
      <c r="D3233" s="2">
        <v>1</v>
      </c>
      <c r="F3233" s="6"/>
    </row>
    <row r="3234" spans="1:6" ht="14.5" x14ac:dyDescent="0.35">
      <c r="A3234" s="2" t="s">
        <v>18586</v>
      </c>
      <c r="B3234" s="7" t="s">
        <v>10729</v>
      </c>
      <c r="C3234" s="2" t="s">
        <v>9541</v>
      </c>
      <c r="D3234" s="2">
        <v>3</v>
      </c>
      <c r="F3234" s="6"/>
    </row>
    <row r="3235" spans="1:6" ht="14.5" x14ac:dyDescent="0.35">
      <c r="A3235" s="2" t="s">
        <v>18587</v>
      </c>
      <c r="B3235" s="7" t="s">
        <v>10729</v>
      </c>
      <c r="C3235" s="2" t="s">
        <v>10291</v>
      </c>
      <c r="D3235" s="2">
        <v>1</v>
      </c>
      <c r="F3235" s="6"/>
    </row>
    <row r="3236" spans="1:6" ht="14.5" x14ac:dyDescent="0.35">
      <c r="A3236" s="2" t="s">
        <v>18588</v>
      </c>
      <c r="B3236" s="7" t="s">
        <v>10729</v>
      </c>
      <c r="C3236" s="2" t="s">
        <v>7872</v>
      </c>
      <c r="D3236" s="2">
        <v>3</v>
      </c>
      <c r="F3236" s="6"/>
    </row>
    <row r="3237" spans="1:6" ht="14.5" x14ac:dyDescent="0.35">
      <c r="A3237" s="2" t="s">
        <v>18589</v>
      </c>
      <c r="B3237" s="7" t="s">
        <v>10730</v>
      </c>
      <c r="C3237" s="2" t="s">
        <v>6148</v>
      </c>
      <c r="D3237" s="2">
        <v>3</v>
      </c>
      <c r="F3237" s="6"/>
    </row>
    <row r="3238" spans="1:6" ht="14.5" x14ac:dyDescent="0.35">
      <c r="A3238" s="2" t="s">
        <v>18590</v>
      </c>
      <c r="B3238" s="7" t="s">
        <v>10731</v>
      </c>
      <c r="C3238" s="2" t="s">
        <v>10313</v>
      </c>
      <c r="D3238" s="2">
        <v>2</v>
      </c>
      <c r="F3238" s="6"/>
    </row>
    <row r="3239" spans="1:6" ht="14.5" x14ac:dyDescent="0.35">
      <c r="A3239" s="2" t="s">
        <v>18591</v>
      </c>
      <c r="B3239" s="7" t="s">
        <v>10731</v>
      </c>
      <c r="C3239" s="2" t="s">
        <v>5758</v>
      </c>
      <c r="D3239" s="2">
        <v>1</v>
      </c>
      <c r="F3239" s="6"/>
    </row>
    <row r="3240" spans="1:6" ht="14.5" x14ac:dyDescent="0.35">
      <c r="A3240" s="2" t="s">
        <v>18592</v>
      </c>
      <c r="B3240" s="7" t="s">
        <v>10731</v>
      </c>
      <c r="C3240" s="2" t="s">
        <v>7470</v>
      </c>
      <c r="D3240" s="2">
        <v>1</v>
      </c>
      <c r="F3240" s="6"/>
    </row>
    <row r="3241" spans="1:6" ht="14.5" x14ac:dyDescent="0.35">
      <c r="A3241" s="2" t="s">
        <v>18593</v>
      </c>
      <c r="B3241" s="7" t="s">
        <v>10732</v>
      </c>
      <c r="C3241" s="2" t="s">
        <v>6440</v>
      </c>
      <c r="D3241" s="2">
        <v>1</v>
      </c>
      <c r="F3241" s="6"/>
    </row>
    <row r="3242" spans="1:6" ht="14.5" x14ac:dyDescent="0.35">
      <c r="A3242" s="2" t="s">
        <v>18594</v>
      </c>
      <c r="B3242" s="7" t="s">
        <v>10732</v>
      </c>
      <c r="C3242" s="2" t="s">
        <v>8614</v>
      </c>
      <c r="D3242" s="2">
        <v>1</v>
      </c>
      <c r="F3242" s="6"/>
    </row>
    <row r="3243" spans="1:6" ht="14.5" x14ac:dyDescent="0.35">
      <c r="A3243" s="2" t="s">
        <v>18595</v>
      </c>
      <c r="B3243" s="7" t="s">
        <v>10733</v>
      </c>
      <c r="C3243" s="2" t="s">
        <v>8408</v>
      </c>
      <c r="D3243" s="2">
        <v>2</v>
      </c>
      <c r="F3243" s="6"/>
    </row>
    <row r="3244" spans="1:6" ht="14.5" x14ac:dyDescent="0.35">
      <c r="A3244" s="2" t="s">
        <v>18596</v>
      </c>
      <c r="B3244" s="7" t="s">
        <v>10733</v>
      </c>
      <c r="C3244" s="2" t="s">
        <v>9279</v>
      </c>
      <c r="D3244" s="2">
        <v>1</v>
      </c>
      <c r="F3244" s="6"/>
    </row>
    <row r="3245" spans="1:6" ht="14.5" x14ac:dyDescent="0.35">
      <c r="A3245" s="2" t="s">
        <v>18597</v>
      </c>
      <c r="B3245" s="7" t="s">
        <v>10734</v>
      </c>
      <c r="C3245" s="2" t="s">
        <v>6376</v>
      </c>
      <c r="D3245" s="2">
        <v>1</v>
      </c>
      <c r="F3245" s="6"/>
    </row>
    <row r="3246" spans="1:6" ht="14.5" x14ac:dyDescent="0.35">
      <c r="A3246" s="2" t="s">
        <v>18598</v>
      </c>
      <c r="B3246" s="7" t="s">
        <v>10735</v>
      </c>
      <c r="C3246" s="2" t="s">
        <v>8324</v>
      </c>
      <c r="D3246" s="2">
        <v>2</v>
      </c>
      <c r="F3246" s="6"/>
    </row>
    <row r="3247" spans="1:6" ht="14.5" x14ac:dyDescent="0.35">
      <c r="A3247" s="2" t="s">
        <v>18599</v>
      </c>
      <c r="B3247" s="7" t="s">
        <v>10735</v>
      </c>
      <c r="C3247" s="2" t="s">
        <v>7028</v>
      </c>
      <c r="D3247" s="2">
        <v>1</v>
      </c>
      <c r="F3247" s="6"/>
    </row>
    <row r="3248" spans="1:6" ht="14.5" x14ac:dyDescent="0.35">
      <c r="A3248" s="2" t="s">
        <v>18600</v>
      </c>
      <c r="B3248" s="7" t="s">
        <v>10736</v>
      </c>
      <c r="C3248" s="2" t="s">
        <v>5400</v>
      </c>
      <c r="D3248" s="2">
        <v>3</v>
      </c>
      <c r="F3248" s="6"/>
    </row>
    <row r="3249" spans="1:6" ht="14.5" x14ac:dyDescent="0.35">
      <c r="A3249" s="2" t="s">
        <v>18601</v>
      </c>
      <c r="B3249" s="7" t="s">
        <v>10737</v>
      </c>
      <c r="C3249" s="2" t="s">
        <v>7502</v>
      </c>
      <c r="D3249" s="2">
        <v>1</v>
      </c>
      <c r="F3249" s="6"/>
    </row>
    <row r="3250" spans="1:6" ht="14.5" x14ac:dyDescent="0.35">
      <c r="A3250" s="2" t="s">
        <v>18602</v>
      </c>
      <c r="B3250" s="7" t="s">
        <v>10737</v>
      </c>
      <c r="C3250" s="2" t="s">
        <v>7394</v>
      </c>
      <c r="D3250" s="2">
        <v>1</v>
      </c>
      <c r="F3250" s="6"/>
    </row>
    <row r="3251" spans="1:6" ht="14.5" x14ac:dyDescent="0.35">
      <c r="A3251" s="2" t="s">
        <v>18603</v>
      </c>
      <c r="B3251" s="7" t="s">
        <v>10737</v>
      </c>
      <c r="C3251" s="2" t="s">
        <v>8514</v>
      </c>
      <c r="D3251" s="2">
        <v>1</v>
      </c>
      <c r="F3251" s="6"/>
    </row>
    <row r="3252" spans="1:6" ht="14.5" x14ac:dyDescent="0.35">
      <c r="A3252" s="2" t="s">
        <v>18604</v>
      </c>
      <c r="B3252" s="7" t="s">
        <v>10738</v>
      </c>
      <c r="C3252" s="2" t="s">
        <v>7654</v>
      </c>
      <c r="D3252" s="2">
        <v>2</v>
      </c>
      <c r="F3252" s="6"/>
    </row>
    <row r="3253" spans="1:6" ht="14.5" x14ac:dyDescent="0.35">
      <c r="A3253" s="2" t="s">
        <v>18605</v>
      </c>
      <c r="B3253" s="7" t="s">
        <v>10738</v>
      </c>
      <c r="C3253" s="2" t="s">
        <v>6656</v>
      </c>
      <c r="D3253" s="2">
        <v>3</v>
      </c>
      <c r="F3253" s="6"/>
    </row>
    <row r="3254" spans="1:6" ht="14.5" x14ac:dyDescent="0.35">
      <c r="A3254" s="2" t="s">
        <v>18606</v>
      </c>
      <c r="B3254" s="7" t="s">
        <v>10740</v>
      </c>
      <c r="C3254" s="2" t="s">
        <v>9739</v>
      </c>
      <c r="D3254" s="2">
        <v>3</v>
      </c>
      <c r="F3254" s="6"/>
    </row>
    <row r="3255" spans="1:6" ht="14.5" x14ac:dyDescent="0.35">
      <c r="A3255" s="2" t="s">
        <v>18607</v>
      </c>
      <c r="B3255" s="7" t="s">
        <v>10740</v>
      </c>
      <c r="C3255" s="2" t="s">
        <v>6298</v>
      </c>
      <c r="D3255" s="2">
        <v>3</v>
      </c>
      <c r="F3255" s="6"/>
    </row>
    <row r="3256" spans="1:6" ht="14.5" x14ac:dyDescent="0.35">
      <c r="A3256" s="2" t="s">
        <v>18608</v>
      </c>
      <c r="B3256" s="7" t="s">
        <v>10740</v>
      </c>
      <c r="C3256" s="2" t="s">
        <v>6004</v>
      </c>
      <c r="D3256" s="2">
        <v>1</v>
      </c>
      <c r="F3256" s="6"/>
    </row>
    <row r="3257" spans="1:6" ht="14.5" x14ac:dyDescent="0.35">
      <c r="A3257" s="2" t="s">
        <v>18609</v>
      </c>
      <c r="B3257" s="7" t="s">
        <v>10741</v>
      </c>
      <c r="C3257" s="2" t="s">
        <v>7171</v>
      </c>
      <c r="D3257" s="2">
        <v>2</v>
      </c>
      <c r="F3257" s="6"/>
    </row>
    <row r="3258" spans="1:6" ht="14.5" x14ac:dyDescent="0.35">
      <c r="A3258" s="2" t="s">
        <v>18610</v>
      </c>
      <c r="B3258" s="7" t="s">
        <v>10741</v>
      </c>
      <c r="C3258" s="2" t="s">
        <v>9855</v>
      </c>
      <c r="D3258" s="2">
        <v>3</v>
      </c>
      <c r="F3258" s="6"/>
    </row>
    <row r="3259" spans="1:6" ht="14.5" x14ac:dyDescent="0.35">
      <c r="A3259" s="2" t="s">
        <v>18611</v>
      </c>
      <c r="B3259" s="7" t="s">
        <v>10741</v>
      </c>
      <c r="C3259" s="2" t="s">
        <v>5392</v>
      </c>
      <c r="D3259" s="2">
        <v>2</v>
      </c>
      <c r="F3259" s="6"/>
    </row>
    <row r="3260" spans="1:6" ht="14.5" x14ac:dyDescent="0.35">
      <c r="A3260" s="2" t="s">
        <v>18612</v>
      </c>
      <c r="B3260" s="7" t="s">
        <v>10742</v>
      </c>
      <c r="C3260" s="2" t="s">
        <v>9953</v>
      </c>
      <c r="D3260" s="2">
        <v>3</v>
      </c>
      <c r="F3260" s="6"/>
    </row>
    <row r="3261" spans="1:6" ht="14.5" x14ac:dyDescent="0.35">
      <c r="A3261" s="2" t="s">
        <v>18613</v>
      </c>
      <c r="B3261" s="7" t="s">
        <v>10742</v>
      </c>
      <c r="C3261" s="2" t="s">
        <v>8754</v>
      </c>
      <c r="D3261" s="2">
        <v>1</v>
      </c>
      <c r="F3261" s="6"/>
    </row>
    <row r="3262" spans="1:6" ht="14.5" x14ac:dyDescent="0.35">
      <c r="A3262" s="2" t="s">
        <v>18614</v>
      </c>
      <c r="B3262" s="7" t="s">
        <v>10743</v>
      </c>
      <c r="C3262" s="2" t="s">
        <v>7666</v>
      </c>
      <c r="D3262" s="2">
        <v>1</v>
      </c>
      <c r="F3262" s="6"/>
    </row>
    <row r="3263" spans="1:6" ht="14.5" x14ac:dyDescent="0.35">
      <c r="A3263" s="2" t="s">
        <v>18615</v>
      </c>
      <c r="B3263" s="7" t="s">
        <v>10744</v>
      </c>
      <c r="C3263" s="2" t="s">
        <v>5924</v>
      </c>
      <c r="D3263" s="2">
        <v>1</v>
      </c>
      <c r="F3263" s="6"/>
    </row>
    <row r="3264" spans="1:6" ht="14.5" x14ac:dyDescent="0.35">
      <c r="A3264" s="2" t="s">
        <v>18616</v>
      </c>
      <c r="B3264" s="7" t="s">
        <v>10745</v>
      </c>
      <c r="C3264" s="2" t="s">
        <v>5826</v>
      </c>
      <c r="D3264" s="2">
        <v>2</v>
      </c>
      <c r="F3264" s="6"/>
    </row>
    <row r="3265" spans="1:6" ht="14.5" x14ac:dyDescent="0.35">
      <c r="A3265" s="2" t="s">
        <v>18617</v>
      </c>
      <c r="B3265" s="7" t="s">
        <v>10745</v>
      </c>
      <c r="C3265" s="2" t="s">
        <v>5516</v>
      </c>
      <c r="D3265" s="2">
        <v>1</v>
      </c>
      <c r="F3265" s="6"/>
    </row>
    <row r="3266" spans="1:6" ht="14.5" x14ac:dyDescent="0.35">
      <c r="A3266" s="2" t="s">
        <v>18618</v>
      </c>
      <c r="B3266" s="7" t="s">
        <v>10745</v>
      </c>
      <c r="C3266" s="2" t="s">
        <v>8254</v>
      </c>
      <c r="D3266" s="2">
        <v>3</v>
      </c>
      <c r="F3266" s="6"/>
    </row>
    <row r="3267" spans="1:6" ht="14.5" x14ac:dyDescent="0.35">
      <c r="A3267" s="2" t="s">
        <v>18619</v>
      </c>
      <c r="B3267" s="7" t="s">
        <v>10746</v>
      </c>
      <c r="C3267" s="2" t="s">
        <v>7792</v>
      </c>
      <c r="D3267" s="2">
        <v>1</v>
      </c>
      <c r="F3267" s="6"/>
    </row>
    <row r="3268" spans="1:6" ht="14.5" x14ac:dyDescent="0.35">
      <c r="A3268" s="2" t="s">
        <v>18620</v>
      </c>
      <c r="B3268" s="7" t="s">
        <v>10746</v>
      </c>
      <c r="C3268" s="2" t="s">
        <v>7402</v>
      </c>
      <c r="D3268" s="2">
        <v>1</v>
      </c>
      <c r="F3268" s="6"/>
    </row>
    <row r="3269" spans="1:6" ht="14.5" x14ac:dyDescent="0.35">
      <c r="A3269" s="2" t="s">
        <v>18621</v>
      </c>
      <c r="B3269" s="7" t="s">
        <v>10747</v>
      </c>
      <c r="C3269" s="2" t="s">
        <v>5426</v>
      </c>
      <c r="D3269" s="2">
        <v>2</v>
      </c>
      <c r="F3269" s="6"/>
    </row>
    <row r="3270" spans="1:6" ht="14.5" x14ac:dyDescent="0.35">
      <c r="A3270" s="2" t="s">
        <v>18622</v>
      </c>
      <c r="B3270" s="7" t="s">
        <v>10747</v>
      </c>
      <c r="C3270" s="2" t="s">
        <v>9449</v>
      </c>
      <c r="D3270" s="2">
        <v>2</v>
      </c>
      <c r="F3270" s="6"/>
    </row>
    <row r="3271" spans="1:6" ht="14.5" x14ac:dyDescent="0.35">
      <c r="A3271" s="2" t="s">
        <v>18623</v>
      </c>
      <c r="B3271" s="7" t="s">
        <v>10748</v>
      </c>
      <c r="C3271" s="2" t="s">
        <v>8252</v>
      </c>
      <c r="D3271" s="2">
        <v>3</v>
      </c>
      <c r="F3271" s="6"/>
    </row>
    <row r="3272" spans="1:6" ht="14.5" x14ac:dyDescent="0.35">
      <c r="A3272" s="2" t="s">
        <v>18624</v>
      </c>
      <c r="B3272" s="7" t="s">
        <v>10748</v>
      </c>
      <c r="C3272" s="2" t="s">
        <v>7484</v>
      </c>
      <c r="D3272" s="2">
        <v>1</v>
      </c>
      <c r="F3272" s="6"/>
    </row>
    <row r="3273" spans="1:6" ht="14.5" x14ac:dyDescent="0.35">
      <c r="A3273" s="2" t="s">
        <v>18625</v>
      </c>
      <c r="B3273" s="7" t="s">
        <v>10748</v>
      </c>
      <c r="C3273" s="2" t="s">
        <v>5872</v>
      </c>
      <c r="D3273" s="2">
        <v>2</v>
      </c>
      <c r="F3273" s="6"/>
    </row>
    <row r="3274" spans="1:6" ht="14.5" x14ac:dyDescent="0.35">
      <c r="A3274" s="2" t="s">
        <v>18626</v>
      </c>
      <c r="B3274" s="7" t="s">
        <v>10749</v>
      </c>
      <c r="C3274" s="2" t="s">
        <v>8310</v>
      </c>
      <c r="D3274" s="2">
        <v>3</v>
      </c>
      <c r="F3274" s="6"/>
    </row>
    <row r="3275" spans="1:6" ht="14.5" x14ac:dyDescent="0.35">
      <c r="A3275" s="2" t="s">
        <v>18627</v>
      </c>
      <c r="B3275" s="7" t="s">
        <v>10751</v>
      </c>
      <c r="C3275" s="2" t="s">
        <v>9325</v>
      </c>
      <c r="D3275" s="2">
        <v>3</v>
      </c>
      <c r="F3275" s="6"/>
    </row>
    <row r="3276" spans="1:6" ht="14.5" x14ac:dyDescent="0.35">
      <c r="A3276" s="2" t="s">
        <v>18628</v>
      </c>
      <c r="B3276" s="7" t="s">
        <v>10751</v>
      </c>
      <c r="C3276" s="2" t="s">
        <v>9197</v>
      </c>
      <c r="D3276" s="2">
        <v>3</v>
      </c>
      <c r="F3276" s="6"/>
    </row>
    <row r="3277" spans="1:6" ht="14.5" x14ac:dyDescent="0.35">
      <c r="A3277" s="2" t="s">
        <v>18629</v>
      </c>
      <c r="B3277" s="7" t="s">
        <v>10751</v>
      </c>
      <c r="C3277" s="2" t="s">
        <v>6936</v>
      </c>
      <c r="D3277" s="2">
        <v>3</v>
      </c>
      <c r="F3277" s="6"/>
    </row>
    <row r="3278" spans="1:6" ht="14.5" x14ac:dyDescent="0.35">
      <c r="A3278" s="2" t="s">
        <v>18630</v>
      </c>
      <c r="B3278" s="7" t="s">
        <v>10752</v>
      </c>
      <c r="C3278" s="2" t="s">
        <v>7388</v>
      </c>
      <c r="D3278" s="2">
        <v>1</v>
      </c>
      <c r="F3278" s="6"/>
    </row>
    <row r="3279" spans="1:6" ht="14.5" x14ac:dyDescent="0.35">
      <c r="A3279" s="2" t="s">
        <v>18631</v>
      </c>
      <c r="B3279" s="7" t="s">
        <v>10752</v>
      </c>
      <c r="C3279" s="2" t="s">
        <v>10075</v>
      </c>
      <c r="D3279" s="2">
        <v>2</v>
      </c>
      <c r="F3279" s="6"/>
    </row>
    <row r="3280" spans="1:6" ht="14.5" x14ac:dyDescent="0.35">
      <c r="A3280" s="2" t="s">
        <v>18632</v>
      </c>
      <c r="B3280" s="7" t="s">
        <v>10752</v>
      </c>
      <c r="C3280" s="2" t="s">
        <v>5692</v>
      </c>
      <c r="D3280" s="2">
        <v>1</v>
      </c>
      <c r="F3280" s="6"/>
    </row>
    <row r="3281" spans="1:6" ht="14.5" x14ac:dyDescent="0.35">
      <c r="A3281" s="2" t="s">
        <v>18633</v>
      </c>
      <c r="B3281" s="7" t="s">
        <v>10753</v>
      </c>
      <c r="C3281" s="2" t="s">
        <v>8334</v>
      </c>
      <c r="D3281" s="2">
        <v>3</v>
      </c>
      <c r="F3281" s="6"/>
    </row>
    <row r="3282" spans="1:6" ht="14.5" x14ac:dyDescent="0.35">
      <c r="A3282" s="2" t="s">
        <v>18634</v>
      </c>
      <c r="B3282" s="7" t="s">
        <v>10754</v>
      </c>
      <c r="C3282" s="2" t="s">
        <v>5812</v>
      </c>
      <c r="D3282" s="2">
        <v>3</v>
      </c>
      <c r="F3282" s="6"/>
    </row>
    <row r="3283" spans="1:6" ht="14.5" x14ac:dyDescent="0.35">
      <c r="A3283" s="2" t="s">
        <v>18635</v>
      </c>
      <c r="B3283" s="7" t="s">
        <v>10754</v>
      </c>
      <c r="C3283" s="2" t="s">
        <v>6906</v>
      </c>
      <c r="D3283" s="2">
        <v>2</v>
      </c>
      <c r="F3283" s="6"/>
    </row>
    <row r="3284" spans="1:6" ht="14.5" x14ac:dyDescent="0.35">
      <c r="A3284" s="2" t="s">
        <v>18636</v>
      </c>
      <c r="B3284" s="7" t="s">
        <v>10755</v>
      </c>
      <c r="C3284" s="2" t="s">
        <v>8921</v>
      </c>
      <c r="D3284" s="2">
        <v>1</v>
      </c>
      <c r="F3284" s="6"/>
    </row>
    <row r="3285" spans="1:6" ht="14.5" x14ac:dyDescent="0.35">
      <c r="A3285" s="2" t="s">
        <v>18637</v>
      </c>
      <c r="B3285" s="7" t="s">
        <v>10755</v>
      </c>
      <c r="C3285" s="2" t="s">
        <v>6286</v>
      </c>
      <c r="D3285" s="2">
        <v>3</v>
      </c>
      <c r="F3285" s="6"/>
    </row>
    <row r="3286" spans="1:6" ht="14.5" x14ac:dyDescent="0.35">
      <c r="A3286" s="2" t="s">
        <v>18638</v>
      </c>
      <c r="B3286" s="7" t="s">
        <v>10755</v>
      </c>
      <c r="C3286" s="2" t="s">
        <v>8402</v>
      </c>
      <c r="D3286" s="2">
        <v>2</v>
      </c>
      <c r="F3286" s="6"/>
    </row>
    <row r="3287" spans="1:6" ht="14.5" x14ac:dyDescent="0.35">
      <c r="A3287" s="2" t="s">
        <v>18639</v>
      </c>
      <c r="B3287" s="7" t="s">
        <v>10756</v>
      </c>
      <c r="C3287" s="2" t="s">
        <v>7670</v>
      </c>
      <c r="D3287" s="2">
        <v>3</v>
      </c>
      <c r="F3287" s="6"/>
    </row>
    <row r="3288" spans="1:6" ht="14.5" x14ac:dyDescent="0.35">
      <c r="A3288" s="2" t="s">
        <v>18640</v>
      </c>
      <c r="B3288" s="7" t="s">
        <v>10757</v>
      </c>
      <c r="C3288" s="2" t="s">
        <v>8758</v>
      </c>
      <c r="D3288" s="2">
        <v>1</v>
      </c>
      <c r="F3288" s="6"/>
    </row>
    <row r="3289" spans="1:6" ht="14.5" x14ac:dyDescent="0.35">
      <c r="A3289" s="2" t="s">
        <v>18641</v>
      </c>
      <c r="B3289" s="7" t="s">
        <v>10758</v>
      </c>
      <c r="C3289" s="2" t="s">
        <v>6042</v>
      </c>
      <c r="D3289" s="2">
        <v>2</v>
      </c>
      <c r="F3289" s="6"/>
    </row>
    <row r="3290" spans="1:6" ht="14.5" x14ac:dyDescent="0.35">
      <c r="A3290" s="2" t="s">
        <v>18642</v>
      </c>
      <c r="B3290" s="7" t="s">
        <v>10758</v>
      </c>
      <c r="C3290" s="2" t="s">
        <v>7706</v>
      </c>
      <c r="D3290" s="2">
        <v>3</v>
      </c>
      <c r="F3290" s="6"/>
    </row>
    <row r="3291" spans="1:6" ht="14.5" x14ac:dyDescent="0.35">
      <c r="A3291" s="2" t="s">
        <v>18643</v>
      </c>
      <c r="B3291" s="7" t="s">
        <v>10758</v>
      </c>
      <c r="C3291" s="2" t="s">
        <v>6090</v>
      </c>
      <c r="D3291" s="2">
        <v>1</v>
      </c>
      <c r="F3291" s="6"/>
    </row>
    <row r="3292" spans="1:6" ht="14.5" x14ac:dyDescent="0.35">
      <c r="A3292" s="2" t="s">
        <v>18644</v>
      </c>
      <c r="B3292" s="7" t="s">
        <v>10759</v>
      </c>
      <c r="C3292" s="2" t="s">
        <v>5440</v>
      </c>
      <c r="D3292" s="2">
        <v>2</v>
      </c>
      <c r="F3292" s="6"/>
    </row>
    <row r="3293" spans="1:6" ht="14.5" x14ac:dyDescent="0.35">
      <c r="A3293" s="2" t="s">
        <v>18645</v>
      </c>
      <c r="B3293" s="7" t="s">
        <v>10759</v>
      </c>
      <c r="C3293" s="2" t="s">
        <v>7742</v>
      </c>
      <c r="D3293" s="2">
        <v>1</v>
      </c>
      <c r="F3293" s="6"/>
    </row>
    <row r="3294" spans="1:6" ht="14.5" x14ac:dyDescent="0.35">
      <c r="A3294" s="2" t="s">
        <v>18646</v>
      </c>
      <c r="B3294" s="7" t="s">
        <v>10759</v>
      </c>
      <c r="C3294" s="2" t="s">
        <v>9681</v>
      </c>
      <c r="D3294" s="2">
        <v>1</v>
      </c>
      <c r="F3294" s="6"/>
    </row>
    <row r="3295" spans="1:6" ht="14.5" x14ac:dyDescent="0.35">
      <c r="A3295" s="2" t="s">
        <v>18647</v>
      </c>
      <c r="B3295" s="7" t="s">
        <v>10760</v>
      </c>
      <c r="C3295" s="2" t="s">
        <v>7566</v>
      </c>
      <c r="D3295" s="2">
        <v>2</v>
      </c>
      <c r="F3295" s="6"/>
    </row>
    <row r="3296" spans="1:6" ht="14.5" x14ac:dyDescent="0.35">
      <c r="A3296" s="2" t="s">
        <v>18648</v>
      </c>
      <c r="B3296" s="7" t="s">
        <v>10762</v>
      </c>
      <c r="C3296" s="2" t="s">
        <v>5990</v>
      </c>
      <c r="D3296" s="2">
        <v>2</v>
      </c>
      <c r="F3296" s="6"/>
    </row>
    <row r="3297" spans="1:6" ht="14.5" x14ac:dyDescent="0.35">
      <c r="A3297" s="2" t="s">
        <v>18649</v>
      </c>
      <c r="B3297" s="7" t="s">
        <v>10762</v>
      </c>
      <c r="C3297" s="2" t="s">
        <v>8018</v>
      </c>
      <c r="D3297" s="2">
        <v>1</v>
      </c>
      <c r="F3297" s="6"/>
    </row>
    <row r="3298" spans="1:6" ht="14.5" x14ac:dyDescent="0.35">
      <c r="A3298" s="2" t="s">
        <v>18650</v>
      </c>
      <c r="B3298" s="7" t="s">
        <v>10763</v>
      </c>
      <c r="C3298" s="2" t="s">
        <v>5596</v>
      </c>
      <c r="D3298" s="2">
        <v>2</v>
      </c>
      <c r="F3298" s="6"/>
    </row>
    <row r="3299" spans="1:6" ht="14.5" x14ac:dyDescent="0.35">
      <c r="A3299" s="2" t="s">
        <v>18651</v>
      </c>
      <c r="B3299" s="7" t="s">
        <v>10763</v>
      </c>
      <c r="C3299" s="2" t="s">
        <v>9285</v>
      </c>
      <c r="D3299" s="2">
        <v>1</v>
      </c>
      <c r="F3299" s="6"/>
    </row>
    <row r="3300" spans="1:6" ht="14.5" x14ac:dyDescent="0.35">
      <c r="A3300" s="2" t="s">
        <v>18652</v>
      </c>
      <c r="B3300" s="7" t="s">
        <v>10764</v>
      </c>
      <c r="C3300" s="2" t="s">
        <v>8326</v>
      </c>
      <c r="D3300" s="2">
        <v>3</v>
      </c>
      <c r="F3300" s="6"/>
    </row>
    <row r="3301" spans="1:6" ht="14.5" x14ac:dyDescent="0.35">
      <c r="A3301" s="2" t="s">
        <v>18653</v>
      </c>
      <c r="B3301" s="7" t="s">
        <v>10765</v>
      </c>
      <c r="C3301" s="2" t="s">
        <v>8945</v>
      </c>
      <c r="D3301" s="2">
        <v>3</v>
      </c>
      <c r="F3301" s="6"/>
    </row>
    <row r="3302" spans="1:6" ht="14.5" x14ac:dyDescent="0.35">
      <c r="A3302" s="2" t="s">
        <v>18654</v>
      </c>
      <c r="B3302" s="7" t="s">
        <v>10765</v>
      </c>
      <c r="C3302" s="2" t="s">
        <v>5842</v>
      </c>
      <c r="D3302" s="2">
        <v>2</v>
      </c>
      <c r="F3302" s="6"/>
    </row>
    <row r="3303" spans="1:6" ht="14.5" x14ac:dyDescent="0.35">
      <c r="A3303" s="2" t="s">
        <v>18655</v>
      </c>
      <c r="B3303" s="7" t="s">
        <v>10766</v>
      </c>
      <c r="C3303" s="2" t="s">
        <v>7614</v>
      </c>
      <c r="D3303" s="2">
        <v>3</v>
      </c>
      <c r="F3303" s="6"/>
    </row>
    <row r="3304" spans="1:6" ht="14.5" x14ac:dyDescent="0.35">
      <c r="A3304" s="2" t="s">
        <v>18656</v>
      </c>
      <c r="B3304" s="7" t="s">
        <v>10767</v>
      </c>
      <c r="C3304" s="2" t="s">
        <v>9949</v>
      </c>
      <c r="D3304" s="2">
        <v>2</v>
      </c>
      <c r="F3304" s="6"/>
    </row>
    <row r="3305" spans="1:6" ht="14.5" x14ac:dyDescent="0.35">
      <c r="A3305" s="2" t="s">
        <v>18657</v>
      </c>
      <c r="B3305" s="7" t="s">
        <v>10767</v>
      </c>
      <c r="C3305" s="2" t="s">
        <v>6218</v>
      </c>
      <c r="D3305" s="2">
        <v>1</v>
      </c>
      <c r="F3305" s="6"/>
    </row>
    <row r="3306" spans="1:6" ht="14.5" x14ac:dyDescent="0.35">
      <c r="A3306" s="2" t="s">
        <v>18658</v>
      </c>
      <c r="B3306" s="7" t="s">
        <v>10768</v>
      </c>
      <c r="C3306" s="2" t="s">
        <v>10213</v>
      </c>
      <c r="D3306" s="2">
        <v>3</v>
      </c>
      <c r="F3306" s="6"/>
    </row>
    <row r="3307" spans="1:6" ht="14.5" x14ac:dyDescent="0.35">
      <c r="A3307" s="2" t="s">
        <v>18659</v>
      </c>
      <c r="B3307" s="7" t="s">
        <v>10768</v>
      </c>
      <c r="C3307" s="2" t="s">
        <v>9955</v>
      </c>
      <c r="D3307" s="2">
        <v>3</v>
      </c>
      <c r="F3307" s="6"/>
    </row>
    <row r="3308" spans="1:6" ht="14.5" x14ac:dyDescent="0.35">
      <c r="A3308" s="2" t="s">
        <v>18660</v>
      </c>
      <c r="B3308" s="7" t="s">
        <v>10768</v>
      </c>
      <c r="C3308" s="2" t="s">
        <v>5380</v>
      </c>
      <c r="D3308" s="2">
        <v>1</v>
      </c>
      <c r="F3308" s="6"/>
    </row>
    <row r="3309" spans="1:6" ht="14.5" x14ac:dyDescent="0.35">
      <c r="A3309" s="2" t="s">
        <v>18661</v>
      </c>
      <c r="B3309" s="7" t="s">
        <v>10769</v>
      </c>
      <c r="C3309" s="2" t="s">
        <v>6182</v>
      </c>
      <c r="D3309" s="2">
        <v>3</v>
      </c>
      <c r="F3309" s="6"/>
    </row>
    <row r="3310" spans="1:6" ht="14.5" x14ac:dyDescent="0.35">
      <c r="A3310" s="2" t="s">
        <v>18662</v>
      </c>
      <c r="B3310" s="7" t="s">
        <v>10769</v>
      </c>
      <c r="C3310" s="2" t="s">
        <v>10255</v>
      </c>
      <c r="D3310" s="2">
        <v>1</v>
      </c>
      <c r="F3310" s="6"/>
    </row>
    <row r="3311" spans="1:6" ht="14.5" x14ac:dyDescent="0.35">
      <c r="A3311" s="2" t="s">
        <v>18663</v>
      </c>
      <c r="B3311" s="7" t="s">
        <v>10769</v>
      </c>
      <c r="C3311" s="2" t="s">
        <v>8802</v>
      </c>
      <c r="D3311" s="2">
        <v>1</v>
      </c>
      <c r="F3311" s="6"/>
    </row>
    <row r="3312" spans="1:6" ht="14.5" x14ac:dyDescent="0.35">
      <c r="A3312" s="2" t="s">
        <v>18664</v>
      </c>
      <c r="B3312" s="7" t="s">
        <v>10770</v>
      </c>
      <c r="C3312" s="2" t="s">
        <v>8486</v>
      </c>
      <c r="D3312" s="2">
        <v>1</v>
      </c>
      <c r="F3312" s="6"/>
    </row>
    <row r="3313" spans="1:6" ht="14.5" x14ac:dyDescent="0.35">
      <c r="A3313" s="2" t="s">
        <v>18665</v>
      </c>
      <c r="B3313" s="7" t="s">
        <v>10771</v>
      </c>
      <c r="C3313" s="2" t="s">
        <v>8020</v>
      </c>
      <c r="D3313" s="2">
        <v>1</v>
      </c>
      <c r="F3313" s="6"/>
    </row>
    <row r="3314" spans="1:6" ht="14.5" x14ac:dyDescent="0.35">
      <c r="A3314" s="2" t="s">
        <v>18666</v>
      </c>
      <c r="B3314" s="7" t="s">
        <v>10773</v>
      </c>
      <c r="C3314" s="2" t="s">
        <v>8702</v>
      </c>
      <c r="D3314" s="2">
        <v>1</v>
      </c>
      <c r="F3314" s="6"/>
    </row>
    <row r="3315" spans="1:6" ht="14.5" x14ac:dyDescent="0.35">
      <c r="A3315" s="2" t="s">
        <v>18667</v>
      </c>
      <c r="B3315" s="7" t="s">
        <v>10773</v>
      </c>
      <c r="C3315" s="2" t="s">
        <v>8286</v>
      </c>
      <c r="D3315" s="2">
        <v>1</v>
      </c>
      <c r="F3315" s="6"/>
    </row>
    <row r="3316" spans="1:6" ht="14.5" x14ac:dyDescent="0.35">
      <c r="A3316" s="2" t="s">
        <v>18668</v>
      </c>
      <c r="B3316" s="7" t="s">
        <v>10773</v>
      </c>
      <c r="C3316" s="2" t="s">
        <v>8879</v>
      </c>
      <c r="D3316" s="2">
        <v>1</v>
      </c>
      <c r="F3316" s="6"/>
    </row>
    <row r="3317" spans="1:6" ht="14.5" x14ac:dyDescent="0.35">
      <c r="A3317" s="2" t="s">
        <v>18669</v>
      </c>
      <c r="B3317" s="7" t="s">
        <v>10774</v>
      </c>
      <c r="C3317" s="2" t="s">
        <v>7972</v>
      </c>
      <c r="D3317" s="2">
        <v>3</v>
      </c>
      <c r="F3317" s="6"/>
    </row>
    <row r="3318" spans="1:6" ht="14.5" x14ac:dyDescent="0.35">
      <c r="A3318" s="2" t="s">
        <v>18670</v>
      </c>
      <c r="B3318" s="7" t="s">
        <v>10775</v>
      </c>
      <c r="C3318" s="2" t="s">
        <v>8884</v>
      </c>
      <c r="D3318" s="2">
        <v>1</v>
      </c>
      <c r="F3318" s="6"/>
    </row>
    <row r="3319" spans="1:6" ht="14.5" x14ac:dyDescent="0.35">
      <c r="A3319" s="2" t="s">
        <v>18671</v>
      </c>
      <c r="B3319" s="7" t="s">
        <v>10775</v>
      </c>
      <c r="C3319" s="2" t="s">
        <v>6594</v>
      </c>
      <c r="D3319" s="2">
        <v>3</v>
      </c>
      <c r="F3319" s="6"/>
    </row>
    <row r="3320" spans="1:6" ht="14.5" x14ac:dyDescent="0.35">
      <c r="A3320" s="2" t="s">
        <v>18672</v>
      </c>
      <c r="B3320" s="7" t="s">
        <v>10775</v>
      </c>
      <c r="C3320" s="2" t="s">
        <v>8722</v>
      </c>
      <c r="D3320" s="2">
        <v>1</v>
      </c>
      <c r="F3320" s="6"/>
    </row>
    <row r="3321" spans="1:6" ht="14.5" x14ac:dyDescent="0.35">
      <c r="A3321" s="2" t="s">
        <v>18673</v>
      </c>
      <c r="B3321" s="7" t="s">
        <v>10776</v>
      </c>
      <c r="C3321" s="2" t="s">
        <v>9705</v>
      </c>
      <c r="D3321" s="2">
        <v>2</v>
      </c>
      <c r="F3321" s="6"/>
    </row>
    <row r="3322" spans="1:6" ht="14.5" x14ac:dyDescent="0.35">
      <c r="A3322" s="2" t="s">
        <v>18674</v>
      </c>
      <c r="B3322" s="7" t="s">
        <v>10776</v>
      </c>
      <c r="C3322" s="2" t="s">
        <v>7962</v>
      </c>
      <c r="D3322" s="2">
        <v>2</v>
      </c>
      <c r="F3322" s="6"/>
    </row>
    <row r="3323" spans="1:6" ht="14.5" x14ac:dyDescent="0.35">
      <c r="A3323" s="2" t="s">
        <v>18675</v>
      </c>
      <c r="B3323" s="7" t="s">
        <v>10776</v>
      </c>
      <c r="C3323" s="2" t="s">
        <v>9947</v>
      </c>
      <c r="D3323" s="2">
        <v>2</v>
      </c>
      <c r="F3323" s="6"/>
    </row>
    <row r="3324" spans="1:6" ht="14.5" x14ac:dyDescent="0.35">
      <c r="A3324" s="2" t="s">
        <v>18676</v>
      </c>
      <c r="B3324" s="7" t="s">
        <v>10777</v>
      </c>
      <c r="C3324" s="2" t="s">
        <v>10257</v>
      </c>
      <c r="D3324" s="2">
        <v>2</v>
      </c>
      <c r="F3324" s="6"/>
    </row>
    <row r="3325" spans="1:6" ht="14.5" x14ac:dyDescent="0.35">
      <c r="A3325" s="2" t="s">
        <v>18677</v>
      </c>
      <c r="B3325" s="7" t="s">
        <v>10777</v>
      </c>
      <c r="C3325" s="2" t="s">
        <v>7516</v>
      </c>
      <c r="D3325" s="2">
        <v>1</v>
      </c>
      <c r="F3325" s="6"/>
    </row>
    <row r="3326" spans="1:6" ht="14.5" x14ac:dyDescent="0.35">
      <c r="A3326" s="2" t="s">
        <v>18678</v>
      </c>
      <c r="B3326" s="7" t="s">
        <v>10778</v>
      </c>
      <c r="C3326" s="2" t="s">
        <v>8694</v>
      </c>
      <c r="D3326" s="2">
        <v>1</v>
      </c>
      <c r="F3326" s="6"/>
    </row>
    <row r="3327" spans="1:6" ht="14.5" x14ac:dyDescent="0.35">
      <c r="A3327" s="2" t="s">
        <v>18679</v>
      </c>
      <c r="B3327" s="7" t="s">
        <v>10778</v>
      </c>
      <c r="C3327" s="2" t="s">
        <v>6222</v>
      </c>
      <c r="D3327" s="2">
        <v>2</v>
      </c>
      <c r="F3327" s="6"/>
    </row>
    <row r="3328" spans="1:6" ht="14.5" x14ac:dyDescent="0.35">
      <c r="A3328" s="2" t="s">
        <v>18680</v>
      </c>
      <c r="B3328" s="7" t="s">
        <v>10778</v>
      </c>
      <c r="C3328" s="2" t="s">
        <v>7398</v>
      </c>
      <c r="D3328" s="2">
        <v>1</v>
      </c>
      <c r="F3328" s="6"/>
    </row>
    <row r="3329" spans="1:6" ht="14.5" x14ac:dyDescent="0.35">
      <c r="A3329" s="2" t="s">
        <v>18681</v>
      </c>
      <c r="B3329" s="7" t="s">
        <v>10779</v>
      </c>
      <c r="C3329" s="2" t="s">
        <v>8478</v>
      </c>
      <c r="D3329" s="2">
        <v>2</v>
      </c>
      <c r="F3329" s="6"/>
    </row>
    <row r="3330" spans="1:6" ht="14.5" x14ac:dyDescent="0.35">
      <c r="A3330" s="2" t="s">
        <v>18682</v>
      </c>
      <c r="B3330" s="7" t="s">
        <v>10779</v>
      </c>
      <c r="C3330" s="2" t="s">
        <v>8186</v>
      </c>
      <c r="D3330" s="2">
        <v>3</v>
      </c>
      <c r="F3330" s="6"/>
    </row>
    <row r="3331" spans="1:6" ht="14.5" x14ac:dyDescent="0.35">
      <c r="A3331" s="2" t="s">
        <v>18683</v>
      </c>
      <c r="B3331" s="7" t="s">
        <v>10780</v>
      </c>
      <c r="C3331" s="2" t="s">
        <v>9223</v>
      </c>
      <c r="D3331" s="2">
        <v>3</v>
      </c>
      <c r="F3331" s="6"/>
    </row>
    <row r="3332" spans="1:6" ht="14.5" x14ac:dyDescent="0.35">
      <c r="A3332" s="2" t="s">
        <v>18684</v>
      </c>
      <c r="B3332" s="7" t="s">
        <v>10780</v>
      </c>
      <c r="C3332" s="2" t="s">
        <v>5526</v>
      </c>
      <c r="D3332" s="2">
        <v>3</v>
      </c>
      <c r="F3332" s="6"/>
    </row>
    <row r="3333" spans="1:6" ht="14.5" x14ac:dyDescent="0.35">
      <c r="A3333" s="2" t="s">
        <v>18685</v>
      </c>
      <c r="B3333" s="7" t="s">
        <v>10780</v>
      </c>
      <c r="C3333" s="2" t="s">
        <v>6524</v>
      </c>
      <c r="D3333" s="2">
        <v>1</v>
      </c>
      <c r="F3333" s="6"/>
    </row>
    <row r="3334" spans="1:6" ht="14.5" x14ac:dyDescent="0.35">
      <c r="A3334" s="2" t="s">
        <v>18686</v>
      </c>
      <c r="B3334" s="7" t="s">
        <v>10781</v>
      </c>
      <c r="C3334" s="2" t="s">
        <v>5506</v>
      </c>
      <c r="D3334" s="2">
        <v>3</v>
      </c>
      <c r="F3334" s="6"/>
    </row>
    <row r="3335" spans="1:6" ht="14.5" x14ac:dyDescent="0.35">
      <c r="A3335" s="2" t="s">
        <v>18687</v>
      </c>
      <c r="B3335" s="7" t="s">
        <v>10782</v>
      </c>
      <c r="C3335" s="2" t="s">
        <v>7604</v>
      </c>
      <c r="D3335" s="2">
        <v>1</v>
      </c>
      <c r="F3335" s="6"/>
    </row>
    <row r="3336" spans="1:6" ht="14.5" x14ac:dyDescent="0.35">
      <c r="A3336" s="2" t="s">
        <v>18688</v>
      </c>
      <c r="B3336" s="7" t="s">
        <v>10782</v>
      </c>
      <c r="C3336" s="2" t="s">
        <v>8830</v>
      </c>
      <c r="D3336" s="2">
        <v>1</v>
      </c>
      <c r="F3336" s="6"/>
    </row>
    <row r="3337" spans="1:6" ht="14.5" x14ac:dyDescent="0.35">
      <c r="A3337" s="2" t="s">
        <v>18689</v>
      </c>
      <c r="B3337" s="7" t="s">
        <v>10782</v>
      </c>
      <c r="C3337" s="2" t="s">
        <v>9431</v>
      </c>
      <c r="D3337" s="2">
        <v>1</v>
      </c>
      <c r="F3337" s="6"/>
    </row>
    <row r="3338" spans="1:6" ht="14.5" x14ac:dyDescent="0.35">
      <c r="A3338" s="2" t="s">
        <v>18690</v>
      </c>
      <c r="B3338" s="7" t="s">
        <v>10784</v>
      </c>
      <c r="C3338" s="2" t="s">
        <v>7738</v>
      </c>
      <c r="D3338" s="2">
        <v>2</v>
      </c>
      <c r="F3338" s="6"/>
    </row>
    <row r="3339" spans="1:6" ht="14.5" x14ac:dyDescent="0.35">
      <c r="A3339" s="2" t="s">
        <v>18691</v>
      </c>
      <c r="B3339" s="7" t="s">
        <v>10784</v>
      </c>
      <c r="C3339" s="2" t="s">
        <v>6416</v>
      </c>
      <c r="D3339" s="2">
        <v>1</v>
      </c>
      <c r="F3339" s="6"/>
    </row>
    <row r="3340" spans="1:6" ht="14.5" x14ac:dyDescent="0.35">
      <c r="A3340" s="2" t="s">
        <v>18692</v>
      </c>
      <c r="B3340" s="7" t="s">
        <v>10785</v>
      </c>
      <c r="C3340" s="2" t="s">
        <v>5460</v>
      </c>
      <c r="D3340" s="2">
        <v>2</v>
      </c>
      <c r="F3340" s="6"/>
    </row>
    <row r="3341" spans="1:6" ht="14.5" x14ac:dyDescent="0.35">
      <c r="A3341" s="2" t="s">
        <v>18693</v>
      </c>
      <c r="B3341" s="7" t="s">
        <v>10785</v>
      </c>
      <c r="C3341" s="2" t="s">
        <v>9791</v>
      </c>
      <c r="D3341" s="2">
        <v>1</v>
      </c>
      <c r="F3341" s="6"/>
    </row>
    <row r="3342" spans="1:6" ht="14.5" x14ac:dyDescent="0.35">
      <c r="A3342" s="2" t="s">
        <v>18694</v>
      </c>
      <c r="B3342" s="7" t="s">
        <v>10785</v>
      </c>
      <c r="C3342" s="2" t="s">
        <v>5684</v>
      </c>
      <c r="D3342" s="2">
        <v>2</v>
      </c>
      <c r="F3342" s="6"/>
    </row>
    <row r="3343" spans="1:6" ht="14.5" x14ac:dyDescent="0.35">
      <c r="A3343" s="2" t="s">
        <v>18695</v>
      </c>
      <c r="B3343" s="7" t="s">
        <v>10786</v>
      </c>
      <c r="C3343" s="2" t="s">
        <v>6648</v>
      </c>
      <c r="D3343" s="2">
        <v>2</v>
      </c>
      <c r="F3343" s="6"/>
    </row>
    <row r="3344" spans="1:6" ht="14.5" x14ac:dyDescent="0.35">
      <c r="A3344" s="2" t="s">
        <v>18696</v>
      </c>
      <c r="B3344" s="7" t="s">
        <v>10786</v>
      </c>
      <c r="C3344" s="2" t="s">
        <v>9853</v>
      </c>
      <c r="D3344" s="2">
        <v>2</v>
      </c>
      <c r="F3344" s="6"/>
    </row>
    <row r="3345" spans="1:6" ht="14.5" x14ac:dyDescent="0.35">
      <c r="A3345" s="2" t="s">
        <v>18697</v>
      </c>
      <c r="B3345" s="7" t="s">
        <v>10786</v>
      </c>
      <c r="C3345" s="2" t="s">
        <v>5736</v>
      </c>
      <c r="D3345" s="2">
        <v>3</v>
      </c>
      <c r="F3345" s="6"/>
    </row>
    <row r="3346" spans="1:6" ht="14.5" x14ac:dyDescent="0.35">
      <c r="A3346" s="2" t="s">
        <v>18698</v>
      </c>
      <c r="B3346" s="7" t="s">
        <v>10787</v>
      </c>
      <c r="C3346" s="2" t="s">
        <v>6210</v>
      </c>
      <c r="D3346" s="2">
        <v>2</v>
      </c>
      <c r="F3346" s="6"/>
    </row>
    <row r="3347" spans="1:6" ht="14.5" x14ac:dyDescent="0.35">
      <c r="A3347" s="2" t="s">
        <v>18699</v>
      </c>
      <c r="B3347" s="7" t="s">
        <v>10787</v>
      </c>
      <c r="C3347" s="2" t="s">
        <v>10015</v>
      </c>
      <c r="D3347" s="2">
        <v>2</v>
      </c>
      <c r="F3347" s="6"/>
    </row>
    <row r="3348" spans="1:6" ht="14.5" x14ac:dyDescent="0.35">
      <c r="A3348" s="2" t="s">
        <v>18700</v>
      </c>
      <c r="B3348" s="7" t="s">
        <v>10787</v>
      </c>
      <c r="C3348" s="2" t="s">
        <v>6360</v>
      </c>
      <c r="D3348" s="2">
        <v>1</v>
      </c>
      <c r="F3348" s="6"/>
    </row>
    <row r="3349" spans="1:6" ht="14.5" x14ac:dyDescent="0.35">
      <c r="A3349" s="2" t="s">
        <v>18701</v>
      </c>
      <c r="B3349" s="7" t="s">
        <v>10788</v>
      </c>
      <c r="C3349" s="2" t="s">
        <v>10039</v>
      </c>
      <c r="D3349" s="2">
        <v>3</v>
      </c>
      <c r="F3349" s="6"/>
    </row>
    <row r="3350" spans="1:6" ht="14.5" x14ac:dyDescent="0.35">
      <c r="A3350" s="2" t="s">
        <v>18702</v>
      </c>
      <c r="B3350" s="7" t="s">
        <v>10789</v>
      </c>
      <c r="C3350" s="2" t="s">
        <v>6154</v>
      </c>
      <c r="D3350" s="2">
        <v>1</v>
      </c>
      <c r="F3350" s="6"/>
    </row>
    <row r="3351" spans="1:6" ht="14.5" x14ac:dyDescent="0.35">
      <c r="A3351" s="2" t="s">
        <v>18703</v>
      </c>
      <c r="B3351" s="7" t="s">
        <v>10789</v>
      </c>
      <c r="C3351" s="2" t="s">
        <v>6152</v>
      </c>
      <c r="D3351" s="2">
        <v>3</v>
      </c>
      <c r="F3351" s="6"/>
    </row>
    <row r="3352" spans="1:6" ht="14.5" x14ac:dyDescent="0.35">
      <c r="A3352" s="2" t="s">
        <v>18704</v>
      </c>
      <c r="B3352" s="7" t="s">
        <v>10790</v>
      </c>
      <c r="C3352" s="2" t="s">
        <v>9077</v>
      </c>
      <c r="D3352" s="2">
        <v>1</v>
      </c>
      <c r="F3352" s="6"/>
    </row>
    <row r="3353" spans="1:6" ht="14.5" x14ac:dyDescent="0.35">
      <c r="A3353" s="2" t="s">
        <v>18705</v>
      </c>
      <c r="B3353" s="7" t="s">
        <v>10790</v>
      </c>
      <c r="C3353" s="2" t="s">
        <v>6386</v>
      </c>
      <c r="D3353" s="2">
        <v>2</v>
      </c>
      <c r="F3353" s="6"/>
    </row>
    <row r="3354" spans="1:6" ht="14.5" x14ac:dyDescent="0.35">
      <c r="A3354" s="2" t="s">
        <v>18706</v>
      </c>
      <c r="B3354" s="7" t="s">
        <v>10791</v>
      </c>
      <c r="C3354" s="2" t="s">
        <v>9419</v>
      </c>
      <c r="D3354" s="2">
        <v>1</v>
      </c>
      <c r="F3354" s="6"/>
    </row>
    <row r="3355" spans="1:6" ht="14.5" x14ac:dyDescent="0.35">
      <c r="A3355" s="2" t="s">
        <v>18707</v>
      </c>
      <c r="B3355" s="7" t="s">
        <v>10792</v>
      </c>
      <c r="C3355" s="2" t="s">
        <v>8522</v>
      </c>
      <c r="D3355" s="2">
        <v>2</v>
      </c>
      <c r="F3355" s="6"/>
    </row>
    <row r="3356" spans="1:6" ht="14.5" x14ac:dyDescent="0.35">
      <c r="A3356" s="2" t="s">
        <v>18708</v>
      </c>
      <c r="B3356" s="7" t="s">
        <v>10792</v>
      </c>
      <c r="C3356" s="2" t="s">
        <v>7392</v>
      </c>
      <c r="D3356" s="2">
        <v>1</v>
      </c>
      <c r="F3356" s="6"/>
    </row>
    <row r="3357" spans="1:6" ht="14.5" x14ac:dyDescent="0.35">
      <c r="A3357" s="2" t="s">
        <v>18709</v>
      </c>
      <c r="B3357" s="7" t="s">
        <v>10792</v>
      </c>
      <c r="C3357" s="2" t="s">
        <v>8912</v>
      </c>
      <c r="D3357" s="2">
        <v>1</v>
      </c>
      <c r="F3357" s="6"/>
    </row>
    <row r="3358" spans="1:6" ht="14.5" x14ac:dyDescent="0.35">
      <c r="A3358" s="2" t="s">
        <v>18710</v>
      </c>
      <c r="B3358" s="7" t="s">
        <v>10793</v>
      </c>
      <c r="C3358" s="2" t="s">
        <v>7236</v>
      </c>
      <c r="D3358" s="2">
        <v>3</v>
      </c>
      <c r="F3358" s="6"/>
    </row>
    <row r="3359" spans="1:6" ht="14.5" x14ac:dyDescent="0.35">
      <c r="A3359" s="2" t="s">
        <v>18711</v>
      </c>
      <c r="B3359" s="7" t="s">
        <v>10793</v>
      </c>
      <c r="C3359" s="2" t="s">
        <v>8488</v>
      </c>
      <c r="D3359" s="2">
        <v>2</v>
      </c>
      <c r="F3359" s="6"/>
    </row>
    <row r="3360" spans="1:6" ht="14.5" x14ac:dyDescent="0.35">
      <c r="A3360" s="2" t="s">
        <v>18712</v>
      </c>
      <c r="B3360" s="7" t="s">
        <v>10795</v>
      </c>
      <c r="C3360" s="2" t="s">
        <v>8288</v>
      </c>
      <c r="D3360" s="2">
        <v>2</v>
      </c>
      <c r="F3360" s="6"/>
    </row>
    <row r="3361" spans="1:6" ht="14.5" x14ac:dyDescent="0.35">
      <c r="A3361" s="2" t="s">
        <v>18713</v>
      </c>
      <c r="B3361" s="7" t="s">
        <v>10796</v>
      </c>
      <c r="C3361" s="2" t="s">
        <v>9703</v>
      </c>
      <c r="D3361" s="2">
        <v>2</v>
      </c>
      <c r="F3361" s="6"/>
    </row>
    <row r="3362" spans="1:6" ht="14.5" x14ac:dyDescent="0.35">
      <c r="A3362" s="2" t="s">
        <v>18714</v>
      </c>
      <c r="B3362" s="7" t="s">
        <v>10796</v>
      </c>
      <c r="C3362" s="2" t="s">
        <v>7964</v>
      </c>
      <c r="D3362" s="2">
        <v>2</v>
      </c>
      <c r="F3362" s="6"/>
    </row>
    <row r="3363" spans="1:6" ht="14.5" x14ac:dyDescent="0.35">
      <c r="A3363" s="2" t="s">
        <v>18715</v>
      </c>
      <c r="B3363" s="7" t="s">
        <v>10796</v>
      </c>
      <c r="C3363" s="2" t="s">
        <v>8977</v>
      </c>
      <c r="D3363" s="2">
        <v>1</v>
      </c>
      <c r="F3363" s="6"/>
    </row>
    <row r="3364" spans="1:6" ht="14.5" x14ac:dyDescent="0.35">
      <c r="A3364" s="2" t="s">
        <v>18716</v>
      </c>
      <c r="B3364" s="7" t="s">
        <v>10797</v>
      </c>
      <c r="C3364" s="2" t="s">
        <v>9695</v>
      </c>
      <c r="D3364" s="2">
        <v>3</v>
      </c>
      <c r="F3364" s="6"/>
    </row>
    <row r="3365" spans="1:6" ht="14.5" x14ac:dyDescent="0.35">
      <c r="A3365" s="2" t="s">
        <v>18717</v>
      </c>
      <c r="B3365" s="7" t="s">
        <v>10797</v>
      </c>
      <c r="C3365" s="2" t="s">
        <v>5430</v>
      </c>
      <c r="D3365" s="2">
        <v>1</v>
      </c>
      <c r="F3365" s="6"/>
    </row>
    <row r="3366" spans="1:6" ht="14.5" x14ac:dyDescent="0.35">
      <c r="A3366" s="2" t="s">
        <v>18718</v>
      </c>
      <c r="B3366" s="7" t="s">
        <v>10797</v>
      </c>
      <c r="C3366" s="2" t="s">
        <v>7016</v>
      </c>
      <c r="D3366" s="2">
        <v>3</v>
      </c>
      <c r="F3366" s="6"/>
    </row>
    <row r="3367" spans="1:6" ht="14.5" x14ac:dyDescent="0.35">
      <c r="A3367" s="2" t="s">
        <v>18719</v>
      </c>
      <c r="B3367" s="7" t="s">
        <v>10798</v>
      </c>
      <c r="C3367" s="2" t="s">
        <v>8760</v>
      </c>
      <c r="D3367" s="2">
        <v>1</v>
      </c>
      <c r="F3367" s="6"/>
    </row>
    <row r="3368" spans="1:6" ht="14.5" x14ac:dyDescent="0.35">
      <c r="A3368" s="2" t="s">
        <v>18720</v>
      </c>
      <c r="B3368" s="7" t="s">
        <v>10799</v>
      </c>
      <c r="C3368" s="2" t="s">
        <v>6212</v>
      </c>
      <c r="D3368" s="2">
        <v>2</v>
      </c>
      <c r="F3368" s="6"/>
    </row>
    <row r="3369" spans="1:6" ht="14.5" x14ac:dyDescent="0.35">
      <c r="A3369" s="2" t="s">
        <v>18721</v>
      </c>
      <c r="B3369" s="7" t="s">
        <v>10799</v>
      </c>
      <c r="C3369" s="2" t="s">
        <v>7590</v>
      </c>
      <c r="D3369" s="2">
        <v>3</v>
      </c>
      <c r="F3369" s="6"/>
    </row>
    <row r="3370" spans="1:6" ht="14.5" x14ac:dyDescent="0.35">
      <c r="A3370" s="2" t="s">
        <v>18722</v>
      </c>
      <c r="B3370" s="7" t="s">
        <v>10800</v>
      </c>
      <c r="C3370" s="2" t="s">
        <v>6246</v>
      </c>
      <c r="D3370" s="2">
        <v>1</v>
      </c>
      <c r="F3370" s="6"/>
    </row>
    <row r="3371" spans="1:6" ht="14.5" x14ac:dyDescent="0.35">
      <c r="A3371" s="2" t="s">
        <v>18723</v>
      </c>
      <c r="B3371" s="7" t="s">
        <v>10800</v>
      </c>
      <c r="C3371" s="2" t="s">
        <v>9833</v>
      </c>
      <c r="D3371" s="2">
        <v>1</v>
      </c>
      <c r="F3371" s="6"/>
    </row>
    <row r="3372" spans="1:6" ht="14.5" x14ac:dyDescent="0.35">
      <c r="A3372" s="2" t="s">
        <v>18724</v>
      </c>
      <c r="B3372" s="7" t="s">
        <v>10801</v>
      </c>
      <c r="C3372" s="2" t="s">
        <v>5770</v>
      </c>
      <c r="D3372" s="2">
        <v>2</v>
      </c>
      <c r="F3372" s="6"/>
    </row>
    <row r="3373" spans="1:6" ht="14.5" x14ac:dyDescent="0.35">
      <c r="A3373" s="2" t="s">
        <v>18725</v>
      </c>
      <c r="B3373" s="7" t="s">
        <v>10801</v>
      </c>
      <c r="C3373" s="2" t="s">
        <v>6366</v>
      </c>
      <c r="D3373" s="2">
        <v>2</v>
      </c>
      <c r="F3373" s="6"/>
    </row>
    <row r="3374" spans="1:6" ht="14.5" x14ac:dyDescent="0.35">
      <c r="A3374" s="2" t="s">
        <v>18726</v>
      </c>
      <c r="B3374" s="7" t="s">
        <v>10801</v>
      </c>
      <c r="C3374" s="2" t="s">
        <v>5682</v>
      </c>
      <c r="D3374" s="2">
        <v>2</v>
      </c>
      <c r="F3374" s="6"/>
    </row>
    <row r="3375" spans="1:6" ht="14.5" x14ac:dyDescent="0.35">
      <c r="A3375" s="2" t="s">
        <v>18727</v>
      </c>
      <c r="B3375" s="7" t="s">
        <v>10802</v>
      </c>
      <c r="C3375" s="2" t="s">
        <v>7234</v>
      </c>
      <c r="D3375" s="2">
        <v>2</v>
      </c>
      <c r="F3375" s="6"/>
    </row>
    <row r="3376" spans="1:6" ht="14.5" x14ac:dyDescent="0.35">
      <c r="A3376" s="2" t="s">
        <v>18728</v>
      </c>
      <c r="B3376" s="7" t="s">
        <v>10802</v>
      </c>
      <c r="C3376" s="2" t="s">
        <v>8284</v>
      </c>
      <c r="D3376" s="2">
        <v>2</v>
      </c>
      <c r="F3376" s="6"/>
    </row>
    <row r="3377" spans="1:6" ht="14.5" x14ac:dyDescent="0.35">
      <c r="A3377" s="2" t="s">
        <v>18729</v>
      </c>
      <c r="B3377" s="7" t="s">
        <v>10803</v>
      </c>
      <c r="C3377" s="2" t="s">
        <v>9081</v>
      </c>
      <c r="D3377" s="2">
        <v>2</v>
      </c>
      <c r="F3377" s="6"/>
    </row>
    <row r="3378" spans="1:6" ht="14.5" x14ac:dyDescent="0.35">
      <c r="A3378" s="2" t="s">
        <v>18730</v>
      </c>
      <c r="B3378" s="7" t="s">
        <v>10804</v>
      </c>
      <c r="C3378" s="2" t="s">
        <v>8888</v>
      </c>
      <c r="D3378" s="2">
        <v>1</v>
      </c>
      <c r="F3378" s="6"/>
    </row>
    <row r="3379" spans="1:6" ht="14.5" x14ac:dyDescent="0.35">
      <c r="A3379" s="2" t="s">
        <v>18731</v>
      </c>
      <c r="B3379" s="7" t="s">
        <v>10804</v>
      </c>
      <c r="C3379" s="2" t="s">
        <v>10245</v>
      </c>
      <c r="D3379" s="2">
        <v>3</v>
      </c>
      <c r="F3379" s="6"/>
    </row>
    <row r="3380" spans="1:6" ht="14.5" x14ac:dyDescent="0.35">
      <c r="A3380" s="2" t="s">
        <v>18732</v>
      </c>
      <c r="B3380" s="7" t="s">
        <v>10804</v>
      </c>
      <c r="C3380" s="2" t="s">
        <v>7644</v>
      </c>
      <c r="D3380" s="2">
        <v>3</v>
      </c>
      <c r="F3380" s="6"/>
    </row>
    <row r="3381" spans="1:6" ht="14.5" x14ac:dyDescent="0.35">
      <c r="A3381" s="2" t="s">
        <v>18733</v>
      </c>
      <c r="B3381" s="7" t="s">
        <v>10807</v>
      </c>
      <c r="C3381" s="2" t="s">
        <v>6396</v>
      </c>
      <c r="D3381" s="2">
        <v>3</v>
      </c>
      <c r="F3381" s="6"/>
    </row>
    <row r="3382" spans="1:6" ht="14.5" x14ac:dyDescent="0.35">
      <c r="A3382" s="2" t="s">
        <v>18734</v>
      </c>
      <c r="B3382" s="7" t="s">
        <v>10807</v>
      </c>
      <c r="C3382" s="2" t="s">
        <v>8893</v>
      </c>
      <c r="D3382" s="2">
        <v>1</v>
      </c>
      <c r="F3382" s="6"/>
    </row>
    <row r="3383" spans="1:6" ht="14.5" x14ac:dyDescent="0.35">
      <c r="A3383" s="2" t="s">
        <v>18735</v>
      </c>
      <c r="B3383" s="7" t="s">
        <v>10808</v>
      </c>
      <c r="C3383" s="2" t="s">
        <v>7268</v>
      </c>
      <c r="D3383" s="2">
        <v>3</v>
      </c>
      <c r="F3383" s="6"/>
    </row>
    <row r="3384" spans="1:6" ht="14.5" x14ac:dyDescent="0.35">
      <c r="A3384" s="2" t="s">
        <v>18736</v>
      </c>
      <c r="B3384" s="7" t="s">
        <v>10808</v>
      </c>
      <c r="C3384" s="2" t="s">
        <v>9643</v>
      </c>
      <c r="D3384" s="2">
        <v>3</v>
      </c>
      <c r="F3384" s="6"/>
    </row>
    <row r="3385" spans="1:6" ht="14.5" x14ac:dyDescent="0.35">
      <c r="A3385" s="2" t="s">
        <v>18737</v>
      </c>
      <c r="B3385" s="7" t="s">
        <v>10809</v>
      </c>
      <c r="C3385" s="2" t="s">
        <v>5412</v>
      </c>
      <c r="D3385" s="2">
        <v>1</v>
      </c>
      <c r="F3385" s="6"/>
    </row>
    <row r="3386" spans="1:6" ht="14.5" x14ac:dyDescent="0.35">
      <c r="A3386" s="2" t="s">
        <v>18738</v>
      </c>
      <c r="B3386" s="7" t="s">
        <v>10809</v>
      </c>
      <c r="C3386" s="2" t="s">
        <v>8462</v>
      </c>
      <c r="D3386" s="2">
        <v>2</v>
      </c>
      <c r="F3386" s="6"/>
    </row>
    <row r="3387" spans="1:6" ht="14.5" x14ac:dyDescent="0.35">
      <c r="A3387" s="2" t="s">
        <v>18739</v>
      </c>
      <c r="B3387" s="7" t="s">
        <v>10809</v>
      </c>
      <c r="C3387" s="2" t="s">
        <v>6800</v>
      </c>
      <c r="D3387" s="2">
        <v>3</v>
      </c>
      <c r="F3387" s="6"/>
    </row>
    <row r="3388" spans="1:6" ht="14.5" x14ac:dyDescent="0.35">
      <c r="A3388" s="2" t="s">
        <v>18740</v>
      </c>
      <c r="B3388" s="7" t="s">
        <v>10810</v>
      </c>
      <c r="C3388" s="2" t="s">
        <v>7358</v>
      </c>
      <c r="D3388" s="2">
        <v>1</v>
      </c>
      <c r="F3388" s="6"/>
    </row>
    <row r="3389" spans="1:6" ht="14.5" x14ac:dyDescent="0.35">
      <c r="A3389" s="2" t="s">
        <v>18741</v>
      </c>
      <c r="B3389" s="7" t="s">
        <v>10811</v>
      </c>
      <c r="C3389" s="2" t="s">
        <v>6220</v>
      </c>
      <c r="D3389" s="2">
        <v>3</v>
      </c>
      <c r="F3389" s="6"/>
    </row>
    <row r="3390" spans="1:6" ht="14.5" x14ac:dyDescent="0.35">
      <c r="A3390" s="2" t="s">
        <v>18742</v>
      </c>
      <c r="B3390" s="7" t="s">
        <v>10811</v>
      </c>
      <c r="C3390" s="2" t="s">
        <v>5444</v>
      </c>
      <c r="D3390" s="2">
        <v>1</v>
      </c>
      <c r="F3390" s="6"/>
    </row>
    <row r="3391" spans="1:6" ht="14.5" x14ac:dyDescent="0.35">
      <c r="A3391" s="2" t="s">
        <v>18743</v>
      </c>
      <c r="B3391" s="7" t="s">
        <v>10811</v>
      </c>
      <c r="C3391" s="2" t="s">
        <v>8570</v>
      </c>
      <c r="D3391" s="2">
        <v>1</v>
      </c>
      <c r="F3391" s="6"/>
    </row>
    <row r="3392" spans="1:6" ht="14.5" x14ac:dyDescent="0.35">
      <c r="A3392" s="2" t="s">
        <v>18744</v>
      </c>
      <c r="B3392" s="7" t="s">
        <v>10812</v>
      </c>
      <c r="C3392" s="2" t="s">
        <v>10289</v>
      </c>
      <c r="D3392" s="2">
        <v>2</v>
      </c>
      <c r="F3392" s="6"/>
    </row>
    <row r="3393" spans="1:6" ht="14.5" x14ac:dyDescent="0.35">
      <c r="A3393" s="2" t="s">
        <v>18745</v>
      </c>
      <c r="B3393" s="7" t="s">
        <v>10812</v>
      </c>
      <c r="C3393" s="2" t="s">
        <v>8022</v>
      </c>
      <c r="D3393" s="2">
        <v>1</v>
      </c>
      <c r="F3393" s="6"/>
    </row>
    <row r="3394" spans="1:6" ht="14.5" x14ac:dyDescent="0.35">
      <c r="A3394" s="2" t="s">
        <v>18746</v>
      </c>
      <c r="B3394" s="7" t="s">
        <v>10813</v>
      </c>
      <c r="C3394" s="2" t="s">
        <v>6776</v>
      </c>
      <c r="D3394" s="2">
        <v>2</v>
      </c>
      <c r="F3394" s="6"/>
    </row>
    <row r="3395" spans="1:6" ht="14.5" x14ac:dyDescent="0.35">
      <c r="A3395" s="2" t="s">
        <v>18747</v>
      </c>
      <c r="B3395" s="7" t="s">
        <v>10813</v>
      </c>
      <c r="C3395" s="2" t="s">
        <v>7900</v>
      </c>
      <c r="D3395" s="2">
        <v>2</v>
      </c>
      <c r="F3395" s="6"/>
    </row>
    <row r="3396" spans="1:6" ht="14.5" x14ac:dyDescent="0.35">
      <c r="A3396" s="2" t="s">
        <v>18748</v>
      </c>
      <c r="B3396" s="7" t="s">
        <v>10813</v>
      </c>
      <c r="C3396" s="2" t="s">
        <v>9447</v>
      </c>
      <c r="D3396" s="2">
        <v>1</v>
      </c>
      <c r="F3396" s="6"/>
    </row>
    <row r="3397" spans="1:6" ht="14.5" x14ac:dyDescent="0.35">
      <c r="A3397" s="2" t="s">
        <v>18749</v>
      </c>
      <c r="B3397" s="7" t="s">
        <v>10814</v>
      </c>
      <c r="C3397" s="2" t="s">
        <v>6332</v>
      </c>
      <c r="D3397" s="2">
        <v>2</v>
      </c>
      <c r="F3397" s="6"/>
    </row>
    <row r="3398" spans="1:6" ht="14.5" x14ac:dyDescent="0.35">
      <c r="A3398" s="2" t="s">
        <v>18750</v>
      </c>
      <c r="B3398" s="7" t="s">
        <v>10814</v>
      </c>
      <c r="C3398" s="2" t="s">
        <v>6022</v>
      </c>
      <c r="D3398" s="2">
        <v>2</v>
      </c>
      <c r="F3398" s="6"/>
    </row>
    <row r="3399" spans="1:6" ht="14.5" x14ac:dyDescent="0.35">
      <c r="A3399" s="2" t="s">
        <v>18751</v>
      </c>
      <c r="B3399" s="7" t="s">
        <v>10814</v>
      </c>
      <c r="C3399" s="2" t="s">
        <v>8716</v>
      </c>
      <c r="D3399" s="2">
        <v>1</v>
      </c>
      <c r="F3399" s="6"/>
    </row>
    <row r="3400" spans="1:6" ht="14.5" x14ac:dyDescent="0.35">
      <c r="A3400" s="2" t="s">
        <v>18752</v>
      </c>
      <c r="B3400" s="7" t="s">
        <v>10815</v>
      </c>
      <c r="C3400" s="2" t="s">
        <v>7554</v>
      </c>
      <c r="D3400" s="2">
        <v>3</v>
      </c>
      <c r="F3400" s="6"/>
    </row>
    <row r="3401" spans="1:6" ht="14.5" x14ac:dyDescent="0.35">
      <c r="A3401" s="2" t="s">
        <v>18753</v>
      </c>
      <c r="B3401" s="7" t="s">
        <v>10815</v>
      </c>
      <c r="C3401" s="2" t="s">
        <v>8770</v>
      </c>
      <c r="D3401" s="2">
        <v>1</v>
      </c>
      <c r="F3401" s="6"/>
    </row>
    <row r="3402" spans="1:6" ht="14.5" x14ac:dyDescent="0.35">
      <c r="A3402" s="2" t="s">
        <v>18754</v>
      </c>
      <c r="B3402" s="7" t="s">
        <v>10815</v>
      </c>
      <c r="C3402" s="2" t="s">
        <v>8906</v>
      </c>
      <c r="D3402" s="2">
        <v>1</v>
      </c>
      <c r="F3402" s="6"/>
    </row>
    <row r="3403" spans="1:6" ht="14.5" x14ac:dyDescent="0.35">
      <c r="A3403" s="2" t="s">
        <v>18755</v>
      </c>
      <c r="B3403" s="7" t="s">
        <v>10816</v>
      </c>
      <c r="C3403" s="2" t="s">
        <v>7366</v>
      </c>
      <c r="D3403" s="2">
        <v>1</v>
      </c>
      <c r="F3403" s="6"/>
    </row>
    <row r="3404" spans="1:6" ht="14.5" x14ac:dyDescent="0.35">
      <c r="A3404" s="2" t="s">
        <v>18756</v>
      </c>
      <c r="B3404" s="7" t="s">
        <v>10816</v>
      </c>
      <c r="C3404" s="2" t="s">
        <v>8728</v>
      </c>
      <c r="D3404" s="2">
        <v>1</v>
      </c>
      <c r="F3404" s="6"/>
    </row>
    <row r="3405" spans="1:6" ht="14.5" x14ac:dyDescent="0.35">
      <c r="A3405" s="2" t="s">
        <v>18757</v>
      </c>
      <c r="B3405" s="7" t="s">
        <v>10816</v>
      </c>
      <c r="C3405" s="2" t="s">
        <v>6094</v>
      </c>
      <c r="D3405" s="2">
        <v>1</v>
      </c>
      <c r="F3405" s="6"/>
    </row>
    <row r="3406" spans="1:6" ht="14.5" x14ac:dyDescent="0.35">
      <c r="A3406" s="2" t="s">
        <v>18758</v>
      </c>
      <c r="B3406" s="7" t="s">
        <v>10818</v>
      </c>
      <c r="C3406" s="2" t="s">
        <v>7386</v>
      </c>
      <c r="D3406" s="2">
        <v>1</v>
      </c>
      <c r="F3406" s="6"/>
    </row>
    <row r="3407" spans="1:6" ht="14.5" x14ac:dyDescent="0.35">
      <c r="A3407" s="2" t="s">
        <v>18759</v>
      </c>
      <c r="B3407" s="7" t="s">
        <v>10819</v>
      </c>
      <c r="C3407" s="2" t="s">
        <v>6324</v>
      </c>
      <c r="D3407" s="2">
        <v>1</v>
      </c>
      <c r="F3407" s="6"/>
    </row>
    <row r="3408" spans="1:6" ht="14.5" x14ac:dyDescent="0.35">
      <c r="A3408" s="2" t="s">
        <v>18760</v>
      </c>
      <c r="B3408" s="7" t="s">
        <v>10819</v>
      </c>
      <c r="C3408" s="2" t="s">
        <v>5972</v>
      </c>
      <c r="D3408" s="2">
        <v>3</v>
      </c>
      <c r="F3408" s="6"/>
    </row>
    <row r="3409" spans="1:6" ht="14.5" x14ac:dyDescent="0.35">
      <c r="A3409" s="2" t="s">
        <v>18761</v>
      </c>
      <c r="B3409" s="7" t="s">
        <v>10819</v>
      </c>
      <c r="C3409" s="2" t="s">
        <v>9349</v>
      </c>
      <c r="D3409" s="2">
        <v>1</v>
      </c>
      <c r="F3409" s="6"/>
    </row>
    <row r="3410" spans="1:6" ht="14.5" x14ac:dyDescent="0.35">
      <c r="A3410" s="2" t="s">
        <v>18762</v>
      </c>
      <c r="B3410" s="7" t="s">
        <v>10820</v>
      </c>
      <c r="C3410" s="2" t="s">
        <v>8852</v>
      </c>
      <c r="D3410" s="2">
        <v>1</v>
      </c>
      <c r="F3410" s="6"/>
    </row>
    <row r="3411" spans="1:6" ht="14.5" x14ac:dyDescent="0.35">
      <c r="A3411" s="2" t="s">
        <v>18763</v>
      </c>
      <c r="B3411" s="7" t="s">
        <v>10820</v>
      </c>
      <c r="C3411" s="2" t="s">
        <v>8839</v>
      </c>
      <c r="D3411" s="2">
        <v>1</v>
      </c>
      <c r="F3411" s="6"/>
    </row>
    <row r="3412" spans="1:6" ht="14.5" x14ac:dyDescent="0.35">
      <c r="A3412" s="2" t="s">
        <v>18764</v>
      </c>
      <c r="B3412" s="7" t="s">
        <v>10820</v>
      </c>
      <c r="C3412" s="2" t="s">
        <v>8438</v>
      </c>
      <c r="D3412" s="2">
        <v>2</v>
      </c>
      <c r="F3412" s="6"/>
    </row>
    <row r="3413" spans="1:6" ht="14.5" x14ac:dyDescent="0.35">
      <c r="A3413" s="2" t="s">
        <v>18765</v>
      </c>
      <c r="B3413" s="7" t="s">
        <v>10821</v>
      </c>
      <c r="C3413" s="2" t="s">
        <v>9741</v>
      </c>
      <c r="D3413" s="2">
        <v>1</v>
      </c>
      <c r="F3413" s="6"/>
    </row>
    <row r="3414" spans="1:6" ht="14.5" x14ac:dyDescent="0.35">
      <c r="A3414" s="2" t="s">
        <v>18766</v>
      </c>
      <c r="B3414" s="7" t="s">
        <v>10821</v>
      </c>
      <c r="C3414" s="2" t="s">
        <v>8738</v>
      </c>
      <c r="D3414" s="2">
        <v>1</v>
      </c>
      <c r="F3414" s="6"/>
    </row>
    <row r="3415" spans="1:6" ht="14.5" x14ac:dyDescent="0.35">
      <c r="A3415" s="2" t="s">
        <v>18767</v>
      </c>
      <c r="B3415" s="7" t="s">
        <v>10821</v>
      </c>
      <c r="C3415" s="2" t="s">
        <v>6598</v>
      </c>
      <c r="D3415" s="2">
        <v>3</v>
      </c>
      <c r="F3415" s="6"/>
    </row>
    <row r="3416" spans="1:6" ht="14.5" x14ac:dyDescent="0.35">
      <c r="A3416" s="2" t="s">
        <v>18768</v>
      </c>
      <c r="B3416" s="7" t="s">
        <v>10822</v>
      </c>
      <c r="C3416" s="2" t="s">
        <v>8424</v>
      </c>
      <c r="D3416" s="2">
        <v>1</v>
      </c>
      <c r="F3416" s="6"/>
    </row>
    <row r="3417" spans="1:6" ht="14.5" x14ac:dyDescent="0.35">
      <c r="A3417" s="2" t="s">
        <v>18769</v>
      </c>
      <c r="B3417" s="7" t="s">
        <v>10823</v>
      </c>
      <c r="C3417" s="2" t="s">
        <v>9211</v>
      </c>
      <c r="D3417" s="2">
        <v>3</v>
      </c>
      <c r="F3417" s="6"/>
    </row>
    <row r="3418" spans="1:6" ht="14.5" x14ac:dyDescent="0.35">
      <c r="A3418" s="2" t="s">
        <v>18770</v>
      </c>
      <c r="B3418" s="7" t="s">
        <v>10824</v>
      </c>
      <c r="C3418" s="2" t="s">
        <v>9607</v>
      </c>
      <c r="D3418" s="2">
        <v>3</v>
      </c>
      <c r="F3418" s="6"/>
    </row>
    <row r="3419" spans="1:6" ht="14.5" x14ac:dyDescent="0.35">
      <c r="A3419" s="2" t="s">
        <v>18771</v>
      </c>
      <c r="B3419" s="7" t="s">
        <v>10824</v>
      </c>
      <c r="C3419" s="2" t="s">
        <v>5722</v>
      </c>
      <c r="D3419" s="2">
        <v>2</v>
      </c>
      <c r="F3419" s="6"/>
    </row>
    <row r="3420" spans="1:6" ht="14.5" x14ac:dyDescent="0.35">
      <c r="A3420" s="2" t="s">
        <v>18772</v>
      </c>
      <c r="B3420" s="7" t="s">
        <v>10825</v>
      </c>
      <c r="C3420" s="2" t="s">
        <v>7418</v>
      </c>
      <c r="D3420" s="2">
        <v>1</v>
      </c>
      <c r="F3420" s="6"/>
    </row>
    <row r="3421" spans="1:6" ht="14.5" x14ac:dyDescent="0.35">
      <c r="A3421" s="2" t="s">
        <v>18773</v>
      </c>
      <c r="B3421" s="7" t="s">
        <v>10825</v>
      </c>
      <c r="C3421" s="2" t="s">
        <v>6696</v>
      </c>
      <c r="D3421" s="2">
        <v>3</v>
      </c>
      <c r="F3421" s="6"/>
    </row>
    <row r="3422" spans="1:6" ht="14.5" x14ac:dyDescent="0.35">
      <c r="A3422" s="2" t="s">
        <v>18774</v>
      </c>
      <c r="B3422" s="7" t="s">
        <v>10826</v>
      </c>
      <c r="C3422" s="2" t="s">
        <v>9769</v>
      </c>
      <c r="D3422" s="2">
        <v>1</v>
      </c>
      <c r="F3422" s="6"/>
    </row>
    <row r="3423" spans="1:6" ht="14.5" x14ac:dyDescent="0.35">
      <c r="A3423" s="2" t="s">
        <v>18775</v>
      </c>
      <c r="B3423" s="7" t="s">
        <v>10826</v>
      </c>
      <c r="C3423" s="2" t="s">
        <v>10043</v>
      </c>
      <c r="D3423" s="2">
        <v>3</v>
      </c>
      <c r="F3423" s="6"/>
    </row>
    <row r="3424" spans="1:6" ht="14.5" x14ac:dyDescent="0.35">
      <c r="A3424" s="2" t="s">
        <v>18776</v>
      </c>
      <c r="B3424" s="7" t="s">
        <v>10827</v>
      </c>
      <c r="C3424" s="2" t="s">
        <v>8554</v>
      </c>
      <c r="D3424" s="2">
        <v>1</v>
      </c>
      <c r="F3424" s="6"/>
    </row>
    <row r="3425" spans="1:6" ht="14.5" x14ac:dyDescent="0.35">
      <c r="A3425" s="2" t="s">
        <v>18777</v>
      </c>
      <c r="B3425" s="7" t="s">
        <v>10827</v>
      </c>
      <c r="C3425" s="2" t="s">
        <v>6910</v>
      </c>
      <c r="D3425" s="2">
        <v>2</v>
      </c>
      <c r="F3425" s="6"/>
    </row>
    <row r="3426" spans="1:6" ht="14.5" x14ac:dyDescent="0.35">
      <c r="A3426" s="2" t="s">
        <v>18778</v>
      </c>
      <c r="B3426" s="7" t="s">
        <v>10829</v>
      </c>
      <c r="C3426" s="2" t="s">
        <v>7191</v>
      </c>
      <c r="D3426" s="2">
        <v>1</v>
      </c>
      <c r="F3426" s="6"/>
    </row>
    <row r="3427" spans="1:6" ht="14.5" x14ac:dyDescent="0.35">
      <c r="A3427" s="2" t="s">
        <v>18779</v>
      </c>
      <c r="B3427" s="7" t="s">
        <v>10830</v>
      </c>
      <c r="C3427" s="2" t="s">
        <v>9057</v>
      </c>
      <c r="D3427" s="2">
        <v>1</v>
      </c>
      <c r="F3427" s="6"/>
    </row>
    <row r="3428" spans="1:6" ht="14.5" x14ac:dyDescent="0.35">
      <c r="A3428" s="2" t="s">
        <v>18780</v>
      </c>
      <c r="B3428" s="7" t="s">
        <v>10831</v>
      </c>
      <c r="C3428" s="2" t="s">
        <v>8090</v>
      </c>
      <c r="D3428" s="2">
        <v>2</v>
      </c>
      <c r="F3428" s="6"/>
    </row>
    <row r="3429" spans="1:6" ht="14.5" x14ac:dyDescent="0.35">
      <c r="A3429" s="2" t="s">
        <v>18781</v>
      </c>
      <c r="B3429" s="7" t="s">
        <v>10832</v>
      </c>
      <c r="C3429" s="2" t="s">
        <v>10219</v>
      </c>
      <c r="D3429" s="2">
        <v>1</v>
      </c>
      <c r="F3429" s="6"/>
    </row>
    <row r="3430" spans="1:6" ht="14.5" x14ac:dyDescent="0.35">
      <c r="A3430" s="2" t="s">
        <v>18782</v>
      </c>
      <c r="B3430" s="7" t="s">
        <v>10832</v>
      </c>
      <c r="C3430" s="2" t="s">
        <v>9103</v>
      </c>
      <c r="D3430" s="2">
        <v>3</v>
      </c>
      <c r="F3430" s="6"/>
    </row>
    <row r="3431" spans="1:6" ht="14.5" x14ac:dyDescent="0.35">
      <c r="A3431" s="2" t="s">
        <v>18783</v>
      </c>
      <c r="B3431" s="7" t="s">
        <v>10833</v>
      </c>
      <c r="C3431" s="2" t="s">
        <v>6010</v>
      </c>
      <c r="D3431" s="2">
        <v>3</v>
      </c>
      <c r="F3431" s="6"/>
    </row>
    <row r="3432" spans="1:6" ht="14.5" x14ac:dyDescent="0.35">
      <c r="A3432" s="2" t="s">
        <v>18784</v>
      </c>
      <c r="B3432" s="7" t="s">
        <v>10834</v>
      </c>
      <c r="C3432" s="2" t="s">
        <v>9091</v>
      </c>
      <c r="D3432" s="2">
        <v>2</v>
      </c>
      <c r="F3432" s="6"/>
    </row>
    <row r="3433" spans="1:6" ht="14.5" x14ac:dyDescent="0.35">
      <c r="A3433" s="2" t="s">
        <v>18785</v>
      </c>
      <c r="B3433" s="7" t="s">
        <v>10834</v>
      </c>
      <c r="C3433" s="2" t="s">
        <v>8076</v>
      </c>
      <c r="D3433" s="2">
        <v>2</v>
      </c>
      <c r="F3433" s="6"/>
    </row>
    <row r="3434" spans="1:6" ht="14.5" x14ac:dyDescent="0.35">
      <c r="A3434" s="2" t="s">
        <v>18786</v>
      </c>
      <c r="B3434" s="7" t="s">
        <v>10835</v>
      </c>
      <c r="C3434" s="2" t="s">
        <v>9425</v>
      </c>
      <c r="D3434" s="2">
        <v>3</v>
      </c>
      <c r="F3434" s="6"/>
    </row>
    <row r="3435" spans="1:6" ht="14.5" x14ac:dyDescent="0.35">
      <c r="A3435" s="2" t="s">
        <v>18787</v>
      </c>
      <c r="B3435" s="7" t="s">
        <v>10836</v>
      </c>
      <c r="C3435" s="2" t="s">
        <v>8190</v>
      </c>
      <c r="D3435" s="2">
        <v>1</v>
      </c>
      <c r="F3435" s="6"/>
    </row>
    <row r="3436" spans="1:6" ht="14.5" x14ac:dyDescent="0.35">
      <c r="A3436" s="2" t="s">
        <v>18788</v>
      </c>
      <c r="B3436" s="7" t="s">
        <v>10836</v>
      </c>
      <c r="C3436" s="2" t="s">
        <v>7918</v>
      </c>
      <c r="D3436" s="2">
        <v>3</v>
      </c>
      <c r="F3436" s="6"/>
    </row>
    <row r="3437" spans="1:6" ht="14.5" x14ac:dyDescent="0.35">
      <c r="A3437" s="2" t="s">
        <v>18789</v>
      </c>
      <c r="B3437" s="7" t="s">
        <v>10836</v>
      </c>
      <c r="C3437" s="2" t="s">
        <v>9609</v>
      </c>
      <c r="D3437" s="2">
        <v>3</v>
      </c>
      <c r="F3437" s="6"/>
    </row>
    <row r="3438" spans="1:6" ht="14.5" x14ac:dyDescent="0.35">
      <c r="A3438" s="2" t="s">
        <v>18790</v>
      </c>
      <c r="B3438" s="7" t="s">
        <v>10837</v>
      </c>
      <c r="C3438" s="2" t="s">
        <v>9073</v>
      </c>
      <c r="D3438" s="2">
        <v>3</v>
      </c>
      <c r="F3438" s="6"/>
    </row>
    <row r="3439" spans="1:6" ht="14.5" x14ac:dyDescent="0.35">
      <c r="A3439" s="2" t="s">
        <v>18791</v>
      </c>
      <c r="B3439" s="7" t="s">
        <v>10838</v>
      </c>
      <c r="C3439" s="2" t="s">
        <v>6392</v>
      </c>
      <c r="D3439" s="2">
        <v>1</v>
      </c>
      <c r="F3439" s="6"/>
    </row>
    <row r="3440" spans="1:6" ht="14.5" x14ac:dyDescent="0.35">
      <c r="A3440" s="2" t="s">
        <v>18792</v>
      </c>
      <c r="B3440" s="7" t="s">
        <v>10838</v>
      </c>
      <c r="C3440" s="2" t="s">
        <v>7544</v>
      </c>
      <c r="D3440" s="2">
        <v>1</v>
      </c>
      <c r="F3440" s="6"/>
    </row>
    <row r="3441" spans="1:6" ht="14.5" x14ac:dyDescent="0.35">
      <c r="A3441" s="2" t="s">
        <v>18793</v>
      </c>
      <c r="B3441" s="7" t="s">
        <v>10840</v>
      </c>
      <c r="C3441" s="2" t="s">
        <v>7916</v>
      </c>
      <c r="D3441" s="2">
        <v>1</v>
      </c>
      <c r="F3441" s="6"/>
    </row>
    <row r="3442" spans="1:6" ht="14.5" x14ac:dyDescent="0.35">
      <c r="A3442" s="2" t="s">
        <v>18794</v>
      </c>
      <c r="B3442" s="7" t="s">
        <v>10840</v>
      </c>
      <c r="C3442" s="2" t="s">
        <v>6950</v>
      </c>
      <c r="D3442" s="2">
        <v>1</v>
      </c>
      <c r="F3442" s="6"/>
    </row>
    <row r="3443" spans="1:6" ht="14.5" x14ac:dyDescent="0.35">
      <c r="A3443" s="2" t="s">
        <v>18795</v>
      </c>
      <c r="B3443" s="7" t="s">
        <v>10840</v>
      </c>
      <c r="C3443" s="2" t="s">
        <v>6580</v>
      </c>
      <c r="D3443" s="2">
        <v>1</v>
      </c>
      <c r="F3443" s="6"/>
    </row>
    <row r="3444" spans="1:6" ht="14.5" x14ac:dyDescent="0.35">
      <c r="A3444" s="2" t="s">
        <v>18796</v>
      </c>
      <c r="B3444" s="7" t="s">
        <v>10841</v>
      </c>
      <c r="C3444" s="2" t="s">
        <v>8294</v>
      </c>
      <c r="D3444" s="2">
        <v>2</v>
      </c>
      <c r="F3444" s="6"/>
    </row>
    <row r="3445" spans="1:6" ht="14.5" x14ac:dyDescent="0.35">
      <c r="A3445" s="2" t="s">
        <v>18797</v>
      </c>
      <c r="B3445" s="7" t="s">
        <v>10841</v>
      </c>
      <c r="C3445" s="2" t="s">
        <v>5810</v>
      </c>
      <c r="D3445" s="2">
        <v>2</v>
      </c>
      <c r="F3445" s="6"/>
    </row>
    <row r="3446" spans="1:6" ht="14.5" x14ac:dyDescent="0.35">
      <c r="A3446" s="2" t="s">
        <v>18798</v>
      </c>
      <c r="B3446" s="7" t="s">
        <v>10842</v>
      </c>
      <c r="C3446" s="2" t="s">
        <v>6886</v>
      </c>
      <c r="D3446" s="2">
        <v>2</v>
      </c>
      <c r="F3446" s="6"/>
    </row>
    <row r="3447" spans="1:6" ht="14.5" x14ac:dyDescent="0.35">
      <c r="A3447" s="2" t="s">
        <v>18799</v>
      </c>
      <c r="B3447" s="7" t="s">
        <v>10842</v>
      </c>
      <c r="C3447" s="2" t="s">
        <v>9849</v>
      </c>
      <c r="D3447" s="2">
        <v>2</v>
      </c>
      <c r="F3447" s="6"/>
    </row>
    <row r="3448" spans="1:6" ht="14.5" x14ac:dyDescent="0.35">
      <c r="A3448" s="2" t="s">
        <v>18800</v>
      </c>
      <c r="B3448" s="7" t="s">
        <v>10843</v>
      </c>
      <c r="C3448" s="2" t="s">
        <v>8182</v>
      </c>
      <c r="D3448" s="2">
        <v>2</v>
      </c>
      <c r="F3448" s="6"/>
    </row>
    <row r="3449" spans="1:6" ht="14.5" x14ac:dyDescent="0.35">
      <c r="A3449" s="2" t="s">
        <v>18801</v>
      </c>
      <c r="B3449" s="7" t="s">
        <v>10843</v>
      </c>
      <c r="C3449" s="2" t="s">
        <v>7528</v>
      </c>
      <c r="D3449" s="2">
        <v>2</v>
      </c>
      <c r="F3449" s="6"/>
    </row>
    <row r="3450" spans="1:6" ht="14.5" x14ac:dyDescent="0.35">
      <c r="A3450" s="2" t="s">
        <v>18802</v>
      </c>
      <c r="B3450" s="7" t="s">
        <v>10844</v>
      </c>
      <c r="C3450" s="2" t="s">
        <v>8082</v>
      </c>
      <c r="D3450" s="2">
        <v>3</v>
      </c>
      <c r="F3450" s="6"/>
    </row>
    <row r="3451" spans="1:6" ht="14.5" x14ac:dyDescent="0.35">
      <c r="A3451" s="2" t="s">
        <v>18803</v>
      </c>
      <c r="B3451" s="7" t="s">
        <v>10844</v>
      </c>
      <c r="C3451" s="2" t="s">
        <v>6954</v>
      </c>
      <c r="D3451" s="2">
        <v>3</v>
      </c>
      <c r="F3451" s="6"/>
    </row>
    <row r="3452" spans="1:6" ht="14.5" x14ac:dyDescent="0.35">
      <c r="A3452" s="2" t="s">
        <v>18804</v>
      </c>
      <c r="B3452" s="7" t="s">
        <v>10844</v>
      </c>
      <c r="C3452" s="2" t="s">
        <v>6100</v>
      </c>
      <c r="D3452" s="2">
        <v>3</v>
      </c>
      <c r="F3452" s="6"/>
    </row>
    <row r="3453" spans="1:6" ht="14.5" x14ac:dyDescent="0.35">
      <c r="A3453" s="2" t="s">
        <v>18805</v>
      </c>
      <c r="B3453" s="7" t="s">
        <v>10845</v>
      </c>
      <c r="C3453" s="2" t="s">
        <v>8947</v>
      </c>
      <c r="D3453" s="2">
        <v>1</v>
      </c>
      <c r="F3453" s="6"/>
    </row>
    <row r="3454" spans="1:6" ht="14.5" x14ac:dyDescent="0.35">
      <c r="A3454" s="2" t="s">
        <v>18806</v>
      </c>
      <c r="B3454" s="7" t="s">
        <v>10846</v>
      </c>
      <c r="C3454" s="2" t="s">
        <v>8014</v>
      </c>
      <c r="D3454" s="2">
        <v>3</v>
      </c>
      <c r="F3454" s="6"/>
    </row>
    <row r="3455" spans="1:6" ht="14.5" x14ac:dyDescent="0.35">
      <c r="A3455" s="2" t="s">
        <v>18807</v>
      </c>
      <c r="B3455" s="7" t="s">
        <v>10847</v>
      </c>
      <c r="C3455" s="2" t="s">
        <v>10089</v>
      </c>
      <c r="D3455" s="2">
        <v>3</v>
      </c>
      <c r="F3455" s="6"/>
    </row>
    <row r="3456" spans="1:6" ht="14.5" x14ac:dyDescent="0.35">
      <c r="A3456" s="2" t="s">
        <v>18808</v>
      </c>
      <c r="B3456" s="7" t="s">
        <v>10847</v>
      </c>
      <c r="C3456" s="2" t="s">
        <v>9215</v>
      </c>
      <c r="D3456" s="2">
        <v>3</v>
      </c>
      <c r="F3456" s="6"/>
    </row>
    <row r="3457" spans="1:6" ht="14.5" x14ac:dyDescent="0.35">
      <c r="A3457" s="2" t="s">
        <v>18809</v>
      </c>
      <c r="B3457" s="7" t="s">
        <v>10847</v>
      </c>
      <c r="C3457" s="2" t="s">
        <v>7584</v>
      </c>
      <c r="D3457" s="2">
        <v>1</v>
      </c>
      <c r="F3457" s="6"/>
    </row>
    <row r="3458" spans="1:6" ht="14.5" x14ac:dyDescent="0.35">
      <c r="A3458" s="2" t="s">
        <v>18810</v>
      </c>
      <c r="B3458" s="7" t="s">
        <v>10848</v>
      </c>
      <c r="C3458" s="2" t="s">
        <v>5864</v>
      </c>
      <c r="D3458" s="2">
        <v>2</v>
      </c>
      <c r="F3458" s="6"/>
    </row>
    <row r="3459" spans="1:6" ht="14.5" x14ac:dyDescent="0.35">
      <c r="A3459" s="2" t="s">
        <v>18811</v>
      </c>
      <c r="B3459" s="7" t="s">
        <v>10848</v>
      </c>
      <c r="C3459" s="2" t="s">
        <v>9291</v>
      </c>
      <c r="D3459" s="2">
        <v>1</v>
      </c>
      <c r="F3459" s="6"/>
    </row>
    <row r="3460" spans="1:6" ht="14.5" x14ac:dyDescent="0.35">
      <c r="A3460" s="2" t="s">
        <v>18812</v>
      </c>
      <c r="B3460" s="7" t="s">
        <v>10849</v>
      </c>
      <c r="C3460" s="2" t="s">
        <v>8370</v>
      </c>
      <c r="D3460" s="2">
        <v>3</v>
      </c>
      <c r="F3460" s="6"/>
    </row>
    <row r="3461" spans="1:6" ht="14.5" x14ac:dyDescent="0.35">
      <c r="A3461" s="2" t="s">
        <v>18813</v>
      </c>
      <c r="B3461" s="7" t="s">
        <v>10851</v>
      </c>
      <c r="C3461" s="2" t="s">
        <v>6998</v>
      </c>
      <c r="D3461" s="2">
        <v>1</v>
      </c>
      <c r="F3461" s="6"/>
    </row>
    <row r="3462" spans="1:6" ht="14.5" x14ac:dyDescent="0.35">
      <c r="A3462" s="2" t="s">
        <v>18814</v>
      </c>
      <c r="B3462" s="7" t="s">
        <v>10851</v>
      </c>
      <c r="C3462" s="2" t="s">
        <v>5846</v>
      </c>
      <c r="D3462" s="2">
        <v>2</v>
      </c>
      <c r="F3462" s="6"/>
    </row>
    <row r="3463" spans="1:6" ht="14.5" x14ac:dyDescent="0.35">
      <c r="A3463" s="2" t="s">
        <v>18815</v>
      </c>
      <c r="B3463" s="7" t="s">
        <v>10851</v>
      </c>
      <c r="C3463" s="2" t="s">
        <v>5540</v>
      </c>
      <c r="D3463" s="2">
        <v>3</v>
      </c>
      <c r="F3463" s="6"/>
    </row>
    <row r="3464" spans="1:6" ht="14.5" x14ac:dyDescent="0.35">
      <c r="A3464" s="2" t="s">
        <v>18816</v>
      </c>
      <c r="B3464" s="7" t="s">
        <v>10852</v>
      </c>
      <c r="C3464" s="2" t="s">
        <v>6018</v>
      </c>
      <c r="D3464" s="2">
        <v>2</v>
      </c>
      <c r="F3464" s="6"/>
    </row>
    <row r="3465" spans="1:6" ht="14.5" x14ac:dyDescent="0.35">
      <c r="A3465" s="2" t="s">
        <v>18817</v>
      </c>
      <c r="B3465" s="7" t="s">
        <v>10852</v>
      </c>
      <c r="C3465" s="2" t="s">
        <v>9333</v>
      </c>
      <c r="D3465" s="2">
        <v>2</v>
      </c>
      <c r="F3465" s="6"/>
    </row>
    <row r="3466" spans="1:6" ht="14.5" x14ac:dyDescent="0.35">
      <c r="A3466" s="2" t="s">
        <v>18818</v>
      </c>
      <c r="B3466" s="7" t="s">
        <v>10852</v>
      </c>
      <c r="C3466" s="2" t="s">
        <v>5902</v>
      </c>
      <c r="D3466" s="2">
        <v>1</v>
      </c>
      <c r="F3466" s="6"/>
    </row>
    <row r="3467" spans="1:6" ht="14.5" x14ac:dyDescent="0.35">
      <c r="A3467" s="2" t="s">
        <v>18819</v>
      </c>
      <c r="B3467" s="7" t="s">
        <v>10853</v>
      </c>
      <c r="C3467" s="2" t="s">
        <v>7342</v>
      </c>
      <c r="D3467" s="2">
        <v>1</v>
      </c>
      <c r="F3467" s="6"/>
    </row>
    <row r="3468" spans="1:6" ht="14.5" x14ac:dyDescent="0.35">
      <c r="A3468" s="2" t="s">
        <v>18820</v>
      </c>
      <c r="B3468" s="7" t="s">
        <v>10854</v>
      </c>
      <c r="C3468" s="2" t="s">
        <v>6254</v>
      </c>
      <c r="D3468" s="2">
        <v>1</v>
      </c>
      <c r="F3468" s="6"/>
    </row>
    <row r="3469" spans="1:6" ht="14.5" x14ac:dyDescent="0.35">
      <c r="A3469" s="2" t="s">
        <v>18821</v>
      </c>
      <c r="B3469" s="7" t="s">
        <v>10854</v>
      </c>
      <c r="C3469" s="2" t="s">
        <v>6528</v>
      </c>
      <c r="D3469" s="2">
        <v>3</v>
      </c>
      <c r="F3469" s="6"/>
    </row>
    <row r="3470" spans="1:6" ht="14.5" x14ac:dyDescent="0.35">
      <c r="A3470" s="2" t="s">
        <v>18822</v>
      </c>
      <c r="B3470" s="7" t="s">
        <v>10854</v>
      </c>
      <c r="C3470" s="2" t="s">
        <v>6806</v>
      </c>
      <c r="D3470" s="2">
        <v>2</v>
      </c>
      <c r="F3470" s="6"/>
    </row>
    <row r="3471" spans="1:6" ht="14.5" x14ac:dyDescent="0.35">
      <c r="A3471" s="2" t="s">
        <v>18823</v>
      </c>
      <c r="B3471" s="7" t="s">
        <v>10855</v>
      </c>
      <c r="C3471" s="2" t="s">
        <v>7244</v>
      </c>
      <c r="D3471" s="2">
        <v>2</v>
      </c>
      <c r="F3471" s="6"/>
    </row>
    <row r="3472" spans="1:6" ht="14.5" x14ac:dyDescent="0.35">
      <c r="A3472" s="2" t="s">
        <v>18824</v>
      </c>
      <c r="B3472" s="7" t="s">
        <v>10855</v>
      </c>
      <c r="C3472" s="2" t="s">
        <v>9371</v>
      </c>
      <c r="D3472" s="2">
        <v>1</v>
      </c>
      <c r="F3472" s="6"/>
    </row>
    <row r="3473" spans="1:6" ht="14.5" x14ac:dyDescent="0.35">
      <c r="A3473" s="2" t="s">
        <v>18825</v>
      </c>
      <c r="B3473" s="7" t="s">
        <v>10856</v>
      </c>
      <c r="C3473" s="2" t="s">
        <v>7288</v>
      </c>
      <c r="D3473" s="2">
        <v>1</v>
      </c>
      <c r="F3473" s="6"/>
    </row>
    <row r="3474" spans="1:6" ht="14.5" x14ac:dyDescent="0.35">
      <c r="A3474" s="2" t="s">
        <v>18826</v>
      </c>
      <c r="B3474" s="7" t="s">
        <v>10857</v>
      </c>
      <c r="C3474" s="2" t="s">
        <v>6050</v>
      </c>
      <c r="D3474" s="2">
        <v>3</v>
      </c>
      <c r="F3474" s="6"/>
    </row>
    <row r="3475" spans="1:6" ht="14.5" x14ac:dyDescent="0.35">
      <c r="A3475" s="2" t="s">
        <v>18827</v>
      </c>
      <c r="B3475" s="7" t="s">
        <v>10857</v>
      </c>
      <c r="C3475" s="2" t="s">
        <v>6596</v>
      </c>
      <c r="D3475" s="2">
        <v>3</v>
      </c>
      <c r="F3475" s="6"/>
    </row>
    <row r="3476" spans="1:6" ht="14.5" x14ac:dyDescent="0.35">
      <c r="A3476" s="2" t="s">
        <v>18828</v>
      </c>
      <c r="B3476" s="7" t="s">
        <v>10857</v>
      </c>
      <c r="C3476" s="2" t="s">
        <v>6406</v>
      </c>
      <c r="D3476" s="2">
        <v>3</v>
      </c>
      <c r="F3476" s="6"/>
    </row>
    <row r="3477" spans="1:6" ht="14.5" x14ac:dyDescent="0.35">
      <c r="A3477" s="2" t="s">
        <v>18829</v>
      </c>
      <c r="B3477" s="7" t="s">
        <v>10858</v>
      </c>
      <c r="C3477" s="2" t="s">
        <v>6474</v>
      </c>
      <c r="D3477" s="2">
        <v>1</v>
      </c>
      <c r="F3477" s="6"/>
    </row>
    <row r="3478" spans="1:6" ht="14.5" x14ac:dyDescent="0.35">
      <c r="A3478" s="2" t="s">
        <v>18830</v>
      </c>
      <c r="B3478" s="7" t="s">
        <v>10858</v>
      </c>
      <c r="C3478" s="2" t="s">
        <v>9185</v>
      </c>
      <c r="D3478" s="2">
        <v>3</v>
      </c>
      <c r="F3478" s="6"/>
    </row>
    <row r="3479" spans="1:6" ht="14.5" x14ac:dyDescent="0.35">
      <c r="A3479" s="2" t="s">
        <v>18831</v>
      </c>
      <c r="B3479" s="7" t="s">
        <v>10859</v>
      </c>
      <c r="C3479" s="2" t="s">
        <v>10091</v>
      </c>
      <c r="D3479" s="2">
        <v>3</v>
      </c>
      <c r="F3479" s="6"/>
    </row>
    <row r="3480" spans="1:6" ht="14.5" x14ac:dyDescent="0.35">
      <c r="A3480" s="2" t="s">
        <v>18832</v>
      </c>
      <c r="B3480" s="7" t="s">
        <v>10859</v>
      </c>
      <c r="C3480" s="2" t="s">
        <v>6304</v>
      </c>
      <c r="D3480" s="2">
        <v>1</v>
      </c>
      <c r="F3480" s="6"/>
    </row>
    <row r="3481" spans="1:6" ht="14.5" x14ac:dyDescent="0.35">
      <c r="A3481" s="2" t="s">
        <v>18833</v>
      </c>
      <c r="B3481" s="7" t="s">
        <v>10860</v>
      </c>
      <c r="C3481" s="2" t="s">
        <v>5604</v>
      </c>
      <c r="D3481" s="2">
        <v>3</v>
      </c>
      <c r="F3481" s="6"/>
    </row>
    <row r="3482" spans="1:6" ht="14.5" x14ac:dyDescent="0.35">
      <c r="A3482" s="2" t="s">
        <v>18834</v>
      </c>
      <c r="B3482" s="7" t="s">
        <v>10860</v>
      </c>
      <c r="C3482" s="2" t="s">
        <v>6200</v>
      </c>
      <c r="D3482" s="2">
        <v>3</v>
      </c>
      <c r="F3482" s="6"/>
    </row>
    <row r="3483" spans="1:6" ht="14.5" x14ac:dyDescent="0.35">
      <c r="A3483" s="2" t="s">
        <v>18835</v>
      </c>
      <c r="B3483" s="7" t="s">
        <v>10862</v>
      </c>
      <c r="C3483" s="2" t="s">
        <v>7472</v>
      </c>
      <c r="D3483" s="2">
        <v>1</v>
      </c>
      <c r="F3483" s="6"/>
    </row>
    <row r="3484" spans="1:6" ht="14.5" x14ac:dyDescent="0.35">
      <c r="A3484" s="2" t="s">
        <v>18836</v>
      </c>
      <c r="B3484" s="7" t="s">
        <v>10863</v>
      </c>
      <c r="C3484" s="2" t="s">
        <v>9843</v>
      </c>
      <c r="D3484" s="2">
        <v>1</v>
      </c>
      <c r="F3484" s="6"/>
    </row>
    <row r="3485" spans="1:6" ht="14.5" x14ac:dyDescent="0.35">
      <c r="A3485" s="2" t="s">
        <v>18837</v>
      </c>
      <c r="B3485" s="7" t="s">
        <v>10863</v>
      </c>
      <c r="C3485" s="2" t="s">
        <v>5724</v>
      </c>
      <c r="D3485" s="2">
        <v>2</v>
      </c>
      <c r="F3485" s="6"/>
    </row>
    <row r="3486" spans="1:6" ht="14.5" x14ac:dyDescent="0.35">
      <c r="A3486" s="2" t="s">
        <v>18838</v>
      </c>
      <c r="B3486" s="7" t="s">
        <v>10864</v>
      </c>
      <c r="C3486" s="2" t="s">
        <v>5492</v>
      </c>
      <c r="D3486" s="2">
        <v>1</v>
      </c>
      <c r="F3486" s="6"/>
    </row>
    <row r="3487" spans="1:6" ht="14.5" x14ac:dyDescent="0.35">
      <c r="A3487" s="2" t="s">
        <v>18839</v>
      </c>
      <c r="B3487" s="7" t="s">
        <v>10865</v>
      </c>
      <c r="C3487" s="2" t="s">
        <v>6718</v>
      </c>
      <c r="D3487" s="2">
        <v>3</v>
      </c>
      <c r="F3487" s="6"/>
    </row>
    <row r="3488" spans="1:6" ht="14.5" x14ac:dyDescent="0.35">
      <c r="A3488" s="2" t="s">
        <v>18840</v>
      </c>
      <c r="B3488" s="7" t="s">
        <v>10866</v>
      </c>
      <c r="C3488" s="2" t="s">
        <v>6758</v>
      </c>
      <c r="D3488" s="2">
        <v>3</v>
      </c>
      <c r="F3488" s="6"/>
    </row>
    <row r="3489" spans="1:6" ht="14.5" x14ac:dyDescent="0.35">
      <c r="A3489" s="2" t="s">
        <v>18841</v>
      </c>
      <c r="B3489" s="7" t="s">
        <v>10866</v>
      </c>
      <c r="C3489" s="2" t="s">
        <v>8300</v>
      </c>
      <c r="D3489" s="2">
        <v>3</v>
      </c>
      <c r="F3489" s="6"/>
    </row>
    <row r="3490" spans="1:6" ht="14.5" x14ac:dyDescent="0.35">
      <c r="A3490" s="2" t="s">
        <v>18842</v>
      </c>
      <c r="B3490" s="7" t="s">
        <v>10866</v>
      </c>
      <c r="C3490" s="2" t="s">
        <v>7680</v>
      </c>
      <c r="D3490" s="2">
        <v>3</v>
      </c>
      <c r="F3490" s="6"/>
    </row>
    <row r="3491" spans="1:6" ht="14.5" x14ac:dyDescent="0.35">
      <c r="A3491" s="2" t="s">
        <v>18843</v>
      </c>
      <c r="B3491" s="7" t="s">
        <v>10867</v>
      </c>
      <c r="C3491" s="2" t="s">
        <v>6812</v>
      </c>
      <c r="D3491" s="2">
        <v>3</v>
      </c>
      <c r="F3491" s="6"/>
    </row>
    <row r="3492" spans="1:6" ht="14.5" x14ac:dyDescent="0.35">
      <c r="A3492" s="2" t="s">
        <v>18844</v>
      </c>
      <c r="B3492" s="7" t="s">
        <v>10867</v>
      </c>
      <c r="C3492" s="2" t="s">
        <v>6508</v>
      </c>
      <c r="D3492" s="2">
        <v>1</v>
      </c>
      <c r="F3492" s="6"/>
    </row>
    <row r="3493" spans="1:6" ht="14.5" x14ac:dyDescent="0.35">
      <c r="A3493" s="2" t="s">
        <v>18845</v>
      </c>
      <c r="B3493" s="7" t="s">
        <v>10867</v>
      </c>
      <c r="C3493" s="2" t="s">
        <v>7944</v>
      </c>
      <c r="D3493" s="2">
        <v>1</v>
      </c>
      <c r="F3493" s="6"/>
    </row>
    <row r="3494" spans="1:6" ht="14.5" x14ac:dyDescent="0.35">
      <c r="A3494" s="2" t="s">
        <v>18846</v>
      </c>
      <c r="B3494" s="7" t="s">
        <v>10868</v>
      </c>
      <c r="C3494" s="2" t="s">
        <v>5954</v>
      </c>
      <c r="D3494" s="2">
        <v>3</v>
      </c>
      <c r="F3494" s="6"/>
    </row>
    <row r="3495" spans="1:6" ht="14.5" x14ac:dyDescent="0.35">
      <c r="A3495" s="2" t="s">
        <v>18847</v>
      </c>
      <c r="B3495" s="7" t="s">
        <v>10869</v>
      </c>
      <c r="C3495" s="2" t="s">
        <v>8935</v>
      </c>
      <c r="D3495" s="2">
        <v>1</v>
      </c>
      <c r="F3495" s="6"/>
    </row>
    <row r="3496" spans="1:6" ht="14.5" x14ac:dyDescent="0.35">
      <c r="A3496" s="2" t="s">
        <v>18848</v>
      </c>
      <c r="B3496" s="7" t="s">
        <v>10870</v>
      </c>
      <c r="C3496" s="2" t="s">
        <v>5394</v>
      </c>
      <c r="D3496" s="2">
        <v>1</v>
      </c>
      <c r="F3496" s="6"/>
    </row>
    <row r="3497" spans="1:6" ht="14.5" x14ac:dyDescent="0.35">
      <c r="A3497" s="2" t="s">
        <v>18849</v>
      </c>
      <c r="B3497" s="7" t="s">
        <v>10871</v>
      </c>
      <c r="C3497" s="2" t="s">
        <v>6920</v>
      </c>
      <c r="D3497" s="2">
        <v>1</v>
      </c>
      <c r="F3497" s="6"/>
    </row>
    <row r="3498" spans="1:6" ht="14.5" x14ac:dyDescent="0.35">
      <c r="A3498" s="2" t="s">
        <v>18850</v>
      </c>
      <c r="B3498" s="7" t="s">
        <v>10871</v>
      </c>
      <c r="C3498" s="2" t="s">
        <v>9005</v>
      </c>
      <c r="D3498" s="2">
        <v>2</v>
      </c>
      <c r="F3498" s="6"/>
    </row>
    <row r="3499" spans="1:6" ht="14.5" x14ac:dyDescent="0.35">
      <c r="A3499" s="2" t="s">
        <v>18851</v>
      </c>
      <c r="B3499" s="7" t="s">
        <v>10871</v>
      </c>
      <c r="C3499" s="2" t="s">
        <v>7440</v>
      </c>
      <c r="D3499" s="2">
        <v>1</v>
      </c>
      <c r="F3499" s="6"/>
    </row>
    <row r="3500" spans="1:6" ht="14.5" x14ac:dyDescent="0.35">
      <c r="A3500" s="2" t="s">
        <v>18852</v>
      </c>
      <c r="B3500" s="7" t="s">
        <v>10873</v>
      </c>
      <c r="C3500" s="2" t="s">
        <v>7698</v>
      </c>
      <c r="D3500" s="2">
        <v>1</v>
      </c>
      <c r="F3500" s="6"/>
    </row>
    <row r="3501" spans="1:6" ht="14.5" x14ac:dyDescent="0.35">
      <c r="A3501" s="2" t="s">
        <v>18853</v>
      </c>
      <c r="B3501" s="7" t="s">
        <v>10874</v>
      </c>
      <c r="C3501" s="2" t="s">
        <v>9851</v>
      </c>
      <c r="D3501" s="2">
        <v>3</v>
      </c>
      <c r="F3501" s="6"/>
    </row>
    <row r="3502" spans="1:6" ht="14.5" x14ac:dyDescent="0.35">
      <c r="A3502" s="2" t="s">
        <v>18854</v>
      </c>
      <c r="B3502" s="7" t="s">
        <v>10875</v>
      </c>
      <c r="C3502" s="2" t="s">
        <v>5774</v>
      </c>
      <c r="D3502" s="2">
        <v>3</v>
      </c>
      <c r="F3502" s="6"/>
    </row>
    <row r="3503" spans="1:6" ht="14.5" x14ac:dyDescent="0.35">
      <c r="A3503" s="2" t="s">
        <v>18855</v>
      </c>
      <c r="B3503" s="7" t="s">
        <v>10876</v>
      </c>
      <c r="C3503" s="2" t="s">
        <v>9217</v>
      </c>
      <c r="D3503" s="2">
        <v>2</v>
      </c>
      <c r="F3503" s="6"/>
    </row>
    <row r="3504" spans="1:6" ht="14.5" x14ac:dyDescent="0.35">
      <c r="A3504" s="2" t="s">
        <v>18856</v>
      </c>
      <c r="B3504" s="7" t="s">
        <v>10876</v>
      </c>
      <c r="C3504" s="2" t="s">
        <v>7878</v>
      </c>
      <c r="D3504" s="2">
        <v>3</v>
      </c>
      <c r="F3504" s="6"/>
    </row>
    <row r="3505" spans="1:6" ht="14.5" x14ac:dyDescent="0.35">
      <c r="A3505" s="2" t="s">
        <v>18857</v>
      </c>
      <c r="B3505" s="7" t="s">
        <v>10876</v>
      </c>
      <c r="C3505" s="2" t="s">
        <v>7854</v>
      </c>
      <c r="D3505" s="2">
        <v>2</v>
      </c>
      <c r="F3505" s="6"/>
    </row>
    <row r="3506" spans="1:6" ht="14.5" x14ac:dyDescent="0.35">
      <c r="A3506" s="2" t="s">
        <v>18858</v>
      </c>
      <c r="B3506" s="7" t="s">
        <v>10877</v>
      </c>
      <c r="C3506" s="2" t="s">
        <v>6720</v>
      </c>
      <c r="D3506" s="2">
        <v>1</v>
      </c>
      <c r="F3506" s="6"/>
    </row>
    <row r="3507" spans="1:6" ht="14.5" x14ac:dyDescent="0.35">
      <c r="A3507" s="2" t="s">
        <v>18859</v>
      </c>
      <c r="B3507" s="7" t="s">
        <v>10878</v>
      </c>
      <c r="C3507" s="2" t="s">
        <v>10001</v>
      </c>
      <c r="D3507" s="2">
        <v>3</v>
      </c>
      <c r="F3507" s="6"/>
    </row>
    <row r="3508" spans="1:6" ht="14.5" x14ac:dyDescent="0.35">
      <c r="A3508" s="2" t="s">
        <v>18860</v>
      </c>
      <c r="B3508" s="7" t="s">
        <v>10878</v>
      </c>
      <c r="C3508" s="2" t="s">
        <v>7788</v>
      </c>
      <c r="D3508" s="2">
        <v>1</v>
      </c>
      <c r="F3508" s="6"/>
    </row>
    <row r="3509" spans="1:6" ht="14.5" x14ac:dyDescent="0.35">
      <c r="A3509" s="2" t="s">
        <v>18861</v>
      </c>
      <c r="B3509" s="7" t="s">
        <v>10878</v>
      </c>
      <c r="C3509" s="2" t="s">
        <v>5980</v>
      </c>
      <c r="D3509" s="2">
        <v>3</v>
      </c>
      <c r="F3509" s="6"/>
    </row>
    <row r="3510" spans="1:6" ht="14.5" x14ac:dyDescent="0.35">
      <c r="A3510" s="2" t="s">
        <v>18862</v>
      </c>
      <c r="B3510" s="7" t="s">
        <v>10879</v>
      </c>
      <c r="C3510" s="2" t="s">
        <v>5838</v>
      </c>
      <c r="D3510" s="2">
        <v>2</v>
      </c>
      <c r="F3510" s="6"/>
    </row>
    <row r="3511" spans="1:6" ht="14.5" x14ac:dyDescent="0.35">
      <c r="A3511" s="2" t="s">
        <v>18863</v>
      </c>
      <c r="B3511" s="7" t="s">
        <v>10880</v>
      </c>
      <c r="C3511" s="2" t="s">
        <v>10301</v>
      </c>
      <c r="D3511" s="2">
        <v>2</v>
      </c>
      <c r="F3511" s="6"/>
    </row>
    <row r="3512" spans="1:6" ht="14.5" x14ac:dyDescent="0.35">
      <c r="A3512" s="2" t="s">
        <v>18864</v>
      </c>
      <c r="B3512" s="7" t="s">
        <v>10880</v>
      </c>
      <c r="C3512" s="2" t="s">
        <v>8666</v>
      </c>
      <c r="D3512" s="2">
        <v>1</v>
      </c>
      <c r="F3512" s="6"/>
    </row>
    <row r="3513" spans="1:6" ht="14.5" x14ac:dyDescent="0.35">
      <c r="A3513" s="2" t="s">
        <v>18865</v>
      </c>
      <c r="B3513" s="7" t="s">
        <v>10880</v>
      </c>
      <c r="C3513" s="2" t="s">
        <v>9627</v>
      </c>
      <c r="D3513" s="2">
        <v>1</v>
      </c>
      <c r="F3513" s="6"/>
    </row>
    <row r="3514" spans="1:6" ht="14.5" x14ac:dyDescent="0.35">
      <c r="A3514" s="2" t="s">
        <v>18866</v>
      </c>
      <c r="B3514" s="7" t="s">
        <v>10881</v>
      </c>
      <c r="C3514" s="2" t="s">
        <v>8250</v>
      </c>
      <c r="D3514" s="2">
        <v>1</v>
      </c>
      <c r="F3514" s="6"/>
    </row>
    <row r="3515" spans="1:6" ht="14.5" x14ac:dyDescent="0.35">
      <c r="A3515" s="2" t="s">
        <v>18867</v>
      </c>
      <c r="B3515" s="7" t="s">
        <v>10881</v>
      </c>
      <c r="C3515" s="2" t="s">
        <v>6782</v>
      </c>
      <c r="D3515" s="2">
        <v>1</v>
      </c>
      <c r="F3515" s="6"/>
    </row>
    <row r="3516" spans="1:6" ht="14.5" x14ac:dyDescent="0.35">
      <c r="A3516" s="2" t="s">
        <v>18868</v>
      </c>
      <c r="B3516" s="7" t="s">
        <v>10882</v>
      </c>
      <c r="C3516" s="2" t="s">
        <v>9893</v>
      </c>
      <c r="D3516" s="2">
        <v>2</v>
      </c>
      <c r="F3516" s="6"/>
    </row>
    <row r="3517" spans="1:6" ht="14.5" x14ac:dyDescent="0.35">
      <c r="A3517" s="2" t="s">
        <v>18869</v>
      </c>
      <c r="B3517" s="7" t="s">
        <v>10882</v>
      </c>
      <c r="C3517" s="2" t="s">
        <v>5824</v>
      </c>
      <c r="D3517" s="2">
        <v>2</v>
      </c>
      <c r="F3517" s="6"/>
    </row>
    <row r="3518" spans="1:6" ht="14.5" x14ac:dyDescent="0.35">
      <c r="A3518" s="2" t="s">
        <v>18870</v>
      </c>
      <c r="B3518" s="7" t="s">
        <v>10882</v>
      </c>
      <c r="C3518" s="2" t="s">
        <v>7167</v>
      </c>
      <c r="D3518" s="2">
        <v>2</v>
      </c>
      <c r="F3518" s="6"/>
    </row>
    <row r="3519" spans="1:6" ht="14.5" x14ac:dyDescent="0.35">
      <c r="A3519" s="2" t="s">
        <v>18871</v>
      </c>
      <c r="B3519" s="7" t="s">
        <v>10884</v>
      </c>
      <c r="C3519" s="2" t="s">
        <v>6490</v>
      </c>
      <c r="D3519" s="2">
        <v>3</v>
      </c>
      <c r="F3519" s="6"/>
    </row>
    <row r="3520" spans="1:6" ht="14.5" x14ac:dyDescent="0.35">
      <c r="A3520" s="2" t="s">
        <v>18872</v>
      </c>
      <c r="B3520" s="7" t="s">
        <v>10885</v>
      </c>
      <c r="C3520" s="2" t="s">
        <v>6928</v>
      </c>
      <c r="D3520" s="2">
        <v>1</v>
      </c>
      <c r="F3520" s="6"/>
    </row>
    <row r="3521" spans="1:6" ht="14.5" x14ac:dyDescent="0.35">
      <c r="A3521" s="2" t="s">
        <v>18873</v>
      </c>
      <c r="B3521" s="7" t="s">
        <v>10885</v>
      </c>
      <c r="C3521" s="2" t="s">
        <v>8786</v>
      </c>
      <c r="D3521" s="2">
        <v>1</v>
      </c>
      <c r="F3521" s="6"/>
    </row>
    <row r="3522" spans="1:6" ht="14.5" x14ac:dyDescent="0.35">
      <c r="A3522" s="2" t="s">
        <v>18874</v>
      </c>
      <c r="B3522" s="7" t="s">
        <v>10885</v>
      </c>
      <c r="C3522" s="2" t="s">
        <v>6390</v>
      </c>
      <c r="D3522" s="2">
        <v>3</v>
      </c>
      <c r="F3522" s="6"/>
    </row>
    <row r="3523" spans="1:6" ht="14.5" x14ac:dyDescent="0.35">
      <c r="A3523" s="2" t="s">
        <v>18875</v>
      </c>
      <c r="B3523" s="7" t="s">
        <v>10886</v>
      </c>
      <c r="C3523" s="2" t="s">
        <v>7272</v>
      </c>
      <c r="D3523" s="2">
        <v>1</v>
      </c>
      <c r="F3523" s="6"/>
    </row>
    <row r="3524" spans="1:6" ht="14.5" x14ac:dyDescent="0.35">
      <c r="A3524" s="2" t="s">
        <v>18876</v>
      </c>
      <c r="B3524" s="7" t="s">
        <v>10886</v>
      </c>
      <c r="C3524" s="2" t="s">
        <v>6728</v>
      </c>
      <c r="D3524" s="2">
        <v>3</v>
      </c>
      <c r="F3524" s="6"/>
    </row>
    <row r="3525" spans="1:6" ht="14.5" x14ac:dyDescent="0.35">
      <c r="A3525" s="2" t="s">
        <v>18877</v>
      </c>
      <c r="B3525" s="7" t="s">
        <v>10887</v>
      </c>
      <c r="C3525" s="2" t="s">
        <v>9783</v>
      </c>
      <c r="D3525" s="2">
        <v>2</v>
      </c>
      <c r="F3525" s="6"/>
    </row>
    <row r="3526" spans="1:6" ht="14.5" x14ac:dyDescent="0.35">
      <c r="A3526" s="2" t="s">
        <v>18878</v>
      </c>
      <c r="B3526" s="7" t="s">
        <v>10887</v>
      </c>
      <c r="C3526" s="2" t="s">
        <v>8979</v>
      </c>
      <c r="D3526" s="2">
        <v>3</v>
      </c>
      <c r="F3526" s="6"/>
    </row>
    <row r="3527" spans="1:6" ht="14.5" x14ac:dyDescent="0.35">
      <c r="A3527" s="2" t="s">
        <v>18879</v>
      </c>
      <c r="B3527" s="7" t="s">
        <v>10888</v>
      </c>
      <c r="C3527" s="2" t="s">
        <v>10085</v>
      </c>
      <c r="D3527" s="2">
        <v>3</v>
      </c>
      <c r="F3527" s="6"/>
    </row>
    <row r="3528" spans="1:6" ht="14.5" x14ac:dyDescent="0.35">
      <c r="A3528" s="2" t="s">
        <v>18880</v>
      </c>
      <c r="B3528" s="7" t="s">
        <v>10888</v>
      </c>
      <c r="C3528" s="2" t="s">
        <v>9693</v>
      </c>
      <c r="D3528" s="2">
        <v>3</v>
      </c>
      <c r="F3528" s="6"/>
    </row>
    <row r="3529" spans="1:6" ht="14.5" x14ac:dyDescent="0.35">
      <c r="A3529" s="2" t="s">
        <v>18881</v>
      </c>
      <c r="B3529" s="7" t="s">
        <v>10889</v>
      </c>
      <c r="C3529" s="2" t="s">
        <v>6996</v>
      </c>
      <c r="D3529" s="2">
        <v>1</v>
      </c>
      <c r="F3529" s="6"/>
    </row>
    <row r="3530" spans="1:6" ht="14.5" x14ac:dyDescent="0.35">
      <c r="A3530" s="2" t="s">
        <v>18882</v>
      </c>
      <c r="B3530" s="7" t="s">
        <v>10889</v>
      </c>
      <c r="C3530" s="2" t="s">
        <v>9463</v>
      </c>
      <c r="D3530" s="2">
        <v>2</v>
      </c>
      <c r="F3530" s="6"/>
    </row>
    <row r="3531" spans="1:6" ht="14.5" x14ac:dyDescent="0.35">
      <c r="A3531" s="2" t="s">
        <v>18883</v>
      </c>
      <c r="B3531" s="7" t="s">
        <v>10890</v>
      </c>
      <c r="C3531" s="2" t="s">
        <v>5478</v>
      </c>
      <c r="D3531" s="2">
        <v>3</v>
      </c>
      <c r="F3531" s="6"/>
    </row>
    <row r="3532" spans="1:6" ht="14.5" x14ac:dyDescent="0.35">
      <c r="A3532" s="2" t="s">
        <v>18884</v>
      </c>
      <c r="B3532" s="7" t="s">
        <v>10890</v>
      </c>
      <c r="C3532" s="2" t="s">
        <v>6016</v>
      </c>
      <c r="D3532" s="2">
        <v>3</v>
      </c>
      <c r="F3532" s="6"/>
    </row>
    <row r="3533" spans="1:6" ht="14.5" x14ac:dyDescent="0.35">
      <c r="A3533" s="2" t="s">
        <v>18885</v>
      </c>
      <c r="B3533" s="7" t="s">
        <v>10891</v>
      </c>
      <c r="C3533" s="2" t="s">
        <v>8882</v>
      </c>
      <c r="D3533" s="2">
        <v>1</v>
      </c>
      <c r="F3533" s="6"/>
    </row>
    <row r="3534" spans="1:6" ht="14.5" x14ac:dyDescent="0.35">
      <c r="A3534" s="2" t="s">
        <v>18886</v>
      </c>
      <c r="B3534" s="7" t="s">
        <v>10891</v>
      </c>
      <c r="C3534" s="2" t="s">
        <v>8898</v>
      </c>
      <c r="D3534" s="2">
        <v>1</v>
      </c>
      <c r="F3534" s="6"/>
    </row>
    <row r="3535" spans="1:6" ht="14.5" x14ac:dyDescent="0.35">
      <c r="A3535" s="2" t="s">
        <v>18887</v>
      </c>
      <c r="B3535" s="7" t="s">
        <v>10892</v>
      </c>
      <c r="C3535" s="2" t="s">
        <v>5696</v>
      </c>
      <c r="D3535" s="2">
        <v>1</v>
      </c>
      <c r="F3535" s="6"/>
    </row>
    <row r="3536" spans="1:6" ht="14.5" x14ac:dyDescent="0.35">
      <c r="A3536" s="2" t="s">
        <v>18888</v>
      </c>
      <c r="B3536" s="7" t="s">
        <v>10892</v>
      </c>
      <c r="C3536" s="2" t="s">
        <v>9355</v>
      </c>
      <c r="D3536" s="2">
        <v>1</v>
      </c>
      <c r="F3536" s="6"/>
    </row>
    <row r="3537" spans="1:6" ht="14.5" x14ac:dyDescent="0.35">
      <c r="A3537" s="2" t="s">
        <v>18889</v>
      </c>
      <c r="B3537" s="7" t="s">
        <v>10892</v>
      </c>
      <c r="C3537" s="2" t="s">
        <v>8776</v>
      </c>
      <c r="D3537" s="2">
        <v>1</v>
      </c>
      <c r="F3537" s="6"/>
    </row>
    <row r="3538" spans="1:6" ht="14.5" x14ac:dyDescent="0.35">
      <c r="A3538" s="2" t="s">
        <v>18890</v>
      </c>
      <c r="B3538" s="7" t="s">
        <v>10893</v>
      </c>
      <c r="C3538" s="2" t="s">
        <v>7201</v>
      </c>
      <c r="D3538" s="2">
        <v>1</v>
      </c>
      <c r="F3538" s="6"/>
    </row>
    <row r="3539" spans="1:6" ht="14.5" x14ac:dyDescent="0.35">
      <c r="A3539" s="2" t="s">
        <v>18891</v>
      </c>
      <c r="B3539" s="7" t="s">
        <v>10895</v>
      </c>
      <c r="C3539" s="2" t="s">
        <v>8048</v>
      </c>
      <c r="D3539" s="2">
        <v>2</v>
      </c>
      <c r="F3539" s="6"/>
    </row>
    <row r="3540" spans="1:6" ht="14.5" x14ac:dyDescent="0.35">
      <c r="A3540" s="2" t="s">
        <v>18892</v>
      </c>
      <c r="B3540" s="7" t="s">
        <v>10895</v>
      </c>
      <c r="C3540" s="2" t="s">
        <v>8420</v>
      </c>
      <c r="D3540" s="2">
        <v>1</v>
      </c>
      <c r="F3540" s="6"/>
    </row>
    <row r="3541" spans="1:6" ht="14.5" x14ac:dyDescent="0.35">
      <c r="A3541" s="2" t="s">
        <v>18893</v>
      </c>
      <c r="B3541" s="7" t="s">
        <v>10895</v>
      </c>
      <c r="C3541" s="2" t="s">
        <v>8794</v>
      </c>
      <c r="D3541" s="2">
        <v>1</v>
      </c>
      <c r="F3541" s="6"/>
    </row>
    <row r="3542" spans="1:6" ht="14.5" x14ac:dyDescent="0.35">
      <c r="A3542" s="2" t="s">
        <v>18894</v>
      </c>
      <c r="B3542" s="7" t="s">
        <v>10896</v>
      </c>
      <c r="C3542" s="2" t="s">
        <v>6902</v>
      </c>
      <c r="D3542" s="2">
        <v>2</v>
      </c>
      <c r="F3542" s="6"/>
    </row>
    <row r="3543" spans="1:6" ht="14.5" x14ac:dyDescent="0.35">
      <c r="A3543" s="2" t="s">
        <v>18895</v>
      </c>
      <c r="B3543" s="7" t="s">
        <v>10896</v>
      </c>
      <c r="C3543" s="2" t="s">
        <v>5960</v>
      </c>
      <c r="D3543" s="2">
        <v>2</v>
      </c>
      <c r="F3543" s="6"/>
    </row>
    <row r="3544" spans="1:6" ht="14.5" x14ac:dyDescent="0.35">
      <c r="A3544" s="2" t="s">
        <v>18896</v>
      </c>
      <c r="B3544" s="7" t="s">
        <v>10897</v>
      </c>
      <c r="C3544" s="2" t="s">
        <v>7910</v>
      </c>
      <c r="D3544" s="2">
        <v>3</v>
      </c>
      <c r="F3544" s="6"/>
    </row>
    <row r="3545" spans="1:6" ht="14.5" x14ac:dyDescent="0.35">
      <c r="A3545" s="2" t="s">
        <v>18897</v>
      </c>
      <c r="B3545" s="7" t="s">
        <v>10897</v>
      </c>
      <c r="C3545" s="2" t="s">
        <v>7862</v>
      </c>
      <c r="D3545" s="2">
        <v>3</v>
      </c>
      <c r="F3545" s="6"/>
    </row>
    <row r="3546" spans="1:6" ht="14.5" x14ac:dyDescent="0.35">
      <c r="A3546" s="2" t="s">
        <v>18898</v>
      </c>
      <c r="B3546" s="7" t="s">
        <v>10898</v>
      </c>
      <c r="C3546" s="2" t="s">
        <v>6650</v>
      </c>
      <c r="D3546" s="2">
        <v>2</v>
      </c>
      <c r="F3546" s="6"/>
    </row>
    <row r="3547" spans="1:6" ht="14.5" x14ac:dyDescent="0.35">
      <c r="A3547" s="2" t="s">
        <v>18899</v>
      </c>
      <c r="B3547" s="7" t="s">
        <v>10898</v>
      </c>
      <c r="C3547" s="2" t="s">
        <v>6484</v>
      </c>
      <c r="D3547" s="2">
        <v>3</v>
      </c>
      <c r="F3547" s="6"/>
    </row>
    <row r="3548" spans="1:6" ht="14.5" x14ac:dyDescent="0.35">
      <c r="A3548" s="2" t="s">
        <v>18900</v>
      </c>
      <c r="B3548" s="7" t="s">
        <v>10898</v>
      </c>
      <c r="C3548" s="2" t="s">
        <v>7588</v>
      </c>
      <c r="D3548" s="2">
        <v>3</v>
      </c>
      <c r="F3548" s="6"/>
    </row>
    <row r="3549" spans="1:6" ht="14.5" x14ac:dyDescent="0.35">
      <c r="A3549" s="2" t="s">
        <v>18901</v>
      </c>
      <c r="B3549" s="7" t="s">
        <v>10899</v>
      </c>
      <c r="C3549" s="2" t="s">
        <v>5398</v>
      </c>
      <c r="D3549" s="2">
        <v>3</v>
      </c>
      <c r="F3549" s="6"/>
    </row>
    <row r="3550" spans="1:6" ht="14.5" x14ac:dyDescent="0.35">
      <c r="A3550" s="2" t="s">
        <v>18902</v>
      </c>
      <c r="B3550" s="7" t="s">
        <v>10899</v>
      </c>
      <c r="C3550" s="2" t="s">
        <v>10017</v>
      </c>
      <c r="D3550" s="2">
        <v>1</v>
      </c>
      <c r="F3550" s="6"/>
    </row>
    <row r="3551" spans="1:6" ht="14.5" x14ac:dyDescent="0.35">
      <c r="A3551" s="2" t="s">
        <v>18903</v>
      </c>
      <c r="B3551" s="7" t="s">
        <v>10900</v>
      </c>
      <c r="C3551" s="2" t="s">
        <v>9357</v>
      </c>
      <c r="D3551" s="2">
        <v>3</v>
      </c>
      <c r="F3551" s="6"/>
    </row>
    <row r="3552" spans="1:6" ht="14.5" x14ac:dyDescent="0.35">
      <c r="A3552" s="2" t="s">
        <v>18904</v>
      </c>
      <c r="B3552" s="7" t="s">
        <v>10900</v>
      </c>
      <c r="C3552" s="2" t="s">
        <v>6102</v>
      </c>
      <c r="D3552" s="2">
        <v>3</v>
      </c>
      <c r="F3552" s="6"/>
    </row>
    <row r="3553" spans="1:6" ht="14.5" x14ac:dyDescent="0.35">
      <c r="A3553" s="2" t="s">
        <v>18905</v>
      </c>
      <c r="B3553" s="7" t="s">
        <v>10901</v>
      </c>
      <c r="C3553" s="2" t="s">
        <v>7040</v>
      </c>
      <c r="D3553" s="2">
        <v>3</v>
      </c>
      <c r="F3553" s="6"/>
    </row>
    <row r="3554" spans="1:6" ht="14.5" x14ac:dyDescent="0.35">
      <c r="A3554" s="2" t="s">
        <v>18906</v>
      </c>
      <c r="B3554" s="7" t="s">
        <v>10901</v>
      </c>
      <c r="C3554" s="2" t="s">
        <v>7548</v>
      </c>
      <c r="D3554" s="2">
        <v>2</v>
      </c>
      <c r="F3554" s="6"/>
    </row>
    <row r="3555" spans="1:6" ht="14.5" x14ac:dyDescent="0.35">
      <c r="A3555" s="2" t="s">
        <v>18907</v>
      </c>
      <c r="B3555" s="7" t="s">
        <v>10902</v>
      </c>
      <c r="C3555" s="2" t="s">
        <v>5942</v>
      </c>
      <c r="D3555" s="2">
        <v>2</v>
      </c>
      <c r="F3555" s="6"/>
    </row>
    <row r="3556" spans="1:6" ht="14.5" x14ac:dyDescent="0.35">
      <c r="A3556" s="2" t="s">
        <v>18908</v>
      </c>
      <c r="B3556" s="7" t="s">
        <v>10903</v>
      </c>
      <c r="C3556" s="2" t="s">
        <v>9829</v>
      </c>
      <c r="D3556" s="2">
        <v>2</v>
      </c>
      <c r="F3556" s="6"/>
    </row>
    <row r="3557" spans="1:6" ht="14.5" x14ac:dyDescent="0.35">
      <c r="A3557" s="2" t="s">
        <v>18909</v>
      </c>
      <c r="B3557" s="7" t="s">
        <v>10903</v>
      </c>
      <c r="C3557" s="2" t="s">
        <v>9733</v>
      </c>
      <c r="D3557" s="2">
        <v>1</v>
      </c>
      <c r="F3557" s="6"/>
    </row>
    <row r="3558" spans="1:6" ht="14.5" x14ac:dyDescent="0.35">
      <c r="A3558" s="2" t="s">
        <v>18910</v>
      </c>
      <c r="B3558" s="7" t="s">
        <v>10903</v>
      </c>
      <c r="C3558" s="2" t="s">
        <v>5794</v>
      </c>
      <c r="D3558" s="2">
        <v>3</v>
      </c>
      <c r="F3558" s="6"/>
    </row>
    <row r="3559" spans="1:6" ht="14.5" x14ac:dyDescent="0.35">
      <c r="A3559" s="2" t="s">
        <v>18911</v>
      </c>
      <c r="B3559" s="7" t="s">
        <v>10904</v>
      </c>
      <c r="C3559" s="2" t="s">
        <v>8750</v>
      </c>
      <c r="D3559" s="2">
        <v>1</v>
      </c>
      <c r="F3559" s="6"/>
    </row>
    <row r="3560" spans="1:6" ht="14.5" x14ac:dyDescent="0.35">
      <c r="A3560" s="2" t="s">
        <v>18912</v>
      </c>
      <c r="B3560" s="7" t="s">
        <v>10904</v>
      </c>
      <c r="C3560" s="2" t="s">
        <v>8895</v>
      </c>
      <c r="D3560" s="2">
        <v>1</v>
      </c>
      <c r="F3560" s="6"/>
    </row>
    <row r="3561" spans="1:6" ht="14.5" x14ac:dyDescent="0.35">
      <c r="A3561" s="2" t="s">
        <v>18913</v>
      </c>
      <c r="B3561" s="7" t="s">
        <v>10904</v>
      </c>
      <c r="C3561" s="2" t="s">
        <v>6252</v>
      </c>
      <c r="D3561" s="2">
        <v>1</v>
      </c>
      <c r="F3561" s="6"/>
    </row>
    <row r="3562" spans="1:6" ht="14.5" x14ac:dyDescent="0.35">
      <c r="A3562" s="2" t="s">
        <v>18914</v>
      </c>
      <c r="B3562" s="7" t="s">
        <v>10906</v>
      </c>
      <c r="C3562" s="2" t="s">
        <v>10295</v>
      </c>
      <c r="D3562" s="2">
        <v>2</v>
      </c>
      <c r="F3562" s="6"/>
    </row>
    <row r="3563" spans="1:6" ht="14.5" x14ac:dyDescent="0.35">
      <c r="A3563" s="2" t="s">
        <v>18915</v>
      </c>
      <c r="B3563" s="7" t="s">
        <v>10907</v>
      </c>
      <c r="C3563" s="2" t="s">
        <v>7844</v>
      </c>
      <c r="D3563" s="2">
        <v>3</v>
      </c>
      <c r="F3563" s="6"/>
    </row>
    <row r="3564" spans="1:6" ht="14.5" x14ac:dyDescent="0.35">
      <c r="A3564" s="2" t="s">
        <v>18916</v>
      </c>
      <c r="B3564" s="7" t="s">
        <v>10907</v>
      </c>
      <c r="C3564" s="2" t="s">
        <v>7169</v>
      </c>
      <c r="D3564" s="2">
        <v>1</v>
      </c>
      <c r="F3564" s="6"/>
    </row>
    <row r="3565" spans="1:6" ht="14.5" x14ac:dyDescent="0.35">
      <c r="A3565" s="2" t="s">
        <v>18917</v>
      </c>
      <c r="B3565" s="7" t="s">
        <v>10907</v>
      </c>
      <c r="C3565" s="2" t="s">
        <v>9035</v>
      </c>
      <c r="D3565" s="2">
        <v>1</v>
      </c>
      <c r="F3565" s="6"/>
    </row>
    <row r="3566" spans="1:6" ht="14.5" x14ac:dyDescent="0.35">
      <c r="A3566" s="2" t="s">
        <v>18918</v>
      </c>
      <c r="B3566" s="7" t="s">
        <v>10908</v>
      </c>
      <c r="C3566" s="2" t="s">
        <v>8058</v>
      </c>
      <c r="D3566" s="2">
        <v>3</v>
      </c>
      <c r="F3566" s="6"/>
    </row>
    <row r="3567" spans="1:6" ht="14.5" x14ac:dyDescent="0.35">
      <c r="A3567" s="2" t="s">
        <v>18919</v>
      </c>
      <c r="B3567" s="7" t="s">
        <v>10909</v>
      </c>
      <c r="C3567" s="2" t="s">
        <v>9937</v>
      </c>
      <c r="D3567" s="2">
        <v>1</v>
      </c>
      <c r="F3567" s="6"/>
    </row>
    <row r="3568" spans="1:6" ht="14.5" x14ac:dyDescent="0.35">
      <c r="A3568" s="2" t="s">
        <v>18920</v>
      </c>
      <c r="B3568" s="7" t="s">
        <v>10909</v>
      </c>
      <c r="C3568" s="2" t="s">
        <v>5858</v>
      </c>
      <c r="D3568" s="2">
        <v>2</v>
      </c>
      <c r="F3568" s="6"/>
    </row>
    <row r="3569" spans="1:6" ht="14.5" x14ac:dyDescent="0.35">
      <c r="A3569" s="2" t="s">
        <v>18921</v>
      </c>
      <c r="B3569" s="7" t="s">
        <v>10909</v>
      </c>
      <c r="C3569" s="2" t="s">
        <v>8104</v>
      </c>
      <c r="D3569" s="2">
        <v>2</v>
      </c>
      <c r="F3569" s="6"/>
    </row>
    <row r="3570" spans="1:6" ht="14.5" x14ac:dyDescent="0.35">
      <c r="A3570" s="2" t="s">
        <v>18922</v>
      </c>
      <c r="B3570" s="7" t="s">
        <v>10910</v>
      </c>
      <c r="C3570" s="2" t="s">
        <v>7002</v>
      </c>
      <c r="D3570" s="2">
        <v>1</v>
      </c>
      <c r="F3570" s="6"/>
    </row>
    <row r="3571" spans="1:6" ht="14.5" x14ac:dyDescent="0.35">
      <c r="A3571" s="2" t="s">
        <v>18923</v>
      </c>
      <c r="B3571" s="7" t="s">
        <v>10911</v>
      </c>
      <c r="C3571" s="2" t="s">
        <v>7036</v>
      </c>
      <c r="D3571" s="2">
        <v>2</v>
      </c>
      <c r="F3571" s="6"/>
    </row>
    <row r="3572" spans="1:6" ht="14.5" x14ac:dyDescent="0.35">
      <c r="A3572" s="2" t="s">
        <v>18924</v>
      </c>
      <c r="B3572" s="7" t="s">
        <v>10911</v>
      </c>
      <c r="C3572" s="2" t="s">
        <v>9379</v>
      </c>
      <c r="D3572" s="2">
        <v>1</v>
      </c>
      <c r="F3572" s="6"/>
    </row>
    <row r="3573" spans="1:6" ht="14.5" x14ac:dyDescent="0.35">
      <c r="A3573" s="2" t="s">
        <v>18925</v>
      </c>
      <c r="B3573" s="7" t="s">
        <v>10911</v>
      </c>
      <c r="C3573" s="2" t="s">
        <v>8642</v>
      </c>
      <c r="D3573" s="2">
        <v>1</v>
      </c>
      <c r="F3573" s="6"/>
    </row>
    <row r="3574" spans="1:6" ht="14.5" x14ac:dyDescent="0.35">
      <c r="A3574" s="2" t="s">
        <v>18926</v>
      </c>
      <c r="B3574" s="7" t="s">
        <v>10912</v>
      </c>
      <c r="C3574" s="2" t="s">
        <v>7728</v>
      </c>
      <c r="D3574" s="2">
        <v>3</v>
      </c>
      <c r="F3574" s="6"/>
    </row>
    <row r="3575" spans="1:6" ht="14.5" x14ac:dyDescent="0.35">
      <c r="A3575" s="2" t="s">
        <v>18927</v>
      </c>
      <c r="B3575" s="7" t="s">
        <v>10912</v>
      </c>
      <c r="C3575" s="2" t="s">
        <v>6560</v>
      </c>
      <c r="D3575" s="2">
        <v>2</v>
      </c>
      <c r="F3575" s="6"/>
    </row>
    <row r="3576" spans="1:6" ht="14.5" x14ac:dyDescent="0.35">
      <c r="A3576" s="2" t="s">
        <v>18928</v>
      </c>
      <c r="B3576" s="7" t="s">
        <v>10913</v>
      </c>
      <c r="C3576" s="2" t="s">
        <v>9505</v>
      </c>
      <c r="D3576" s="2">
        <v>3</v>
      </c>
      <c r="F3576" s="6"/>
    </row>
    <row r="3577" spans="1:6" ht="14.5" x14ac:dyDescent="0.35">
      <c r="A3577" s="2" t="s">
        <v>18929</v>
      </c>
      <c r="B3577" s="7" t="s">
        <v>10914</v>
      </c>
      <c r="C3577" s="2" t="s">
        <v>8877</v>
      </c>
      <c r="D3577" s="2">
        <v>1</v>
      </c>
      <c r="F3577" s="6"/>
    </row>
    <row r="3578" spans="1:6" ht="14.5" x14ac:dyDescent="0.35">
      <c r="A3578" s="2" t="s">
        <v>18930</v>
      </c>
      <c r="B3578" s="7" t="s">
        <v>10914</v>
      </c>
      <c r="C3578" s="2" t="s">
        <v>5792</v>
      </c>
      <c r="D3578" s="2">
        <v>1</v>
      </c>
      <c r="F3578" s="6"/>
    </row>
    <row r="3579" spans="1:6" ht="14.5" x14ac:dyDescent="0.35">
      <c r="A3579" s="2" t="s">
        <v>18931</v>
      </c>
      <c r="B3579" s="7" t="s">
        <v>10914</v>
      </c>
      <c r="C3579" s="2" t="s">
        <v>6742</v>
      </c>
      <c r="D3579" s="2">
        <v>3</v>
      </c>
      <c r="F3579" s="6"/>
    </row>
    <row r="3580" spans="1:6" ht="14.5" x14ac:dyDescent="0.35">
      <c r="A3580" s="2" t="s">
        <v>18932</v>
      </c>
      <c r="B3580" s="7" t="s">
        <v>10915</v>
      </c>
      <c r="C3580" s="2" t="s">
        <v>8034</v>
      </c>
      <c r="D3580" s="2">
        <v>3</v>
      </c>
      <c r="F3580" s="6"/>
    </row>
    <row r="3581" spans="1:6" ht="14.5" x14ac:dyDescent="0.35">
      <c r="A3581" s="2" t="s">
        <v>18933</v>
      </c>
      <c r="B3581" s="7" t="s">
        <v>10915</v>
      </c>
      <c r="C3581" s="2" t="s">
        <v>5618</v>
      </c>
      <c r="D3581" s="2">
        <v>3</v>
      </c>
      <c r="F3581" s="6"/>
    </row>
    <row r="3582" spans="1:6" ht="14.5" x14ac:dyDescent="0.35">
      <c r="A3582" s="2" t="s">
        <v>18934</v>
      </c>
      <c r="B3582" s="7" t="s">
        <v>10918</v>
      </c>
      <c r="C3582" s="2" t="s">
        <v>7260</v>
      </c>
      <c r="D3582" s="2">
        <v>3</v>
      </c>
      <c r="F3582" s="6"/>
    </row>
    <row r="3583" spans="1:6" ht="14.5" x14ac:dyDescent="0.35">
      <c r="A3583" s="2" t="s">
        <v>18935</v>
      </c>
      <c r="B3583" s="7" t="s">
        <v>10919</v>
      </c>
      <c r="C3583" s="2" t="s">
        <v>6988</v>
      </c>
      <c r="D3583" s="2">
        <v>1</v>
      </c>
      <c r="F3583" s="6"/>
    </row>
    <row r="3584" spans="1:6" ht="14.5" x14ac:dyDescent="0.35">
      <c r="A3584" s="2" t="s">
        <v>18936</v>
      </c>
      <c r="B3584" s="7" t="s">
        <v>10919</v>
      </c>
      <c r="C3584" s="2" t="s">
        <v>9417</v>
      </c>
      <c r="D3584" s="2">
        <v>2</v>
      </c>
      <c r="F3584" s="6"/>
    </row>
    <row r="3585" spans="1:6" ht="14.5" x14ac:dyDescent="0.35">
      <c r="A3585" s="2" t="s">
        <v>18937</v>
      </c>
      <c r="B3585" s="7" t="s">
        <v>10919</v>
      </c>
      <c r="C3585" s="2" t="s">
        <v>6978</v>
      </c>
      <c r="D3585" s="2">
        <v>1</v>
      </c>
      <c r="F3585" s="6"/>
    </row>
    <row r="3586" spans="1:6" ht="14.5" x14ac:dyDescent="0.35">
      <c r="A3586" s="2" t="s">
        <v>18938</v>
      </c>
      <c r="B3586" s="7" t="s">
        <v>10920</v>
      </c>
      <c r="C3586" s="2" t="s">
        <v>7300</v>
      </c>
      <c r="D3586" s="2">
        <v>1</v>
      </c>
      <c r="F3586" s="6"/>
    </row>
    <row r="3587" spans="1:6" ht="14.5" x14ac:dyDescent="0.35">
      <c r="A3587" s="2" t="s">
        <v>18939</v>
      </c>
      <c r="B3587" s="7" t="s">
        <v>10920</v>
      </c>
      <c r="C3587" s="2" t="s">
        <v>6584</v>
      </c>
      <c r="D3587" s="2">
        <v>1</v>
      </c>
      <c r="F3587" s="6"/>
    </row>
    <row r="3588" spans="1:6" ht="14.5" x14ac:dyDescent="0.35">
      <c r="A3588" s="2" t="s">
        <v>18940</v>
      </c>
      <c r="B3588" s="7" t="s">
        <v>10920</v>
      </c>
      <c r="C3588" s="2" t="s">
        <v>5654</v>
      </c>
      <c r="D3588" s="2">
        <v>2</v>
      </c>
      <c r="F3588" s="6"/>
    </row>
    <row r="3589" spans="1:6" ht="14.5" x14ac:dyDescent="0.35">
      <c r="A3589" s="2" t="s">
        <v>18941</v>
      </c>
      <c r="B3589" s="7" t="s">
        <v>10921</v>
      </c>
      <c r="C3589" s="2" t="s">
        <v>6976</v>
      </c>
      <c r="D3589" s="2">
        <v>2</v>
      </c>
      <c r="F3589" s="6"/>
    </row>
    <row r="3590" spans="1:6" ht="14.5" x14ac:dyDescent="0.35">
      <c r="A3590" s="2" t="s">
        <v>18942</v>
      </c>
      <c r="B3590" s="7" t="s">
        <v>10922</v>
      </c>
      <c r="C3590" s="2" t="s">
        <v>8831</v>
      </c>
      <c r="D3590" s="2">
        <v>1</v>
      </c>
      <c r="F3590" s="6"/>
    </row>
    <row r="3591" spans="1:6" ht="14.5" x14ac:dyDescent="0.35">
      <c r="A3591" s="2" t="s">
        <v>18943</v>
      </c>
      <c r="B3591" s="7" t="s">
        <v>10922</v>
      </c>
      <c r="C3591" s="2" t="s">
        <v>8428</v>
      </c>
      <c r="D3591" s="2">
        <v>2</v>
      </c>
      <c r="F3591" s="6"/>
    </row>
    <row r="3592" spans="1:6" ht="14.5" x14ac:dyDescent="0.35">
      <c r="A3592" s="2" t="s">
        <v>18944</v>
      </c>
      <c r="B3592" s="7" t="s">
        <v>10923</v>
      </c>
      <c r="C3592" s="2" t="s">
        <v>5834</v>
      </c>
      <c r="D3592" s="2">
        <v>3</v>
      </c>
      <c r="F3592" s="6"/>
    </row>
    <row r="3593" spans="1:6" ht="14.5" x14ac:dyDescent="0.35">
      <c r="A3593" s="2" t="s">
        <v>18945</v>
      </c>
      <c r="B3593" s="7" t="s">
        <v>10924</v>
      </c>
      <c r="C3593" s="2" t="s">
        <v>6176</v>
      </c>
      <c r="D3593" s="2">
        <v>1</v>
      </c>
      <c r="F3593" s="6"/>
    </row>
    <row r="3594" spans="1:6" ht="14.5" x14ac:dyDescent="0.35">
      <c r="A3594" s="2" t="s">
        <v>18946</v>
      </c>
      <c r="B3594" s="7" t="s">
        <v>10924</v>
      </c>
      <c r="C3594" s="2" t="s">
        <v>7274</v>
      </c>
      <c r="D3594" s="2">
        <v>1</v>
      </c>
      <c r="F3594" s="6"/>
    </row>
    <row r="3595" spans="1:6" ht="14.5" x14ac:dyDescent="0.35">
      <c r="A3595" s="2" t="s">
        <v>18947</v>
      </c>
      <c r="B3595" s="7" t="s">
        <v>10924</v>
      </c>
      <c r="C3595" s="2" t="s">
        <v>9527</v>
      </c>
      <c r="D3595" s="2">
        <v>2</v>
      </c>
      <c r="F3595" s="6"/>
    </row>
    <row r="3596" spans="1:6" ht="14.5" x14ac:dyDescent="0.35">
      <c r="A3596" s="2" t="s">
        <v>18948</v>
      </c>
      <c r="B3596" s="7" t="s">
        <v>10925</v>
      </c>
      <c r="C3596" s="2" t="s">
        <v>6888</v>
      </c>
      <c r="D3596" s="2">
        <v>2</v>
      </c>
      <c r="F3596" s="6"/>
    </row>
    <row r="3597" spans="1:6" ht="14.5" x14ac:dyDescent="0.35">
      <c r="A3597" s="2" t="s">
        <v>18949</v>
      </c>
      <c r="B3597" s="7" t="s">
        <v>10925</v>
      </c>
      <c r="C3597" s="2" t="s">
        <v>6364</v>
      </c>
      <c r="D3597" s="2">
        <v>1</v>
      </c>
      <c r="F3597" s="6"/>
    </row>
    <row r="3598" spans="1:6" ht="14.5" x14ac:dyDescent="0.35">
      <c r="A3598" s="2" t="s">
        <v>18950</v>
      </c>
      <c r="B3598" s="7" t="s">
        <v>10925</v>
      </c>
      <c r="C3598" s="2" t="s">
        <v>10081</v>
      </c>
      <c r="D3598" s="2">
        <v>2</v>
      </c>
      <c r="F3598" s="6"/>
    </row>
    <row r="3599" spans="1:6" ht="14.5" x14ac:dyDescent="0.35">
      <c r="A3599" s="2" t="s">
        <v>18951</v>
      </c>
      <c r="B3599" s="7" t="s">
        <v>10926</v>
      </c>
      <c r="C3599" s="2" t="s">
        <v>9139</v>
      </c>
      <c r="D3599" s="2">
        <v>2</v>
      </c>
      <c r="F3599" s="6"/>
    </row>
    <row r="3600" spans="1:6" ht="14.5" x14ac:dyDescent="0.35">
      <c r="A3600" s="2" t="s">
        <v>18952</v>
      </c>
      <c r="B3600" s="7" t="s">
        <v>10926</v>
      </c>
      <c r="C3600" s="2" t="s">
        <v>6606</v>
      </c>
      <c r="D3600" s="2">
        <v>2</v>
      </c>
      <c r="F3600" s="6"/>
    </row>
    <row r="3601" spans="1:6" ht="14.5" x14ac:dyDescent="0.35">
      <c r="A3601" s="2" t="s">
        <v>18953</v>
      </c>
      <c r="B3601" s="7" t="s">
        <v>10927</v>
      </c>
      <c r="C3601" s="2" t="s">
        <v>9919</v>
      </c>
      <c r="D3601" s="2">
        <v>3</v>
      </c>
      <c r="F3601" s="6"/>
    </row>
    <row r="3602" spans="1:6" ht="14.5" x14ac:dyDescent="0.35">
      <c r="A3602" s="2" t="s">
        <v>18954</v>
      </c>
      <c r="B3602" s="7" t="s">
        <v>10927</v>
      </c>
      <c r="C3602" s="2" t="s">
        <v>6496</v>
      </c>
      <c r="D3602" s="2">
        <v>2</v>
      </c>
      <c r="F3602" s="6"/>
    </row>
    <row r="3603" spans="1:6" ht="14.5" x14ac:dyDescent="0.35">
      <c r="A3603" s="2" t="s">
        <v>18955</v>
      </c>
      <c r="B3603" s="7" t="s">
        <v>10927</v>
      </c>
      <c r="C3603" s="2" t="s">
        <v>8360</v>
      </c>
      <c r="D3603" s="2">
        <v>2</v>
      </c>
      <c r="F3603" s="6"/>
    </row>
    <row r="3604" spans="1:6" ht="14.5" x14ac:dyDescent="0.35">
      <c r="A3604" s="2" t="s">
        <v>18956</v>
      </c>
      <c r="B3604" s="7" t="s">
        <v>10929</v>
      </c>
      <c r="C3604" s="2" t="s">
        <v>7696</v>
      </c>
      <c r="D3604" s="2">
        <v>3</v>
      </c>
      <c r="F3604" s="6"/>
    </row>
    <row r="3605" spans="1:6" ht="14.5" x14ac:dyDescent="0.35">
      <c r="A3605" s="2" t="s">
        <v>18957</v>
      </c>
      <c r="B3605" s="7" t="s">
        <v>10930</v>
      </c>
      <c r="C3605" s="2" t="s">
        <v>9247</v>
      </c>
      <c r="D3605" s="2">
        <v>3</v>
      </c>
      <c r="F3605" s="6"/>
    </row>
    <row r="3606" spans="1:6" ht="14.5" x14ac:dyDescent="0.35">
      <c r="A3606" s="2" t="s">
        <v>18958</v>
      </c>
      <c r="B3606" s="7" t="s">
        <v>10931</v>
      </c>
      <c r="C3606" s="2" t="s">
        <v>6312</v>
      </c>
      <c r="D3606" s="2">
        <v>1</v>
      </c>
      <c r="F3606" s="6"/>
    </row>
    <row r="3607" spans="1:6" ht="14.5" x14ac:dyDescent="0.35">
      <c r="A3607" s="2" t="s">
        <v>18959</v>
      </c>
      <c r="B3607" s="7" t="s">
        <v>10931</v>
      </c>
      <c r="C3607" s="2" t="s">
        <v>10279</v>
      </c>
      <c r="D3607" s="2">
        <v>2</v>
      </c>
      <c r="F3607" s="6"/>
    </row>
    <row r="3608" spans="1:6" ht="14.5" x14ac:dyDescent="0.35">
      <c r="A3608" s="2" t="s">
        <v>18960</v>
      </c>
      <c r="B3608" s="7" t="s">
        <v>10932</v>
      </c>
      <c r="C3608" s="2" t="s">
        <v>8336</v>
      </c>
      <c r="D3608" s="2">
        <v>1</v>
      </c>
      <c r="F3608" s="6"/>
    </row>
    <row r="3609" spans="1:6" ht="14.5" x14ac:dyDescent="0.35">
      <c r="A3609" s="2" t="s">
        <v>18961</v>
      </c>
      <c r="B3609" s="7" t="s">
        <v>10932</v>
      </c>
      <c r="C3609" s="2" t="s">
        <v>6150</v>
      </c>
      <c r="D3609" s="2">
        <v>3</v>
      </c>
      <c r="F3609" s="6"/>
    </row>
    <row r="3610" spans="1:6" ht="14.5" x14ac:dyDescent="0.35">
      <c r="A3610" s="2" t="s">
        <v>18962</v>
      </c>
      <c r="B3610" s="7" t="s">
        <v>10933</v>
      </c>
      <c r="C3610" s="2" t="s">
        <v>9119</v>
      </c>
      <c r="D3610" s="2">
        <v>1</v>
      </c>
      <c r="F3610" s="6"/>
    </row>
    <row r="3611" spans="1:6" ht="14.5" x14ac:dyDescent="0.35">
      <c r="A3611" s="2" t="s">
        <v>18963</v>
      </c>
      <c r="B3611" s="7" t="s">
        <v>10934</v>
      </c>
      <c r="C3611" s="2" t="s">
        <v>6900</v>
      </c>
      <c r="D3611" s="2">
        <v>1</v>
      </c>
      <c r="F3611" s="6"/>
    </row>
    <row r="3612" spans="1:6" ht="14.5" x14ac:dyDescent="0.35">
      <c r="A3612" s="2" t="s">
        <v>18964</v>
      </c>
      <c r="B3612" s="7" t="s">
        <v>10935</v>
      </c>
      <c r="C3612" s="2" t="s">
        <v>9917</v>
      </c>
      <c r="D3612" s="2">
        <v>3</v>
      </c>
      <c r="F3612" s="6"/>
    </row>
    <row r="3613" spans="1:6" ht="14.5" x14ac:dyDescent="0.35">
      <c r="A3613" s="2" t="s">
        <v>18965</v>
      </c>
      <c r="B3613" s="7" t="s">
        <v>10935</v>
      </c>
      <c r="C3613" s="2" t="s">
        <v>8866</v>
      </c>
      <c r="D3613" s="2">
        <v>1</v>
      </c>
      <c r="F3613" s="6"/>
    </row>
    <row r="3614" spans="1:6" ht="14.5" x14ac:dyDescent="0.35">
      <c r="A3614" s="2" t="s">
        <v>18966</v>
      </c>
      <c r="B3614" s="7" t="s">
        <v>10935</v>
      </c>
      <c r="C3614" s="2" t="s">
        <v>6974</v>
      </c>
      <c r="D3614" s="2">
        <v>1</v>
      </c>
      <c r="F3614" s="6"/>
    </row>
    <row r="3615" spans="1:6" ht="14.5" x14ac:dyDescent="0.35">
      <c r="A3615" s="2" t="s">
        <v>18967</v>
      </c>
      <c r="B3615" s="7" t="s">
        <v>10936</v>
      </c>
      <c r="C3615" s="2" t="s">
        <v>6820</v>
      </c>
      <c r="D3615" s="2">
        <v>2</v>
      </c>
      <c r="F3615" s="6"/>
    </row>
    <row r="3616" spans="1:6" ht="14.5" x14ac:dyDescent="0.35">
      <c r="A3616" s="2" t="s">
        <v>18968</v>
      </c>
      <c r="B3616" s="7" t="s">
        <v>10937</v>
      </c>
      <c r="C3616" s="2" t="s">
        <v>9315</v>
      </c>
      <c r="D3616" s="2">
        <v>2</v>
      </c>
      <c r="F3616" s="6"/>
    </row>
    <row r="3617" spans="1:6" ht="14.5" x14ac:dyDescent="0.35">
      <c r="A3617" s="2" t="s">
        <v>18969</v>
      </c>
      <c r="B3617" s="7" t="s">
        <v>10938</v>
      </c>
      <c r="C3617" s="2" t="s">
        <v>6372</v>
      </c>
      <c r="D3617" s="2">
        <v>2</v>
      </c>
      <c r="F3617" s="6"/>
    </row>
    <row r="3618" spans="1:6" ht="14.5" x14ac:dyDescent="0.35">
      <c r="A3618" s="2" t="s">
        <v>18970</v>
      </c>
      <c r="B3618" s="7" t="s">
        <v>10940</v>
      </c>
      <c r="C3618" s="2" t="s">
        <v>10167</v>
      </c>
      <c r="D3618" s="2">
        <v>2</v>
      </c>
      <c r="F3618" s="6"/>
    </row>
    <row r="3619" spans="1:6" ht="14.5" x14ac:dyDescent="0.35">
      <c r="A3619" s="2" t="s">
        <v>18971</v>
      </c>
      <c r="B3619" s="7" t="s">
        <v>10940</v>
      </c>
      <c r="C3619" s="2" t="s">
        <v>10159</v>
      </c>
      <c r="D3619" s="2">
        <v>2</v>
      </c>
      <c r="F3619" s="6"/>
    </row>
    <row r="3620" spans="1:6" ht="14.5" x14ac:dyDescent="0.35">
      <c r="A3620" s="2" t="s">
        <v>18972</v>
      </c>
      <c r="B3620" s="7" t="s">
        <v>10940</v>
      </c>
      <c r="C3620" s="2" t="s">
        <v>7380</v>
      </c>
      <c r="D3620" s="2">
        <v>1</v>
      </c>
      <c r="F3620" s="6"/>
    </row>
    <row r="3621" spans="1:6" ht="14.5" x14ac:dyDescent="0.35">
      <c r="A3621" s="2" t="s">
        <v>18973</v>
      </c>
      <c r="B3621" s="7" t="s">
        <v>10941</v>
      </c>
      <c r="C3621" s="2" t="s">
        <v>9547</v>
      </c>
      <c r="D3621" s="2">
        <v>1</v>
      </c>
      <c r="F3621" s="6"/>
    </row>
    <row r="3622" spans="1:6" ht="14.5" x14ac:dyDescent="0.35">
      <c r="A3622" s="2" t="s">
        <v>18974</v>
      </c>
      <c r="B3622" s="7" t="s">
        <v>10942</v>
      </c>
      <c r="C3622" s="2" t="s">
        <v>5660</v>
      </c>
      <c r="D3622" s="2">
        <v>2</v>
      </c>
      <c r="F3622" s="6"/>
    </row>
    <row r="3623" spans="1:6" ht="14.5" x14ac:dyDescent="0.35">
      <c r="A3623" s="2" t="s">
        <v>18975</v>
      </c>
      <c r="B3623" s="7" t="s">
        <v>10942</v>
      </c>
      <c r="C3623" s="2" t="s">
        <v>7814</v>
      </c>
      <c r="D3623" s="2">
        <v>3</v>
      </c>
      <c r="F3623" s="6"/>
    </row>
    <row r="3624" spans="1:6" ht="14.5" x14ac:dyDescent="0.35">
      <c r="A3624" s="2" t="s">
        <v>18976</v>
      </c>
      <c r="B3624" s="7" t="s">
        <v>10943</v>
      </c>
      <c r="C3624" s="2" t="s">
        <v>10009</v>
      </c>
      <c r="D3624" s="2">
        <v>2</v>
      </c>
      <c r="F3624" s="6"/>
    </row>
    <row r="3625" spans="1:6" ht="14.5" x14ac:dyDescent="0.35">
      <c r="A3625" s="2" t="s">
        <v>18977</v>
      </c>
      <c r="B3625" s="7" t="s">
        <v>10943</v>
      </c>
      <c r="C3625" s="2" t="s">
        <v>6238</v>
      </c>
      <c r="D3625" s="2">
        <v>1</v>
      </c>
      <c r="F3625" s="6"/>
    </row>
    <row r="3626" spans="1:6" ht="14.5" x14ac:dyDescent="0.35">
      <c r="A3626" s="2" t="s">
        <v>18978</v>
      </c>
      <c r="B3626" s="7" t="s">
        <v>10944</v>
      </c>
      <c r="C3626" s="2" t="s">
        <v>8312</v>
      </c>
      <c r="D3626" s="2">
        <v>2</v>
      </c>
      <c r="F3626" s="6"/>
    </row>
    <row r="3627" spans="1:6" ht="14.5" x14ac:dyDescent="0.35">
      <c r="A3627" s="2" t="s">
        <v>18979</v>
      </c>
      <c r="B3627" s="7" t="s">
        <v>10944</v>
      </c>
      <c r="C3627" s="2" t="s">
        <v>6564</v>
      </c>
      <c r="D3627" s="2">
        <v>1</v>
      </c>
      <c r="F3627" s="6"/>
    </row>
    <row r="3628" spans="1:6" ht="14.5" x14ac:dyDescent="0.35">
      <c r="A3628" s="2" t="s">
        <v>18980</v>
      </c>
      <c r="B3628" s="7" t="s">
        <v>10945</v>
      </c>
      <c r="C3628" s="2" t="s">
        <v>6828</v>
      </c>
      <c r="D3628" s="2">
        <v>2</v>
      </c>
      <c r="F3628" s="6"/>
    </row>
    <row r="3629" spans="1:6" ht="14.5" x14ac:dyDescent="0.35">
      <c r="A3629" s="2" t="s">
        <v>18981</v>
      </c>
      <c r="B3629" s="7" t="s">
        <v>10946</v>
      </c>
      <c r="C3629" s="2" t="s">
        <v>10057</v>
      </c>
      <c r="D3629" s="2">
        <v>3</v>
      </c>
      <c r="F3629" s="6"/>
    </row>
    <row r="3630" spans="1:6" ht="14.5" x14ac:dyDescent="0.35">
      <c r="A3630" s="2" t="s">
        <v>18982</v>
      </c>
      <c r="B3630" s="7" t="s">
        <v>10947</v>
      </c>
      <c r="C3630" s="2" t="s">
        <v>8230</v>
      </c>
      <c r="D3630" s="2">
        <v>1</v>
      </c>
      <c r="F3630" s="6"/>
    </row>
    <row r="3631" spans="1:6" ht="14.5" x14ac:dyDescent="0.35">
      <c r="A3631" s="2" t="s">
        <v>18983</v>
      </c>
      <c r="B3631" s="7" t="s">
        <v>10948</v>
      </c>
      <c r="C3631" s="2" t="s">
        <v>8512</v>
      </c>
      <c r="D3631" s="2">
        <v>3</v>
      </c>
      <c r="F3631" s="6"/>
    </row>
    <row r="3632" spans="1:6" ht="14.5" x14ac:dyDescent="0.35">
      <c r="A3632" s="2" t="s">
        <v>18984</v>
      </c>
      <c r="B3632" s="7" t="s">
        <v>10949</v>
      </c>
      <c r="C3632" s="2" t="s">
        <v>5754</v>
      </c>
      <c r="D3632" s="2">
        <v>2</v>
      </c>
      <c r="F3632" s="6"/>
    </row>
    <row r="3633" spans="1:6" ht="14.5" x14ac:dyDescent="0.35">
      <c r="A3633" s="2" t="s">
        <v>18985</v>
      </c>
      <c r="B3633" s="7" t="s">
        <v>10951</v>
      </c>
      <c r="C3633" s="2" t="s">
        <v>9203</v>
      </c>
      <c r="D3633" s="2">
        <v>2</v>
      </c>
      <c r="F3633" s="6"/>
    </row>
    <row r="3634" spans="1:6" ht="14.5" x14ac:dyDescent="0.35">
      <c r="A3634" s="2" t="s">
        <v>18986</v>
      </c>
      <c r="B3634" s="7" t="s">
        <v>10951</v>
      </c>
      <c r="C3634" s="2" t="s">
        <v>9807</v>
      </c>
      <c r="D3634" s="2">
        <v>3</v>
      </c>
      <c r="F3634" s="6"/>
    </row>
    <row r="3635" spans="1:6" ht="14.5" x14ac:dyDescent="0.35">
      <c r="A3635" s="2" t="s">
        <v>18987</v>
      </c>
      <c r="B3635" s="7" t="s">
        <v>10952</v>
      </c>
      <c r="C3635" s="2" t="s">
        <v>5936</v>
      </c>
      <c r="D3635" s="2">
        <v>3</v>
      </c>
      <c r="F3635" s="6"/>
    </row>
    <row r="3636" spans="1:6" ht="14.5" x14ac:dyDescent="0.35">
      <c r="A3636" s="2" t="s">
        <v>18988</v>
      </c>
      <c r="B3636" s="7" t="s">
        <v>10952</v>
      </c>
      <c r="C3636" s="2" t="s">
        <v>7930</v>
      </c>
      <c r="D3636" s="2">
        <v>1</v>
      </c>
      <c r="F3636" s="6"/>
    </row>
    <row r="3637" spans="1:6" ht="14.5" x14ac:dyDescent="0.35">
      <c r="A3637" s="2" t="s">
        <v>18989</v>
      </c>
      <c r="B3637" s="7" t="s">
        <v>10953</v>
      </c>
      <c r="C3637" s="2" t="s">
        <v>7526</v>
      </c>
      <c r="D3637" s="2">
        <v>3</v>
      </c>
      <c r="F3637" s="6"/>
    </row>
    <row r="3638" spans="1:6" ht="14.5" x14ac:dyDescent="0.35">
      <c r="A3638" s="2" t="s">
        <v>18990</v>
      </c>
      <c r="B3638" s="7" t="s">
        <v>10953</v>
      </c>
      <c r="C3638" s="2" t="s">
        <v>8927</v>
      </c>
      <c r="D3638" s="2">
        <v>1</v>
      </c>
      <c r="F3638" s="6"/>
    </row>
    <row r="3639" spans="1:6" ht="14.5" x14ac:dyDescent="0.35">
      <c r="A3639" s="2" t="s">
        <v>18991</v>
      </c>
      <c r="B3639" s="7" t="s">
        <v>10953</v>
      </c>
      <c r="C3639" s="2" t="s">
        <v>6250</v>
      </c>
      <c r="D3639" s="2">
        <v>3</v>
      </c>
      <c r="F3639" s="6"/>
    </row>
    <row r="3640" spans="1:6" ht="14.5" x14ac:dyDescent="0.35">
      <c r="A3640" s="2" t="s">
        <v>18992</v>
      </c>
      <c r="B3640" s="7" t="s">
        <v>10954</v>
      </c>
      <c r="C3640" s="2" t="s">
        <v>5644</v>
      </c>
      <c r="D3640" s="2">
        <v>3</v>
      </c>
      <c r="F3640" s="6"/>
    </row>
    <row r="3641" spans="1:6" ht="14.5" x14ac:dyDescent="0.35">
      <c r="A3641" s="2" t="s">
        <v>18993</v>
      </c>
      <c r="B3641" s="7" t="s">
        <v>10954</v>
      </c>
      <c r="C3641" s="2" t="s">
        <v>8894</v>
      </c>
      <c r="D3641" s="2">
        <v>1</v>
      </c>
      <c r="F3641" s="6"/>
    </row>
    <row r="3642" spans="1:6" ht="14.5" x14ac:dyDescent="0.35">
      <c r="A3642" s="2" t="s">
        <v>18994</v>
      </c>
      <c r="B3642" s="7" t="s">
        <v>10955</v>
      </c>
      <c r="C3642" s="2" t="s">
        <v>5976</v>
      </c>
      <c r="D3642" s="2">
        <v>3</v>
      </c>
      <c r="F3642" s="6"/>
    </row>
    <row r="3643" spans="1:6" ht="14.5" x14ac:dyDescent="0.35">
      <c r="A3643" s="2" t="s">
        <v>18995</v>
      </c>
      <c r="B3643" s="7" t="s">
        <v>10955</v>
      </c>
      <c r="C3643" s="2" t="s">
        <v>6924</v>
      </c>
      <c r="D3643" s="2">
        <v>1</v>
      </c>
      <c r="F3643" s="6"/>
    </row>
    <row r="3644" spans="1:6" ht="14.5" x14ac:dyDescent="0.35">
      <c r="A3644" s="2" t="s">
        <v>18996</v>
      </c>
      <c r="B3644" s="7" t="s">
        <v>10955</v>
      </c>
      <c r="C3644" s="2" t="s">
        <v>10157</v>
      </c>
      <c r="D3644" s="2">
        <v>1</v>
      </c>
      <c r="F3644" s="6"/>
    </row>
    <row r="3645" spans="1:6" ht="14.5" x14ac:dyDescent="0.35">
      <c r="A3645" s="2" t="s">
        <v>18997</v>
      </c>
      <c r="B3645" s="7" t="s">
        <v>10956</v>
      </c>
      <c r="C3645" s="2" t="s">
        <v>7026</v>
      </c>
      <c r="D3645" s="2">
        <v>2</v>
      </c>
      <c r="F3645" s="6"/>
    </row>
    <row r="3646" spans="1:6" ht="14.5" x14ac:dyDescent="0.35">
      <c r="A3646" s="2" t="s">
        <v>18998</v>
      </c>
      <c r="B3646" s="7" t="s">
        <v>10956</v>
      </c>
      <c r="C3646" s="2" t="s">
        <v>8208</v>
      </c>
      <c r="D3646" s="2">
        <v>1</v>
      </c>
      <c r="F3646" s="6"/>
    </row>
    <row r="3647" spans="1:6" ht="14.5" x14ac:dyDescent="0.35">
      <c r="A3647" s="2" t="s">
        <v>18999</v>
      </c>
      <c r="B3647" s="7" t="s">
        <v>10956</v>
      </c>
      <c r="C3647" s="2" t="s">
        <v>9499</v>
      </c>
      <c r="D3647" s="2">
        <v>2</v>
      </c>
      <c r="F3647" s="6"/>
    </row>
    <row r="3648" spans="1:6" ht="14.5" x14ac:dyDescent="0.35">
      <c r="A3648" s="2" t="s">
        <v>19000</v>
      </c>
      <c r="B3648" s="7" t="s">
        <v>10957</v>
      </c>
      <c r="C3648" s="2" t="s">
        <v>7620</v>
      </c>
      <c r="D3648" s="2">
        <v>1</v>
      </c>
      <c r="F3648" s="6"/>
    </row>
    <row r="3649" spans="1:6" ht="14.5" x14ac:dyDescent="0.35">
      <c r="A3649" s="2" t="s">
        <v>19001</v>
      </c>
      <c r="B3649" s="7" t="s">
        <v>10957</v>
      </c>
      <c r="C3649" s="2" t="s">
        <v>8562</v>
      </c>
      <c r="D3649" s="2">
        <v>2</v>
      </c>
      <c r="F3649" s="6"/>
    </row>
    <row r="3650" spans="1:6" ht="14.5" x14ac:dyDescent="0.35">
      <c r="A3650" s="2" t="s">
        <v>19002</v>
      </c>
      <c r="B3650" s="7" t="s">
        <v>10957</v>
      </c>
      <c r="C3650" s="2" t="s">
        <v>6554</v>
      </c>
      <c r="D3650" s="2">
        <v>2</v>
      </c>
      <c r="F3650" s="6"/>
    </row>
    <row r="3651" spans="1:6" ht="14.5" x14ac:dyDescent="0.35">
      <c r="A3651" s="2" t="s">
        <v>19003</v>
      </c>
      <c r="B3651" s="7" t="s">
        <v>10958</v>
      </c>
      <c r="C3651" s="2" t="s">
        <v>8886</v>
      </c>
      <c r="D3651" s="2">
        <v>1</v>
      </c>
      <c r="F3651" s="6"/>
    </row>
    <row r="3652" spans="1:6" ht="14.5" x14ac:dyDescent="0.35">
      <c r="A3652" s="2" t="s">
        <v>19004</v>
      </c>
      <c r="B3652" s="7" t="s">
        <v>10958</v>
      </c>
      <c r="C3652" s="2" t="s">
        <v>7126</v>
      </c>
      <c r="D3652" s="2">
        <v>2</v>
      </c>
      <c r="F3652" s="6"/>
    </row>
    <row r="3653" spans="1:6" ht="14.5" x14ac:dyDescent="0.35">
      <c r="A3653" s="2" t="s">
        <v>19005</v>
      </c>
      <c r="B3653" s="7" t="s">
        <v>10958</v>
      </c>
      <c r="C3653" s="2" t="s">
        <v>5532</v>
      </c>
      <c r="D3653" s="2">
        <v>3</v>
      </c>
      <c r="F3653" s="6"/>
    </row>
    <row r="3654" spans="1:6" ht="14.5" x14ac:dyDescent="0.35">
      <c r="A3654" s="2" t="s">
        <v>19006</v>
      </c>
      <c r="B3654" s="7" t="s">
        <v>10959</v>
      </c>
      <c r="C3654" s="2" t="s">
        <v>10201</v>
      </c>
      <c r="D3654" s="2">
        <v>3</v>
      </c>
      <c r="F3654" s="6"/>
    </row>
    <row r="3655" spans="1:6" ht="14.5" x14ac:dyDescent="0.35">
      <c r="A3655" s="2" t="s">
        <v>19007</v>
      </c>
      <c r="B3655" s="7" t="s">
        <v>10959</v>
      </c>
      <c r="C3655" s="2" t="s">
        <v>7464</v>
      </c>
      <c r="D3655" s="2">
        <v>1</v>
      </c>
      <c r="F3655" s="6"/>
    </row>
    <row r="3656" spans="1:6" ht="14.5" x14ac:dyDescent="0.35">
      <c r="A3656" s="2" t="s">
        <v>19008</v>
      </c>
      <c r="B3656" s="7" t="s">
        <v>10959</v>
      </c>
      <c r="C3656" s="2" t="s">
        <v>9577</v>
      </c>
      <c r="D3656" s="2">
        <v>3</v>
      </c>
      <c r="F3656" s="6"/>
    </row>
    <row r="3657" spans="1:6" ht="14.5" x14ac:dyDescent="0.35">
      <c r="A3657" s="2" t="s">
        <v>19009</v>
      </c>
      <c r="B3657" s="7" t="s">
        <v>10960</v>
      </c>
      <c r="C3657" s="2" t="s">
        <v>9235</v>
      </c>
      <c r="D3657" s="2">
        <v>3</v>
      </c>
      <c r="F3657" s="6"/>
    </row>
    <row r="3658" spans="1:6" ht="14.5" x14ac:dyDescent="0.35">
      <c r="A3658" s="2" t="s">
        <v>19010</v>
      </c>
      <c r="B3658" s="7" t="s">
        <v>10960</v>
      </c>
      <c r="C3658" s="2" t="s">
        <v>5676</v>
      </c>
      <c r="D3658" s="2">
        <v>1</v>
      </c>
      <c r="F3658" s="6"/>
    </row>
    <row r="3659" spans="1:6" ht="14.5" x14ac:dyDescent="0.35">
      <c r="A3659" s="2" t="s">
        <v>19011</v>
      </c>
      <c r="B3659" s="7" t="s">
        <v>10962</v>
      </c>
      <c r="C3659" s="2" t="s">
        <v>7848</v>
      </c>
      <c r="D3659" s="2">
        <v>3</v>
      </c>
      <c r="F3659" s="6"/>
    </row>
    <row r="3660" spans="1:6" ht="14.5" x14ac:dyDescent="0.35">
      <c r="A3660" s="2" t="s">
        <v>19012</v>
      </c>
      <c r="B3660" s="7" t="s">
        <v>10963</v>
      </c>
      <c r="C3660" s="2" t="s">
        <v>8454</v>
      </c>
      <c r="D3660" s="2">
        <v>1</v>
      </c>
      <c r="F3660" s="6"/>
    </row>
    <row r="3661" spans="1:6" ht="14.5" x14ac:dyDescent="0.35">
      <c r="A3661" s="2" t="s">
        <v>19013</v>
      </c>
      <c r="B3661" s="7" t="s">
        <v>10963</v>
      </c>
      <c r="C3661" s="2" t="s">
        <v>7426</v>
      </c>
      <c r="D3661" s="2">
        <v>1</v>
      </c>
      <c r="F3661" s="6"/>
    </row>
    <row r="3662" spans="1:6" ht="14.5" x14ac:dyDescent="0.35">
      <c r="A3662" s="2" t="s">
        <v>19014</v>
      </c>
      <c r="B3662" s="7" t="s">
        <v>10964</v>
      </c>
      <c r="C3662" s="2" t="s">
        <v>7948</v>
      </c>
      <c r="D3662" s="2">
        <v>3</v>
      </c>
      <c r="F3662" s="6"/>
    </row>
    <row r="3663" spans="1:6" ht="14.5" x14ac:dyDescent="0.35">
      <c r="A3663" s="2" t="s">
        <v>19015</v>
      </c>
      <c r="B3663" s="7" t="s">
        <v>10964</v>
      </c>
      <c r="C3663" s="2" t="s">
        <v>8278</v>
      </c>
      <c r="D3663" s="2">
        <v>1</v>
      </c>
      <c r="F3663" s="6"/>
    </row>
    <row r="3664" spans="1:6" ht="14.5" x14ac:dyDescent="0.35">
      <c r="A3664" s="2" t="s">
        <v>19016</v>
      </c>
      <c r="B3664" s="7" t="s">
        <v>10965</v>
      </c>
      <c r="C3664" s="2" t="s">
        <v>9995</v>
      </c>
      <c r="D3664" s="2">
        <v>3</v>
      </c>
      <c r="F3664" s="6"/>
    </row>
    <row r="3665" spans="1:6" ht="14.5" x14ac:dyDescent="0.35">
      <c r="A3665" s="2" t="s">
        <v>19017</v>
      </c>
      <c r="B3665" s="7" t="s">
        <v>10966</v>
      </c>
      <c r="C3665" s="2" t="s">
        <v>9063</v>
      </c>
      <c r="D3665" s="2">
        <v>2</v>
      </c>
      <c r="F3665" s="6"/>
    </row>
    <row r="3666" spans="1:6" ht="14.5" x14ac:dyDescent="0.35">
      <c r="A3666" s="2" t="s">
        <v>19018</v>
      </c>
      <c r="B3666" s="7" t="s">
        <v>10966</v>
      </c>
      <c r="C3666" s="2" t="s">
        <v>9531</v>
      </c>
      <c r="D3666" s="2">
        <v>1</v>
      </c>
      <c r="F3666" s="6"/>
    </row>
    <row r="3667" spans="1:6" ht="14.5" x14ac:dyDescent="0.35">
      <c r="A3667" s="2" t="s">
        <v>19019</v>
      </c>
      <c r="B3667" s="7" t="s">
        <v>10967</v>
      </c>
      <c r="C3667" s="2" t="s">
        <v>8122</v>
      </c>
      <c r="D3667" s="2">
        <v>1</v>
      </c>
      <c r="F3667" s="6"/>
    </row>
    <row r="3668" spans="1:6" ht="14.5" x14ac:dyDescent="0.35">
      <c r="A3668" s="2" t="s">
        <v>19020</v>
      </c>
      <c r="B3668" s="7" t="s">
        <v>10967</v>
      </c>
      <c r="C3668" s="2" t="s">
        <v>8961</v>
      </c>
      <c r="D3668" s="2">
        <v>2</v>
      </c>
      <c r="F3668" s="6"/>
    </row>
    <row r="3669" spans="1:6" ht="14.5" x14ac:dyDescent="0.35">
      <c r="A3669" s="2" t="s">
        <v>19021</v>
      </c>
      <c r="B3669" s="7" t="s">
        <v>10968</v>
      </c>
      <c r="C3669" s="2" t="s">
        <v>5442</v>
      </c>
      <c r="D3669" s="2">
        <v>1</v>
      </c>
      <c r="F3669" s="6"/>
    </row>
    <row r="3670" spans="1:6" ht="14.5" x14ac:dyDescent="0.35">
      <c r="A3670" s="2" t="s">
        <v>19022</v>
      </c>
      <c r="B3670" s="7" t="s">
        <v>10968</v>
      </c>
      <c r="C3670" s="2" t="s">
        <v>7816</v>
      </c>
      <c r="D3670" s="2">
        <v>2</v>
      </c>
      <c r="F3670" s="6"/>
    </row>
    <row r="3671" spans="1:6" ht="14.5" x14ac:dyDescent="0.35">
      <c r="A3671" s="2" t="s">
        <v>19023</v>
      </c>
      <c r="B3671" s="7" t="s">
        <v>10968</v>
      </c>
      <c r="C3671" s="2" t="s">
        <v>5416</v>
      </c>
      <c r="D3671" s="2">
        <v>2</v>
      </c>
      <c r="F3671" s="6"/>
    </row>
    <row r="3672" spans="1:6" ht="14.5" x14ac:dyDescent="0.35">
      <c r="A3672" s="2" t="s">
        <v>19024</v>
      </c>
      <c r="B3672" s="7" t="s">
        <v>10969</v>
      </c>
      <c r="C3672" s="2" t="s">
        <v>7038</v>
      </c>
      <c r="D3672" s="2">
        <v>1</v>
      </c>
      <c r="F3672" s="6"/>
    </row>
    <row r="3673" spans="1:6" ht="14.5" x14ac:dyDescent="0.35">
      <c r="A3673" s="2" t="s">
        <v>19025</v>
      </c>
      <c r="B3673" s="7" t="s">
        <v>10970</v>
      </c>
      <c r="C3673" s="2" t="s">
        <v>9493</v>
      </c>
      <c r="D3673" s="2">
        <v>3</v>
      </c>
      <c r="F3673" s="6"/>
    </row>
    <row r="3674" spans="1:6" ht="14.5" x14ac:dyDescent="0.35">
      <c r="A3674" s="2" t="s">
        <v>19026</v>
      </c>
      <c r="B3674" s="7" t="s">
        <v>10971</v>
      </c>
      <c r="C3674" s="2" t="s">
        <v>6960</v>
      </c>
      <c r="D3674" s="2">
        <v>1</v>
      </c>
      <c r="F3674" s="6"/>
    </row>
    <row r="3675" spans="1:6" ht="14.5" x14ac:dyDescent="0.35">
      <c r="A3675" s="2" t="s">
        <v>19027</v>
      </c>
      <c r="B3675" s="7" t="s">
        <v>10971</v>
      </c>
      <c r="C3675" s="2" t="s">
        <v>8362</v>
      </c>
      <c r="D3675" s="2">
        <v>1</v>
      </c>
      <c r="F3675" s="6"/>
    </row>
    <row r="3676" spans="1:6" ht="14.5" x14ac:dyDescent="0.35">
      <c r="A3676" s="2" t="s">
        <v>19028</v>
      </c>
      <c r="B3676" s="7" t="s">
        <v>10973</v>
      </c>
      <c r="C3676" s="2" t="s">
        <v>10333</v>
      </c>
      <c r="D3676" s="2">
        <v>2</v>
      </c>
      <c r="F3676" s="6"/>
    </row>
    <row r="3677" spans="1:6" ht="14.5" x14ac:dyDescent="0.35">
      <c r="A3677" s="2" t="s">
        <v>19029</v>
      </c>
      <c r="B3677" s="7" t="s">
        <v>10973</v>
      </c>
      <c r="C3677" s="2" t="s">
        <v>6356</v>
      </c>
      <c r="D3677" s="2">
        <v>3</v>
      </c>
      <c r="F3677" s="6"/>
    </row>
    <row r="3678" spans="1:6" ht="14.5" x14ac:dyDescent="0.35">
      <c r="A3678" s="2" t="s">
        <v>19030</v>
      </c>
      <c r="B3678" s="7" t="s">
        <v>10973</v>
      </c>
      <c r="C3678" s="2" t="s">
        <v>5410</v>
      </c>
      <c r="D3678" s="2">
        <v>1</v>
      </c>
      <c r="F3678" s="6"/>
    </row>
    <row r="3679" spans="1:6" ht="14.5" x14ac:dyDescent="0.35">
      <c r="A3679" s="2" t="s">
        <v>19031</v>
      </c>
      <c r="B3679" s="7" t="s">
        <v>10974</v>
      </c>
      <c r="C3679" s="2" t="s">
        <v>9095</v>
      </c>
      <c r="D3679" s="2">
        <v>2</v>
      </c>
      <c r="F3679" s="6"/>
    </row>
    <row r="3680" spans="1:6" ht="14.5" x14ac:dyDescent="0.35">
      <c r="A3680" s="2" t="s">
        <v>19032</v>
      </c>
      <c r="B3680" s="7" t="s">
        <v>10975</v>
      </c>
      <c r="C3680" s="2" t="s">
        <v>9813</v>
      </c>
      <c r="D3680" s="2">
        <v>1</v>
      </c>
      <c r="F3680" s="6"/>
    </row>
    <row r="3681" spans="1:6" ht="14.5" x14ac:dyDescent="0.35">
      <c r="A3681" s="2" t="s">
        <v>19033</v>
      </c>
      <c r="B3681" s="7" t="s">
        <v>10975</v>
      </c>
      <c r="C3681" s="2" t="s">
        <v>6284</v>
      </c>
      <c r="D3681" s="2">
        <v>3</v>
      </c>
      <c r="F3681" s="6"/>
    </row>
    <row r="3682" spans="1:6" ht="14.5" x14ac:dyDescent="0.35">
      <c r="A3682" s="2" t="s">
        <v>19034</v>
      </c>
      <c r="B3682" s="7" t="s">
        <v>10975</v>
      </c>
      <c r="C3682" s="2" t="s">
        <v>8196</v>
      </c>
      <c r="D3682" s="2">
        <v>3</v>
      </c>
      <c r="F3682" s="6"/>
    </row>
    <row r="3683" spans="1:6" ht="14.5" x14ac:dyDescent="0.35">
      <c r="A3683" s="2" t="s">
        <v>19035</v>
      </c>
      <c r="B3683" s="7" t="s">
        <v>10976</v>
      </c>
      <c r="C3683" s="2" t="s">
        <v>6122</v>
      </c>
      <c r="D3683" s="2">
        <v>1</v>
      </c>
      <c r="F3683" s="6"/>
    </row>
    <row r="3684" spans="1:6" ht="14.5" x14ac:dyDescent="0.35">
      <c r="A3684" s="2" t="s">
        <v>19036</v>
      </c>
      <c r="B3684" s="7" t="s">
        <v>10976</v>
      </c>
      <c r="C3684" s="2" t="s">
        <v>7850</v>
      </c>
      <c r="D3684" s="2">
        <v>1</v>
      </c>
      <c r="F3684" s="6"/>
    </row>
    <row r="3685" spans="1:6" ht="14.5" x14ac:dyDescent="0.35">
      <c r="A3685" s="2" t="s">
        <v>19037</v>
      </c>
      <c r="B3685" s="7" t="s">
        <v>10976</v>
      </c>
      <c r="C3685" s="2" t="s">
        <v>7672</v>
      </c>
      <c r="D3685" s="2">
        <v>2</v>
      </c>
      <c r="F3685" s="6"/>
    </row>
    <row r="3686" spans="1:6" ht="14.5" x14ac:dyDescent="0.35">
      <c r="A3686" s="2" t="s">
        <v>19038</v>
      </c>
      <c r="B3686" s="7" t="s">
        <v>10977</v>
      </c>
      <c r="C3686" s="2" t="s">
        <v>7213</v>
      </c>
      <c r="D3686" s="2">
        <v>1</v>
      </c>
      <c r="F3686" s="6"/>
    </row>
    <row r="3687" spans="1:6" ht="14.5" x14ac:dyDescent="0.35">
      <c r="A3687" s="2" t="s">
        <v>19039</v>
      </c>
      <c r="B3687" s="7" t="s">
        <v>10977</v>
      </c>
      <c r="C3687" s="2" t="s">
        <v>7842</v>
      </c>
      <c r="D3687" s="2">
        <v>1</v>
      </c>
      <c r="F3687" s="6"/>
    </row>
    <row r="3688" spans="1:6" ht="14.5" x14ac:dyDescent="0.35">
      <c r="A3688" s="2" t="s">
        <v>19040</v>
      </c>
      <c r="B3688" s="7" t="s">
        <v>10977</v>
      </c>
      <c r="C3688" s="2" t="s">
        <v>9837</v>
      </c>
      <c r="D3688" s="2">
        <v>3</v>
      </c>
      <c r="F3688" s="6"/>
    </row>
    <row r="3689" spans="1:6" ht="14.5" x14ac:dyDescent="0.35">
      <c r="A3689" s="2" t="s">
        <v>19041</v>
      </c>
      <c r="B3689" s="7" t="s">
        <v>10978</v>
      </c>
      <c r="C3689" s="2" t="s">
        <v>6890</v>
      </c>
      <c r="D3689" s="2">
        <v>1</v>
      </c>
      <c r="F3689" s="6"/>
    </row>
    <row r="3690" spans="1:6" ht="14.5" x14ac:dyDescent="0.35">
      <c r="A3690" s="2" t="s">
        <v>19042</v>
      </c>
      <c r="B3690" s="7" t="s">
        <v>10978</v>
      </c>
      <c r="C3690" s="2" t="s">
        <v>8214</v>
      </c>
      <c r="D3690" s="2">
        <v>3</v>
      </c>
      <c r="F3690" s="6"/>
    </row>
    <row r="3691" spans="1:6" ht="14.5" x14ac:dyDescent="0.35">
      <c r="A3691" s="2" t="s">
        <v>19043</v>
      </c>
      <c r="B3691" s="7" t="s">
        <v>10979</v>
      </c>
      <c r="C3691" s="2" t="s">
        <v>7796</v>
      </c>
      <c r="D3691" s="2">
        <v>2</v>
      </c>
      <c r="F3691" s="6"/>
    </row>
    <row r="3692" spans="1:6" ht="14.5" x14ac:dyDescent="0.35">
      <c r="A3692" s="2" t="s">
        <v>19044</v>
      </c>
      <c r="B3692" s="7" t="s">
        <v>10980</v>
      </c>
      <c r="C3692" s="2" t="s">
        <v>8624</v>
      </c>
      <c r="D3692" s="2">
        <v>1</v>
      </c>
      <c r="F3692" s="6"/>
    </row>
    <row r="3693" spans="1:6" ht="14.5" x14ac:dyDescent="0.35">
      <c r="A3693" s="2" t="s">
        <v>19045</v>
      </c>
      <c r="B3693" s="7" t="s">
        <v>10980</v>
      </c>
      <c r="C3693" s="2" t="s">
        <v>6822</v>
      </c>
      <c r="D3693" s="2">
        <v>3</v>
      </c>
      <c r="F3693" s="6"/>
    </row>
    <row r="3694" spans="1:6" ht="14.5" x14ac:dyDescent="0.35">
      <c r="A3694" s="2" t="s">
        <v>19046</v>
      </c>
      <c r="B3694" s="7" t="s">
        <v>10980</v>
      </c>
      <c r="C3694" s="2" t="s">
        <v>8120</v>
      </c>
      <c r="D3694" s="2">
        <v>2</v>
      </c>
      <c r="F3694" s="6"/>
    </row>
    <row r="3695" spans="1:6" ht="14.5" x14ac:dyDescent="0.35">
      <c r="A3695" s="2" t="s">
        <v>19047</v>
      </c>
      <c r="B3695" s="7" t="s">
        <v>10981</v>
      </c>
      <c r="C3695" s="2" t="s">
        <v>7886</v>
      </c>
      <c r="D3695" s="2">
        <v>1</v>
      </c>
      <c r="F3695" s="6"/>
    </row>
    <row r="3696" spans="1:6" ht="14.5" x14ac:dyDescent="0.35">
      <c r="A3696" s="2" t="s">
        <v>19048</v>
      </c>
      <c r="B3696" s="7" t="s">
        <v>10981</v>
      </c>
      <c r="C3696" s="2" t="s">
        <v>9451</v>
      </c>
      <c r="D3696" s="2">
        <v>3</v>
      </c>
      <c r="F3696" s="6"/>
    </row>
    <row r="3697" spans="1:6" ht="14.5" x14ac:dyDescent="0.35">
      <c r="A3697" s="2" t="s">
        <v>19049</v>
      </c>
      <c r="B3697" s="7" t="s">
        <v>10982</v>
      </c>
      <c r="C3697" s="2" t="s">
        <v>6394</v>
      </c>
      <c r="D3697" s="2">
        <v>1</v>
      </c>
      <c r="F3697" s="6"/>
    </row>
    <row r="3698" spans="1:6" ht="14.5" x14ac:dyDescent="0.35">
      <c r="A3698" s="2" t="s">
        <v>19050</v>
      </c>
      <c r="B3698" s="7" t="s">
        <v>10984</v>
      </c>
      <c r="C3698" s="2" t="s">
        <v>9655</v>
      </c>
      <c r="D3698" s="2">
        <v>2</v>
      </c>
      <c r="F3698" s="6"/>
    </row>
    <row r="3699" spans="1:6" ht="14.5" x14ac:dyDescent="0.35">
      <c r="A3699" s="2" t="s">
        <v>19051</v>
      </c>
      <c r="B3699" s="7" t="s">
        <v>10984</v>
      </c>
      <c r="C3699" s="2" t="s">
        <v>9825</v>
      </c>
      <c r="D3699" s="2">
        <v>1</v>
      </c>
      <c r="F3699" s="6"/>
    </row>
    <row r="3700" spans="1:6" ht="14.5" x14ac:dyDescent="0.35">
      <c r="A3700" s="2" t="s">
        <v>19052</v>
      </c>
      <c r="B3700" s="7" t="s">
        <v>10985</v>
      </c>
      <c r="C3700" s="2" t="s">
        <v>8232</v>
      </c>
      <c r="D3700" s="2">
        <v>1</v>
      </c>
      <c r="F3700" s="6"/>
    </row>
    <row r="3701" spans="1:6" ht="14.5" x14ac:dyDescent="0.35">
      <c r="A3701" s="2" t="s">
        <v>19053</v>
      </c>
      <c r="B3701" s="7" t="s">
        <v>10985</v>
      </c>
      <c r="C3701" s="2" t="s">
        <v>9969</v>
      </c>
      <c r="D3701" s="2">
        <v>2</v>
      </c>
      <c r="F3701" s="6"/>
    </row>
    <row r="3702" spans="1:6" ht="14.5" x14ac:dyDescent="0.35">
      <c r="A3702" s="2" t="s">
        <v>19054</v>
      </c>
      <c r="B3702" s="7" t="s">
        <v>10985</v>
      </c>
      <c r="C3702" s="2" t="s">
        <v>9229</v>
      </c>
      <c r="D3702" s="2">
        <v>1</v>
      </c>
      <c r="F3702" s="6"/>
    </row>
    <row r="3703" spans="1:6" ht="14.5" x14ac:dyDescent="0.35">
      <c r="A3703" s="2" t="s">
        <v>19055</v>
      </c>
      <c r="B3703" s="7" t="s">
        <v>10986</v>
      </c>
      <c r="C3703" s="2" t="s">
        <v>9931</v>
      </c>
      <c r="D3703" s="2">
        <v>3</v>
      </c>
      <c r="F3703" s="6"/>
    </row>
    <row r="3704" spans="1:6" ht="14.5" x14ac:dyDescent="0.35">
      <c r="A3704" s="2" t="s">
        <v>19056</v>
      </c>
      <c r="B3704" s="7" t="s">
        <v>10986</v>
      </c>
      <c r="C3704" s="2" t="s">
        <v>8118</v>
      </c>
      <c r="D3704" s="2">
        <v>3</v>
      </c>
      <c r="F3704" s="6"/>
    </row>
    <row r="3705" spans="1:6" ht="14.5" x14ac:dyDescent="0.35">
      <c r="A3705" s="2" t="s">
        <v>19057</v>
      </c>
      <c r="B3705" s="7" t="s">
        <v>10987</v>
      </c>
      <c r="C3705" s="2" t="s">
        <v>9803</v>
      </c>
      <c r="D3705" s="2">
        <v>2</v>
      </c>
      <c r="F3705" s="6"/>
    </row>
    <row r="3706" spans="1:6" ht="14.5" x14ac:dyDescent="0.35">
      <c r="A3706" s="2" t="s">
        <v>19058</v>
      </c>
      <c r="B3706" s="7" t="s">
        <v>10987</v>
      </c>
      <c r="C3706" s="2" t="s">
        <v>8902</v>
      </c>
      <c r="D3706" s="2">
        <v>1</v>
      </c>
      <c r="F3706" s="6"/>
    </row>
    <row r="3707" spans="1:6" ht="14.5" x14ac:dyDescent="0.35">
      <c r="A3707" s="2" t="s">
        <v>19059</v>
      </c>
      <c r="B3707" s="7" t="s">
        <v>10988</v>
      </c>
      <c r="C3707" s="2" t="s">
        <v>5626</v>
      </c>
      <c r="D3707" s="2">
        <v>3</v>
      </c>
      <c r="F3707" s="6"/>
    </row>
    <row r="3708" spans="1:6" ht="14.5" x14ac:dyDescent="0.35">
      <c r="A3708" s="2" t="s">
        <v>19060</v>
      </c>
      <c r="B3708" s="7" t="s">
        <v>10988</v>
      </c>
      <c r="C3708" s="2" t="s">
        <v>10041</v>
      </c>
      <c r="D3708" s="2">
        <v>3</v>
      </c>
      <c r="F3708" s="6"/>
    </row>
    <row r="3709" spans="1:6" ht="14.5" x14ac:dyDescent="0.35">
      <c r="A3709" s="2" t="s">
        <v>19061</v>
      </c>
      <c r="B3709" s="7" t="s">
        <v>10988</v>
      </c>
      <c r="C3709" s="2" t="s">
        <v>5798</v>
      </c>
      <c r="D3709" s="2">
        <v>2</v>
      </c>
      <c r="F3709" s="6"/>
    </row>
    <row r="3710" spans="1:6" ht="14.5" x14ac:dyDescent="0.35">
      <c r="A3710" s="2" t="s">
        <v>19062</v>
      </c>
      <c r="B3710" s="7" t="s">
        <v>10989</v>
      </c>
      <c r="C3710" s="2" t="s">
        <v>6772</v>
      </c>
      <c r="D3710" s="2">
        <v>3</v>
      </c>
      <c r="F3710" s="6"/>
    </row>
    <row r="3711" spans="1:6" ht="14.5" x14ac:dyDescent="0.35">
      <c r="A3711" s="2" t="s">
        <v>19063</v>
      </c>
      <c r="B3711" s="7" t="s">
        <v>10990</v>
      </c>
      <c r="C3711" s="2" t="s">
        <v>8730</v>
      </c>
      <c r="D3711" s="2">
        <v>1</v>
      </c>
      <c r="F3711" s="6"/>
    </row>
    <row r="3712" spans="1:6" ht="14.5" x14ac:dyDescent="0.35">
      <c r="A3712" s="2" t="s">
        <v>19064</v>
      </c>
      <c r="B3712" s="7" t="s">
        <v>10991</v>
      </c>
      <c r="C3712" s="2" t="s">
        <v>5408</v>
      </c>
      <c r="D3712" s="2">
        <v>1</v>
      </c>
      <c r="F3712" s="6"/>
    </row>
    <row r="3713" spans="1:6" ht="14.5" x14ac:dyDescent="0.35">
      <c r="A3713" s="2" t="s">
        <v>19065</v>
      </c>
      <c r="B3713" s="7" t="s">
        <v>10991</v>
      </c>
      <c r="C3713" s="2" t="s">
        <v>5904</v>
      </c>
      <c r="D3713" s="2">
        <v>3</v>
      </c>
      <c r="F3713" s="6"/>
    </row>
    <row r="3714" spans="1:6" ht="14.5" x14ac:dyDescent="0.35">
      <c r="A3714" s="2" t="s">
        <v>19066</v>
      </c>
      <c r="B3714" s="7" t="s">
        <v>10992</v>
      </c>
      <c r="C3714" s="2" t="s">
        <v>7922</v>
      </c>
      <c r="D3714" s="2">
        <v>1</v>
      </c>
      <c r="F3714" s="6"/>
    </row>
    <row r="3715" spans="1:6" ht="14.5" x14ac:dyDescent="0.35">
      <c r="A3715" s="2" t="s">
        <v>19067</v>
      </c>
      <c r="B3715" s="7" t="s">
        <v>10992</v>
      </c>
      <c r="C3715" s="2" t="s">
        <v>10013</v>
      </c>
      <c r="D3715" s="2">
        <v>1</v>
      </c>
      <c r="F3715" s="6"/>
    </row>
    <row r="3716" spans="1:6" ht="14.5" x14ac:dyDescent="0.35">
      <c r="A3716" s="2" t="s">
        <v>19068</v>
      </c>
      <c r="B3716" s="7" t="s">
        <v>10993</v>
      </c>
      <c r="C3716" s="2" t="s">
        <v>9885</v>
      </c>
      <c r="D3716" s="2">
        <v>1</v>
      </c>
      <c r="F3716" s="6"/>
    </row>
    <row r="3717" spans="1:6" ht="14.5" x14ac:dyDescent="0.35">
      <c r="A3717" s="2" t="s">
        <v>19069</v>
      </c>
      <c r="B3717" s="7" t="s">
        <v>10993</v>
      </c>
      <c r="C3717" s="2" t="s">
        <v>9911</v>
      </c>
      <c r="D3717" s="2">
        <v>2</v>
      </c>
      <c r="F3717" s="6"/>
    </row>
    <row r="3718" spans="1:6" ht="14.5" x14ac:dyDescent="0.35">
      <c r="A3718" s="2" t="s">
        <v>19070</v>
      </c>
      <c r="B3718" s="7" t="s">
        <v>10995</v>
      </c>
      <c r="C3718" s="2" t="s">
        <v>6190</v>
      </c>
      <c r="D3718" s="2">
        <v>1</v>
      </c>
      <c r="F3718" s="6"/>
    </row>
    <row r="3719" spans="1:6" ht="14.5" x14ac:dyDescent="0.35">
      <c r="A3719" s="2" t="s">
        <v>19071</v>
      </c>
      <c r="B3719" s="7" t="s">
        <v>10996</v>
      </c>
      <c r="C3719" s="2" t="s">
        <v>6316</v>
      </c>
      <c r="D3719" s="2">
        <v>2</v>
      </c>
      <c r="F3719" s="6"/>
    </row>
    <row r="3720" spans="1:6" ht="14.5" x14ac:dyDescent="0.35">
      <c r="A3720" s="2" t="s">
        <v>19072</v>
      </c>
      <c r="B3720" s="7" t="s">
        <v>10997</v>
      </c>
      <c r="C3720" s="2" t="s">
        <v>9593</v>
      </c>
      <c r="D3720" s="2">
        <v>2</v>
      </c>
      <c r="F3720" s="6"/>
    </row>
    <row r="3721" spans="1:6" ht="14.5" x14ac:dyDescent="0.35">
      <c r="A3721" s="2" t="s">
        <v>19073</v>
      </c>
      <c r="B3721" s="7" t="s">
        <v>10998</v>
      </c>
      <c r="C3721" s="2" t="s">
        <v>9123</v>
      </c>
      <c r="D3721" s="2">
        <v>1</v>
      </c>
      <c r="F3721" s="6"/>
    </row>
    <row r="3722" spans="1:6" ht="14.5" x14ac:dyDescent="0.35">
      <c r="A3722" s="2" t="s">
        <v>19074</v>
      </c>
      <c r="B3722" s="7" t="s">
        <v>10999</v>
      </c>
      <c r="C3722" s="2" t="s">
        <v>6578</v>
      </c>
      <c r="D3722" s="2">
        <v>2</v>
      </c>
      <c r="F3722" s="6"/>
    </row>
    <row r="3723" spans="1:6" ht="14.5" x14ac:dyDescent="0.35">
      <c r="A3723" s="2" t="s">
        <v>19075</v>
      </c>
      <c r="B3723" s="7" t="s">
        <v>10999</v>
      </c>
      <c r="C3723" s="2" t="s">
        <v>10019</v>
      </c>
      <c r="D3723" s="2">
        <v>2</v>
      </c>
      <c r="F3723" s="6"/>
    </row>
    <row r="3724" spans="1:6" ht="14.5" x14ac:dyDescent="0.35">
      <c r="A3724" s="2" t="s">
        <v>19076</v>
      </c>
      <c r="B3724" s="7" t="s">
        <v>10999</v>
      </c>
      <c r="C3724" s="2" t="s">
        <v>6330</v>
      </c>
      <c r="D3724" s="2">
        <v>2</v>
      </c>
      <c r="F3724" s="6"/>
    </row>
    <row r="3725" spans="1:6" ht="14.5" x14ac:dyDescent="0.35">
      <c r="A3725" s="2" t="s">
        <v>19077</v>
      </c>
      <c r="B3725" s="7" t="s">
        <v>11000</v>
      </c>
      <c r="C3725" s="2" t="s">
        <v>6672</v>
      </c>
      <c r="D3725" s="2">
        <v>1</v>
      </c>
      <c r="F3725" s="6"/>
    </row>
    <row r="3726" spans="1:6" ht="14.5" x14ac:dyDescent="0.35">
      <c r="A3726" s="2" t="s">
        <v>19078</v>
      </c>
      <c r="B3726" s="7" t="s">
        <v>11000</v>
      </c>
      <c r="C3726" s="2" t="s">
        <v>9617</v>
      </c>
      <c r="D3726" s="2">
        <v>1</v>
      </c>
      <c r="F3726" s="6"/>
    </row>
    <row r="3727" spans="1:6" ht="14.5" x14ac:dyDescent="0.35">
      <c r="A3727" s="2" t="s">
        <v>19079</v>
      </c>
      <c r="B3727" s="7" t="s">
        <v>11000</v>
      </c>
      <c r="C3727" s="2" t="s">
        <v>9397</v>
      </c>
      <c r="D3727" s="2">
        <v>3</v>
      </c>
      <c r="F3727" s="6"/>
    </row>
    <row r="3728" spans="1:6" ht="14.5" x14ac:dyDescent="0.35">
      <c r="A3728" s="2" t="s">
        <v>19080</v>
      </c>
      <c r="B3728" s="7" t="s">
        <v>11001</v>
      </c>
      <c r="C3728" s="2" t="s">
        <v>9817</v>
      </c>
      <c r="D3728" s="2">
        <v>3</v>
      </c>
      <c r="F3728" s="6"/>
    </row>
    <row r="3729" spans="1:6" ht="14.5" x14ac:dyDescent="0.35">
      <c r="A3729" s="2" t="s">
        <v>19081</v>
      </c>
      <c r="B3729" s="7" t="s">
        <v>11001</v>
      </c>
      <c r="C3729" s="2" t="s">
        <v>7622</v>
      </c>
      <c r="D3729" s="2">
        <v>3</v>
      </c>
      <c r="F3729" s="6"/>
    </row>
    <row r="3730" spans="1:6" ht="14.5" x14ac:dyDescent="0.35">
      <c r="A3730" s="2" t="s">
        <v>19082</v>
      </c>
      <c r="B3730" s="7" t="s">
        <v>11002</v>
      </c>
      <c r="C3730" s="2" t="s">
        <v>10139</v>
      </c>
      <c r="D3730" s="2">
        <v>1</v>
      </c>
      <c r="F3730" s="6"/>
    </row>
    <row r="3731" spans="1:6" ht="14.5" x14ac:dyDescent="0.35">
      <c r="A3731" s="2" t="s">
        <v>19083</v>
      </c>
      <c r="B3731" s="7" t="s">
        <v>11002</v>
      </c>
      <c r="C3731" s="2" t="s">
        <v>9619</v>
      </c>
      <c r="D3731" s="2">
        <v>2</v>
      </c>
      <c r="F3731" s="6"/>
    </row>
    <row r="3732" spans="1:6" ht="14.5" x14ac:dyDescent="0.35">
      <c r="A3732" s="2" t="s">
        <v>19084</v>
      </c>
      <c r="B3732" s="7" t="s">
        <v>11003</v>
      </c>
      <c r="C3732" s="2" t="s">
        <v>9639</v>
      </c>
      <c r="D3732" s="2">
        <v>1</v>
      </c>
      <c r="F3732" s="6"/>
    </row>
    <row r="3733" spans="1:6" ht="14.5" x14ac:dyDescent="0.35">
      <c r="A3733" s="2" t="s">
        <v>19085</v>
      </c>
      <c r="B3733" s="7" t="s">
        <v>11003</v>
      </c>
      <c r="C3733" s="2" t="s">
        <v>9753</v>
      </c>
      <c r="D3733" s="2">
        <v>3</v>
      </c>
      <c r="F3733" s="6"/>
    </row>
    <row r="3734" spans="1:6" ht="14.5" x14ac:dyDescent="0.35">
      <c r="A3734" s="2" t="s">
        <v>19086</v>
      </c>
      <c r="B3734" s="7" t="s">
        <v>11004</v>
      </c>
      <c r="C3734" s="2" t="s">
        <v>7520</v>
      </c>
      <c r="D3734" s="2">
        <v>1</v>
      </c>
      <c r="F3734" s="6"/>
    </row>
    <row r="3735" spans="1:6" ht="14.5" x14ac:dyDescent="0.35">
      <c r="A3735" s="2" t="s">
        <v>19087</v>
      </c>
      <c r="B3735" s="7" t="s">
        <v>11004</v>
      </c>
      <c r="C3735" s="2" t="s">
        <v>10241</v>
      </c>
      <c r="D3735" s="2">
        <v>2</v>
      </c>
      <c r="F3735" s="6"/>
    </row>
    <row r="3736" spans="1:6" ht="14.5" x14ac:dyDescent="0.35">
      <c r="A3736" s="2" t="s">
        <v>19088</v>
      </c>
      <c r="B3736" s="7" t="s">
        <v>11006</v>
      </c>
      <c r="C3736" s="2" t="s">
        <v>9477</v>
      </c>
      <c r="D3736" s="2">
        <v>3</v>
      </c>
      <c r="F3736" s="6"/>
    </row>
    <row r="3737" spans="1:6" ht="14.5" x14ac:dyDescent="0.35">
      <c r="A3737" s="2" t="s">
        <v>19089</v>
      </c>
      <c r="B3737" s="7" t="s">
        <v>11006</v>
      </c>
      <c r="C3737" s="2" t="s">
        <v>7147</v>
      </c>
      <c r="D3737" s="2">
        <v>1</v>
      </c>
      <c r="F3737" s="6"/>
    </row>
    <row r="3738" spans="1:6" ht="14.5" x14ac:dyDescent="0.35">
      <c r="A3738" s="2" t="s">
        <v>19090</v>
      </c>
      <c r="B3738" s="7" t="s">
        <v>11006</v>
      </c>
      <c r="C3738" s="2" t="s">
        <v>5450</v>
      </c>
      <c r="D3738" s="2">
        <v>2</v>
      </c>
      <c r="F3738" s="6"/>
    </row>
    <row r="3739" spans="1:6" ht="14.5" x14ac:dyDescent="0.35">
      <c r="A3739" s="2" t="s">
        <v>19091</v>
      </c>
      <c r="B3739" s="7" t="s">
        <v>11007</v>
      </c>
      <c r="C3739" s="2" t="s">
        <v>7818</v>
      </c>
      <c r="D3739" s="2">
        <v>3</v>
      </c>
      <c r="F3739" s="6"/>
    </row>
    <row r="3740" spans="1:6" ht="14.5" x14ac:dyDescent="0.35">
      <c r="A3740" s="2" t="s">
        <v>19092</v>
      </c>
      <c r="B3740" s="7" t="s">
        <v>11007</v>
      </c>
      <c r="C3740" s="2" t="s">
        <v>8720</v>
      </c>
      <c r="D3740" s="2">
        <v>1</v>
      </c>
      <c r="F3740" s="6"/>
    </row>
    <row r="3741" spans="1:6" ht="14.5" x14ac:dyDescent="0.35">
      <c r="A3741" s="2" t="s">
        <v>19093</v>
      </c>
      <c r="B3741" s="7" t="s">
        <v>11007</v>
      </c>
      <c r="C3741" s="2" t="s">
        <v>10223</v>
      </c>
      <c r="D3741" s="2">
        <v>1</v>
      </c>
      <c r="F3741" s="6"/>
    </row>
    <row r="3742" spans="1:6" ht="14.5" x14ac:dyDescent="0.35">
      <c r="A3742" s="2" t="s">
        <v>19094</v>
      </c>
      <c r="B3742" s="7" t="s">
        <v>11008</v>
      </c>
      <c r="C3742" s="2" t="s">
        <v>9253</v>
      </c>
      <c r="D3742" s="2">
        <v>2</v>
      </c>
      <c r="F3742" s="6"/>
    </row>
    <row r="3743" spans="1:6" ht="14.5" x14ac:dyDescent="0.35">
      <c r="A3743" s="2" t="s">
        <v>19095</v>
      </c>
      <c r="B3743" s="7" t="s">
        <v>11008</v>
      </c>
      <c r="C3743" s="2" t="s">
        <v>5964</v>
      </c>
      <c r="D3743" s="2">
        <v>2</v>
      </c>
      <c r="F3743" s="6"/>
    </row>
    <row r="3744" spans="1:6" ht="14.5" x14ac:dyDescent="0.35">
      <c r="A3744" s="2" t="s">
        <v>19096</v>
      </c>
      <c r="B3744" s="7" t="s">
        <v>11008</v>
      </c>
      <c r="C3744" s="2" t="s">
        <v>7860</v>
      </c>
      <c r="D3744" s="2">
        <v>2</v>
      </c>
      <c r="F3744" s="6"/>
    </row>
    <row r="3745" spans="1:6" ht="14.5" x14ac:dyDescent="0.35">
      <c r="A3745" s="2" t="s">
        <v>19097</v>
      </c>
      <c r="B3745" s="7" t="s">
        <v>11009</v>
      </c>
      <c r="C3745" s="2" t="s">
        <v>10249</v>
      </c>
      <c r="D3745" s="2">
        <v>1</v>
      </c>
      <c r="F3745" s="6"/>
    </row>
    <row r="3746" spans="1:6" ht="14.5" x14ac:dyDescent="0.35">
      <c r="A3746" s="2" t="s">
        <v>19098</v>
      </c>
      <c r="B3746" s="7" t="s">
        <v>11009</v>
      </c>
      <c r="C3746" s="2" t="s">
        <v>7054</v>
      </c>
      <c r="D3746" s="2">
        <v>1</v>
      </c>
      <c r="F3746" s="6"/>
    </row>
    <row r="3747" spans="1:6" ht="14.5" x14ac:dyDescent="0.35">
      <c r="A3747" s="2" t="s">
        <v>19099</v>
      </c>
      <c r="B3747" s="7" t="s">
        <v>11010</v>
      </c>
      <c r="C3747" s="2" t="s">
        <v>8688</v>
      </c>
      <c r="D3747" s="2">
        <v>1</v>
      </c>
      <c r="F3747" s="6"/>
    </row>
    <row r="3748" spans="1:6" ht="14.5" x14ac:dyDescent="0.35">
      <c r="A3748" s="2" t="s">
        <v>19100</v>
      </c>
      <c r="B3748" s="7" t="s">
        <v>11011</v>
      </c>
      <c r="C3748" s="2" t="s">
        <v>8816</v>
      </c>
      <c r="D3748" s="2">
        <v>1</v>
      </c>
      <c r="F3748" s="6"/>
    </row>
    <row r="3749" spans="1:6" ht="14.5" x14ac:dyDescent="0.35">
      <c r="A3749" s="2" t="s">
        <v>19101</v>
      </c>
      <c r="B3749" s="7" t="s">
        <v>11011</v>
      </c>
      <c r="C3749" s="2" t="s">
        <v>7876</v>
      </c>
      <c r="D3749" s="2">
        <v>2</v>
      </c>
      <c r="F3749" s="6"/>
    </row>
    <row r="3750" spans="1:6" ht="14.5" x14ac:dyDescent="0.35">
      <c r="A3750" s="2" t="s">
        <v>19102</v>
      </c>
      <c r="B3750" s="7" t="s">
        <v>11011</v>
      </c>
      <c r="C3750" s="2" t="s">
        <v>5844</v>
      </c>
      <c r="D3750" s="2">
        <v>1</v>
      </c>
      <c r="F3750" s="6"/>
    </row>
    <row r="3751" spans="1:6" ht="14.5" x14ac:dyDescent="0.35">
      <c r="A3751" s="2" t="s">
        <v>19103</v>
      </c>
      <c r="B3751" s="7" t="s">
        <v>11012</v>
      </c>
      <c r="C3751" s="2" t="s">
        <v>7384</v>
      </c>
      <c r="D3751" s="2">
        <v>1</v>
      </c>
      <c r="F3751" s="6"/>
    </row>
    <row r="3752" spans="1:6" ht="14.5" x14ac:dyDescent="0.35">
      <c r="A3752" s="2" t="s">
        <v>19104</v>
      </c>
      <c r="B3752" s="7" t="s">
        <v>11012</v>
      </c>
      <c r="C3752" s="2" t="s">
        <v>9667</v>
      </c>
      <c r="D3752" s="2">
        <v>3</v>
      </c>
      <c r="F3752" s="6"/>
    </row>
    <row r="3753" spans="1:6" ht="14.5" x14ac:dyDescent="0.35">
      <c r="A3753" s="2" t="s">
        <v>19105</v>
      </c>
      <c r="B3753" s="7" t="s">
        <v>11013</v>
      </c>
      <c r="C3753" s="2" t="s">
        <v>6682</v>
      </c>
      <c r="D3753" s="2">
        <v>1</v>
      </c>
      <c r="F3753" s="6"/>
    </row>
    <row r="3754" spans="1:6" ht="14.5" x14ac:dyDescent="0.35">
      <c r="A3754" s="2" t="s">
        <v>19106</v>
      </c>
      <c r="B3754" s="7" t="s">
        <v>11014</v>
      </c>
      <c r="C3754" s="2" t="s">
        <v>9165</v>
      </c>
      <c r="D3754" s="2">
        <v>3</v>
      </c>
      <c r="F3754" s="6"/>
    </row>
    <row r="3755" spans="1:6" ht="14.5" x14ac:dyDescent="0.35">
      <c r="A3755" s="2" t="s">
        <v>19107</v>
      </c>
      <c r="B3755" s="7" t="s">
        <v>11014</v>
      </c>
      <c r="C3755" s="2" t="s">
        <v>10283</v>
      </c>
      <c r="D3755" s="2">
        <v>2</v>
      </c>
      <c r="F3755" s="6"/>
    </row>
    <row r="3756" spans="1:6" ht="14.5" x14ac:dyDescent="0.35">
      <c r="A3756" s="2" t="s">
        <v>19108</v>
      </c>
      <c r="B3756" s="7" t="s">
        <v>11014</v>
      </c>
      <c r="C3756" s="2" t="s">
        <v>9981</v>
      </c>
      <c r="D3756" s="2">
        <v>2</v>
      </c>
      <c r="F3756" s="6"/>
    </row>
    <row r="3757" spans="1:6" ht="14.5" x14ac:dyDescent="0.35">
      <c r="A3757" s="2" t="s">
        <v>19109</v>
      </c>
      <c r="B3757" s="7" t="s">
        <v>11015</v>
      </c>
      <c r="C3757" s="2" t="s">
        <v>6702</v>
      </c>
      <c r="D3757" s="2">
        <v>1</v>
      </c>
      <c r="F3757" s="6"/>
    </row>
    <row r="3758" spans="1:6" ht="14.5" x14ac:dyDescent="0.35">
      <c r="A3758" s="2" t="s">
        <v>19110</v>
      </c>
      <c r="B3758" s="7" t="s">
        <v>11015</v>
      </c>
      <c r="C3758" s="2" t="s">
        <v>8128</v>
      </c>
      <c r="D3758" s="2">
        <v>2</v>
      </c>
      <c r="F3758" s="6"/>
    </row>
    <row r="3759" spans="1:6" ht="14.5" x14ac:dyDescent="0.35">
      <c r="A3759" s="2" t="s">
        <v>19111</v>
      </c>
      <c r="B3759" s="7" t="s">
        <v>11015</v>
      </c>
      <c r="C3759" s="2" t="s">
        <v>5996</v>
      </c>
      <c r="D3759" s="2">
        <v>1</v>
      </c>
      <c r="F3759" s="6"/>
    </row>
    <row r="3760" spans="1:6" ht="14.5" x14ac:dyDescent="0.35">
      <c r="A3760" s="2" t="s">
        <v>19112</v>
      </c>
      <c r="B3760" s="7" t="s">
        <v>11017</v>
      </c>
      <c r="C3760" s="2" t="s">
        <v>7062</v>
      </c>
      <c r="D3760" s="2">
        <v>2</v>
      </c>
      <c r="F3760" s="6"/>
    </row>
    <row r="3761" spans="1:6" ht="14.5" x14ac:dyDescent="0.35">
      <c r="A3761" s="2" t="s">
        <v>19113</v>
      </c>
      <c r="B3761" s="7" t="s">
        <v>11017</v>
      </c>
      <c r="C3761" s="2" t="s">
        <v>9887</v>
      </c>
      <c r="D3761" s="2">
        <v>2</v>
      </c>
      <c r="F3761" s="6"/>
    </row>
    <row r="3762" spans="1:6" ht="14.5" x14ac:dyDescent="0.35">
      <c r="A3762" s="2" t="s">
        <v>19114</v>
      </c>
      <c r="B3762" s="7" t="s">
        <v>11017</v>
      </c>
      <c r="C3762" s="2" t="s">
        <v>9485</v>
      </c>
      <c r="D3762" s="2">
        <v>2</v>
      </c>
      <c r="F3762" s="6"/>
    </row>
    <row r="3763" spans="1:6" ht="14.5" x14ac:dyDescent="0.35">
      <c r="A3763" s="2" t="s">
        <v>19115</v>
      </c>
      <c r="B3763" s="7" t="s">
        <v>11018</v>
      </c>
      <c r="C3763" s="2" t="s">
        <v>7522</v>
      </c>
      <c r="D3763" s="2">
        <v>1</v>
      </c>
      <c r="F3763" s="6"/>
    </row>
    <row r="3764" spans="1:6" ht="14.5" x14ac:dyDescent="0.35">
      <c r="A3764" s="2" t="s">
        <v>19116</v>
      </c>
      <c r="B3764" s="7" t="s">
        <v>11018</v>
      </c>
      <c r="C3764" s="2" t="s">
        <v>6592</v>
      </c>
      <c r="D3764" s="2">
        <v>3</v>
      </c>
      <c r="F3764" s="6"/>
    </row>
    <row r="3765" spans="1:6" ht="14.5" x14ac:dyDescent="0.35">
      <c r="A3765" s="2" t="s">
        <v>19117</v>
      </c>
      <c r="B3765" s="7" t="s">
        <v>11019</v>
      </c>
      <c r="C3765" s="2" t="s">
        <v>9461</v>
      </c>
      <c r="D3765" s="2">
        <v>1</v>
      </c>
      <c r="F3765" s="6"/>
    </row>
    <row r="3766" spans="1:6" ht="14.5" x14ac:dyDescent="0.35">
      <c r="A3766" s="2" t="s">
        <v>19118</v>
      </c>
      <c r="B3766" s="7" t="s">
        <v>11020</v>
      </c>
      <c r="C3766" s="2" t="s">
        <v>5630</v>
      </c>
      <c r="D3766" s="2">
        <v>1</v>
      </c>
      <c r="F3766" s="6"/>
    </row>
    <row r="3767" spans="1:6" ht="14.5" x14ac:dyDescent="0.35">
      <c r="A3767" s="2" t="s">
        <v>19119</v>
      </c>
      <c r="B3767" s="7" t="s">
        <v>11020</v>
      </c>
      <c r="C3767" s="2" t="s">
        <v>10007</v>
      </c>
      <c r="D3767" s="2">
        <v>3</v>
      </c>
      <c r="F3767" s="6"/>
    </row>
    <row r="3768" spans="1:6" ht="14.5" x14ac:dyDescent="0.35">
      <c r="A3768" s="2" t="s">
        <v>19120</v>
      </c>
      <c r="B3768" s="7" t="s">
        <v>11021</v>
      </c>
      <c r="C3768" s="2" t="s">
        <v>9243</v>
      </c>
      <c r="D3768" s="2">
        <v>3</v>
      </c>
      <c r="F3768" s="6"/>
    </row>
    <row r="3769" spans="1:6" ht="14.5" x14ac:dyDescent="0.35">
      <c r="A3769" s="2" t="s">
        <v>19121</v>
      </c>
      <c r="B3769" s="7" t="s">
        <v>11022</v>
      </c>
      <c r="C3769" s="2" t="s">
        <v>6962</v>
      </c>
      <c r="D3769" s="2">
        <v>2</v>
      </c>
      <c r="F3769" s="6"/>
    </row>
    <row r="3770" spans="1:6" ht="14.5" x14ac:dyDescent="0.35">
      <c r="A3770" s="2" t="s">
        <v>19122</v>
      </c>
      <c r="B3770" s="7" t="s">
        <v>11022</v>
      </c>
      <c r="C3770" s="2" t="s">
        <v>8596</v>
      </c>
      <c r="D3770" s="2">
        <v>1</v>
      </c>
      <c r="F3770" s="6"/>
    </row>
    <row r="3771" spans="1:6" ht="14.5" x14ac:dyDescent="0.35">
      <c r="A3771" s="2" t="s">
        <v>19123</v>
      </c>
      <c r="B3771" s="7" t="s">
        <v>11022</v>
      </c>
      <c r="C3771" s="2" t="s">
        <v>7732</v>
      </c>
      <c r="D3771" s="2">
        <v>2</v>
      </c>
      <c r="F3771" s="6"/>
    </row>
    <row r="3772" spans="1:6" ht="14.5" x14ac:dyDescent="0.35">
      <c r="A3772" s="2" t="s">
        <v>19124</v>
      </c>
      <c r="B3772" s="7" t="s">
        <v>11023</v>
      </c>
      <c r="C3772" s="2" t="s">
        <v>5714</v>
      </c>
      <c r="D3772" s="2">
        <v>1</v>
      </c>
      <c r="F3772" s="6"/>
    </row>
    <row r="3773" spans="1:6" ht="14.5" x14ac:dyDescent="0.35">
      <c r="A3773" s="2" t="s">
        <v>19125</v>
      </c>
      <c r="B3773" s="7" t="s">
        <v>11023</v>
      </c>
      <c r="C3773" s="2" t="s">
        <v>7290</v>
      </c>
      <c r="D3773" s="2">
        <v>1</v>
      </c>
      <c r="F3773" s="6"/>
    </row>
    <row r="3774" spans="1:6" ht="14.5" x14ac:dyDescent="0.35">
      <c r="A3774" s="2" t="s">
        <v>19126</v>
      </c>
      <c r="B3774" s="7" t="s">
        <v>11024</v>
      </c>
      <c r="C3774" s="2" t="s">
        <v>9821</v>
      </c>
      <c r="D3774" s="2">
        <v>2</v>
      </c>
      <c r="F3774" s="6"/>
    </row>
    <row r="3775" spans="1:6" ht="14.5" x14ac:dyDescent="0.35">
      <c r="A3775" s="2" t="s">
        <v>19127</v>
      </c>
      <c r="B3775" s="7" t="s">
        <v>11024</v>
      </c>
      <c r="C3775" s="2" t="s">
        <v>7882</v>
      </c>
      <c r="D3775" s="2">
        <v>3</v>
      </c>
      <c r="F3775" s="6"/>
    </row>
    <row r="3776" spans="1:6" ht="14.5" x14ac:dyDescent="0.35">
      <c r="A3776" s="2" t="s">
        <v>19128</v>
      </c>
      <c r="B3776" s="7" t="s">
        <v>11025</v>
      </c>
      <c r="C3776" s="2" t="s">
        <v>8864</v>
      </c>
      <c r="D3776" s="2">
        <v>1</v>
      </c>
      <c r="F3776" s="6"/>
    </row>
    <row r="3777" spans="1:6" ht="14.5" x14ac:dyDescent="0.35">
      <c r="A3777" s="2" t="s">
        <v>19129</v>
      </c>
      <c r="B3777" s="7" t="s">
        <v>11025</v>
      </c>
      <c r="C3777" s="2" t="s">
        <v>6994</v>
      </c>
      <c r="D3777" s="2">
        <v>3</v>
      </c>
      <c r="F3777" s="6"/>
    </row>
    <row r="3778" spans="1:6" ht="14.5" x14ac:dyDescent="0.35">
      <c r="A3778" s="2" t="s">
        <v>19130</v>
      </c>
      <c r="B3778" s="7" t="s">
        <v>11025</v>
      </c>
      <c r="C3778" s="2" t="s">
        <v>5738</v>
      </c>
      <c r="D3778" s="2">
        <v>2</v>
      </c>
      <c r="F3778" s="6"/>
    </row>
    <row r="3779" spans="1:6" ht="14.5" x14ac:dyDescent="0.35">
      <c r="A3779" s="2" t="s">
        <v>19131</v>
      </c>
      <c r="B3779" s="7" t="s">
        <v>11026</v>
      </c>
      <c r="C3779" s="2" t="s">
        <v>6878</v>
      </c>
      <c r="D3779" s="2">
        <v>3</v>
      </c>
      <c r="F3779" s="6"/>
    </row>
    <row r="3780" spans="1:6" ht="14.5" x14ac:dyDescent="0.35">
      <c r="A3780" s="2" t="s">
        <v>19132</v>
      </c>
      <c r="B3780" s="7" t="s">
        <v>11026</v>
      </c>
      <c r="C3780" s="2" t="s">
        <v>7708</v>
      </c>
      <c r="D3780" s="2">
        <v>3</v>
      </c>
      <c r="F3780" s="6"/>
    </row>
    <row r="3781" spans="1:6" ht="14.5" x14ac:dyDescent="0.35">
      <c r="A3781" s="2" t="s">
        <v>19133</v>
      </c>
      <c r="B3781" s="7" t="s">
        <v>11026</v>
      </c>
      <c r="C3781" s="2" t="s">
        <v>5388</v>
      </c>
      <c r="D3781" s="2">
        <v>3</v>
      </c>
      <c r="F3781" s="6"/>
    </row>
    <row r="3782" spans="1:6" ht="14.5" x14ac:dyDescent="0.35">
      <c r="A3782" s="2" t="s">
        <v>19134</v>
      </c>
      <c r="B3782" s="7" t="s">
        <v>11029</v>
      </c>
      <c r="C3782" s="2" t="s">
        <v>9631</v>
      </c>
      <c r="D3782" s="2">
        <v>3</v>
      </c>
      <c r="F3782" s="6"/>
    </row>
    <row r="3783" spans="1:6" ht="14.5" x14ac:dyDescent="0.35">
      <c r="A3783" s="2" t="s">
        <v>19135</v>
      </c>
      <c r="B3783" s="7" t="s">
        <v>11029</v>
      </c>
      <c r="C3783" s="2" t="s">
        <v>7486</v>
      </c>
      <c r="D3783" s="2">
        <v>1</v>
      </c>
      <c r="F3783" s="6"/>
    </row>
    <row r="3784" spans="1:6" ht="14.5" x14ac:dyDescent="0.35">
      <c r="A3784" s="2" t="s">
        <v>19136</v>
      </c>
      <c r="B3784" s="7" t="s">
        <v>11029</v>
      </c>
      <c r="C3784" s="2" t="s">
        <v>7924</v>
      </c>
      <c r="D3784" s="2">
        <v>2</v>
      </c>
      <c r="F3784" s="6"/>
    </row>
    <row r="3785" spans="1:6" ht="14.5" x14ac:dyDescent="0.35">
      <c r="A3785" s="2" t="s">
        <v>19137</v>
      </c>
      <c r="B3785" s="7" t="s">
        <v>11030</v>
      </c>
      <c r="C3785" s="2" t="s">
        <v>9195</v>
      </c>
      <c r="D3785" s="2">
        <v>1</v>
      </c>
      <c r="F3785" s="6"/>
    </row>
    <row r="3786" spans="1:6" ht="14.5" x14ac:dyDescent="0.35">
      <c r="A3786" s="2" t="s">
        <v>19138</v>
      </c>
      <c r="B3786" s="7" t="s">
        <v>11030</v>
      </c>
      <c r="C3786" s="2" t="s">
        <v>6472</v>
      </c>
      <c r="D3786" s="2">
        <v>1</v>
      </c>
      <c r="F3786" s="6"/>
    </row>
    <row r="3787" spans="1:6" ht="14.5" x14ac:dyDescent="0.35">
      <c r="A3787" s="2" t="s">
        <v>19139</v>
      </c>
      <c r="B3787" s="7" t="s">
        <v>11031</v>
      </c>
      <c r="C3787" s="2" t="s">
        <v>5988</v>
      </c>
      <c r="D3787" s="2">
        <v>2</v>
      </c>
      <c r="F3787" s="6"/>
    </row>
    <row r="3788" spans="1:6" ht="14.5" x14ac:dyDescent="0.35">
      <c r="A3788" s="2" t="s">
        <v>19140</v>
      </c>
      <c r="B3788" s="7" t="s">
        <v>11031</v>
      </c>
      <c r="C3788" s="2" t="s">
        <v>7652</v>
      </c>
      <c r="D3788" s="2">
        <v>1</v>
      </c>
      <c r="F3788" s="6"/>
    </row>
    <row r="3789" spans="1:6" ht="14.5" x14ac:dyDescent="0.35">
      <c r="A3789" s="2" t="s">
        <v>19141</v>
      </c>
      <c r="B3789" s="7" t="s">
        <v>11032</v>
      </c>
      <c r="C3789" s="2" t="s">
        <v>6432</v>
      </c>
      <c r="D3789" s="2">
        <v>2</v>
      </c>
      <c r="F3789" s="6"/>
    </row>
    <row r="3790" spans="1:6" ht="14.5" x14ac:dyDescent="0.35">
      <c r="A3790" s="2" t="s">
        <v>19142</v>
      </c>
      <c r="B3790" s="7" t="s">
        <v>11032</v>
      </c>
      <c r="C3790" s="2" t="s">
        <v>9913</v>
      </c>
      <c r="D3790" s="2">
        <v>2</v>
      </c>
      <c r="F3790" s="6"/>
    </row>
    <row r="3791" spans="1:6" ht="14.5" x14ac:dyDescent="0.35">
      <c r="A3791" s="2" t="s">
        <v>19143</v>
      </c>
      <c r="B3791" s="7" t="s">
        <v>11033</v>
      </c>
      <c r="C3791" s="2" t="s">
        <v>7042</v>
      </c>
      <c r="D3791" s="2">
        <v>1</v>
      </c>
      <c r="F3791" s="6"/>
    </row>
    <row r="3792" spans="1:6" ht="14.5" x14ac:dyDescent="0.35">
      <c r="A3792" s="2" t="s">
        <v>19144</v>
      </c>
      <c r="B3792" s="7" t="s">
        <v>11033</v>
      </c>
      <c r="C3792" s="2" t="s">
        <v>8146</v>
      </c>
      <c r="D3792" s="2">
        <v>3</v>
      </c>
      <c r="F3792" s="6"/>
    </row>
    <row r="3793" spans="1:6" ht="14.5" x14ac:dyDescent="0.35">
      <c r="A3793" s="2" t="s">
        <v>19145</v>
      </c>
      <c r="B3793" s="7" t="s">
        <v>11033</v>
      </c>
      <c r="C3793" s="2" t="s">
        <v>6452</v>
      </c>
      <c r="D3793" s="2">
        <v>1</v>
      </c>
      <c r="F3793" s="6"/>
    </row>
    <row r="3794" spans="1:6" ht="14.5" x14ac:dyDescent="0.35">
      <c r="A3794" s="2" t="s">
        <v>19146</v>
      </c>
      <c r="B3794" s="7" t="s">
        <v>11034</v>
      </c>
      <c r="C3794" s="2" t="s">
        <v>9019</v>
      </c>
      <c r="D3794" s="2">
        <v>2</v>
      </c>
      <c r="F3794" s="6"/>
    </row>
    <row r="3795" spans="1:6" ht="14.5" x14ac:dyDescent="0.35">
      <c r="A3795" s="2" t="s">
        <v>19147</v>
      </c>
      <c r="B3795" s="7" t="s">
        <v>11034</v>
      </c>
      <c r="C3795" s="2" t="s">
        <v>6036</v>
      </c>
      <c r="D3795" s="2">
        <v>3</v>
      </c>
      <c r="F3795" s="6"/>
    </row>
    <row r="3796" spans="1:6" ht="14.5" x14ac:dyDescent="0.35">
      <c r="A3796" s="2" t="s">
        <v>19148</v>
      </c>
      <c r="B3796" s="7" t="s">
        <v>11035</v>
      </c>
      <c r="C3796" s="2" t="s">
        <v>5876</v>
      </c>
      <c r="D3796" s="2">
        <v>2</v>
      </c>
      <c r="F3796" s="6"/>
    </row>
    <row r="3797" spans="1:6" ht="14.5" x14ac:dyDescent="0.35">
      <c r="A3797" s="2" t="s">
        <v>19149</v>
      </c>
      <c r="B3797" s="7" t="s">
        <v>11036</v>
      </c>
      <c r="C3797" s="2" t="s">
        <v>7692</v>
      </c>
      <c r="D3797" s="2">
        <v>1</v>
      </c>
      <c r="F3797" s="6"/>
    </row>
    <row r="3798" spans="1:6" ht="14.5" x14ac:dyDescent="0.35">
      <c r="A3798" s="2" t="s">
        <v>19150</v>
      </c>
      <c r="B3798" s="7" t="s">
        <v>11037</v>
      </c>
      <c r="C3798" s="2" t="s">
        <v>5994</v>
      </c>
      <c r="D3798" s="2">
        <v>2</v>
      </c>
      <c r="F3798" s="6"/>
    </row>
    <row r="3799" spans="1:6" ht="14.5" x14ac:dyDescent="0.35">
      <c r="A3799" s="2" t="s">
        <v>19151</v>
      </c>
      <c r="B3799" s="7" t="s">
        <v>11038</v>
      </c>
      <c r="C3799" s="2" t="s">
        <v>9473</v>
      </c>
      <c r="D3799" s="2">
        <v>2</v>
      </c>
      <c r="F3799" s="6"/>
    </row>
    <row r="3800" spans="1:6" ht="14.5" x14ac:dyDescent="0.35">
      <c r="A3800" s="2" t="s">
        <v>19152</v>
      </c>
      <c r="B3800" s="7" t="s">
        <v>11040</v>
      </c>
      <c r="C3800" s="2" t="s">
        <v>6908</v>
      </c>
      <c r="D3800" s="2">
        <v>3</v>
      </c>
      <c r="F3800" s="6"/>
    </row>
    <row r="3801" spans="1:6" ht="14.5" x14ac:dyDescent="0.35">
      <c r="A3801" s="2" t="s">
        <v>19153</v>
      </c>
      <c r="B3801" s="7" t="s">
        <v>11040</v>
      </c>
      <c r="C3801" s="2" t="s">
        <v>9635</v>
      </c>
      <c r="D3801" s="2">
        <v>3</v>
      </c>
      <c r="F3801" s="6"/>
    </row>
    <row r="3802" spans="1:6" ht="14.5" x14ac:dyDescent="0.35">
      <c r="A3802" s="2" t="s">
        <v>19154</v>
      </c>
      <c r="B3802" s="7" t="s">
        <v>11041</v>
      </c>
      <c r="C3802" s="2" t="s">
        <v>9157</v>
      </c>
      <c r="D3802" s="2">
        <v>3</v>
      </c>
      <c r="F3802" s="6"/>
    </row>
    <row r="3803" spans="1:6" ht="14.5" x14ac:dyDescent="0.35">
      <c r="A3803" s="2" t="s">
        <v>19155</v>
      </c>
      <c r="B3803" s="7" t="s">
        <v>11041</v>
      </c>
      <c r="C3803" s="2" t="s">
        <v>7424</v>
      </c>
      <c r="D3803" s="2">
        <v>1</v>
      </c>
      <c r="F3803" s="6"/>
    </row>
    <row r="3804" spans="1:6" ht="14.5" x14ac:dyDescent="0.35">
      <c r="A3804" s="2" t="s">
        <v>19156</v>
      </c>
      <c r="B3804" s="7" t="s">
        <v>11041</v>
      </c>
      <c r="C3804" s="2" t="s">
        <v>7416</v>
      </c>
      <c r="D3804" s="2">
        <v>1</v>
      </c>
      <c r="F3804" s="6"/>
    </row>
    <row r="3805" spans="1:6" ht="14.5" x14ac:dyDescent="0.35">
      <c r="A3805" s="2" t="s">
        <v>19157</v>
      </c>
      <c r="B3805" s="7" t="s">
        <v>11042</v>
      </c>
      <c r="C3805" s="2" t="s">
        <v>9277</v>
      </c>
      <c r="D3805" s="2">
        <v>3</v>
      </c>
      <c r="F3805" s="6"/>
    </row>
    <row r="3806" spans="1:6" ht="14.5" x14ac:dyDescent="0.35">
      <c r="A3806" s="2" t="s">
        <v>19158</v>
      </c>
      <c r="B3806" s="7" t="s">
        <v>11042</v>
      </c>
      <c r="C3806" s="2" t="s">
        <v>6188</v>
      </c>
      <c r="D3806" s="2">
        <v>3</v>
      </c>
      <c r="F3806" s="6"/>
    </row>
    <row r="3807" spans="1:6" ht="14.5" x14ac:dyDescent="0.35">
      <c r="A3807" s="2" t="s">
        <v>19159</v>
      </c>
      <c r="B3807" s="7" t="s">
        <v>11043</v>
      </c>
      <c r="C3807" s="2" t="s">
        <v>6458</v>
      </c>
      <c r="D3807" s="2">
        <v>1</v>
      </c>
      <c r="F3807" s="6"/>
    </row>
    <row r="3808" spans="1:6" ht="14.5" x14ac:dyDescent="0.35">
      <c r="A3808" s="2" t="s">
        <v>19160</v>
      </c>
      <c r="B3808" s="7" t="s">
        <v>11043</v>
      </c>
      <c r="C3808" s="2" t="s">
        <v>8766</v>
      </c>
      <c r="D3808" s="2">
        <v>1</v>
      </c>
      <c r="F3808" s="6"/>
    </row>
    <row r="3809" spans="1:6" ht="14.5" x14ac:dyDescent="0.35">
      <c r="A3809" s="2" t="s">
        <v>19161</v>
      </c>
      <c r="B3809" s="7" t="s">
        <v>11043</v>
      </c>
      <c r="C3809" s="2" t="s">
        <v>10305</v>
      </c>
      <c r="D3809" s="2">
        <v>1</v>
      </c>
      <c r="F3809" s="6"/>
    </row>
    <row r="3810" spans="1:6" ht="14.5" x14ac:dyDescent="0.35">
      <c r="A3810" s="2" t="s">
        <v>19162</v>
      </c>
      <c r="B3810" s="7" t="s">
        <v>11044</v>
      </c>
      <c r="C3810" s="2" t="s">
        <v>10327</v>
      </c>
      <c r="D3810" s="2">
        <v>1</v>
      </c>
      <c r="F3810" s="6"/>
    </row>
    <row r="3811" spans="1:6" ht="14.5" x14ac:dyDescent="0.35">
      <c r="A3811" s="2" t="s">
        <v>19163</v>
      </c>
      <c r="B3811" s="7" t="s">
        <v>11044</v>
      </c>
      <c r="C3811" s="2" t="s">
        <v>9015</v>
      </c>
      <c r="D3811" s="2">
        <v>1</v>
      </c>
      <c r="F3811" s="6"/>
    </row>
    <row r="3812" spans="1:6" ht="14.5" x14ac:dyDescent="0.35">
      <c r="A3812" s="2" t="s">
        <v>19164</v>
      </c>
      <c r="B3812" s="7" t="s">
        <v>11045</v>
      </c>
      <c r="C3812" s="2" t="s">
        <v>6748</v>
      </c>
      <c r="D3812" s="2">
        <v>2</v>
      </c>
      <c r="F3812" s="6"/>
    </row>
    <row r="3813" spans="1:6" ht="14.5" x14ac:dyDescent="0.35">
      <c r="A3813" s="2" t="s">
        <v>19165</v>
      </c>
      <c r="B3813" s="7" t="s">
        <v>11046</v>
      </c>
      <c r="C3813" s="2" t="s">
        <v>8710</v>
      </c>
      <c r="D3813" s="2">
        <v>1</v>
      </c>
      <c r="F3813" s="6"/>
    </row>
    <row r="3814" spans="1:6" ht="14.5" x14ac:dyDescent="0.35">
      <c r="A3814" s="2" t="s">
        <v>19166</v>
      </c>
      <c r="B3814" s="7" t="s">
        <v>11046</v>
      </c>
      <c r="C3814" s="2" t="s">
        <v>8868</v>
      </c>
      <c r="D3814" s="2">
        <v>1</v>
      </c>
      <c r="F3814" s="6"/>
    </row>
    <row r="3815" spans="1:6" ht="14.5" x14ac:dyDescent="0.35">
      <c r="A3815" s="2" t="s">
        <v>19167</v>
      </c>
      <c r="B3815" s="7" t="s">
        <v>11046</v>
      </c>
      <c r="C3815" s="2" t="s">
        <v>9809</v>
      </c>
      <c r="D3815" s="2">
        <v>1</v>
      </c>
      <c r="F3815" s="6"/>
    </row>
    <row r="3816" spans="1:6" ht="14.5" x14ac:dyDescent="0.35">
      <c r="A3816" s="2" t="s">
        <v>19168</v>
      </c>
      <c r="B3816" s="7" t="s">
        <v>11047</v>
      </c>
      <c r="C3816" s="2" t="s">
        <v>9323</v>
      </c>
      <c r="D3816" s="2">
        <v>2</v>
      </c>
      <c r="F3816" s="6"/>
    </row>
    <row r="3817" spans="1:6" ht="14.5" x14ac:dyDescent="0.35">
      <c r="A3817" s="2" t="s">
        <v>19169</v>
      </c>
      <c r="B3817" s="7" t="s">
        <v>11047</v>
      </c>
      <c r="C3817" s="2" t="s">
        <v>9901</v>
      </c>
      <c r="D3817" s="2">
        <v>3</v>
      </c>
      <c r="F3817" s="6"/>
    </row>
    <row r="3818" spans="1:6" ht="14.5" x14ac:dyDescent="0.35">
      <c r="A3818" s="2" t="s">
        <v>19170</v>
      </c>
      <c r="B3818" s="7" t="s">
        <v>11047</v>
      </c>
      <c r="C3818" s="2" t="s">
        <v>8322</v>
      </c>
      <c r="D3818" s="2">
        <v>2</v>
      </c>
      <c r="F3818" s="6"/>
    </row>
    <row r="3819" spans="1:6" ht="14.5" x14ac:dyDescent="0.35">
      <c r="A3819" s="2" t="s">
        <v>19171</v>
      </c>
      <c r="B3819" s="7" t="s">
        <v>11048</v>
      </c>
      <c r="C3819" s="2" t="s">
        <v>8915</v>
      </c>
      <c r="D3819" s="2">
        <v>1</v>
      </c>
      <c r="F3819" s="6"/>
    </row>
    <row r="3820" spans="1:6" ht="14.5" x14ac:dyDescent="0.35">
      <c r="A3820" s="2" t="s">
        <v>19172</v>
      </c>
      <c r="B3820" s="7" t="s">
        <v>11049</v>
      </c>
      <c r="C3820" s="2" t="s">
        <v>5590</v>
      </c>
      <c r="D3820" s="2">
        <v>2</v>
      </c>
      <c r="F3820" s="6"/>
    </row>
    <row r="3821" spans="1:6" ht="14.5" x14ac:dyDescent="0.35">
      <c r="A3821" s="2" t="s">
        <v>19173</v>
      </c>
      <c r="B3821" s="7" t="s">
        <v>11051</v>
      </c>
      <c r="C3821" s="2" t="s">
        <v>7838</v>
      </c>
      <c r="D3821" s="2">
        <v>3</v>
      </c>
      <c r="F3821" s="6"/>
    </row>
    <row r="3822" spans="1:6" ht="14.5" x14ac:dyDescent="0.35">
      <c r="A3822" s="2" t="s">
        <v>19174</v>
      </c>
      <c r="B3822" s="7" t="s">
        <v>11051</v>
      </c>
      <c r="C3822" s="2" t="s">
        <v>8382</v>
      </c>
      <c r="D3822" s="2">
        <v>3</v>
      </c>
      <c r="F3822" s="6"/>
    </row>
    <row r="3823" spans="1:6" ht="14.5" x14ac:dyDescent="0.35">
      <c r="A3823" s="2" t="s">
        <v>19175</v>
      </c>
      <c r="B3823" s="7" t="s">
        <v>11051</v>
      </c>
      <c r="C3823" s="2" t="s">
        <v>7804</v>
      </c>
      <c r="D3823" s="2">
        <v>1</v>
      </c>
      <c r="F3823" s="6"/>
    </row>
    <row r="3824" spans="1:6" ht="14.5" x14ac:dyDescent="0.35">
      <c r="A3824" s="2" t="s">
        <v>19176</v>
      </c>
      <c r="B3824" s="7" t="s">
        <v>11052</v>
      </c>
      <c r="C3824" s="2" t="s">
        <v>9775</v>
      </c>
      <c r="D3824" s="2">
        <v>3</v>
      </c>
      <c r="F3824" s="6"/>
    </row>
    <row r="3825" spans="1:6" ht="14.5" x14ac:dyDescent="0.35">
      <c r="A3825" s="2" t="s">
        <v>19177</v>
      </c>
      <c r="B3825" s="7" t="s">
        <v>11052</v>
      </c>
      <c r="C3825" s="2" t="s">
        <v>8714</v>
      </c>
      <c r="D3825" s="2">
        <v>1</v>
      </c>
      <c r="F3825" s="6"/>
    </row>
    <row r="3826" spans="1:6" ht="14.5" x14ac:dyDescent="0.35">
      <c r="A3826" s="2" t="s">
        <v>19178</v>
      </c>
      <c r="B3826" s="7" t="s">
        <v>11052</v>
      </c>
      <c r="C3826" s="2" t="s">
        <v>9621</v>
      </c>
      <c r="D3826" s="2">
        <v>3</v>
      </c>
      <c r="F3826" s="6"/>
    </row>
    <row r="3827" spans="1:6" ht="14.5" x14ac:dyDescent="0.35">
      <c r="A3827" s="2" t="s">
        <v>19179</v>
      </c>
      <c r="B3827" s="7" t="s">
        <v>11053</v>
      </c>
      <c r="C3827" s="2" t="s">
        <v>8166</v>
      </c>
      <c r="D3827" s="2">
        <v>2</v>
      </c>
      <c r="F3827" s="6"/>
    </row>
    <row r="3828" spans="1:6" ht="14.5" x14ac:dyDescent="0.35">
      <c r="A3828" s="2" t="s">
        <v>19180</v>
      </c>
      <c r="B3828" s="7" t="s">
        <v>11053</v>
      </c>
      <c r="C3828" s="2" t="s">
        <v>10003</v>
      </c>
      <c r="D3828" s="2">
        <v>2</v>
      </c>
      <c r="F3828" s="6"/>
    </row>
    <row r="3829" spans="1:6" ht="14.5" x14ac:dyDescent="0.35">
      <c r="A3829" s="2" t="s">
        <v>19181</v>
      </c>
      <c r="B3829" s="7" t="s">
        <v>11053</v>
      </c>
      <c r="C3829" s="2" t="s">
        <v>7710</v>
      </c>
      <c r="D3829" s="2">
        <v>2</v>
      </c>
      <c r="F3829" s="6"/>
    </row>
    <row r="3830" spans="1:6" ht="14.5" x14ac:dyDescent="0.35">
      <c r="A3830" s="2" t="s">
        <v>19182</v>
      </c>
      <c r="B3830" s="7" t="s">
        <v>11054</v>
      </c>
      <c r="C3830" s="2" t="s">
        <v>8024</v>
      </c>
      <c r="D3830" s="2">
        <v>1</v>
      </c>
      <c r="F3830" s="6"/>
    </row>
    <row r="3831" spans="1:6" ht="14.5" x14ac:dyDescent="0.35">
      <c r="A3831" s="2" t="s">
        <v>19183</v>
      </c>
      <c r="B3831" s="7" t="s">
        <v>11054</v>
      </c>
      <c r="C3831" s="2" t="s">
        <v>9601</v>
      </c>
      <c r="D3831" s="2">
        <v>2</v>
      </c>
      <c r="F3831" s="6"/>
    </row>
    <row r="3832" spans="1:6" ht="14.5" x14ac:dyDescent="0.35">
      <c r="A3832" s="2" t="s">
        <v>19184</v>
      </c>
      <c r="B3832" s="7" t="s">
        <v>11055</v>
      </c>
      <c r="C3832" s="2" t="s">
        <v>10307</v>
      </c>
      <c r="D3832" s="2">
        <v>1</v>
      </c>
      <c r="F3832" s="6"/>
    </row>
    <row r="3833" spans="1:6" ht="14.5" x14ac:dyDescent="0.35">
      <c r="A3833" s="2" t="s">
        <v>19185</v>
      </c>
      <c r="B3833" s="7" t="s">
        <v>11055</v>
      </c>
      <c r="C3833" s="2" t="s">
        <v>9859</v>
      </c>
      <c r="D3833" s="2">
        <v>2</v>
      </c>
      <c r="F3833" s="6"/>
    </row>
    <row r="3834" spans="1:6" ht="14.5" x14ac:dyDescent="0.35">
      <c r="A3834" s="2" t="s">
        <v>19186</v>
      </c>
      <c r="B3834" s="7" t="s">
        <v>11055</v>
      </c>
      <c r="C3834" s="2" t="s">
        <v>7802</v>
      </c>
      <c r="D3834" s="2">
        <v>3</v>
      </c>
      <c r="F3834" s="6"/>
    </row>
    <row r="3835" spans="1:6" ht="14.5" x14ac:dyDescent="0.35">
      <c r="A3835" s="2" t="s">
        <v>19187</v>
      </c>
      <c r="B3835" s="7" t="s">
        <v>11056</v>
      </c>
      <c r="C3835" s="2" t="s">
        <v>6328</v>
      </c>
      <c r="D3835" s="2">
        <v>2</v>
      </c>
      <c r="F3835" s="6"/>
    </row>
    <row r="3836" spans="1:6" ht="14.5" x14ac:dyDescent="0.35">
      <c r="A3836" s="2" t="s">
        <v>19188</v>
      </c>
      <c r="B3836" s="7" t="s">
        <v>11056</v>
      </c>
      <c r="C3836" s="2" t="s">
        <v>8482</v>
      </c>
      <c r="D3836" s="2">
        <v>3</v>
      </c>
      <c r="F3836" s="6"/>
    </row>
    <row r="3837" spans="1:6" ht="14.5" x14ac:dyDescent="0.35">
      <c r="A3837" s="2" t="s">
        <v>19189</v>
      </c>
      <c r="B3837" s="7" t="s">
        <v>11057</v>
      </c>
      <c r="C3837" s="2" t="s">
        <v>7302</v>
      </c>
      <c r="D3837" s="2">
        <v>1</v>
      </c>
      <c r="F3837" s="6"/>
    </row>
    <row r="3838" spans="1:6" ht="14.5" x14ac:dyDescent="0.35">
      <c r="A3838" s="2" t="s">
        <v>19190</v>
      </c>
      <c r="B3838" s="7" t="s">
        <v>11057</v>
      </c>
      <c r="C3838" s="2" t="s">
        <v>8914</v>
      </c>
      <c r="D3838" s="2">
        <v>1</v>
      </c>
      <c r="F3838" s="6"/>
    </row>
    <row r="3839" spans="1:6" ht="14.5" x14ac:dyDescent="0.35">
      <c r="A3839" s="2" t="s">
        <v>19191</v>
      </c>
      <c r="B3839" s="7" t="s">
        <v>11057</v>
      </c>
      <c r="C3839" s="2" t="s">
        <v>8216</v>
      </c>
      <c r="D3839" s="2">
        <v>3</v>
      </c>
      <c r="F3839" s="6"/>
    </row>
    <row r="3840" spans="1:6" ht="14.5" x14ac:dyDescent="0.35">
      <c r="A3840" s="2" t="s">
        <v>19192</v>
      </c>
      <c r="B3840" s="7" t="s">
        <v>11058</v>
      </c>
      <c r="C3840" s="2" t="s">
        <v>8032</v>
      </c>
      <c r="D3840" s="2">
        <v>3</v>
      </c>
      <c r="F3840" s="6"/>
    </row>
    <row r="3841" spans="1:6" ht="14.5" x14ac:dyDescent="0.35">
      <c r="A3841" s="2" t="s">
        <v>19193</v>
      </c>
      <c r="B3841" s="7" t="s">
        <v>11058</v>
      </c>
      <c r="C3841" s="2" t="s">
        <v>7868</v>
      </c>
      <c r="D3841" s="2">
        <v>2</v>
      </c>
      <c r="F3841" s="6"/>
    </row>
    <row r="3842" spans="1:6" ht="14.5" x14ac:dyDescent="0.35">
      <c r="A3842" s="2" t="s">
        <v>19194</v>
      </c>
      <c r="B3842" s="7" t="s">
        <v>11058</v>
      </c>
      <c r="C3842" s="2" t="s">
        <v>8340</v>
      </c>
      <c r="D3842" s="2">
        <v>2</v>
      </c>
      <c r="F3842" s="6"/>
    </row>
    <row r="3843" spans="1:6" ht="14.5" x14ac:dyDescent="0.35">
      <c r="A3843" s="2" t="s">
        <v>19195</v>
      </c>
      <c r="B3843" s="7" t="s">
        <v>11059</v>
      </c>
      <c r="C3843" s="2" t="s">
        <v>6824</v>
      </c>
      <c r="D3843" s="2">
        <v>1</v>
      </c>
      <c r="F3843" s="6"/>
    </row>
    <row r="3844" spans="1:6" ht="14.5" x14ac:dyDescent="0.35">
      <c r="A3844" s="2" t="s">
        <v>19196</v>
      </c>
      <c r="B3844" s="7" t="s">
        <v>11059</v>
      </c>
      <c r="C3844" s="2" t="s">
        <v>7452</v>
      </c>
      <c r="D3844" s="2">
        <v>1</v>
      </c>
      <c r="F3844" s="6"/>
    </row>
    <row r="3845" spans="1:6" ht="14.5" x14ac:dyDescent="0.35">
      <c r="A3845" s="2" t="s">
        <v>19197</v>
      </c>
      <c r="B3845" s="7" t="s">
        <v>11059</v>
      </c>
      <c r="C3845" s="2" t="s">
        <v>6288</v>
      </c>
      <c r="D3845" s="2">
        <v>3</v>
      </c>
      <c r="F3845" s="6"/>
    </row>
    <row r="3846" spans="1:6" ht="14.5" x14ac:dyDescent="0.35">
      <c r="A3846" s="2" t="s">
        <v>19198</v>
      </c>
      <c r="B3846" s="7" t="s">
        <v>11060</v>
      </c>
      <c r="C3846" s="2" t="s">
        <v>5594</v>
      </c>
      <c r="D3846" s="2">
        <v>2</v>
      </c>
      <c r="F3846" s="6"/>
    </row>
    <row r="3847" spans="1:6" ht="14.5" x14ac:dyDescent="0.35">
      <c r="A3847" s="2" t="s">
        <v>19199</v>
      </c>
      <c r="B3847" s="7" t="s">
        <v>11060</v>
      </c>
      <c r="C3847" s="2" t="s">
        <v>5406</v>
      </c>
      <c r="D3847" s="2">
        <v>3</v>
      </c>
      <c r="F3847" s="6"/>
    </row>
    <row r="3848" spans="1:6" ht="14.5" x14ac:dyDescent="0.35">
      <c r="A3848" s="2" t="s">
        <v>19200</v>
      </c>
      <c r="B3848" s="7" t="s">
        <v>11060</v>
      </c>
      <c r="C3848" s="2" t="s">
        <v>5666</v>
      </c>
      <c r="D3848" s="2">
        <v>2</v>
      </c>
      <c r="F3848" s="6"/>
    </row>
    <row r="3849" spans="1:6" ht="14.5" x14ac:dyDescent="0.35">
      <c r="A3849" s="2" t="s">
        <v>19201</v>
      </c>
      <c r="B3849" s="7" t="s">
        <v>11062</v>
      </c>
      <c r="C3849" s="2" t="s">
        <v>7228</v>
      </c>
      <c r="D3849" s="2">
        <v>2</v>
      </c>
      <c r="F3849" s="6"/>
    </row>
    <row r="3850" spans="1:6" ht="14.5" x14ac:dyDescent="0.35">
      <c r="A3850" s="2" t="s">
        <v>19202</v>
      </c>
      <c r="B3850" s="7" t="s">
        <v>11062</v>
      </c>
      <c r="C3850" s="2" t="s">
        <v>9043</v>
      </c>
      <c r="D3850" s="2">
        <v>1</v>
      </c>
      <c r="F3850" s="6"/>
    </row>
    <row r="3851" spans="1:6" ht="14.5" x14ac:dyDescent="0.35">
      <c r="A3851" s="2" t="s">
        <v>19203</v>
      </c>
      <c r="B3851" s="7" t="s">
        <v>11062</v>
      </c>
      <c r="C3851" s="2" t="s">
        <v>8959</v>
      </c>
      <c r="D3851" s="2">
        <v>3</v>
      </c>
      <c r="F3851" s="6"/>
    </row>
    <row r="3852" spans="1:6" ht="14.5" x14ac:dyDescent="0.35">
      <c r="A3852" s="2" t="s">
        <v>19204</v>
      </c>
      <c r="B3852" s="7" t="s">
        <v>11063</v>
      </c>
      <c r="C3852" s="2" t="s">
        <v>5652</v>
      </c>
      <c r="D3852" s="2">
        <v>3</v>
      </c>
      <c r="F3852" s="6"/>
    </row>
    <row r="3853" spans="1:6" ht="14.5" x14ac:dyDescent="0.35">
      <c r="A3853" s="2" t="s">
        <v>19205</v>
      </c>
      <c r="B3853" s="7" t="s">
        <v>11063</v>
      </c>
      <c r="C3853" s="2" t="s">
        <v>7560</v>
      </c>
      <c r="D3853" s="2">
        <v>3</v>
      </c>
      <c r="F3853" s="6"/>
    </row>
    <row r="3854" spans="1:6" ht="14.5" x14ac:dyDescent="0.35">
      <c r="A3854" s="2" t="s">
        <v>19206</v>
      </c>
      <c r="B3854" s="7" t="s">
        <v>11063</v>
      </c>
      <c r="C3854" s="2" t="s">
        <v>9983</v>
      </c>
      <c r="D3854" s="2">
        <v>1</v>
      </c>
      <c r="F3854" s="6"/>
    </row>
    <row r="3855" spans="1:6" ht="14.5" x14ac:dyDescent="0.35">
      <c r="A3855" s="2" t="s">
        <v>19207</v>
      </c>
      <c r="B3855" s="7" t="s">
        <v>11064</v>
      </c>
      <c r="C3855" s="2" t="s">
        <v>5582</v>
      </c>
      <c r="D3855" s="2">
        <v>3</v>
      </c>
      <c r="F3855" s="6"/>
    </row>
    <row r="3856" spans="1:6" ht="14.5" x14ac:dyDescent="0.35">
      <c r="A3856" s="2" t="s">
        <v>19208</v>
      </c>
      <c r="B3856" s="7" t="s">
        <v>11064</v>
      </c>
      <c r="C3856" s="2" t="s">
        <v>9411</v>
      </c>
      <c r="D3856" s="2">
        <v>3</v>
      </c>
      <c r="F3856" s="6"/>
    </row>
    <row r="3857" spans="1:6" ht="14.5" x14ac:dyDescent="0.35">
      <c r="A3857" s="2" t="s">
        <v>19209</v>
      </c>
      <c r="B3857" s="7" t="s">
        <v>11065</v>
      </c>
      <c r="C3857" s="2" t="s">
        <v>8350</v>
      </c>
      <c r="D3857" s="2">
        <v>1</v>
      </c>
      <c r="F3857" s="6"/>
    </row>
    <row r="3858" spans="1:6" ht="14.5" x14ac:dyDescent="0.35">
      <c r="A3858" s="2" t="s">
        <v>19210</v>
      </c>
      <c r="B3858" s="7" t="s">
        <v>11066</v>
      </c>
      <c r="C3858" s="2" t="s">
        <v>7660</v>
      </c>
      <c r="D3858" s="2">
        <v>1</v>
      </c>
      <c r="F3858" s="6"/>
    </row>
    <row r="3859" spans="1:6" ht="14.5" x14ac:dyDescent="0.35">
      <c r="A3859" s="2" t="s">
        <v>19211</v>
      </c>
      <c r="B3859" s="7" t="s">
        <v>11067</v>
      </c>
      <c r="C3859" s="2" t="s">
        <v>7120</v>
      </c>
      <c r="D3859" s="2">
        <v>1</v>
      </c>
      <c r="F3859" s="6"/>
    </row>
    <row r="3860" spans="1:6" ht="14.5" x14ac:dyDescent="0.35">
      <c r="A3860" s="2" t="s">
        <v>19212</v>
      </c>
      <c r="B3860" s="7" t="s">
        <v>11067</v>
      </c>
      <c r="C3860" s="2" t="s">
        <v>9975</v>
      </c>
      <c r="D3860" s="2">
        <v>1</v>
      </c>
      <c r="F3860" s="6"/>
    </row>
    <row r="3861" spans="1:6" ht="14.5" x14ac:dyDescent="0.35">
      <c r="A3861" s="2" t="s">
        <v>19213</v>
      </c>
      <c r="B3861" s="7" t="s">
        <v>11067</v>
      </c>
      <c r="C3861" s="2" t="s">
        <v>9701</v>
      </c>
      <c r="D3861" s="2">
        <v>1</v>
      </c>
      <c r="F3861" s="6"/>
    </row>
    <row r="3862" spans="1:6" ht="14.5" x14ac:dyDescent="0.35">
      <c r="A3862" s="2" t="s">
        <v>19214</v>
      </c>
      <c r="B3862" s="7" t="s">
        <v>11068</v>
      </c>
      <c r="C3862" s="2" t="s">
        <v>7165</v>
      </c>
      <c r="D3862" s="2">
        <v>2</v>
      </c>
      <c r="F3862" s="6"/>
    </row>
    <row r="3863" spans="1:6" ht="14.5" x14ac:dyDescent="0.35">
      <c r="A3863" s="2" t="s">
        <v>19215</v>
      </c>
      <c r="B3863" s="7" t="s">
        <v>11068</v>
      </c>
      <c r="C3863" s="2" t="s">
        <v>8178</v>
      </c>
      <c r="D3863" s="2">
        <v>1</v>
      </c>
      <c r="F3863" s="6"/>
    </row>
    <row r="3864" spans="1:6" ht="14.5" x14ac:dyDescent="0.35">
      <c r="A3864" s="2" t="s">
        <v>19216</v>
      </c>
      <c r="B3864" s="7" t="s">
        <v>11068</v>
      </c>
      <c r="C3864" s="2" t="s">
        <v>6526</v>
      </c>
      <c r="D3864" s="2">
        <v>3</v>
      </c>
      <c r="F3864" s="6"/>
    </row>
    <row r="3865" spans="1:6" ht="14.5" x14ac:dyDescent="0.35">
      <c r="A3865" s="2" t="s">
        <v>19217</v>
      </c>
      <c r="B3865" s="7" t="s">
        <v>11069</v>
      </c>
      <c r="C3865" s="2" t="s">
        <v>6208</v>
      </c>
      <c r="D3865" s="2">
        <v>1</v>
      </c>
      <c r="F3865" s="6"/>
    </row>
    <row r="3866" spans="1:6" ht="14.5" x14ac:dyDescent="0.35">
      <c r="A3866" s="2" t="s">
        <v>19218</v>
      </c>
      <c r="B3866" s="7" t="s">
        <v>11069</v>
      </c>
      <c r="C3866" s="2" t="s">
        <v>10113</v>
      </c>
      <c r="D3866" s="2">
        <v>2</v>
      </c>
      <c r="F3866" s="6"/>
    </row>
    <row r="3867" spans="1:6" ht="14.5" x14ac:dyDescent="0.35">
      <c r="A3867" s="2" t="s">
        <v>19219</v>
      </c>
      <c r="B3867" s="7" t="s">
        <v>11070</v>
      </c>
      <c r="C3867" s="2" t="s">
        <v>5744</v>
      </c>
      <c r="D3867" s="2">
        <v>3</v>
      </c>
      <c r="F3867" s="6"/>
    </row>
    <row r="3868" spans="1:6" ht="14.5" x14ac:dyDescent="0.35">
      <c r="A3868" s="2" t="s">
        <v>19220</v>
      </c>
      <c r="B3868" s="7" t="s">
        <v>11071</v>
      </c>
      <c r="C3868" s="2" t="s">
        <v>8272</v>
      </c>
      <c r="D3868" s="2">
        <v>2</v>
      </c>
      <c r="F3868" s="6"/>
    </row>
    <row r="3869" spans="1:6" ht="14.5" x14ac:dyDescent="0.35">
      <c r="A3869" s="2" t="s">
        <v>19221</v>
      </c>
      <c r="B3869" s="7" t="s">
        <v>11073</v>
      </c>
      <c r="C3869" s="2" t="s">
        <v>9053</v>
      </c>
      <c r="D3869" s="2">
        <v>2</v>
      </c>
      <c r="F3869" s="6"/>
    </row>
    <row r="3870" spans="1:6" ht="14.5" x14ac:dyDescent="0.35">
      <c r="A3870" s="2" t="s">
        <v>19222</v>
      </c>
      <c r="B3870" s="7" t="s">
        <v>11073</v>
      </c>
      <c r="C3870" s="2" t="s">
        <v>9687</v>
      </c>
      <c r="D3870" s="2">
        <v>1</v>
      </c>
      <c r="F3870" s="6"/>
    </row>
    <row r="3871" spans="1:6" ht="14.5" x14ac:dyDescent="0.35">
      <c r="A3871" s="2" t="s">
        <v>19223</v>
      </c>
      <c r="B3871" s="7" t="s">
        <v>11073</v>
      </c>
      <c r="C3871" s="2" t="s">
        <v>7304</v>
      </c>
      <c r="D3871" s="2">
        <v>1</v>
      </c>
      <c r="F3871" s="6"/>
    </row>
    <row r="3872" spans="1:6" ht="14.5" x14ac:dyDescent="0.35">
      <c r="A3872" s="2" t="s">
        <v>19224</v>
      </c>
      <c r="B3872" s="7" t="s">
        <v>11074</v>
      </c>
      <c r="C3872" s="2" t="s">
        <v>8352</v>
      </c>
      <c r="D3872" s="2">
        <v>1</v>
      </c>
      <c r="F3872" s="6"/>
    </row>
    <row r="3873" spans="1:6" ht="14.5" x14ac:dyDescent="0.35">
      <c r="A3873" s="2" t="s">
        <v>19225</v>
      </c>
      <c r="B3873" s="7" t="s">
        <v>11074</v>
      </c>
      <c r="C3873" s="2" t="s">
        <v>9941</v>
      </c>
      <c r="D3873" s="2">
        <v>2</v>
      </c>
      <c r="F3873" s="6"/>
    </row>
    <row r="3874" spans="1:6" ht="14.5" x14ac:dyDescent="0.35">
      <c r="A3874" s="2" t="s">
        <v>19226</v>
      </c>
      <c r="B3874" s="7" t="s">
        <v>11075</v>
      </c>
      <c r="C3874" s="2" t="s">
        <v>8919</v>
      </c>
      <c r="D3874" s="2">
        <v>1</v>
      </c>
      <c r="F3874" s="6"/>
    </row>
    <row r="3875" spans="1:6" ht="14.5" x14ac:dyDescent="0.35">
      <c r="A3875" s="2" t="s">
        <v>19227</v>
      </c>
      <c r="B3875" s="7" t="s">
        <v>11075</v>
      </c>
      <c r="C3875" s="2" t="s">
        <v>6368</v>
      </c>
      <c r="D3875" s="2">
        <v>2</v>
      </c>
      <c r="F3875" s="6"/>
    </row>
    <row r="3876" spans="1:6" ht="14.5" x14ac:dyDescent="0.35">
      <c r="A3876" s="2" t="s">
        <v>19228</v>
      </c>
      <c r="B3876" s="7" t="s">
        <v>11076</v>
      </c>
      <c r="C3876" s="2" t="s">
        <v>9933</v>
      </c>
      <c r="D3876" s="2">
        <v>2</v>
      </c>
      <c r="F3876" s="6"/>
    </row>
    <row r="3877" spans="1:6" ht="14.5" x14ac:dyDescent="0.35">
      <c r="A3877" s="2" t="s">
        <v>19229</v>
      </c>
      <c r="B3877" s="7" t="s">
        <v>11077</v>
      </c>
      <c r="C3877" s="2" t="s">
        <v>6414</v>
      </c>
      <c r="D3877" s="2">
        <v>3</v>
      </c>
      <c r="F3877" s="6"/>
    </row>
    <row r="3878" spans="1:6" ht="14.5" x14ac:dyDescent="0.35">
      <c r="A3878" s="2" t="s">
        <v>19230</v>
      </c>
      <c r="B3878" s="7" t="s">
        <v>11077</v>
      </c>
      <c r="C3878" s="2" t="s">
        <v>6344</v>
      </c>
      <c r="D3878" s="2">
        <v>3</v>
      </c>
      <c r="F3878" s="6"/>
    </row>
    <row r="3879" spans="1:6" ht="14.5" x14ac:dyDescent="0.35">
      <c r="A3879" s="2" t="s">
        <v>19231</v>
      </c>
      <c r="B3879" s="7" t="s">
        <v>11077</v>
      </c>
      <c r="C3879" s="2" t="s">
        <v>6082</v>
      </c>
      <c r="D3879" s="2">
        <v>3</v>
      </c>
      <c r="F3879" s="6"/>
    </row>
    <row r="3880" spans="1:6" ht="14.5" x14ac:dyDescent="0.35">
      <c r="A3880" s="2" t="s">
        <v>19232</v>
      </c>
      <c r="B3880" s="7" t="s">
        <v>11078</v>
      </c>
      <c r="C3880" s="2" t="s">
        <v>10331</v>
      </c>
      <c r="D3880" s="2">
        <v>2</v>
      </c>
      <c r="F3880" s="6"/>
    </row>
    <row r="3881" spans="1:6" ht="14.5" x14ac:dyDescent="0.35">
      <c r="A3881" s="2" t="s">
        <v>19233</v>
      </c>
      <c r="B3881" s="7" t="s">
        <v>11078</v>
      </c>
      <c r="C3881" s="2" t="s">
        <v>7197</v>
      </c>
      <c r="D3881" s="2">
        <v>1</v>
      </c>
      <c r="F3881" s="6"/>
    </row>
    <row r="3882" spans="1:6" ht="14.5" x14ac:dyDescent="0.35">
      <c r="A3882" s="2" t="s">
        <v>19234</v>
      </c>
      <c r="B3882" s="7" t="s">
        <v>11078</v>
      </c>
      <c r="C3882" s="2" t="s">
        <v>7404</v>
      </c>
      <c r="D3882" s="2">
        <v>1</v>
      </c>
      <c r="F3882" s="6"/>
    </row>
    <row r="3883" spans="1:6" ht="14.5" x14ac:dyDescent="0.35">
      <c r="A3883" s="2" t="s">
        <v>19235</v>
      </c>
      <c r="B3883" s="7" t="s">
        <v>11079</v>
      </c>
      <c r="C3883" s="2" t="s">
        <v>6168</v>
      </c>
      <c r="D3883" s="2">
        <v>1</v>
      </c>
      <c r="F3883" s="6"/>
    </row>
    <row r="3884" spans="1:6" ht="14.5" x14ac:dyDescent="0.35">
      <c r="A3884" s="2" t="s">
        <v>19236</v>
      </c>
      <c r="B3884" s="7" t="s">
        <v>11080</v>
      </c>
      <c r="C3884" s="2" t="s">
        <v>7572</v>
      </c>
      <c r="D3884" s="2">
        <v>1</v>
      </c>
      <c r="F3884" s="6"/>
    </row>
    <row r="3885" spans="1:6" ht="14.5" x14ac:dyDescent="0.35">
      <c r="A3885" s="2" t="s">
        <v>19237</v>
      </c>
      <c r="B3885" s="7" t="s">
        <v>11081</v>
      </c>
      <c r="C3885" s="2" t="s">
        <v>6290</v>
      </c>
      <c r="D3885" s="2">
        <v>2</v>
      </c>
      <c r="F3885" s="6"/>
    </row>
    <row r="3886" spans="1:6" ht="14.5" x14ac:dyDescent="0.35">
      <c r="A3886" s="2" t="s">
        <v>19238</v>
      </c>
      <c r="B3886" s="7" t="s">
        <v>11082</v>
      </c>
      <c r="C3886" s="2" t="s">
        <v>9759</v>
      </c>
      <c r="D3886" s="2">
        <v>1</v>
      </c>
      <c r="F3886" s="6"/>
    </row>
    <row r="3887" spans="1:6" ht="14.5" x14ac:dyDescent="0.35">
      <c r="A3887" s="2" t="s">
        <v>19239</v>
      </c>
      <c r="B3887" s="7" t="s">
        <v>11084</v>
      </c>
      <c r="C3887" s="2" t="s">
        <v>7500</v>
      </c>
      <c r="D3887" s="2">
        <v>1</v>
      </c>
      <c r="F3887" s="6"/>
    </row>
    <row r="3888" spans="1:6" ht="14.5" x14ac:dyDescent="0.35">
      <c r="A3888" s="2" t="s">
        <v>19240</v>
      </c>
      <c r="B3888" s="7" t="s">
        <v>11084</v>
      </c>
      <c r="C3888" s="2" t="s">
        <v>7177</v>
      </c>
      <c r="D3888" s="2">
        <v>2</v>
      </c>
      <c r="F3888" s="6"/>
    </row>
    <row r="3889" spans="1:6" ht="14.5" x14ac:dyDescent="0.35">
      <c r="A3889" s="2" t="s">
        <v>19241</v>
      </c>
      <c r="B3889" s="7" t="s">
        <v>11085</v>
      </c>
      <c r="C3889" s="2" t="s">
        <v>6056</v>
      </c>
      <c r="D3889" s="2">
        <v>2</v>
      </c>
      <c r="F3889" s="6"/>
    </row>
    <row r="3890" spans="1:6" ht="14.5" x14ac:dyDescent="0.35">
      <c r="A3890" s="2" t="s">
        <v>19242</v>
      </c>
      <c r="B3890" s="7" t="s">
        <v>11086</v>
      </c>
      <c r="C3890" s="2" t="s">
        <v>9909</v>
      </c>
      <c r="D3890" s="2">
        <v>2</v>
      </c>
      <c r="F3890" s="6"/>
    </row>
    <row r="3891" spans="1:6" ht="14.5" x14ac:dyDescent="0.35">
      <c r="A3891" s="2" t="s">
        <v>19243</v>
      </c>
      <c r="B3891" s="7" t="s">
        <v>11086</v>
      </c>
      <c r="C3891" s="2" t="s">
        <v>10141</v>
      </c>
      <c r="D3891" s="2">
        <v>2</v>
      </c>
      <c r="F3891" s="6"/>
    </row>
    <row r="3892" spans="1:6" ht="14.5" x14ac:dyDescent="0.35">
      <c r="A3892" s="2" t="s">
        <v>19244</v>
      </c>
      <c r="B3892" s="7" t="s">
        <v>11087</v>
      </c>
      <c r="C3892" s="2" t="s">
        <v>9265</v>
      </c>
      <c r="D3892" s="2">
        <v>1</v>
      </c>
      <c r="F3892" s="6"/>
    </row>
    <row r="3893" spans="1:6" ht="14.5" x14ac:dyDescent="0.35">
      <c r="A3893" s="2" t="s">
        <v>19245</v>
      </c>
      <c r="B3893" s="7" t="s">
        <v>11087</v>
      </c>
      <c r="C3893" s="2" t="s">
        <v>9727</v>
      </c>
      <c r="D3893" s="2">
        <v>2</v>
      </c>
      <c r="F3893" s="6"/>
    </row>
    <row r="3894" spans="1:6" ht="14.5" x14ac:dyDescent="0.35">
      <c r="A3894" s="2" t="s">
        <v>19246</v>
      </c>
      <c r="B3894" s="7" t="s">
        <v>11088</v>
      </c>
      <c r="C3894" s="2" t="s">
        <v>10243</v>
      </c>
      <c r="D3894" s="2">
        <v>1</v>
      </c>
      <c r="F3894" s="6"/>
    </row>
    <row r="3895" spans="1:6" ht="14.5" x14ac:dyDescent="0.35">
      <c r="A3895" s="2" t="s">
        <v>19247</v>
      </c>
      <c r="B3895" s="7" t="s">
        <v>11088</v>
      </c>
      <c r="C3895" s="2" t="s">
        <v>9557</v>
      </c>
      <c r="D3895" s="2">
        <v>2</v>
      </c>
      <c r="F3895" s="6"/>
    </row>
    <row r="3896" spans="1:6" ht="14.5" x14ac:dyDescent="0.35">
      <c r="A3896" s="2" t="s">
        <v>19248</v>
      </c>
      <c r="B3896" s="7" t="s">
        <v>11089</v>
      </c>
      <c r="C3896" s="2" t="s">
        <v>8608</v>
      </c>
      <c r="D3896" s="2">
        <v>1</v>
      </c>
      <c r="F3896" s="6"/>
    </row>
    <row r="3897" spans="1:6" ht="14.5" x14ac:dyDescent="0.35">
      <c r="A3897" s="2" t="s">
        <v>19249</v>
      </c>
      <c r="B3897" s="7" t="s">
        <v>11090</v>
      </c>
      <c r="C3897" s="2" t="s">
        <v>9201</v>
      </c>
      <c r="D3897" s="2">
        <v>2</v>
      </c>
      <c r="F3897" s="6"/>
    </row>
    <row r="3898" spans="1:6" ht="14.5" x14ac:dyDescent="0.35">
      <c r="A3898" s="2" t="s">
        <v>19250</v>
      </c>
      <c r="B3898" s="7" t="s">
        <v>11090</v>
      </c>
      <c r="C3898" s="2" t="s">
        <v>8054</v>
      </c>
      <c r="D3898" s="2">
        <v>3</v>
      </c>
      <c r="F3898" s="6"/>
    </row>
    <row r="3899" spans="1:6" ht="14.5" x14ac:dyDescent="0.35">
      <c r="A3899" s="2" t="s">
        <v>19251</v>
      </c>
      <c r="B3899" s="7" t="s">
        <v>11090</v>
      </c>
      <c r="C3899" s="2" t="s">
        <v>8598</v>
      </c>
      <c r="D3899" s="2">
        <v>1</v>
      </c>
      <c r="F3899" s="6"/>
    </row>
    <row r="3900" spans="1:6" ht="14.5" x14ac:dyDescent="0.35">
      <c r="A3900" s="2" t="s">
        <v>19252</v>
      </c>
      <c r="B3900" s="7" t="s">
        <v>11091</v>
      </c>
      <c r="C3900" s="2" t="s">
        <v>10111</v>
      </c>
      <c r="D3900" s="2">
        <v>3</v>
      </c>
      <c r="F3900" s="6"/>
    </row>
    <row r="3901" spans="1:6" ht="14.5" x14ac:dyDescent="0.35">
      <c r="A3901" s="2" t="s">
        <v>19253</v>
      </c>
      <c r="B3901" s="7" t="s">
        <v>11091</v>
      </c>
      <c r="C3901" s="2" t="s">
        <v>7292</v>
      </c>
      <c r="D3901" s="2">
        <v>1</v>
      </c>
      <c r="F3901" s="6"/>
    </row>
    <row r="3902" spans="1:6" ht="14.5" x14ac:dyDescent="0.35">
      <c r="A3902" s="2" t="s">
        <v>19254</v>
      </c>
      <c r="B3902" s="7" t="s">
        <v>11091</v>
      </c>
      <c r="C3902" s="2" t="s">
        <v>10011</v>
      </c>
      <c r="D3902" s="2">
        <v>3</v>
      </c>
      <c r="F3902" s="6"/>
    </row>
    <row r="3903" spans="1:6" ht="14.5" x14ac:dyDescent="0.35">
      <c r="A3903" s="2" t="s">
        <v>19255</v>
      </c>
      <c r="B3903" s="7" t="s">
        <v>11092</v>
      </c>
      <c r="C3903" s="2" t="s">
        <v>9317</v>
      </c>
      <c r="D3903" s="2">
        <v>1</v>
      </c>
      <c r="F3903" s="6"/>
    </row>
    <row r="3904" spans="1:6" ht="14.5" x14ac:dyDescent="0.35">
      <c r="A3904" s="2" t="s">
        <v>19256</v>
      </c>
      <c r="B3904" s="7" t="s">
        <v>11092</v>
      </c>
      <c r="C3904" s="2" t="s">
        <v>8837</v>
      </c>
      <c r="D3904" s="2">
        <v>1</v>
      </c>
      <c r="F3904" s="6"/>
    </row>
    <row r="3905" spans="1:6" ht="14.5" x14ac:dyDescent="0.35">
      <c r="A3905" s="2" t="s">
        <v>19257</v>
      </c>
      <c r="B3905" s="7" t="s">
        <v>11093</v>
      </c>
      <c r="C3905" s="2" t="s">
        <v>6798</v>
      </c>
      <c r="D3905" s="2">
        <v>2</v>
      </c>
      <c r="F3905" s="6"/>
    </row>
    <row r="3906" spans="1:6" ht="14.5" x14ac:dyDescent="0.35">
      <c r="A3906" s="2" t="s">
        <v>19258</v>
      </c>
      <c r="B3906" s="7" t="s">
        <v>11093</v>
      </c>
      <c r="C3906" s="2" t="s">
        <v>9251</v>
      </c>
      <c r="D3906" s="2">
        <v>2</v>
      </c>
      <c r="F3906" s="6"/>
    </row>
    <row r="3907" spans="1:6" ht="14.5" x14ac:dyDescent="0.35">
      <c r="A3907" s="2" t="s">
        <v>19259</v>
      </c>
      <c r="B3907" s="7" t="s">
        <v>11095</v>
      </c>
      <c r="C3907" s="2" t="s">
        <v>6174</v>
      </c>
      <c r="D3907" s="2">
        <v>2</v>
      </c>
      <c r="F3907" s="6"/>
    </row>
    <row r="3908" spans="1:6" ht="14.5" x14ac:dyDescent="0.35">
      <c r="A3908" s="2" t="s">
        <v>19260</v>
      </c>
      <c r="B3908" s="7" t="s">
        <v>11095</v>
      </c>
      <c r="C3908" s="2" t="s">
        <v>8550</v>
      </c>
      <c r="D3908" s="2">
        <v>3</v>
      </c>
      <c r="F3908" s="6"/>
    </row>
    <row r="3909" spans="1:6" ht="14.5" x14ac:dyDescent="0.35">
      <c r="A3909" s="2" t="s">
        <v>19261</v>
      </c>
      <c r="B3909" s="7" t="s">
        <v>11095</v>
      </c>
      <c r="C3909" s="2" t="s">
        <v>7220</v>
      </c>
      <c r="D3909" s="2">
        <v>3</v>
      </c>
      <c r="F3909" s="6"/>
    </row>
    <row r="3910" spans="1:6" ht="14.5" x14ac:dyDescent="0.35">
      <c r="A3910" s="2" t="s">
        <v>19262</v>
      </c>
      <c r="B3910" s="7" t="s">
        <v>11096</v>
      </c>
      <c r="C3910" s="2" t="s">
        <v>9161</v>
      </c>
      <c r="D3910" s="2">
        <v>2</v>
      </c>
      <c r="F3910" s="6"/>
    </row>
    <row r="3911" spans="1:6" ht="14.5" x14ac:dyDescent="0.35">
      <c r="A3911" s="2" t="s">
        <v>19263</v>
      </c>
      <c r="B3911" s="7" t="s">
        <v>11097</v>
      </c>
      <c r="C3911" s="2" t="s">
        <v>7974</v>
      </c>
      <c r="D3911" s="2">
        <v>3</v>
      </c>
      <c r="F3911" s="6"/>
    </row>
    <row r="3912" spans="1:6" ht="14.5" x14ac:dyDescent="0.35">
      <c r="A3912" s="2" t="s">
        <v>19264</v>
      </c>
      <c r="B3912" s="7" t="s">
        <v>11097</v>
      </c>
      <c r="C3912" s="2" t="s">
        <v>10179</v>
      </c>
      <c r="D3912" s="2">
        <v>3</v>
      </c>
      <c r="F3912" s="6"/>
    </row>
    <row r="3913" spans="1:6" ht="14.5" x14ac:dyDescent="0.35">
      <c r="A3913" s="2" t="s">
        <v>19265</v>
      </c>
      <c r="B3913" s="7" t="s">
        <v>11097</v>
      </c>
      <c r="C3913" s="2" t="s">
        <v>7124</v>
      </c>
      <c r="D3913" s="2">
        <v>3</v>
      </c>
      <c r="F3913" s="6"/>
    </row>
    <row r="3914" spans="1:6" ht="14.5" x14ac:dyDescent="0.35">
      <c r="A3914" s="2" t="s">
        <v>19266</v>
      </c>
      <c r="B3914" s="7" t="s">
        <v>11098</v>
      </c>
      <c r="C3914" s="2" t="s">
        <v>10077</v>
      </c>
      <c r="D3914" s="2">
        <v>1</v>
      </c>
      <c r="F3914" s="6"/>
    </row>
    <row r="3915" spans="1:6" ht="14.5" x14ac:dyDescent="0.35">
      <c r="A3915" s="2" t="s">
        <v>19267</v>
      </c>
      <c r="B3915" s="7" t="s">
        <v>11099</v>
      </c>
      <c r="C3915" s="2" t="s">
        <v>10109</v>
      </c>
      <c r="D3915" s="2">
        <v>3</v>
      </c>
      <c r="F3915" s="6"/>
    </row>
    <row r="3916" spans="1:6" ht="14.5" x14ac:dyDescent="0.35">
      <c r="A3916" s="2" t="s">
        <v>19268</v>
      </c>
      <c r="B3916" s="7" t="s">
        <v>11099</v>
      </c>
      <c r="C3916" s="2" t="s">
        <v>6714</v>
      </c>
      <c r="D3916" s="2">
        <v>1</v>
      </c>
      <c r="F3916" s="6"/>
    </row>
    <row r="3917" spans="1:6" ht="14.5" x14ac:dyDescent="0.35">
      <c r="A3917" s="2" t="s">
        <v>19269</v>
      </c>
      <c r="B3917" s="7" t="s">
        <v>11099</v>
      </c>
      <c r="C3917" s="2" t="s">
        <v>9241</v>
      </c>
      <c r="D3917" s="2">
        <v>3</v>
      </c>
      <c r="F3917" s="6"/>
    </row>
    <row r="3918" spans="1:6" ht="14.5" x14ac:dyDescent="0.35">
      <c r="A3918" s="2" t="s">
        <v>19270</v>
      </c>
      <c r="B3918" s="7" t="s">
        <v>11100</v>
      </c>
      <c r="C3918" s="2" t="s">
        <v>8030</v>
      </c>
      <c r="D3918" s="2">
        <v>2</v>
      </c>
      <c r="F3918" s="6"/>
    </row>
    <row r="3919" spans="1:6" ht="14.5" x14ac:dyDescent="0.35">
      <c r="A3919" s="2" t="s">
        <v>19271</v>
      </c>
      <c r="B3919" s="7" t="s">
        <v>11100</v>
      </c>
      <c r="C3919" s="2" t="s">
        <v>9435</v>
      </c>
      <c r="D3919" s="2">
        <v>1</v>
      </c>
      <c r="F3919" s="6"/>
    </row>
    <row r="3920" spans="1:6" ht="14.5" x14ac:dyDescent="0.35">
      <c r="A3920" s="2" t="s">
        <v>19272</v>
      </c>
      <c r="B3920" s="7" t="s">
        <v>11100</v>
      </c>
      <c r="C3920" s="2" t="s">
        <v>8676</v>
      </c>
      <c r="D3920" s="2">
        <v>1</v>
      </c>
      <c r="F3920" s="6"/>
    </row>
    <row r="3921" spans="1:6" ht="14.5" x14ac:dyDescent="0.35">
      <c r="A3921" s="2" t="s">
        <v>19273</v>
      </c>
      <c r="B3921" s="7" t="s">
        <v>11101</v>
      </c>
      <c r="C3921" s="2" t="s">
        <v>5820</v>
      </c>
      <c r="D3921" s="2">
        <v>2</v>
      </c>
      <c r="F3921" s="6"/>
    </row>
    <row r="3922" spans="1:6" ht="14.5" x14ac:dyDescent="0.35">
      <c r="A3922" s="2" t="s">
        <v>19274</v>
      </c>
      <c r="B3922" s="7" t="s">
        <v>11101</v>
      </c>
      <c r="C3922" s="2" t="s">
        <v>10095</v>
      </c>
      <c r="D3922" s="2">
        <v>1</v>
      </c>
      <c r="F3922" s="6"/>
    </row>
    <row r="3923" spans="1:6" ht="14.5" x14ac:dyDescent="0.35">
      <c r="A3923" s="2" t="s">
        <v>19275</v>
      </c>
      <c r="B3923" s="7" t="s">
        <v>11101</v>
      </c>
      <c r="C3923" s="2" t="s">
        <v>6506</v>
      </c>
      <c r="D3923" s="2">
        <v>2</v>
      </c>
      <c r="F3923" s="6"/>
    </row>
    <row r="3924" spans="1:6" ht="14.5" x14ac:dyDescent="0.35">
      <c r="A3924" s="2" t="s">
        <v>19276</v>
      </c>
      <c r="B3924" s="7" t="s">
        <v>11102</v>
      </c>
      <c r="C3924" s="2" t="s">
        <v>6436</v>
      </c>
      <c r="D3924" s="2">
        <v>2</v>
      </c>
      <c r="F3924" s="6"/>
    </row>
    <row r="3925" spans="1:6" ht="14.5" x14ac:dyDescent="0.35">
      <c r="A3925" s="2" t="s">
        <v>19277</v>
      </c>
      <c r="B3925" s="7" t="s">
        <v>11102</v>
      </c>
      <c r="C3925" s="2" t="s">
        <v>7720</v>
      </c>
      <c r="D3925" s="2">
        <v>2</v>
      </c>
      <c r="F3925" s="6"/>
    </row>
    <row r="3926" spans="1:6" ht="14.5" x14ac:dyDescent="0.35">
      <c r="A3926" s="2" t="s">
        <v>19278</v>
      </c>
      <c r="B3926" s="7" t="s">
        <v>11102</v>
      </c>
      <c r="C3926" s="2" t="s">
        <v>8564</v>
      </c>
      <c r="D3926" s="2">
        <v>3</v>
      </c>
      <c r="F3926" s="6"/>
    </row>
    <row r="3927" spans="1:6" ht="14.5" x14ac:dyDescent="0.35">
      <c r="A3927" s="2" t="s">
        <v>19279</v>
      </c>
      <c r="B3927" s="7" t="s">
        <v>11103</v>
      </c>
      <c r="C3927" s="2" t="s">
        <v>6970</v>
      </c>
      <c r="D3927" s="2">
        <v>2</v>
      </c>
      <c r="F3927" s="6"/>
    </row>
    <row r="3928" spans="1:6" ht="14.5" x14ac:dyDescent="0.35">
      <c r="A3928" s="2" t="s">
        <v>19280</v>
      </c>
      <c r="B3928" s="7" t="s">
        <v>11104</v>
      </c>
      <c r="C3928" s="2" t="s">
        <v>8911</v>
      </c>
      <c r="D3928" s="2">
        <v>1</v>
      </c>
      <c r="F3928" s="6"/>
    </row>
    <row r="3929" spans="1:6" ht="14.5" x14ac:dyDescent="0.35">
      <c r="A3929" s="2" t="s">
        <v>19281</v>
      </c>
      <c r="B3929" s="7" t="s">
        <v>11104</v>
      </c>
      <c r="C3929" s="2" t="s">
        <v>6194</v>
      </c>
      <c r="D3929" s="2">
        <v>3</v>
      </c>
      <c r="F3929" s="6"/>
    </row>
    <row r="3930" spans="1:6" ht="14.5" x14ac:dyDescent="0.35">
      <c r="A3930" s="2" t="s">
        <v>19282</v>
      </c>
      <c r="B3930" s="7" t="s">
        <v>11104</v>
      </c>
      <c r="C3930" s="2" t="s">
        <v>8306</v>
      </c>
      <c r="D3930" s="2">
        <v>3</v>
      </c>
      <c r="F3930" s="6"/>
    </row>
    <row r="3931" spans="1:6" ht="14.5" x14ac:dyDescent="0.35">
      <c r="A3931" s="2" t="s">
        <v>19283</v>
      </c>
      <c r="B3931" s="7" t="s">
        <v>11106</v>
      </c>
      <c r="C3931" s="2" t="s">
        <v>9099</v>
      </c>
      <c r="D3931" s="2">
        <v>1</v>
      </c>
      <c r="F3931" s="6"/>
    </row>
    <row r="3932" spans="1:6" ht="14.5" x14ac:dyDescent="0.35">
      <c r="A3932" s="2" t="s">
        <v>19284</v>
      </c>
      <c r="B3932" s="7" t="s">
        <v>11107</v>
      </c>
      <c r="C3932" s="2" t="s">
        <v>7438</v>
      </c>
      <c r="D3932" s="2">
        <v>1</v>
      </c>
      <c r="F3932" s="6"/>
    </row>
    <row r="3933" spans="1:6" ht="14.5" x14ac:dyDescent="0.35">
      <c r="A3933" s="2" t="s">
        <v>19285</v>
      </c>
      <c r="B3933" s="7" t="s">
        <v>11107</v>
      </c>
      <c r="C3933" s="2" t="s">
        <v>5374</v>
      </c>
      <c r="D3933" s="2">
        <v>1</v>
      </c>
      <c r="F3933" s="6"/>
    </row>
    <row r="3934" spans="1:6" ht="14.5" x14ac:dyDescent="0.35">
      <c r="A3934" s="2" t="s">
        <v>19286</v>
      </c>
      <c r="B3934" s="7" t="s">
        <v>11107</v>
      </c>
      <c r="C3934" s="2" t="s">
        <v>5624</v>
      </c>
      <c r="D3934" s="2">
        <v>1</v>
      </c>
      <c r="F3934" s="6"/>
    </row>
    <row r="3935" spans="1:6" ht="14.5" x14ac:dyDescent="0.35">
      <c r="A3935" s="2" t="s">
        <v>19287</v>
      </c>
      <c r="B3935" s="7" t="s">
        <v>11108</v>
      </c>
      <c r="C3935" s="2" t="s">
        <v>6678</v>
      </c>
      <c r="D3935" s="2">
        <v>1</v>
      </c>
      <c r="F3935" s="6"/>
    </row>
    <row r="3936" spans="1:6" ht="14.5" x14ac:dyDescent="0.35">
      <c r="A3936" s="2" t="s">
        <v>19288</v>
      </c>
      <c r="B3936" s="7" t="s">
        <v>11108</v>
      </c>
      <c r="C3936" s="2" t="s">
        <v>9331</v>
      </c>
      <c r="D3936" s="2">
        <v>1</v>
      </c>
      <c r="F3936" s="6"/>
    </row>
    <row r="3937" spans="1:6" ht="14.5" x14ac:dyDescent="0.35">
      <c r="A3937" s="2" t="s">
        <v>19289</v>
      </c>
      <c r="B3937" s="7" t="s">
        <v>11108</v>
      </c>
      <c r="C3937" s="2" t="s">
        <v>8134</v>
      </c>
      <c r="D3937" s="2">
        <v>3</v>
      </c>
      <c r="F3937" s="6"/>
    </row>
    <row r="3938" spans="1:6" ht="14.5" x14ac:dyDescent="0.35">
      <c r="A3938" s="2" t="s">
        <v>19290</v>
      </c>
      <c r="B3938" s="7" t="s">
        <v>11109</v>
      </c>
      <c r="C3938" s="2" t="s">
        <v>8969</v>
      </c>
      <c r="D3938" s="2">
        <v>2</v>
      </c>
      <c r="F3938" s="6"/>
    </row>
    <row r="3939" spans="1:6" ht="14.5" x14ac:dyDescent="0.35">
      <c r="A3939" s="2" t="s">
        <v>19291</v>
      </c>
      <c r="B3939" s="7" t="s">
        <v>11109</v>
      </c>
      <c r="C3939" s="2" t="s">
        <v>8338</v>
      </c>
      <c r="D3939" s="2">
        <v>3</v>
      </c>
      <c r="F3939" s="6"/>
    </row>
    <row r="3940" spans="1:6" ht="14.5" x14ac:dyDescent="0.35">
      <c r="A3940" s="2" t="s">
        <v>19292</v>
      </c>
      <c r="B3940" s="7" t="s">
        <v>11109</v>
      </c>
      <c r="C3940" s="2" t="s">
        <v>9641</v>
      </c>
      <c r="D3940" s="2">
        <v>1</v>
      </c>
      <c r="F3940" s="6"/>
    </row>
    <row r="3941" spans="1:6" ht="14.5" x14ac:dyDescent="0.35">
      <c r="A3941" s="2" t="s">
        <v>19293</v>
      </c>
      <c r="B3941" s="7" t="s">
        <v>11110</v>
      </c>
      <c r="C3941" s="2" t="s">
        <v>5890</v>
      </c>
      <c r="D3941" s="2">
        <v>2</v>
      </c>
      <c r="F3941" s="6"/>
    </row>
    <row r="3942" spans="1:6" ht="14.5" x14ac:dyDescent="0.35">
      <c r="A3942" s="2" t="s">
        <v>19294</v>
      </c>
      <c r="B3942" s="7" t="s">
        <v>11111</v>
      </c>
      <c r="C3942" s="2" t="s">
        <v>9199</v>
      </c>
      <c r="D3942" s="2">
        <v>3</v>
      </c>
      <c r="F3942" s="6"/>
    </row>
    <row r="3943" spans="1:6" ht="14.5" x14ac:dyDescent="0.35">
      <c r="A3943" s="2" t="s">
        <v>19295</v>
      </c>
      <c r="B3943" s="7" t="s">
        <v>11112</v>
      </c>
      <c r="C3943" s="2" t="s">
        <v>9039</v>
      </c>
      <c r="D3943" s="2">
        <v>2</v>
      </c>
      <c r="F3943" s="6"/>
    </row>
    <row r="3944" spans="1:6" ht="14.5" x14ac:dyDescent="0.35">
      <c r="A3944" s="2" t="s">
        <v>19296</v>
      </c>
      <c r="B3944" s="7" t="s">
        <v>11112</v>
      </c>
      <c r="C3944" s="2" t="s">
        <v>5672</v>
      </c>
      <c r="D3944" s="2">
        <v>2</v>
      </c>
      <c r="F3944" s="6"/>
    </row>
    <row r="3945" spans="1:6" ht="14.5" x14ac:dyDescent="0.35">
      <c r="A3945" s="2" t="s">
        <v>19297</v>
      </c>
      <c r="B3945" s="7" t="s">
        <v>11112</v>
      </c>
      <c r="C3945" s="2" t="s">
        <v>8520</v>
      </c>
      <c r="D3945" s="2">
        <v>1</v>
      </c>
      <c r="F3945" s="6"/>
    </row>
    <row r="3946" spans="1:6" ht="14.5" x14ac:dyDescent="0.35">
      <c r="A3946" s="2" t="s">
        <v>19298</v>
      </c>
      <c r="B3946" s="7" t="s">
        <v>11113</v>
      </c>
      <c r="C3946" s="2" t="s">
        <v>9481</v>
      </c>
      <c r="D3946" s="2">
        <v>3</v>
      </c>
      <c r="F3946" s="6"/>
    </row>
    <row r="3947" spans="1:6" ht="14.5" x14ac:dyDescent="0.35">
      <c r="A3947" s="2" t="s">
        <v>19299</v>
      </c>
      <c r="B3947" s="7" t="s">
        <v>11113</v>
      </c>
      <c r="C3947" s="2" t="s">
        <v>5498</v>
      </c>
      <c r="D3947" s="2">
        <v>1</v>
      </c>
      <c r="F3947" s="6"/>
    </row>
    <row r="3948" spans="1:6" ht="14.5" x14ac:dyDescent="0.35">
      <c r="A3948" s="2" t="s">
        <v>19300</v>
      </c>
      <c r="B3948" s="7" t="s">
        <v>11114</v>
      </c>
      <c r="C3948" s="2" t="s">
        <v>8576</v>
      </c>
      <c r="D3948" s="2">
        <v>3</v>
      </c>
      <c r="F3948" s="6"/>
    </row>
    <row r="3949" spans="1:6" ht="14.5" x14ac:dyDescent="0.35">
      <c r="A3949" s="2" t="s">
        <v>19301</v>
      </c>
      <c r="B3949" s="7" t="s">
        <v>11114</v>
      </c>
      <c r="C3949" s="2" t="s">
        <v>10183</v>
      </c>
      <c r="D3949" s="2">
        <v>2</v>
      </c>
      <c r="F3949" s="6"/>
    </row>
    <row r="3950" spans="1:6" ht="14.5" x14ac:dyDescent="0.35">
      <c r="A3950" s="2" t="s">
        <v>19302</v>
      </c>
      <c r="B3950" s="7" t="s">
        <v>11114</v>
      </c>
      <c r="C3950" s="2" t="s">
        <v>8574</v>
      </c>
      <c r="D3950" s="2">
        <v>2</v>
      </c>
      <c r="F3950" s="6"/>
    </row>
    <row r="3951" spans="1:6" ht="14.5" x14ac:dyDescent="0.35">
      <c r="A3951" s="2" t="s">
        <v>19303</v>
      </c>
      <c r="B3951" s="7" t="s">
        <v>11115</v>
      </c>
      <c r="C3951" s="2" t="s">
        <v>7282</v>
      </c>
      <c r="D3951" s="2">
        <v>1</v>
      </c>
      <c r="F3951" s="6"/>
    </row>
    <row r="3952" spans="1:6" ht="14.5" x14ac:dyDescent="0.35">
      <c r="A3952" s="2" t="s">
        <v>19304</v>
      </c>
      <c r="B3952" s="7" t="s">
        <v>11115</v>
      </c>
      <c r="C3952" s="2" t="s">
        <v>8568</v>
      </c>
      <c r="D3952" s="2">
        <v>2</v>
      </c>
      <c r="F3952" s="6"/>
    </row>
    <row r="3953" spans="1:6" ht="14.5" x14ac:dyDescent="0.35">
      <c r="A3953" s="2" t="s">
        <v>19305</v>
      </c>
      <c r="B3953" s="7" t="s">
        <v>11115</v>
      </c>
      <c r="C3953" s="2" t="s">
        <v>8220</v>
      </c>
      <c r="D3953" s="2">
        <v>1</v>
      </c>
      <c r="F3953" s="6"/>
    </row>
    <row r="3954" spans="1:6" ht="14.5" x14ac:dyDescent="0.35">
      <c r="A3954" s="2" t="s">
        <v>19306</v>
      </c>
      <c r="B3954" s="7" t="s">
        <v>11117</v>
      </c>
      <c r="C3954" s="2" t="s">
        <v>8088</v>
      </c>
      <c r="D3954" s="2">
        <v>3</v>
      </c>
      <c r="F3954" s="6"/>
    </row>
    <row r="3955" spans="1:6" ht="14.5" x14ac:dyDescent="0.35">
      <c r="A3955" s="2" t="s">
        <v>19307</v>
      </c>
      <c r="B3955" s="7" t="s">
        <v>11117</v>
      </c>
      <c r="C3955" s="2" t="s">
        <v>6624</v>
      </c>
      <c r="D3955" s="2">
        <v>3</v>
      </c>
      <c r="F3955" s="6"/>
    </row>
    <row r="3956" spans="1:6" ht="14.5" x14ac:dyDescent="0.35">
      <c r="A3956" s="2" t="s">
        <v>19308</v>
      </c>
      <c r="B3956" s="7" t="s">
        <v>11117</v>
      </c>
      <c r="C3956" s="2" t="s">
        <v>9939</v>
      </c>
      <c r="D3956" s="2">
        <v>1</v>
      </c>
      <c r="F3956" s="6"/>
    </row>
    <row r="3957" spans="1:6" ht="14.5" x14ac:dyDescent="0.35">
      <c r="A3957" s="2" t="s">
        <v>19309</v>
      </c>
      <c r="B3957" s="7" t="s">
        <v>11118</v>
      </c>
      <c r="C3957" s="2" t="s">
        <v>9781</v>
      </c>
      <c r="D3957" s="2">
        <v>1</v>
      </c>
      <c r="F3957" s="6"/>
    </row>
    <row r="3958" spans="1:6" ht="14.5" x14ac:dyDescent="0.35">
      <c r="A3958" s="2" t="s">
        <v>19310</v>
      </c>
      <c r="B3958" s="7" t="s">
        <v>11118</v>
      </c>
      <c r="C3958" s="2" t="s">
        <v>5966</v>
      </c>
      <c r="D3958" s="2">
        <v>2</v>
      </c>
      <c r="F3958" s="6"/>
    </row>
    <row r="3959" spans="1:6" ht="14.5" x14ac:dyDescent="0.35">
      <c r="A3959" s="2" t="s">
        <v>19311</v>
      </c>
      <c r="B3959" s="7" t="s">
        <v>11118</v>
      </c>
      <c r="C3959" s="2" t="s">
        <v>6532</v>
      </c>
      <c r="D3959" s="2">
        <v>1</v>
      </c>
      <c r="F3959" s="6"/>
    </row>
    <row r="3960" spans="1:6" ht="14.5" x14ac:dyDescent="0.35">
      <c r="A3960" s="2" t="s">
        <v>19312</v>
      </c>
      <c r="B3960" s="7" t="s">
        <v>11119</v>
      </c>
      <c r="C3960" s="2" t="s">
        <v>7018</v>
      </c>
      <c r="D3960" s="2">
        <v>1</v>
      </c>
      <c r="F3960" s="6"/>
    </row>
    <row r="3961" spans="1:6" ht="14.5" x14ac:dyDescent="0.35">
      <c r="A3961" s="2" t="s">
        <v>19313</v>
      </c>
      <c r="B3961" s="7" t="s">
        <v>11119</v>
      </c>
      <c r="C3961" s="2" t="s">
        <v>5490</v>
      </c>
      <c r="D3961" s="2">
        <v>3</v>
      </c>
      <c r="F3961" s="6"/>
    </row>
    <row r="3962" spans="1:6" ht="14.5" x14ac:dyDescent="0.35">
      <c r="A3962" s="2" t="s">
        <v>19314</v>
      </c>
      <c r="B3962" s="7" t="s">
        <v>11119</v>
      </c>
      <c r="C3962" s="2" t="s">
        <v>9149</v>
      </c>
      <c r="D3962" s="2">
        <v>1</v>
      </c>
      <c r="F3962" s="6"/>
    </row>
    <row r="3963" spans="1:6" ht="14.5" x14ac:dyDescent="0.35">
      <c r="A3963" s="2" t="s">
        <v>19315</v>
      </c>
      <c r="B3963" s="7" t="s">
        <v>11120</v>
      </c>
      <c r="C3963" s="2" t="s">
        <v>7826</v>
      </c>
      <c r="D3963" s="2">
        <v>2</v>
      </c>
      <c r="F3963" s="6"/>
    </row>
    <row r="3964" spans="1:6" ht="14.5" x14ac:dyDescent="0.35">
      <c r="A3964" s="2" t="s">
        <v>19316</v>
      </c>
      <c r="B3964" s="7" t="s">
        <v>11121</v>
      </c>
      <c r="C3964" s="2" t="s">
        <v>6160</v>
      </c>
      <c r="D3964" s="2">
        <v>2</v>
      </c>
      <c r="F3964" s="6"/>
    </row>
    <row r="3965" spans="1:6" ht="14.5" x14ac:dyDescent="0.35">
      <c r="A3965" s="2" t="s">
        <v>19317</v>
      </c>
      <c r="B3965" s="7" t="s">
        <v>11121</v>
      </c>
      <c r="C3965" s="2" t="s">
        <v>6514</v>
      </c>
      <c r="D3965" s="2">
        <v>1</v>
      </c>
      <c r="F3965" s="6"/>
    </row>
    <row r="3966" spans="1:6" ht="14.5" x14ac:dyDescent="0.35">
      <c r="A3966" s="2" t="s">
        <v>19318</v>
      </c>
      <c r="B3966" s="7" t="s">
        <v>11122</v>
      </c>
      <c r="C3966" s="2" t="s">
        <v>5366</v>
      </c>
      <c r="D3966" s="2">
        <v>3</v>
      </c>
      <c r="F3966" s="6"/>
    </row>
    <row r="3967" spans="1:6" ht="14.5" x14ac:dyDescent="0.35">
      <c r="A3967" s="2" t="s">
        <v>19319</v>
      </c>
      <c r="B3967" s="7" t="s">
        <v>11122</v>
      </c>
      <c r="C3967" s="2" t="s">
        <v>9239</v>
      </c>
      <c r="D3967" s="2">
        <v>3</v>
      </c>
      <c r="F3967" s="6"/>
    </row>
    <row r="3968" spans="1:6" ht="14.5" x14ac:dyDescent="0.35">
      <c r="A3968" s="2" t="s">
        <v>19320</v>
      </c>
      <c r="B3968" s="7" t="s">
        <v>11123</v>
      </c>
      <c r="C3968" s="2" t="s">
        <v>5916</v>
      </c>
      <c r="D3968" s="2">
        <v>3</v>
      </c>
      <c r="F3968" s="6"/>
    </row>
    <row r="3969" spans="1:6" ht="14.5" x14ac:dyDescent="0.35">
      <c r="A3969" s="2" t="s">
        <v>19321</v>
      </c>
      <c r="B3969" s="7" t="s">
        <v>11124</v>
      </c>
      <c r="C3969" s="2" t="s">
        <v>7682</v>
      </c>
      <c r="D3969" s="2">
        <v>2</v>
      </c>
      <c r="F3969" s="6"/>
    </row>
    <row r="3970" spans="1:6" ht="14.5" x14ac:dyDescent="0.35">
      <c r="A3970" s="2" t="s">
        <v>19322</v>
      </c>
      <c r="B3970" s="7" t="s">
        <v>11124</v>
      </c>
      <c r="C3970" s="2" t="s">
        <v>9797</v>
      </c>
      <c r="D3970" s="2">
        <v>3</v>
      </c>
      <c r="F3970" s="6"/>
    </row>
    <row r="3971" spans="1:6" ht="14.5" x14ac:dyDescent="0.35">
      <c r="A3971" s="2" t="s">
        <v>19323</v>
      </c>
      <c r="B3971" s="7" t="s">
        <v>11125</v>
      </c>
      <c r="C3971" s="2" t="s">
        <v>6034</v>
      </c>
      <c r="D3971" s="2">
        <v>1</v>
      </c>
      <c r="F3971" s="6"/>
    </row>
    <row r="3972" spans="1:6" ht="14.5" x14ac:dyDescent="0.35">
      <c r="A3972" s="2" t="s">
        <v>19324</v>
      </c>
      <c r="B3972" s="7" t="s">
        <v>11126</v>
      </c>
      <c r="C3972" s="2" t="s">
        <v>6698</v>
      </c>
      <c r="D3972" s="2">
        <v>1</v>
      </c>
      <c r="F3972" s="6"/>
    </row>
    <row r="3973" spans="1:6" ht="14.5" x14ac:dyDescent="0.35">
      <c r="A3973" s="2" t="s">
        <v>19325</v>
      </c>
      <c r="B3973" s="7" t="s">
        <v>11126</v>
      </c>
      <c r="C3973" s="2" t="s">
        <v>8957</v>
      </c>
      <c r="D3973" s="2">
        <v>1</v>
      </c>
      <c r="F3973" s="6"/>
    </row>
    <row r="3974" spans="1:6" ht="14.5" x14ac:dyDescent="0.35">
      <c r="A3974" s="2" t="s">
        <v>19326</v>
      </c>
      <c r="B3974" s="7" t="s">
        <v>11128</v>
      </c>
      <c r="C3974" s="2" t="s">
        <v>5502</v>
      </c>
      <c r="D3974" s="2">
        <v>2</v>
      </c>
      <c r="F3974" s="6"/>
    </row>
    <row r="3975" spans="1:6" ht="14.5" x14ac:dyDescent="0.35">
      <c r="A3975" s="2" t="s">
        <v>19327</v>
      </c>
      <c r="B3975" s="7" t="s">
        <v>11129</v>
      </c>
      <c r="C3975" s="2" t="s">
        <v>6522</v>
      </c>
      <c r="D3975" s="2">
        <v>1</v>
      </c>
      <c r="F3975" s="6"/>
    </row>
    <row r="3976" spans="1:6" ht="14.5" x14ac:dyDescent="0.35">
      <c r="A3976" s="2" t="s">
        <v>19328</v>
      </c>
      <c r="B3976" s="7" t="s">
        <v>11129</v>
      </c>
      <c r="C3976" s="2" t="s">
        <v>6476</v>
      </c>
      <c r="D3976" s="2">
        <v>2</v>
      </c>
      <c r="F3976" s="6"/>
    </row>
    <row r="3977" spans="1:6" ht="14.5" x14ac:dyDescent="0.35">
      <c r="A3977" s="2" t="s">
        <v>19329</v>
      </c>
      <c r="B3977" s="7" t="s">
        <v>11129</v>
      </c>
      <c r="C3977" s="2" t="s">
        <v>7460</v>
      </c>
      <c r="D3977" s="2">
        <v>1</v>
      </c>
      <c r="F3977" s="6"/>
    </row>
    <row r="3978" spans="1:6" ht="14.5" x14ac:dyDescent="0.35">
      <c r="A3978" s="2" t="s">
        <v>19330</v>
      </c>
      <c r="B3978" s="7" t="s">
        <v>11130</v>
      </c>
      <c r="C3978" s="2" t="s">
        <v>6388</v>
      </c>
      <c r="D3978" s="2">
        <v>2</v>
      </c>
      <c r="F3978" s="6"/>
    </row>
    <row r="3979" spans="1:6" ht="14.5" x14ac:dyDescent="0.35">
      <c r="A3979" s="2" t="s">
        <v>19331</v>
      </c>
      <c r="B3979" s="7" t="s">
        <v>11131</v>
      </c>
      <c r="C3979" s="2" t="s">
        <v>8380</v>
      </c>
      <c r="D3979" s="2">
        <v>2</v>
      </c>
      <c r="F3979" s="6"/>
    </row>
    <row r="3980" spans="1:6" ht="14.5" x14ac:dyDescent="0.35">
      <c r="A3980" s="2" t="s">
        <v>19332</v>
      </c>
      <c r="B3980" s="7" t="s">
        <v>11131</v>
      </c>
      <c r="C3980" s="2" t="s">
        <v>5742</v>
      </c>
      <c r="D3980" s="2">
        <v>3</v>
      </c>
      <c r="F3980" s="6"/>
    </row>
    <row r="3981" spans="1:6" ht="14.5" x14ac:dyDescent="0.35">
      <c r="A3981" s="2" t="s">
        <v>19333</v>
      </c>
      <c r="B3981" s="7" t="s">
        <v>11131</v>
      </c>
      <c r="C3981" s="2" t="s">
        <v>8901</v>
      </c>
      <c r="D3981" s="2">
        <v>1</v>
      </c>
      <c r="F3981" s="6"/>
    </row>
    <row r="3982" spans="1:6" ht="14.5" x14ac:dyDescent="0.35">
      <c r="A3982" s="2" t="s">
        <v>19334</v>
      </c>
      <c r="B3982" s="7" t="s">
        <v>11132</v>
      </c>
      <c r="C3982" s="2" t="s">
        <v>7576</v>
      </c>
      <c r="D3982" s="2">
        <v>2</v>
      </c>
      <c r="F3982" s="6"/>
    </row>
    <row r="3983" spans="1:6" ht="14.5" x14ac:dyDescent="0.35">
      <c r="A3983" s="2" t="s">
        <v>19335</v>
      </c>
      <c r="B3983" s="7" t="s">
        <v>11133</v>
      </c>
      <c r="C3983" s="2" t="s">
        <v>6130</v>
      </c>
      <c r="D3983" s="2">
        <v>3</v>
      </c>
      <c r="F3983" s="6"/>
    </row>
    <row r="3984" spans="1:6" ht="14.5" x14ac:dyDescent="0.35">
      <c r="A3984" s="2" t="s">
        <v>19336</v>
      </c>
      <c r="B3984" s="7" t="s">
        <v>11134</v>
      </c>
      <c r="C3984" s="2" t="s">
        <v>7294</v>
      </c>
      <c r="D3984" s="2">
        <v>3</v>
      </c>
      <c r="F3984" s="6"/>
    </row>
    <row r="3985" spans="1:6" ht="14.5" x14ac:dyDescent="0.35">
      <c r="A3985" s="2" t="s">
        <v>19337</v>
      </c>
      <c r="B3985" s="7" t="s">
        <v>11134</v>
      </c>
      <c r="C3985" s="2" t="s">
        <v>8198</v>
      </c>
      <c r="D3985" s="2">
        <v>1</v>
      </c>
      <c r="F3985" s="6"/>
    </row>
    <row r="3986" spans="1:6" ht="14.5" x14ac:dyDescent="0.35">
      <c r="A3986" s="2" t="s">
        <v>19338</v>
      </c>
      <c r="B3986" s="7" t="s">
        <v>11135</v>
      </c>
      <c r="C3986" s="2" t="s">
        <v>9059</v>
      </c>
      <c r="D3986" s="2">
        <v>3</v>
      </c>
      <c r="F3986" s="6"/>
    </row>
    <row r="3987" spans="1:6" ht="14.5" x14ac:dyDescent="0.35">
      <c r="A3987" s="2" t="s">
        <v>19339</v>
      </c>
      <c r="B3987" s="7" t="s">
        <v>11135</v>
      </c>
      <c r="C3987" s="2" t="s">
        <v>7806</v>
      </c>
      <c r="D3987" s="2">
        <v>1</v>
      </c>
      <c r="F3987" s="6"/>
    </row>
    <row r="3988" spans="1:6" ht="14.5" x14ac:dyDescent="0.35">
      <c r="A3988" s="2" t="s">
        <v>19340</v>
      </c>
      <c r="B3988" s="7" t="s">
        <v>11136</v>
      </c>
      <c r="C3988" s="2" t="s">
        <v>8628</v>
      </c>
      <c r="D3988" s="2">
        <v>1</v>
      </c>
      <c r="F3988" s="6"/>
    </row>
    <row r="3989" spans="1:6" ht="14.5" x14ac:dyDescent="0.35">
      <c r="A3989" s="2" t="s">
        <v>19341</v>
      </c>
      <c r="B3989" s="7" t="s">
        <v>11136</v>
      </c>
      <c r="C3989" s="2" t="s">
        <v>7946</v>
      </c>
      <c r="D3989" s="2">
        <v>3</v>
      </c>
      <c r="F3989" s="6"/>
    </row>
    <row r="3990" spans="1:6" ht="14.5" x14ac:dyDescent="0.35">
      <c r="A3990" s="2" t="s">
        <v>19342</v>
      </c>
      <c r="B3990" s="7" t="s">
        <v>11137</v>
      </c>
      <c r="C3990" s="2" t="s">
        <v>10227</v>
      </c>
      <c r="D3990" s="2">
        <v>2</v>
      </c>
      <c r="F3990" s="6"/>
    </row>
    <row r="3991" spans="1:6" ht="14.5" x14ac:dyDescent="0.35">
      <c r="A3991" s="2" t="s">
        <v>19343</v>
      </c>
      <c r="B3991" s="7" t="s">
        <v>11137</v>
      </c>
      <c r="C3991" s="2" t="s">
        <v>6426</v>
      </c>
      <c r="D3991" s="2">
        <v>1</v>
      </c>
      <c r="F3991" s="6"/>
    </row>
    <row r="3992" spans="1:6" ht="14.5" x14ac:dyDescent="0.35">
      <c r="A3992" s="2" t="s">
        <v>19344</v>
      </c>
      <c r="B3992" s="7" t="s">
        <v>11140</v>
      </c>
      <c r="C3992" s="2" t="s">
        <v>7556</v>
      </c>
      <c r="D3992" s="2">
        <v>1</v>
      </c>
      <c r="F3992" s="6"/>
    </row>
    <row r="3993" spans="1:6" ht="14.5" x14ac:dyDescent="0.35">
      <c r="A3993" s="2" t="s">
        <v>19345</v>
      </c>
      <c r="B3993" s="7" t="s">
        <v>11140</v>
      </c>
      <c r="C3993" s="2" t="s">
        <v>8855</v>
      </c>
      <c r="D3993" s="2">
        <v>1</v>
      </c>
      <c r="F3993" s="6"/>
    </row>
    <row r="3994" spans="1:6" ht="14.5" x14ac:dyDescent="0.35">
      <c r="A3994" s="2" t="s">
        <v>19346</v>
      </c>
      <c r="B3994" s="7" t="s">
        <v>11141</v>
      </c>
      <c r="C3994" s="2" t="s">
        <v>8124</v>
      </c>
      <c r="D3994" s="2">
        <v>1</v>
      </c>
      <c r="F3994" s="6"/>
    </row>
    <row r="3995" spans="1:6" ht="14.5" x14ac:dyDescent="0.35">
      <c r="A3995" s="2" t="s">
        <v>19347</v>
      </c>
      <c r="B3995" s="7" t="s">
        <v>11141</v>
      </c>
      <c r="C3995" s="2" t="s">
        <v>10269</v>
      </c>
      <c r="D3995" s="2">
        <v>2</v>
      </c>
      <c r="F3995" s="6"/>
    </row>
    <row r="3996" spans="1:6" ht="14.5" x14ac:dyDescent="0.35">
      <c r="A3996" s="2" t="s">
        <v>19348</v>
      </c>
      <c r="B3996" s="7" t="s">
        <v>11142</v>
      </c>
      <c r="C3996" s="2" t="s">
        <v>8572</v>
      </c>
      <c r="D3996" s="2">
        <v>2</v>
      </c>
      <c r="F3996" s="6"/>
    </row>
    <row r="3997" spans="1:6" ht="14.5" x14ac:dyDescent="0.35">
      <c r="A3997" s="2" t="s">
        <v>19349</v>
      </c>
      <c r="B3997" s="7" t="s">
        <v>11142</v>
      </c>
      <c r="C3997" s="2" t="s">
        <v>6492</v>
      </c>
      <c r="D3997" s="2">
        <v>2</v>
      </c>
      <c r="F3997" s="6"/>
    </row>
    <row r="3998" spans="1:6" ht="14.5" x14ac:dyDescent="0.35">
      <c r="A3998" s="2" t="s">
        <v>19350</v>
      </c>
      <c r="B3998" s="7" t="s">
        <v>11143</v>
      </c>
      <c r="C3998" s="2" t="s">
        <v>8314</v>
      </c>
      <c r="D3998" s="2">
        <v>1</v>
      </c>
      <c r="F3998" s="6"/>
    </row>
    <row r="3999" spans="1:6" ht="14.5" x14ac:dyDescent="0.35">
      <c r="A3999" s="2" t="s">
        <v>19351</v>
      </c>
      <c r="B3999" s="7" t="s">
        <v>11143</v>
      </c>
      <c r="C3999" s="2" t="s">
        <v>8098</v>
      </c>
      <c r="D3999" s="2">
        <v>1</v>
      </c>
      <c r="F3999" s="6"/>
    </row>
    <row r="4000" spans="1:6" ht="14.5" x14ac:dyDescent="0.35">
      <c r="A4000" s="2" t="s">
        <v>19352</v>
      </c>
      <c r="B4000" s="7" t="s">
        <v>11143</v>
      </c>
      <c r="C4000" s="2" t="s">
        <v>10071</v>
      </c>
      <c r="D4000" s="2">
        <v>3</v>
      </c>
      <c r="F4000" s="6"/>
    </row>
    <row r="4001" spans="1:6" ht="14.5" x14ac:dyDescent="0.35">
      <c r="A4001" s="2" t="s">
        <v>19353</v>
      </c>
      <c r="B4001" s="7" t="s">
        <v>11144</v>
      </c>
      <c r="C4001" s="2" t="s">
        <v>6260</v>
      </c>
      <c r="D4001" s="2">
        <v>3</v>
      </c>
      <c r="F4001" s="6"/>
    </row>
    <row r="4002" spans="1:6" ht="14.5" x14ac:dyDescent="0.35">
      <c r="A4002" s="2" t="s">
        <v>19354</v>
      </c>
      <c r="B4002" s="7" t="s">
        <v>11144</v>
      </c>
      <c r="C4002" s="2" t="s">
        <v>9969</v>
      </c>
      <c r="D4002" s="2">
        <v>2</v>
      </c>
      <c r="F4002" s="6"/>
    </row>
    <row r="4003" spans="1:6" ht="14.5" x14ac:dyDescent="0.35">
      <c r="A4003" s="2" t="s">
        <v>19355</v>
      </c>
      <c r="B4003" s="7" t="s">
        <v>11145</v>
      </c>
      <c r="C4003" s="2" t="s">
        <v>8522</v>
      </c>
      <c r="D4003" s="2">
        <v>1</v>
      </c>
      <c r="F4003" s="6"/>
    </row>
    <row r="4004" spans="1:6" ht="14.5" x14ac:dyDescent="0.35">
      <c r="A4004" s="2" t="s">
        <v>19356</v>
      </c>
      <c r="B4004" s="7" t="s">
        <v>11145</v>
      </c>
      <c r="C4004" s="2" t="s">
        <v>8816</v>
      </c>
      <c r="D4004" s="2">
        <v>1</v>
      </c>
      <c r="F4004" s="6"/>
    </row>
    <row r="4005" spans="1:6" ht="14.5" x14ac:dyDescent="0.35">
      <c r="A4005" s="2" t="s">
        <v>19357</v>
      </c>
      <c r="B4005" s="7" t="s">
        <v>11145</v>
      </c>
      <c r="C4005" s="2" t="s">
        <v>6442</v>
      </c>
      <c r="D4005" s="2">
        <v>1</v>
      </c>
      <c r="F4005" s="6"/>
    </row>
    <row r="4006" spans="1:6" ht="14.5" x14ac:dyDescent="0.35">
      <c r="A4006" s="2" t="s">
        <v>19358</v>
      </c>
      <c r="B4006" s="7" t="s">
        <v>11146</v>
      </c>
      <c r="C4006" s="2" t="s">
        <v>10149</v>
      </c>
      <c r="D4006" s="2">
        <v>3</v>
      </c>
      <c r="F4006" s="6"/>
    </row>
    <row r="4007" spans="1:6" ht="14.5" x14ac:dyDescent="0.35">
      <c r="A4007" s="2" t="s">
        <v>19359</v>
      </c>
      <c r="B4007" s="7" t="s">
        <v>11146</v>
      </c>
      <c r="C4007" s="2" t="s">
        <v>8526</v>
      </c>
      <c r="D4007" s="2">
        <v>3</v>
      </c>
      <c r="F4007" s="6"/>
    </row>
    <row r="4008" spans="1:6" ht="14.5" x14ac:dyDescent="0.35">
      <c r="A4008" s="2" t="s">
        <v>19360</v>
      </c>
      <c r="B4008" s="7" t="s">
        <v>11146</v>
      </c>
      <c r="C4008" s="2" t="s">
        <v>6438</v>
      </c>
      <c r="D4008" s="2">
        <v>2</v>
      </c>
      <c r="F4008" s="6"/>
    </row>
    <row r="4009" spans="1:6" ht="14.5" x14ac:dyDescent="0.35">
      <c r="A4009" s="2" t="s">
        <v>19361</v>
      </c>
      <c r="B4009" s="7" t="s">
        <v>11147</v>
      </c>
      <c r="C4009" s="2" t="s">
        <v>6834</v>
      </c>
      <c r="D4009" s="2">
        <v>3</v>
      </c>
      <c r="F4009" s="6"/>
    </row>
    <row r="4010" spans="1:6" ht="14.5" x14ac:dyDescent="0.35">
      <c r="A4010" s="2" t="s">
        <v>19362</v>
      </c>
      <c r="B4010" s="7" t="s">
        <v>11148</v>
      </c>
      <c r="C4010" s="2" t="s">
        <v>5716</v>
      </c>
      <c r="D4010" s="2">
        <v>1</v>
      </c>
      <c r="F4010" s="6"/>
    </row>
    <row r="4011" spans="1:6" ht="14.5" x14ac:dyDescent="0.35">
      <c r="A4011" s="2" t="s">
        <v>19363</v>
      </c>
      <c r="B4011" s="7" t="s">
        <v>11149</v>
      </c>
      <c r="C4011" s="2" t="s">
        <v>8530</v>
      </c>
      <c r="D4011" s="2">
        <v>2</v>
      </c>
      <c r="F4011" s="6"/>
    </row>
    <row r="4012" spans="1:6" ht="14.5" x14ac:dyDescent="0.35">
      <c r="A4012" s="2" t="s">
        <v>19364</v>
      </c>
      <c r="B4012" s="7" t="s">
        <v>11149</v>
      </c>
      <c r="C4012" s="2" t="s">
        <v>9923</v>
      </c>
      <c r="D4012" s="2">
        <v>3</v>
      </c>
      <c r="F4012" s="6"/>
    </row>
    <row r="4013" spans="1:6" ht="14.5" x14ac:dyDescent="0.35">
      <c r="A4013" s="2" t="s">
        <v>19365</v>
      </c>
      <c r="B4013" s="7" t="s">
        <v>11149</v>
      </c>
      <c r="C4013" s="2" t="s">
        <v>6734</v>
      </c>
      <c r="D4013" s="2">
        <v>2</v>
      </c>
      <c r="F4013" s="6"/>
    </row>
    <row r="4014" spans="1:6" ht="14.5" x14ac:dyDescent="0.35">
      <c r="A4014" s="2" t="s">
        <v>19366</v>
      </c>
      <c r="B4014" s="7" t="s">
        <v>11151</v>
      </c>
      <c r="C4014" s="2" t="s">
        <v>5582</v>
      </c>
      <c r="D4014" s="2">
        <v>1</v>
      </c>
      <c r="F4014" s="6"/>
    </row>
    <row r="4015" spans="1:6" ht="14.5" x14ac:dyDescent="0.35">
      <c r="A4015" s="2" t="s">
        <v>19367</v>
      </c>
      <c r="B4015" s="7" t="s">
        <v>11151</v>
      </c>
      <c r="C4015" s="2" t="s">
        <v>6984</v>
      </c>
      <c r="D4015" s="2">
        <v>1</v>
      </c>
      <c r="F4015" s="6"/>
    </row>
    <row r="4016" spans="1:6" ht="14.5" x14ac:dyDescent="0.35">
      <c r="A4016" s="2" t="s">
        <v>19368</v>
      </c>
      <c r="B4016" s="7" t="s">
        <v>11152</v>
      </c>
      <c r="C4016" s="2" t="s">
        <v>6536</v>
      </c>
      <c r="D4016" s="2">
        <v>2</v>
      </c>
      <c r="F4016" s="6"/>
    </row>
    <row r="4017" spans="1:6" ht="14.5" x14ac:dyDescent="0.35">
      <c r="A4017" s="2" t="s">
        <v>19369</v>
      </c>
      <c r="B4017" s="7" t="s">
        <v>11153</v>
      </c>
      <c r="C4017" s="2" t="s">
        <v>5370</v>
      </c>
      <c r="D4017" s="2">
        <v>2</v>
      </c>
      <c r="F4017" s="6"/>
    </row>
    <row r="4018" spans="1:6" ht="14.5" x14ac:dyDescent="0.35">
      <c r="A4018" s="2" t="s">
        <v>19370</v>
      </c>
      <c r="B4018" s="7" t="s">
        <v>11153</v>
      </c>
      <c r="C4018" s="2" t="s">
        <v>8080</v>
      </c>
      <c r="D4018" s="2">
        <v>1</v>
      </c>
      <c r="F4018" s="6"/>
    </row>
    <row r="4019" spans="1:6" ht="14.5" x14ac:dyDescent="0.35">
      <c r="A4019" s="2" t="s">
        <v>19371</v>
      </c>
      <c r="B4019" s="7" t="s">
        <v>11153</v>
      </c>
      <c r="C4019" s="2" t="s">
        <v>7906</v>
      </c>
      <c r="D4019" s="2">
        <v>1</v>
      </c>
      <c r="F4019" s="6"/>
    </row>
    <row r="4020" spans="1:6" ht="14.5" x14ac:dyDescent="0.35">
      <c r="A4020" s="2" t="s">
        <v>19372</v>
      </c>
      <c r="B4020" s="7" t="s">
        <v>11154</v>
      </c>
      <c r="C4020" s="2" t="s">
        <v>9709</v>
      </c>
      <c r="D4020" s="2">
        <v>3</v>
      </c>
      <c r="F4020" s="6"/>
    </row>
    <row r="4021" spans="1:6" ht="14.5" x14ac:dyDescent="0.35">
      <c r="A4021" s="2" t="s">
        <v>19373</v>
      </c>
      <c r="B4021" s="7" t="s">
        <v>11154</v>
      </c>
      <c r="C4021" s="2" t="s">
        <v>8532</v>
      </c>
      <c r="D4021" s="2">
        <v>3</v>
      </c>
      <c r="F4021" s="6"/>
    </row>
    <row r="4022" spans="1:6" ht="14.5" x14ac:dyDescent="0.35">
      <c r="A4022" s="2" t="s">
        <v>19374</v>
      </c>
      <c r="B4022" s="7" t="s">
        <v>11154</v>
      </c>
      <c r="C4022" s="2" t="s">
        <v>8412</v>
      </c>
      <c r="D4022" s="2">
        <v>2</v>
      </c>
      <c r="F4022" s="6"/>
    </row>
    <row r="4023" spans="1:6" ht="14.5" x14ac:dyDescent="0.35">
      <c r="A4023" s="2" t="s">
        <v>19375</v>
      </c>
      <c r="B4023" s="7" t="s">
        <v>11155</v>
      </c>
      <c r="C4023" s="2" t="s">
        <v>9621</v>
      </c>
      <c r="D4023" s="2">
        <v>1</v>
      </c>
      <c r="F4023" s="6"/>
    </row>
    <row r="4024" spans="1:6" ht="14.5" x14ac:dyDescent="0.35">
      <c r="A4024" s="2" t="s">
        <v>19376</v>
      </c>
      <c r="B4024" s="7" t="s">
        <v>11155</v>
      </c>
      <c r="C4024" s="2" t="s">
        <v>6790</v>
      </c>
      <c r="D4024" s="2">
        <v>1</v>
      </c>
      <c r="F4024" s="6"/>
    </row>
    <row r="4025" spans="1:6" ht="14.5" x14ac:dyDescent="0.35">
      <c r="A4025" s="2" t="s">
        <v>19377</v>
      </c>
      <c r="B4025" s="7" t="s">
        <v>11155</v>
      </c>
      <c r="C4025" s="2" t="s">
        <v>9517</v>
      </c>
      <c r="D4025" s="2">
        <v>3</v>
      </c>
      <c r="F4025" s="6"/>
    </row>
    <row r="4026" spans="1:6" ht="14.5" x14ac:dyDescent="0.35">
      <c r="A4026" s="2" t="s">
        <v>19378</v>
      </c>
      <c r="B4026" s="7" t="s">
        <v>11156</v>
      </c>
      <c r="C4026" s="2" t="s">
        <v>5876</v>
      </c>
      <c r="D4026" s="2">
        <v>1</v>
      </c>
      <c r="F4026" s="6"/>
    </row>
    <row r="4027" spans="1:6" ht="14.5" x14ac:dyDescent="0.35">
      <c r="A4027" s="2" t="s">
        <v>19379</v>
      </c>
      <c r="B4027" s="7" t="s">
        <v>11156</v>
      </c>
      <c r="C4027" s="2" t="s">
        <v>9595</v>
      </c>
      <c r="D4027" s="2">
        <v>3</v>
      </c>
      <c r="F4027" s="6"/>
    </row>
    <row r="4028" spans="1:6" ht="14.5" x14ac:dyDescent="0.35">
      <c r="A4028" s="2" t="s">
        <v>19380</v>
      </c>
      <c r="B4028" s="7" t="s">
        <v>11156</v>
      </c>
      <c r="C4028" s="2" t="s">
        <v>10325</v>
      </c>
      <c r="D4028" s="2">
        <v>2</v>
      </c>
      <c r="F4028" s="6"/>
    </row>
    <row r="4029" spans="1:6" ht="14.5" x14ac:dyDescent="0.35">
      <c r="A4029" s="2" t="s">
        <v>19381</v>
      </c>
      <c r="B4029" s="7" t="s">
        <v>11157</v>
      </c>
      <c r="C4029" s="2" t="s">
        <v>7058</v>
      </c>
      <c r="D4029" s="2">
        <v>1</v>
      </c>
      <c r="F4029" s="6"/>
    </row>
    <row r="4030" spans="1:6" ht="14.5" x14ac:dyDescent="0.35">
      <c r="A4030" s="2" t="s">
        <v>19382</v>
      </c>
      <c r="B4030" s="7" t="s">
        <v>11158</v>
      </c>
      <c r="C4030" s="2" t="s">
        <v>6212</v>
      </c>
      <c r="D4030" s="2">
        <v>1</v>
      </c>
      <c r="F4030" s="6"/>
    </row>
    <row r="4031" spans="1:6" ht="14.5" x14ac:dyDescent="0.35">
      <c r="A4031" s="2" t="s">
        <v>19383</v>
      </c>
      <c r="B4031" s="7" t="s">
        <v>11159</v>
      </c>
      <c r="C4031" s="2" t="s">
        <v>6496</v>
      </c>
      <c r="D4031" s="2">
        <v>2</v>
      </c>
      <c r="F4031" s="6"/>
    </row>
    <row r="4032" spans="1:6" ht="14.5" x14ac:dyDescent="0.35">
      <c r="A4032" s="2" t="s">
        <v>19384</v>
      </c>
      <c r="B4032" s="7" t="s">
        <v>11159</v>
      </c>
      <c r="C4032" s="2" t="s">
        <v>6258</v>
      </c>
      <c r="D4032" s="2">
        <v>1</v>
      </c>
      <c r="F4032" s="6"/>
    </row>
    <row r="4033" spans="1:6" ht="14.5" x14ac:dyDescent="0.35">
      <c r="A4033" s="2" t="s">
        <v>19385</v>
      </c>
      <c r="B4033" s="7" t="s">
        <v>11159</v>
      </c>
      <c r="C4033" s="2" t="s">
        <v>5494</v>
      </c>
      <c r="D4033" s="2">
        <v>2</v>
      </c>
      <c r="F4033" s="6"/>
    </row>
    <row r="4034" spans="1:6" ht="14.5" x14ac:dyDescent="0.35">
      <c r="A4034" s="2" t="s">
        <v>19386</v>
      </c>
      <c r="B4034" s="7" t="s">
        <v>11160</v>
      </c>
      <c r="C4034" s="2" t="s">
        <v>9737</v>
      </c>
      <c r="D4034" s="2">
        <v>2</v>
      </c>
      <c r="F4034" s="6"/>
    </row>
    <row r="4035" spans="1:6" ht="14.5" x14ac:dyDescent="0.35">
      <c r="A4035" s="2" t="s">
        <v>19387</v>
      </c>
      <c r="B4035" s="7" t="s">
        <v>11160</v>
      </c>
      <c r="C4035" s="2" t="s">
        <v>6346</v>
      </c>
      <c r="D4035" s="2">
        <v>2</v>
      </c>
      <c r="F4035" s="6"/>
    </row>
    <row r="4036" spans="1:6" ht="14.5" x14ac:dyDescent="0.35">
      <c r="A4036" s="2" t="s">
        <v>19388</v>
      </c>
      <c r="B4036" s="7" t="s">
        <v>11162</v>
      </c>
      <c r="C4036" s="2" t="s">
        <v>8148</v>
      </c>
      <c r="D4036" s="2">
        <v>2</v>
      </c>
      <c r="F4036" s="6"/>
    </row>
    <row r="4037" spans="1:6" ht="14.5" x14ac:dyDescent="0.35">
      <c r="A4037" s="2" t="s">
        <v>19389</v>
      </c>
      <c r="B4037" s="7" t="s">
        <v>11162</v>
      </c>
      <c r="C4037" s="2" t="s">
        <v>6018</v>
      </c>
      <c r="D4037" s="2">
        <v>3</v>
      </c>
      <c r="F4037" s="6"/>
    </row>
    <row r="4038" spans="1:6" ht="14.5" x14ac:dyDescent="0.35">
      <c r="A4038" s="2" t="s">
        <v>19390</v>
      </c>
      <c r="B4038" s="7" t="s">
        <v>11163</v>
      </c>
      <c r="C4038" s="2" t="s">
        <v>5706</v>
      </c>
      <c r="D4038" s="2">
        <v>3</v>
      </c>
      <c r="F4038" s="6"/>
    </row>
    <row r="4039" spans="1:6" ht="14.5" x14ac:dyDescent="0.35">
      <c r="A4039" s="2" t="s">
        <v>19391</v>
      </c>
      <c r="B4039" s="7" t="s">
        <v>11164</v>
      </c>
      <c r="C4039" s="2" t="s">
        <v>9439</v>
      </c>
      <c r="D4039" s="2">
        <v>3</v>
      </c>
      <c r="F4039" s="6"/>
    </row>
    <row r="4040" spans="1:6" ht="14.5" x14ac:dyDescent="0.35">
      <c r="A4040" s="2" t="s">
        <v>19392</v>
      </c>
      <c r="B4040" s="7" t="s">
        <v>11164</v>
      </c>
      <c r="C4040" s="2" t="s">
        <v>10033</v>
      </c>
      <c r="D4040" s="2">
        <v>2</v>
      </c>
      <c r="F4040" s="6"/>
    </row>
    <row r="4041" spans="1:6" ht="14.5" x14ac:dyDescent="0.35">
      <c r="A4041" s="2" t="s">
        <v>19393</v>
      </c>
      <c r="B4041" s="7" t="s">
        <v>11164</v>
      </c>
      <c r="C4041" s="2" t="s">
        <v>5492</v>
      </c>
      <c r="D4041" s="2">
        <v>3</v>
      </c>
      <c r="F4041" s="6"/>
    </row>
    <row r="4042" spans="1:6" ht="14.5" x14ac:dyDescent="0.35">
      <c r="A4042" s="2" t="s">
        <v>19394</v>
      </c>
      <c r="B4042" s="7" t="s">
        <v>11165</v>
      </c>
      <c r="C4042" s="2" t="s">
        <v>7262</v>
      </c>
      <c r="D4042" s="2">
        <v>2</v>
      </c>
      <c r="F4042" s="6"/>
    </row>
    <row r="4043" spans="1:6" ht="14.5" x14ac:dyDescent="0.35">
      <c r="A4043" s="2" t="s">
        <v>19395</v>
      </c>
      <c r="B4043" s="7" t="s">
        <v>11165</v>
      </c>
      <c r="C4043" s="2" t="s">
        <v>7024</v>
      </c>
      <c r="D4043" s="2">
        <v>1</v>
      </c>
      <c r="F4043" s="6"/>
    </row>
    <row r="4044" spans="1:6" ht="14.5" x14ac:dyDescent="0.35">
      <c r="A4044" s="2" t="s">
        <v>19396</v>
      </c>
      <c r="B4044" s="7" t="s">
        <v>11165</v>
      </c>
      <c r="C4044" s="2" t="s">
        <v>8929</v>
      </c>
      <c r="D4044" s="2">
        <v>1</v>
      </c>
      <c r="F4044" s="6"/>
    </row>
    <row r="4045" spans="1:6" ht="14.5" x14ac:dyDescent="0.35">
      <c r="A4045" s="2" t="s">
        <v>19397</v>
      </c>
      <c r="B4045" s="7" t="s">
        <v>11166</v>
      </c>
      <c r="C4045" s="2" t="s">
        <v>9077</v>
      </c>
      <c r="D4045" s="2">
        <v>1</v>
      </c>
      <c r="F4045" s="6"/>
    </row>
    <row r="4046" spans="1:6" ht="14.5" x14ac:dyDescent="0.35">
      <c r="A4046" s="2" t="s">
        <v>19398</v>
      </c>
      <c r="B4046" s="7" t="s">
        <v>11166</v>
      </c>
      <c r="C4046" s="2" t="s">
        <v>5420</v>
      </c>
      <c r="D4046" s="2">
        <v>1</v>
      </c>
      <c r="F4046" s="6"/>
    </row>
    <row r="4047" spans="1:6" ht="14.5" x14ac:dyDescent="0.35">
      <c r="A4047" s="2" t="s">
        <v>19399</v>
      </c>
      <c r="B4047" s="7" t="s">
        <v>11166</v>
      </c>
      <c r="C4047" s="2" t="s">
        <v>9377</v>
      </c>
      <c r="D4047" s="2">
        <v>2</v>
      </c>
      <c r="F4047" s="6"/>
    </row>
    <row r="4048" spans="1:6" ht="14.5" x14ac:dyDescent="0.35">
      <c r="A4048" s="2" t="s">
        <v>19400</v>
      </c>
      <c r="B4048" s="7" t="s">
        <v>11167</v>
      </c>
      <c r="C4048" s="2" t="s">
        <v>8722</v>
      </c>
      <c r="D4048" s="2">
        <v>1</v>
      </c>
      <c r="F4048" s="6"/>
    </row>
    <row r="4049" spans="1:6" ht="14.5" x14ac:dyDescent="0.35">
      <c r="A4049" s="2" t="s">
        <v>19401</v>
      </c>
      <c r="B4049" s="7" t="s">
        <v>11168</v>
      </c>
      <c r="C4049" s="2" t="s">
        <v>7922</v>
      </c>
      <c r="D4049" s="2">
        <v>2</v>
      </c>
      <c r="F4049" s="6"/>
    </row>
    <row r="4050" spans="1:6" ht="14.5" x14ac:dyDescent="0.35">
      <c r="A4050" s="2" t="s">
        <v>19402</v>
      </c>
      <c r="B4050" s="7" t="s">
        <v>11168</v>
      </c>
      <c r="C4050" s="2" t="s">
        <v>9553</v>
      </c>
      <c r="D4050" s="2">
        <v>3</v>
      </c>
      <c r="F4050" s="6"/>
    </row>
    <row r="4051" spans="1:6" ht="14.5" x14ac:dyDescent="0.35">
      <c r="A4051" s="2" t="s">
        <v>19403</v>
      </c>
      <c r="B4051" s="7" t="s">
        <v>11168</v>
      </c>
      <c r="C4051" s="2" t="s">
        <v>9557</v>
      </c>
      <c r="D4051" s="2">
        <v>2</v>
      </c>
      <c r="F4051" s="6"/>
    </row>
    <row r="4052" spans="1:6" ht="14.5" x14ac:dyDescent="0.35">
      <c r="A4052" s="2" t="s">
        <v>19404</v>
      </c>
      <c r="B4052" s="7" t="s">
        <v>11169</v>
      </c>
      <c r="C4052" s="2" t="s">
        <v>8076</v>
      </c>
      <c r="D4052" s="2">
        <v>3</v>
      </c>
      <c r="F4052" s="6"/>
    </row>
    <row r="4053" spans="1:6" ht="14.5" x14ac:dyDescent="0.35">
      <c r="A4053" s="2" t="s">
        <v>19405</v>
      </c>
      <c r="B4053" s="7" t="s">
        <v>11170</v>
      </c>
      <c r="C4053" s="2" t="s">
        <v>10333</v>
      </c>
      <c r="D4053" s="2">
        <v>3</v>
      </c>
      <c r="F4053" s="6"/>
    </row>
    <row r="4054" spans="1:6" ht="14.5" x14ac:dyDescent="0.35">
      <c r="A4054" s="2" t="s">
        <v>19406</v>
      </c>
      <c r="B4054" s="7" t="s">
        <v>11171</v>
      </c>
      <c r="C4054" s="2" t="s">
        <v>7524</v>
      </c>
      <c r="D4054" s="2">
        <v>1</v>
      </c>
      <c r="F4054" s="6"/>
    </row>
    <row r="4055" spans="1:6" ht="14.5" x14ac:dyDescent="0.35">
      <c r="A4055" s="2" t="s">
        <v>19407</v>
      </c>
      <c r="B4055" s="7" t="s">
        <v>11171</v>
      </c>
      <c r="C4055" s="2" t="s">
        <v>8192</v>
      </c>
      <c r="D4055" s="2">
        <v>3</v>
      </c>
      <c r="F4055" s="6"/>
    </row>
    <row r="4056" spans="1:6" ht="14.5" x14ac:dyDescent="0.35">
      <c r="A4056" s="2" t="s">
        <v>19408</v>
      </c>
      <c r="B4056" s="7" t="s">
        <v>11173</v>
      </c>
      <c r="C4056" s="2" t="s">
        <v>5898</v>
      </c>
      <c r="D4056" s="2">
        <v>2</v>
      </c>
      <c r="F4056" s="6"/>
    </row>
    <row r="4057" spans="1:6" ht="14.5" x14ac:dyDescent="0.35">
      <c r="A4057" s="2" t="s">
        <v>19409</v>
      </c>
      <c r="B4057" s="7" t="s">
        <v>11173</v>
      </c>
      <c r="C4057" s="2" t="s">
        <v>7670</v>
      </c>
      <c r="D4057" s="2">
        <v>1</v>
      </c>
      <c r="F4057" s="6"/>
    </row>
    <row r="4058" spans="1:6" ht="14.5" x14ac:dyDescent="0.35">
      <c r="A4058" s="2" t="s">
        <v>19410</v>
      </c>
      <c r="B4058" s="7" t="s">
        <v>11173</v>
      </c>
      <c r="C4058" s="2" t="s">
        <v>6320</v>
      </c>
      <c r="D4058" s="2">
        <v>1</v>
      </c>
      <c r="F4058" s="6"/>
    </row>
    <row r="4059" spans="1:6" ht="14.5" x14ac:dyDescent="0.35">
      <c r="A4059" s="2" t="s">
        <v>19411</v>
      </c>
      <c r="B4059" s="7" t="s">
        <v>11174</v>
      </c>
      <c r="C4059" s="2" t="s">
        <v>5712</v>
      </c>
      <c r="D4059" s="2">
        <v>3</v>
      </c>
      <c r="F4059" s="6"/>
    </row>
    <row r="4060" spans="1:6" ht="14.5" x14ac:dyDescent="0.35">
      <c r="A4060" s="2" t="s">
        <v>19412</v>
      </c>
      <c r="B4060" s="7" t="s">
        <v>11174</v>
      </c>
      <c r="C4060" s="2" t="s">
        <v>9277</v>
      </c>
      <c r="D4060" s="2">
        <v>2</v>
      </c>
      <c r="F4060" s="6"/>
    </row>
    <row r="4061" spans="1:6" ht="14.5" x14ac:dyDescent="0.35">
      <c r="A4061" s="2" t="s">
        <v>19413</v>
      </c>
      <c r="B4061" s="7" t="s">
        <v>11175</v>
      </c>
      <c r="C4061" s="2" t="s">
        <v>7112</v>
      </c>
      <c r="D4061" s="2">
        <v>1</v>
      </c>
      <c r="F4061" s="6"/>
    </row>
    <row r="4062" spans="1:6" ht="14.5" x14ac:dyDescent="0.35">
      <c r="A4062" s="2" t="s">
        <v>19414</v>
      </c>
      <c r="B4062" s="7" t="s">
        <v>11175</v>
      </c>
      <c r="C4062" s="2" t="s">
        <v>8953</v>
      </c>
      <c r="D4062" s="2">
        <v>1</v>
      </c>
      <c r="F4062" s="6"/>
    </row>
    <row r="4063" spans="1:6" ht="14.5" x14ac:dyDescent="0.35">
      <c r="A4063" s="2" t="s">
        <v>19415</v>
      </c>
      <c r="B4063" s="7" t="s">
        <v>11175</v>
      </c>
      <c r="C4063" s="2" t="s">
        <v>6062</v>
      </c>
      <c r="D4063" s="2">
        <v>2</v>
      </c>
      <c r="F4063" s="6"/>
    </row>
    <row r="4064" spans="1:6" ht="14.5" x14ac:dyDescent="0.35">
      <c r="A4064" s="2" t="s">
        <v>19416</v>
      </c>
      <c r="B4064" s="7" t="s">
        <v>11176</v>
      </c>
      <c r="C4064" s="2" t="s">
        <v>10313</v>
      </c>
      <c r="D4064" s="2">
        <v>1</v>
      </c>
      <c r="F4064" s="6"/>
    </row>
    <row r="4065" spans="1:6" ht="14.5" x14ac:dyDescent="0.35">
      <c r="A4065" s="2" t="s">
        <v>19417</v>
      </c>
      <c r="B4065" s="7" t="s">
        <v>11176</v>
      </c>
      <c r="C4065" s="2" t="s">
        <v>5926</v>
      </c>
      <c r="D4065" s="2">
        <v>3</v>
      </c>
      <c r="F4065" s="6"/>
    </row>
    <row r="4066" spans="1:6" ht="14.5" x14ac:dyDescent="0.35">
      <c r="A4066" s="2" t="s">
        <v>19418</v>
      </c>
      <c r="B4066" s="7" t="s">
        <v>11177</v>
      </c>
      <c r="C4066" s="2" t="s">
        <v>5680</v>
      </c>
      <c r="D4066" s="2">
        <v>1</v>
      </c>
      <c r="F4066" s="6"/>
    </row>
    <row r="4067" spans="1:6" ht="14.5" x14ac:dyDescent="0.35">
      <c r="A4067" s="2" t="s">
        <v>19419</v>
      </c>
      <c r="B4067" s="7" t="s">
        <v>11178</v>
      </c>
      <c r="C4067" s="2" t="s">
        <v>9679</v>
      </c>
      <c r="D4067" s="2">
        <v>2</v>
      </c>
      <c r="F4067" s="6"/>
    </row>
    <row r="4068" spans="1:6" ht="14.5" x14ac:dyDescent="0.35">
      <c r="A4068" s="2" t="s">
        <v>19420</v>
      </c>
      <c r="B4068" s="7" t="s">
        <v>11179</v>
      </c>
      <c r="C4068" s="2" t="s">
        <v>6828</v>
      </c>
      <c r="D4068" s="2">
        <v>3</v>
      </c>
      <c r="F4068" s="6"/>
    </row>
    <row r="4069" spans="1:6" ht="14.5" x14ac:dyDescent="0.35">
      <c r="A4069" s="2" t="s">
        <v>19421</v>
      </c>
      <c r="B4069" s="7" t="s">
        <v>11179</v>
      </c>
      <c r="C4069" s="2" t="s">
        <v>9765</v>
      </c>
      <c r="D4069" s="2">
        <v>1</v>
      </c>
      <c r="F4069" s="6"/>
    </row>
    <row r="4070" spans="1:6" ht="14.5" x14ac:dyDescent="0.35">
      <c r="A4070" s="2" t="s">
        <v>19422</v>
      </c>
      <c r="B4070" s="7" t="s">
        <v>11180</v>
      </c>
      <c r="C4070" s="2" t="s">
        <v>8877</v>
      </c>
      <c r="D4070" s="2">
        <v>1</v>
      </c>
      <c r="F4070" s="6"/>
    </row>
    <row r="4071" spans="1:6" ht="14.5" x14ac:dyDescent="0.35">
      <c r="A4071" s="2" t="s">
        <v>19423</v>
      </c>
      <c r="B4071" s="7" t="s">
        <v>11180</v>
      </c>
      <c r="C4071" s="2" t="s">
        <v>5820</v>
      </c>
      <c r="D4071" s="2">
        <v>2</v>
      </c>
      <c r="F4071" s="6"/>
    </row>
    <row r="4072" spans="1:6" ht="14.5" x14ac:dyDescent="0.35">
      <c r="A4072" s="2" t="s">
        <v>19424</v>
      </c>
      <c r="B4072" s="7" t="s">
        <v>11181</v>
      </c>
      <c r="C4072" s="2" t="s">
        <v>7732</v>
      </c>
      <c r="D4072" s="2">
        <v>3</v>
      </c>
      <c r="F4072" s="6"/>
    </row>
    <row r="4073" spans="1:6" ht="14.5" x14ac:dyDescent="0.35">
      <c r="A4073" s="2" t="s">
        <v>19425</v>
      </c>
      <c r="B4073" s="7" t="s">
        <v>11181</v>
      </c>
      <c r="C4073" s="2" t="s">
        <v>8128</v>
      </c>
      <c r="D4073" s="2">
        <v>3</v>
      </c>
      <c r="F4073" s="6"/>
    </row>
    <row r="4074" spans="1:6" ht="14.5" x14ac:dyDescent="0.35">
      <c r="A4074" s="2" t="s">
        <v>19426</v>
      </c>
      <c r="B4074" s="7" t="s">
        <v>11181</v>
      </c>
      <c r="C4074" s="2" t="s">
        <v>8864</v>
      </c>
      <c r="D4074" s="2">
        <v>1</v>
      </c>
      <c r="F4074" s="6"/>
    </row>
    <row r="4075" spans="1:6" ht="14.5" x14ac:dyDescent="0.35">
      <c r="A4075" s="2" t="s">
        <v>19427</v>
      </c>
      <c r="B4075" s="7" t="s">
        <v>11182</v>
      </c>
      <c r="C4075" s="2" t="s">
        <v>8046</v>
      </c>
      <c r="D4075" s="2">
        <v>1</v>
      </c>
      <c r="F4075" s="6"/>
    </row>
    <row r="4076" spans="1:6" ht="14.5" x14ac:dyDescent="0.35">
      <c r="A4076" s="2" t="s">
        <v>19428</v>
      </c>
      <c r="B4076" s="7" t="s">
        <v>11182</v>
      </c>
      <c r="C4076" s="2" t="s">
        <v>8762</v>
      </c>
      <c r="D4076" s="2">
        <v>1</v>
      </c>
      <c r="F4076" s="6"/>
    </row>
    <row r="4077" spans="1:6" ht="14.5" x14ac:dyDescent="0.35">
      <c r="A4077" s="2" t="s">
        <v>19429</v>
      </c>
      <c r="B4077" s="7" t="s">
        <v>11184</v>
      </c>
      <c r="C4077" s="2" t="s">
        <v>9685</v>
      </c>
      <c r="D4077" s="2">
        <v>3</v>
      </c>
      <c r="F4077" s="6"/>
    </row>
    <row r="4078" spans="1:6" ht="14.5" x14ac:dyDescent="0.35">
      <c r="A4078" s="2" t="s">
        <v>19430</v>
      </c>
      <c r="B4078" s="7" t="s">
        <v>11185</v>
      </c>
      <c r="C4078" s="2" t="s">
        <v>10193</v>
      </c>
      <c r="D4078" s="2">
        <v>3</v>
      </c>
      <c r="F4078" s="6"/>
    </row>
    <row r="4079" spans="1:6" ht="14.5" x14ac:dyDescent="0.35">
      <c r="A4079" s="2" t="s">
        <v>19431</v>
      </c>
      <c r="B4079" s="7" t="s">
        <v>11185</v>
      </c>
      <c r="C4079" s="2" t="s">
        <v>8302</v>
      </c>
      <c r="D4079" s="2">
        <v>3</v>
      </c>
      <c r="F4079" s="6"/>
    </row>
    <row r="4080" spans="1:6" ht="14.5" x14ac:dyDescent="0.35">
      <c r="A4080" s="2" t="s">
        <v>19432</v>
      </c>
      <c r="B4080" s="7" t="s">
        <v>11186</v>
      </c>
      <c r="C4080" s="2" t="s">
        <v>7133</v>
      </c>
      <c r="D4080" s="2">
        <v>1</v>
      </c>
      <c r="F4080" s="6"/>
    </row>
    <row r="4081" spans="1:6" ht="14.5" x14ac:dyDescent="0.35">
      <c r="A4081" s="2" t="s">
        <v>19433</v>
      </c>
      <c r="B4081" s="7" t="s">
        <v>11186</v>
      </c>
      <c r="C4081" s="2" t="s">
        <v>8142</v>
      </c>
      <c r="D4081" s="2">
        <v>1</v>
      </c>
      <c r="F4081" s="6"/>
    </row>
    <row r="4082" spans="1:6" ht="14.5" x14ac:dyDescent="0.35">
      <c r="A4082" s="2" t="s">
        <v>19434</v>
      </c>
      <c r="B4082" s="7" t="s">
        <v>11186</v>
      </c>
      <c r="C4082" s="2" t="s">
        <v>8804</v>
      </c>
      <c r="D4082" s="2">
        <v>1</v>
      </c>
      <c r="F4082" s="6"/>
    </row>
    <row r="4083" spans="1:6" ht="14.5" x14ac:dyDescent="0.35">
      <c r="A4083" s="2" t="s">
        <v>19435</v>
      </c>
      <c r="B4083" s="7" t="s">
        <v>11187</v>
      </c>
      <c r="C4083" s="2" t="s">
        <v>6078</v>
      </c>
      <c r="D4083" s="2">
        <v>1</v>
      </c>
      <c r="F4083" s="6"/>
    </row>
    <row r="4084" spans="1:6" ht="14.5" x14ac:dyDescent="0.35">
      <c r="A4084" s="2" t="s">
        <v>19436</v>
      </c>
      <c r="B4084" s="7" t="s">
        <v>11188</v>
      </c>
      <c r="C4084" s="2" t="s">
        <v>6120</v>
      </c>
      <c r="D4084" s="2">
        <v>1</v>
      </c>
      <c r="F4084" s="6"/>
    </row>
    <row r="4085" spans="1:6" ht="14.5" x14ac:dyDescent="0.35">
      <c r="A4085" s="2" t="s">
        <v>19437</v>
      </c>
      <c r="B4085" s="7" t="s">
        <v>11188</v>
      </c>
      <c r="C4085" s="2" t="s">
        <v>7490</v>
      </c>
      <c r="D4085" s="2">
        <v>1</v>
      </c>
      <c r="F4085" s="6"/>
    </row>
    <row r="4086" spans="1:6" ht="14.5" x14ac:dyDescent="0.35">
      <c r="A4086" s="2" t="s">
        <v>19438</v>
      </c>
      <c r="B4086" s="7" t="s">
        <v>11188</v>
      </c>
      <c r="C4086" s="2" t="s">
        <v>5628</v>
      </c>
      <c r="D4086" s="2">
        <v>1</v>
      </c>
      <c r="F4086" s="6"/>
    </row>
    <row r="4087" spans="1:6" ht="14.5" x14ac:dyDescent="0.35">
      <c r="A4087" s="2" t="s">
        <v>19439</v>
      </c>
      <c r="B4087" s="7" t="s">
        <v>11189</v>
      </c>
      <c r="C4087" s="2" t="s">
        <v>6028</v>
      </c>
      <c r="D4087" s="2">
        <v>2</v>
      </c>
      <c r="F4087" s="6"/>
    </row>
    <row r="4088" spans="1:6" ht="14.5" x14ac:dyDescent="0.35">
      <c r="A4088" s="2" t="s">
        <v>19440</v>
      </c>
      <c r="B4088" s="7" t="s">
        <v>11189</v>
      </c>
      <c r="C4088" s="2" t="s">
        <v>7650</v>
      </c>
      <c r="D4088" s="2">
        <v>1</v>
      </c>
      <c r="F4088" s="6"/>
    </row>
    <row r="4089" spans="1:6" ht="14.5" x14ac:dyDescent="0.35">
      <c r="A4089" s="2" t="s">
        <v>19441</v>
      </c>
      <c r="B4089" s="7" t="s">
        <v>11190</v>
      </c>
      <c r="C4089" s="2" t="s">
        <v>7436</v>
      </c>
      <c r="D4089" s="2">
        <v>1</v>
      </c>
      <c r="F4089" s="6"/>
    </row>
    <row r="4090" spans="1:6" ht="14.5" x14ac:dyDescent="0.35">
      <c r="A4090" s="2" t="s">
        <v>19442</v>
      </c>
      <c r="B4090" s="7" t="s">
        <v>11191</v>
      </c>
      <c r="C4090" s="2" t="s">
        <v>7874</v>
      </c>
      <c r="D4090" s="2">
        <v>2</v>
      </c>
      <c r="F4090" s="6"/>
    </row>
    <row r="4091" spans="1:6" ht="14.5" x14ac:dyDescent="0.35">
      <c r="A4091" s="2" t="s">
        <v>19443</v>
      </c>
      <c r="B4091" s="7" t="s">
        <v>11191</v>
      </c>
      <c r="C4091" s="2" t="s">
        <v>6196</v>
      </c>
      <c r="D4091" s="2">
        <v>3</v>
      </c>
      <c r="F4091" s="6"/>
    </row>
    <row r="4092" spans="1:6" ht="14.5" x14ac:dyDescent="0.35">
      <c r="A4092" s="2" t="s">
        <v>19444</v>
      </c>
      <c r="B4092" s="7" t="s">
        <v>11192</v>
      </c>
      <c r="C4092" s="2" t="s">
        <v>8266</v>
      </c>
      <c r="D4092" s="2">
        <v>2</v>
      </c>
      <c r="F4092" s="6"/>
    </row>
    <row r="4093" spans="1:6" ht="14.5" x14ac:dyDescent="0.35">
      <c r="A4093" s="2" t="s">
        <v>19445</v>
      </c>
      <c r="B4093" s="7" t="s">
        <v>11192</v>
      </c>
      <c r="C4093" s="2" t="s">
        <v>8292</v>
      </c>
      <c r="D4093" s="2">
        <v>2</v>
      </c>
      <c r="F4093" s="6"/>
    </row>
    <row r="4094" spans="1:6" ht="14.5" x14ac:dyDescent="0.35">
      <c r="A4094" s="2" t="s">
        <v>19446</v>
      </c>
      <c r="B4094" s="7" t="s">
        <v>11192</v>
      </c>
      <c r="C4094" s="2" t="s">
        <v>10061</v>
      </c>
      <c r="D4094" s="2">
        <v>3</v>
      </c>
      <c r="F4094" s="6"/>
    </row>
    <row r="4095" spans="1:6" ht="14.5" x14ac:dyDescent="0.35">
      <c r="A4095" s="2" t="s">
        <v>19447</v>
      </c>
      <c r="B4095" s="7" t="s">
        <v>11193</v>
      </c>
      <c r="C4095" s="2" t="s">
        <v>10135</v>
      </c>
      <c r="D4095" s="2">
        <v>3</v>
      </c>
      <c r="F4095" s="6"/>
    </row>
    <row r="4096" spans="1:6" ht="14.5" x14ac:dyDescent="0.35">
      <c r="A4096" s="2" t="s">
        <v>19448</v>
      </c>
      <c r="B4096" s="7" t="s">
        <v>11195</v>
      </c>
      <c r="C4096" s="2" t="s">
        <v>5388</v>
      </c>
      <c r="D4096" s="2">
        <v>1</v>
      </c>
      <c r="F4096" s="6"/>
    </row>
    <row r="4097" spans="1:6" ht="14.5" x14ac:dyDescent="0.35">
      <c r="A4097" s="2" t="s">
        <v>19449</v>
      </c>
      <c r="B4097" s="7" t="s">
        <v>11195</v>
      </c>
      <c r="C4097" s="2" t="s">
        <v>10083</v>
      </c>
      <c r="D4097" s="2">
        <v>1</v>
      </c>
      <c r="F4097" s="6"/>
    </row>
    <row r="4098" spans="1:6" ht="14.5" x14ac:dyDescent="0.35">
      <c r="A4098" s="2" t="s">
        <v>19450</v>
      </c>
      <c r="B4098" s="7" t="s">
        <v>11195</v>
      </c>
      <c r="C4098" s="2" t="s">
        <v>5914</v>
      </c>
      <c r="D4098" s="2">
        <v>3</v>
      </c>
      <c r="F4098" s="6"/>
    </row>
    <row r="4099" spans="1:6" ht="14.5" x14ac:dyDescent="0.35">
      <c r="A4099" s="2" t="s">
        <v>19451</v>
      </c>
      <c r="B4099" s="7" t="s">
        <v>11196</v>
      </c>
      <c r="C4099" s="2" t="s">
        <v>6244</v>
      </c>
      <c r="D4099" s="2">
        <v>3</v>
      </c>
      <c r="F4099" s="6"/>
    </row>
    <row r="4100" spans="1:6" ht="14.5" x14ac:dyDescent="0.35">
      <c r="A4100" s="2" t="s">
        <v>19452</v>
      </c>
      <c r="B4100" s="7" t="s">
        <v>11196</v>
      </c>
      <c r="C4100" s="2" t="s">
        <v>6670</v>
      </c>
      <c r="D4100" s="2">
        <v>1</v>
      </c>
      <c r="F4100" s="6"/>
    </row>
    <row r="4101" spans="1:6" ht="14.5" x14ac:dyDescent="0.35">
      <c r="A4101" s="2" t="s">
        <v>19453</v>
      </c>
      <c r="B4101" s="7" t="s">
        <v>11197</v>
      </c>
      <c r="C4101" s="2" t="s">
        <v>6946</v>
      </c>
      <c r="D4101" s="2">
        <v>1</v>
      </c>
      <c r="F4101" s="6"/>
    </row>
    <row r="4102" spans="1:6" ht="14.5" x14ac:dyDescent="0.35">
      <c r="A4102" s="2" t="s">
        <v>19454</v>
      </c>
      <c r="B4102" s="7" t="s">
        <v>11197</v>
      </c>
      <c r="C4102" s="2" t="s">
        <v>6656</v>
      </c>
      <c r="D4102" s="2">
        <v>1</v>
      </c>
      <c r="F4102" s="6"/>
    </row>
    <row r="4103" spans="1:6" ht="14.5" x14ac:dyDescent="0.35">
      <c r="A4103" s="2" t="s">
        <v>19455</v>
      </c>
      <c r="B4103" s="7" t="s">
        <v>11197</v>
      </c>
      <c r="C4103" s="2" t="s">
        <v>6372</v>
      </c>
      <c r="D4103" s="2">
        <v>3</v>
      </c>
      <c r="F4103" s="6"/>
    </row>
    <row r="4104" spans="1:6" ht="14.5" x14ac:dyDescent="0.35">
      <c r="A4104" s="2" t="s">
        <v>19456</v>
      </c>
      <c r="B4104" s="7" t="s">
        <v>11198</v>
      </c>
      <c r="C4104" s="2" t="s">
        <v>10233</v>
      </c>
      <c r="D4104" s="2">
        <v>2</v>
      </c>
      <c r="F4104" s="6"/>
    </row>
    <row r="4105" spans="1:6" ht="14.5" x14ac:dyDescent="0.35">
      <c r="A4105" s="2" t="s">
        <v>19457</v>
      </c>
      <c r="B4105" s="7" t="s">
        <v>11198</v>
      </c>
      <c r="C4105" s="2" t="s">
        <v>7290</v>
      </c>
      <c r="D4105" s="2">
        <v>1</v>
      </c>
      <c r="F4105" s="6"/>
    </row>
    <row r="4106" spans="1:6" ht="14.5" x14ac:dyDescent="0.35">
      <c r="A4106" s="2" t="s">
        <v>19458</v>
      </c>
      <c r="B4106" s="7" t="s">
        <v>11199</v>
      </c>
      <c r="C4106" s="2" t="s">
        <v>5656</v>
      </c>
      <c r="D4106" s="2">
        <v>1</v>
      </c>
      <c r="F4106" s="6"/>
    </row>
    <row r="4107" spans="1:6" ht="14.5" x14ac:dyDescent="0.35">
      <c r="A4107" s="2" t="s">
        <v>19459</v>
      </c>
      <c r="B4107" s="7" t="s">
        <v>11199</v>
      </c>
      <c r="C4107" s="2" t="s">
        <v>6364</v>
      </c>
      <c r="D4107" s="2">
        <v>2</v>
      </c>
      <c r="F4107" s="6"/>
    </row>
    <row r="4108" spans="1:6" ht="14.5" x14ac:dyDescent="0.35">
      <c r="A4108" s="2" t="s">
        <v>19460</v>
      </c>
      <c r="B4108" s="7" t="s">
        <v>11200</v>
      </c>
      <c r="C4108" s="2" t="s">
        <v>8916</v>
      </c>
      <c r="D4108" s="2">
        <v>1</v>
      </c>
      <c r="F4108" s="6"/>
    </row>
    <row r="4109" spans="1:6" ht="14.5" x14ac:dyDescent="0.35">
      <c r="A4109" s="2" t="s">
        <v>19461</v>
      </c>
      <c r="B4109" s="7" t="s">
        <v>11200</v>
      </c>
      <c r="C4109" s="2" t="s">
        <v>5810</v>
      </c>
      <c r="D4109" s="2">
        <v>3</v>
      </c>
      <c r="F4109" s="6"/>
    </row>
    <row r="4110" spans="1:6" ht="14.5" x14ac:dyDescent="0.35">
      <c r="A4110" s="2" t="s">
        <v>19462</v>
      </c>
      <c r="B4110" s="7" t="s">
        <v>11201</v>
      </c>
      <c r="C4110" s="2" t="s">
        <v>6798</v>
      </c>
      <c r="D4110" s="2">
        <v>3</v>
      </c>
      <c r="F4110" s="6"/>
    </row>
    <row r="4111" spans="1:6" ht="14.5" x14ac:dyDescent="0.35">
      <c r="A4111" s="2" t="s">
        <v>19463</v>
      </c>
      <c r="B4111" s="7" t="s">
        <v>11201</v>
      </c>
      <c r="C4111" s="2" t="s">
        <v>5838</v>
      </c>
      <c r="D4111" s="2">
        <v>1</v>
      </c>
      <c r="F4111" s="6"/>
    </row>
    <row r="4112" spans="1:6" ht="14.5" x14ac:dyDescent="0.35">
      <c r="A4112" s="2" t="s">
        <v>19464</v>
      </c>
      <c r="B4112" s="7" t="s">
        <v>11202</v>
      </c>
      <c r="C4112" s="2" t="s">
        <v>8786</v>
      </c>
      <c r="D4112" s="2">
        <v>1</v>
      </c>
      <c r="F4112" s="6"/>
    </row>
    <row r="4113" spans="1:6" ht="14.5" x14ac:dyDescent="0.35">
      <c r="A4113" s="2" t="s">
        <v>19465</v>
      </c>
      <c r="B4113" s="7" t="s">
        <v>11203</v>
      </c>
      <c r="C4113" s="2" t="s">
        <v>8104</v>
      </c>
      <c r="D4113" s="2">
        <v>3</v>
      </c>
      <c r="F4113" s="6"/>
    </row>
    <row r="4114" spans="1:6" ht="14.5" x14ac:dyDescent="0.35">
      <c r="A4114" s="2" t="s">
        <v>19466</v>
      </c>
      <c r="B4114" s="7" t="s">
        <v>11204</v>
      </c>
      <c r="C4114" s="2" t="s">
        <v>6262</v>
      </c>
      <c r="D4114" s="2">
        <v>1</v>
      </c>
      <c r="F4114" s="6"/>
    </row>
    <row r="4115" spans="1:6" ht="14.5" x14ac:dyDescent="0.35">
      <c r="A4115" s="2" t="s">
        <v>19467</v>
      </c>
      <c r="B4115" s="7" t="s">
        <v>11204</v>
      </c>
      <c r="C4115" s="2" t="s">
        <v>8042</v>
      </c>
      <c r="D4115" s="2">
        <v>2</v>
      </c>
      <c r="F4115" s="6"/>
    </row>
    <row r="4116" spans="1:6" ht="14.5" x14ac:dyDescent="0.35">
      <c r="A4116" s="2" t="s">
        <v>19468</v>
      </c>
      <c r="B4116" s="7" t="s">
        <v>11206</v>
      </c>
      <c r="C4116" s="2" t="s">
        <v>6382</v>
      </c>
      <c r="D4116" s="2">
        <v>1</v>
      </c>
      <c r="F4116" s="6"/>
    </row>
    <row r="4117" spans="1:6" ht="14.5" x14ac:dyDescent="0.35">
      <c r="A4117" s="2" t="s">
        <v>19469</v>
      </c>
      <c r="B4117" s="7" t="s">
        <v>11207</v>
      </c>
      <c r="C4117" s="2" t="s">
        <v>10267</v>
      </c>
      <c r="D4117" s="2">
        <v>2</v>
      </c>
      <c r="F4117" s="6"/>
    </row>
    <row r="4118" spans="1:6" ht="14.5" x14ac:dyDescent="0.35">
      <c r="A4118" s="2" t="s">
        <v>19470</v>
      </c>
      <c r="B4118" s="7" t="s">
        <v>11208</v>
      </c>
      <c r="C4118" s="2" t="s">
        <v>10139</v>
      </c>
      <c r="D4118" s="2">
        <v>3</v>
      </c>
      <c r="F4118" s="6"/>
    </row>
    <row r="4119" spans="1:6" ht="14.5" x14ac:dyDescent="0.35">
      <c r="A4119" s="2" t="s">
        <v>19471</v>
      </c>
      <c r="B4119" s="7" t="s">
        <v>11208</v>
      </c>
      <c r="C4119" s="2" t="s">
        <v>5984</v>
      </c>
      <c r="D4119" s="2">
        <v>2</v>
      </c>
      <c r="F4119" s="6"/>
    </row>
    <row r="4120" spans="1:6" ht="14.5" x14ac:dyDescent="0.35">
      <c r="A4120" s="2" t="s">
        <v>19472</v>
      </c>
      <c r="B4120" s="7" t="s">
        <v>11209</v>
      </c>
      <c r="C4120" s="2" t="s">
        <v>5994</v>
      </c>
      <c r="D4120" s="2">
        <v>3</v>
      </c>
      <c r="F4120" s="6"/>
    </row>
    <row r="4121" spans="1:6" ht="14.5" x14ac:dyDescent="0.35">
      <c r="A4121" s="2" t="s">
        <v>19473</v>
      </c>
      <c r="B4121" s="7" t="s">
        <v>11209</v>
      </c>
      <c r="C4121" s="2" t="s">
        <v>6518</v>
      </c>
      <c r="D4121" s="2">
        <v>2</v>
      </c>
      <c r="F4121" s="6"/>
    </row>
    <row r="4122" spans="1:6" ht="14.5" x14ac:dyDescent="0.35">
      <c r="A4122" s="2" t="s">
        <v>19474</v>
      </c>
      <c r="B4122" s="7" t="s">
        <v>11209</v>
      </c>
      <c r="C4122" s="2" t="s">
        <v>8404</v>
      </c>
      <c r="D4122" s="2">
        <v>2</v>
      </c>
      <c r="F4122" s="6"/>
    </row>
    <row r="4123" spans="1:6" ht="14.5" x14ac:dyDescent="0.35">
      <c r="A4123" s="2" t="s">
        <v>19475</v>
      </c>
      <c r="B4123" s="7" t="s">
        <v>11210</v>
      </c>
      <c r="C4123" s="2" t="s">
        <v>5648</v>
      </c>
      <c r="D4123" s="2">
        <v>2</v>
      </c>
      <c r="F4123" s="6"/>
    </row>
    <row r="4124" spans="1:6" ht="14.5" x14ac:dyDescent="0.35">
      <c r="A4124" s="2" t="s">
        <v>19476</v>
      </c>
      <c r="B4124" s="7" t="s">
        <v>11210</v>
      </c>
      <c r="C4124" s="2" t="s">
        <v>10279</v>
      </c>
      <c r="D4124" s="2">
        <v>3</v>
      </c>
      <c r="F4124" s="6"/>
    </row>
    <row r="4125" spans="1:6" ht="14.5" x14ac:dyDescent="0.35">
      <c r="A4125" s="2" t="s">
        <v>19477</v>
      </c>
      <c r="B4125" s="7" t="s">
        <v>11211</v>
      </c>
      <c r="C4125" s="2" t="s">
        <v>8814</v>
      </c>
      <c r="D4125" s="2">
        <v>1</v>
      </c>
      <c r="F4125" s="6"/>
    </row>
    <row r="4126" spans="1:6" ht="14.5" x14ac:dyDescent="0.35">
      <c r="A4126" s="2" t="s">
        <v>19478</v>
      </c>
      <c r="B4126" s="7" t="s">
        <v>11211</v>
      </c>
      <c r="C4126" s="2" t="s">
        <v>7478</v>
      </c>
      <c r="D4126" s="2">
        <v>1</v>
      </c>
      <c r="F4126" s="6"/>
    </row>
    <row r="4127" spans="1:6" ht="14.5" x14ac:dyDescent="0.35">
      <c r="A4127" s="2" t="s">
        <v>19479</v>
      </c>
      <c r="B4127" s="7" t="s">
        <v>11211</v>
      </c>
      <c r="C4127" s="2" t="s">
        <v>9607</v>
      </c>
      <c r="D4127" s="2">
        <v>3</v>
      </c>
      <c r="F4127" s="6"/>
    </row>
    <row r="4128" spans="1:6" ht="14.5" x14ac:dyDescent="0.35">
      <c r="A4128" s="2" t="s">
        <v>19480</v>
      </c>
      <c r="B4128" s="7" t="s">
        <v>11212</v>
      </c>
      <c r="C4128" s="2" t="s">
        <v>9703</v>
      </c>
      <c r="D4128" s="2">
        <v>3</v>
      </c>
      <c r="F4128" s="6"/>
    </row>
    <row r="4129" spans="1:6" ht="14.5" x14ac:dyDescent="0.35">
      <c r="A4129" s="2" t="s">
        <v>19481</v>
      </c>
      <c r="B4129" s="7" t="s">
        <v>11212</v>
      </c>
      <c r="C4129" s="2" t="s">
        <v>9393</v>
      </c>
      <c r="D4129" s="2">
        <v>3</v>
      </c>
      <c r="F4129" s="6"/>
    </row>
    <row r="4130" spans="1:6" ht="14.5" x14ac:dyDescent="0.35">
      <c r="A4130" s="2" t="s">
        <v>19482</v>
      </c>
      <c r="B4130" s="7" t="s">
        <v>11212</v>
      </c>
      <c r="C4130" s="2" t="s">
        <v>8790</v>
      </c>
      <c r="D4130" s="2">
        <v>1</v>
      </c>
      <c r="F4130" s="6"/>
    </row>
    <row r="4131" spans="1:6" ht="14.5" x14ac:dyDescent="0.35">
      <c r="A4131" s="2" t="s">
        <v>19483</v>
      </c>
      <c r="B4131" s="7" t="s">
        <v>11213</v>
      </c>
      <c r="C4131" s="2" t="s">
        <v>7193</v>
      </c>
      <c r="D4131" s="2">
        <v>3</v>
      </c>
      <c r="F4131" s="6"/>
    </row>
    <row r="4132" spans="1:6" ht="14.5" x14ac:dyDescent="0.35">
      <c r="A4132" s="2" t="s">
        <v>19484</v>
      </c>
      <c r="B4132" s="7" t="s">
        <v>11213</v>
      </c>
      <c r="C4132" s="2" t="s">
        <v>8420</v>
      </c>
      <c r="D4132" s="2">
        <v>1</v>
      </c>
      <c r="F4132" s="6"/>
    </row>
    <row r="4133" spans="1:6" ht="14.5" x14ac:dyDescent="0.35">
      <c r="A4133" s="2" t="s">
        <v>19485</v>
      </c>
      <c r="B4133" s="7" t="s">
        <v>11214</v>
      </c>
      <c r="C4133" s="2" t="s">
        <v>7876</v>
      </c>
      <c r="D4133" s="2">
        <v>1</v>
      </c>
      <c r="F4133" s="6"/>
    </row>
    <row r="4134" spans="1:6" ht="14.5" x14ac:dyDescent="0.35">
      <c r="A4134" s="2" t="s">
        <v>19486</v>
      </c>
      <c r="B4134" s="7" t="s">
        <v>11214</v>
      </c>
      <c r="C4134" s="2" t="s">
        <v>7846</v>
      </c>
      <c r="D4134" s="2">
        <v>1</v>
      </c>
      <c r="F4134" s="6"/>
    </row>
    <row r="4135" spans="1:6" ht="14.5" x14ac:dyDescent="0.35">
      <c r="A4135" s="2" t="s">
        <v>19487</v>
      </c>
      <c r="B4135" s="7" t="s">
        <v>11214</v>
      </c>
      <c r="C4135" s="2" t="s">
        <v>6044</v>
      </c>
      <c r="D4135" s="2">
        <v>2</v>
      </c>
      <c r="F4135" s="6"/>
    </row>
    <row r="4136" spans="1:6" ht="14.5" x14ac:dyDescent="0.35">
      <c r="A4136" s="2" t="s">
        <v>19488</v>
      </c>
      <c r="B4136" s="7" t="s">
        <v>11215</v>
      </c>
      <c r="C4136" s="2" t="s">
        <v>7716</v>
      </c>
      <c r="D4136" s="2">
        <v>1</v>
      </c>
      <c r="F4136" s="6"/>
    </row>
    <row r="4137" spans="1:6" ht="14.5" x14ac:dyDescent="0.35">
      <c r="A4137" s="2" t="s">
        <v>19489</v>
      </c>
      <c r="B4137" s="7" t="s">
        <v>11215</v>
      </c>
      <c r="C4137" s="2" t="s">
        <v>7514</v>
      </c>
      <c r="D4137" s="2">
        <v>1</v>
      </c>
      <c r="F4137" s="6"/>
    </row>
    <row r="4138" spans="1:6" ht="14.5" x14ac:dyDescent="0.35">
      <c r="A4138" s="2" t="s">
        <v>19490</v>
      </c>
      <c r="B4138" s="7" t="s">
        <v>11215</v>
      </c>
      <c r="C4138" s="2" t="s">
        <v>7434</v>
      </c>
      <c r="D4138" s="2">
        <v>1</v>
      </c>
      <c r="F4138" s="6"/>
    </row>
    <row r="4139" spans="1:6" ht="14.5" x14ac:dyDescent="0.35">
      <c r="A4139" s="2" t="s">
        <v>19491</v>
      </c>
      <c r="B4139" s="7" t="s">
        <v>11217</v>
      </c>
      <c r="C4139" s="2" t="s">
        <v>10277</v>
      </c>
      <c r="D4139" s="2">
        <v>2</v>
      </c>
      <c r="F4139" s="6"/>
    </row>
    <row r="4140" spans="1:6" ht="14.5" x14ac:dyDescent="0.35">
      <c r="A4140" s="2" t="s">
        <v>19492</v>
      </c>
      <c r="B4140" s="7" t="s">
        <v>11218</v>
      </c>
      <c r="C4140" s="2" t="s">
        <v>9437</v>
      </c>
      <c r="D4140" s="2">
        <v>2</v>
      </c>
      <c r="F4140" s="6"/>
    </row>
    <row r="4141" spans="1:6" ht="14.5" x14ac:dyDescent="0.35">
      <c r="A4141" s="2" t="s">
        <v>19493</v>
      </c>
      <c r="B4141" s="7" t="s">
        <v>11218</v>
      </c>
      <c r="C4141" s="2" t="s">
        <v>6682</v>
      </c>
      <c r="D4141" s="2">
        <v>3</v>
      </c>
      <c r="F4141" s="6"/>
    </row>
    <row r="4142" spans="1:6" ht="14.5" x14ac:dyDescent="0.35">
      <c r="A4142" s="2" t="s">
        <v>19494</v>
      </c>
      <c r="B4142" s="7" t="s">
        <v>11219</v>
      </c>
      <c r="C4142" s="2" t="s">
        <v>5896</v>
      </c>
      <c r="D4142" s="2">
        <v>3</v>
      </c>
      <c r="F4142" s="6"/>
    </row>
    <row r="4143" spans="1:6" ht="14.5" x14ac:dyDescent="0.35">
      <c r="A4143" s="2" t="s">
        <v>19495</v>
      </c>
      <c r="B4143" s="7" t="s">
        <v>11219</v>
      </c>
      <c r="C4143" s="2" t="s">
        <v>9405</v>
      </c>
      <c r="D4143" s="2">
        <v>2</v>
      </c>
      <c r="F4143" s="6"/>
    </row>
    <row r="4144" spans="1:6" ht="14.5" x14ac:dyDescent="0.35">
      <c r="A4144" s="2" t="s">
        <v>19496</v>
      </c>
      <c r="B4144" s="7" t="s">
        <v>11220</v>
      </c>
      <c r="C4144" s="2" t="s">
        <v>7268</v>
      </c>
      <c r="D4144" s="2">
        <v>3</v>
      </c>
      <c r="F4144" s="6"/>
    </row>
    <row r="4145" spans="1:6" ht="14.5" x14ac:dyDescent="0.35">
      <c r="A4145" s="2" t="s">
        <v>19497</v>
      </c>
      <c r="B4145" s="7" t="s">
        <v>11220</v>
      </c>
      <c r="C4145" s="2" t="s">
        <v>5804</v>
      </c>
      <c r="D4145" s="2">
        <v>2</v>
      </c>
      <c r="F4145" s="6"/>
    </row>
    <row r="4146" spans="1:6" ht="14.5" x14ac:dyDescent="0.35">
      <c r="A4146" s="2" t="s">
        <v>19498</v>
      </c>
      <c r="B4146" s="7" t="s">
        <v>11220</v>
      </c>
      <c r="C4146" s="2" t="s">
        <v>7592</v>
      </c>
      <c r="D4146" s="2">
        <v>2</v>
      </c>
      <c r="F4146" s="6"/>
    </row>
    <row r="4147" spans="1:6" ht="14.5" x14ac:dyDescent="0.35">
      <c r="A4147" s="2" t="s">
        <v>19499</v>
      </c>
      <c r="B4147" s="7" t="s">
        <v>11221</v>
      </c>
      <c r="C4147" s="2" t="s">
        <v>6666</v>
      </c>
      <c r="D4147" s="2">
        <v>2</v>
      </c>
      <c r="F4147" s="6"/>
    </row>
    <row r="4148" spans="1:6" ht="14.5" x14ac:dyDescent="0.35">
      <c r="A4148" s="2" t="s">
        <v>19500</v>
      </c>
      <c r="B4148" s="7" t="s">
        <v>11222</v>
      </c>
      <c r="C4148" s="2" t="s">
        <v>9879</v>
      </c>
      <c r="D4148" s="2">
        <v>1</v>
      </c>
      <c r="F4148" s="6"/>
    </row>
    <row r="4149" spans="1:6" ht="14.5" x14ac:dyDescent="0.35">
      <c r="A4149" s="2" t="s">
        <v>19501</v>
      </c>
      <c r="B4149" s="7" t="s">
        <v>11223</v>
      </c>
      <c r="C4149" s="2" t="s">
        <v>6800</v>
      </c>
      <c r="D4149" s="2">
        <v>2</v>
      </c>
      <c r="F4149" s="6"/>
    </row>
    <row r="4150" spans="1:6" ht="14.5" x14ac:dyDescent="0.35">
      <c r="A4150" s="2" t="s">
        <v>19502</v>
      </c>
      <c r="B4150" s="7" t="s">
        <v>11224</v>
      </c>
      <c r="C4150" s="2" t="s">
        <v>9345</v>
      </c>
      <c r="D4150" s="2">
        <v>2</v>
      </c>
      <c r="F4150" s="6"/>
    </row>
    <row r="4151" spans="1:6" ht="14.5" x14ac:dyDescent="0.35">
      <c r="A4151" s="2" t="s">
        <v>19503</v>
      </c>
      <c r="B4151" s="7" t="s">
        <v>11225</v>
      </c>
      <c r="C4151" s="2" t="s">
        <v>5748</v>
      </c>
      <c r="D4151" s="2">
        <v>3</v>
      </c>
      <c r="F4151" s="6"/>
    </row>
    <row r="4152" spans="1:6" ht="14.5" x14ac:dyDescent="0.35">
      <c r="A4152" s="2" t="s">
        <v>19504</v>
      </c>
      <c r="B4152" s="7" t="s">
        <v>11225</v>
      </c>
      <c r="C4152" s="2" t="s">
        <v>10069</v>
      </c>
      <c r="D4152" s="2">
        <v>3</v>
      </c>
      <c r="F4152" s="6"/>
    </row>
    <row r="4153" spans="1:6" ht="14.5" x14ac:dyDescent="0.35">
      <c r="A4153" s="2" t="s">
        <v>19505</v>
      </c>
      <c r="B4153" s="7" t="s">
        <v>11226</v>
      </c>
      <c r="C4153" s="2" t="s">
        <v>5564</v>
      </c>
      <c r="D4153" s="2">
        <v>2</v>
      </c>
      <c r="F4153" s="6"/>
    </row>
    <row r="4154" spans="1:6" ht="14.5" x14ac:dyDescent="0.35">
      <c r="A4154" s="2" t="s">
        <v>19506</v>
      </c>
      <c r="B4154" s="7" t="s">
        <v>11226</v>
      </c>
      <c r="C4154" s="2" t="s">
        <v>10223</v>
      </c>
      <c r="D4154" s="2">
        <v>1</v>
      </c>
      <c r="F4154" s="6"/>
    </row>
    <row r="4155" spans="1:6" ht="14.5" x14ac:dyDescent="0.35">
      <c r="A4155" s="2" t="s">
        <v>19507</v>
      </c>
      <c r="B4155" s="7" t="s">
        <v>11226</v>
      </c>
      <c r="C4155" s="2" t="s">
        <v>8450</v>
      </c>
      <c r="D4155" s="2">
        <v>2</v>
      </c>
      <c r="F4155" s="6"/>
    </row>
    <row r="4156" spans="1:6" ht="14.5" x14ac:dyDescent="0.35">
      <c r="A4156" s="2" t="s">
        <v>19508</v>
      </c>
      <c r="B4156" s="7" t="s">
        <v>11228</v>
      </c>
      <c r="C4156" s="2" t="s">
        <v>8724</v>
      </c>
      <c r="D4156" s="2">
        <v>1</v>
      </c>
      <c r="F4156" s="6"/>
    </row>
    <row r="4157" spans="1:6" ht="14.5" x14ac:dyDescent="0.35">
      <c r="A4157" s="2" t="s">
        <v>19509</v>
      </c>
      <c r="B4157" s="7" t="s">
        <v>11229</v>
      </c>
      <c r="C4157" s="2" t="s">
        <v>9455</v>
      </c>
      <c r="D4157" s="2">
        <v>1</v>
      </c>
      <c r="F4157" s="6"/>
    </row>
    <row r="4158" spans="1:6" ht="14.5" x14ac:dyDescent="0.35">
      <c r="A4158" s="2" t="s">
        <v>19510</v>
      </c>
      <c r="B4158" s="7" t="s">
        <v>11230</v>
      </c>
      <c r="C4158" s="2" t="s">
        <v>6202</v>
      </c>
      <c r="D4158" s="2">
        <v>3</v>
      </c>
      <c r="F4158" s="6"/>
    </row>
    <row r="4159" spans="1:6" ht="14.5" x14ac:dyDescent="0.35">
      <c r="A4159" s="2" t="s">
        <v>19511</v>
      </c>
      <c r="B4159" s="7" t="s">
        <v>11230</v>
      </c>
      <c r="C4159" s="2" t="s">
        <v>6068</v>
      </c>
      <c r="D4159" s="2">
        <v>1</v>
      </c>
      <c r="F4159" s="6"/>
    </row>
    <row r="4160" spans="1:6" ht="14.5" x14ac:dyDescent="0.35">
      <c r="A4160" s="2" t="s">
        <v>19512</v>
      </c>
      <c r="B4160" s="7" t="s">
        <v>11231</v>
      </c>
      <c r="C4160" s="2" t="s">
        <v>8882</v>
      </c>
      <c r="D4160" s="2">
        <v>1</v>
      </c>
      <c r="F4160" s="6"/>
    </row>
    <row r="4161" spans="1:6" ht="14.5" x14ac:dyDescent="0.35">
      <c r="A4161" s="2" t="s">
        <v>19513</v>
      </c>
      <c r="B4161" s="7" t="s">
        <v>11231</v>
      </c>
      <c r="C4161" s="2" t="s">
        <v>5580</v>
      </c>
      <c r="D4161" s="2">
        <v>2</v>
      </c>
      <c r="F4161" s="6"/>
    </row>
    <row r="4162" spans="1:6" ht="14.5" x14ac:dyDescent="0.35">
      <c r="A4162" s="2" t="s">
        <v>19514</v>
      </c>
      <c r="B4162" s="7" t="s">
        <v>11232</v>
      </c>
      <c r="C4162" s="2" t="s">
        <v>6514</v>
      </c>
      <c r="D4162" s="2">
        <v>2</v>
      </c>
      <c r="F4162" s="6"/>
    </row>
    <row r="4163" spans="1:6" ht="14.5" x14ac:dyDescent="0.35">
      <c r="A4163" s="2" t="s">
        <v>19515</v>
      </c>
      <c r="B4163" s="7" t="s">
        <v>11233</v>
      </c>
      <c r="C4163" s="2" t="s">
        <v>10121</v>
      </c>
      <c r="D4163" s="2">
        <v>2</v>
      </c>
      <c r="F4163" s="6"/>
    </row>
    <row r="4164" spans="1:6" ht="14.5" x14ac:dyDescent="0.35">
      <c r="A4164" s="2" t="s">
        <v>19516</v>
      </c>
      <c r="B4164" s="7" t="s">
        <v>11234</v>
      </c>
      <c r="C4164" s="2" t="s">
        <v>7458</v>
      </c>
      <c r="D4164" s="2">
        <v>1</v>
      </c>
      <c r="F4164" s="6"/>
    </row>
    <row r="4165" spans="1:6" ht="14.5" x14ac:dyDescent="0.35">
      <c r="A4165" s="2" t="s">
        <v>19517</v>
      </c>
      <c r="B4165" s="7" t="s">
        <v>11234</v>
      </c>
      <c r="C4165" s="2" t="s">
        <v>10273</v>
      </c>
      <c r="D4165" s="2">
        <v>1</v>
      </c>
      <c r="F4165" s="6"/>
    </row>
    <row r="4166" spans="1:6" ht="14.5" x14ac:dyDescent="0.35">
      <c r="A4166" s="2" t="s">
        <v>19518</v>
      </c>
      <c r="B4166" s="7" t="s">
        <v>11234</v>
      </c>
      <c r="C4166" s="2" t="s">
        <v>10203</v>
      </c>
      <c r="D4166" s="2">
        <v>1</v>
      </c>
      <c r="F4166" s="6"/>
    </row>
    <row r="4167" spans="1:6" ht="14.5" x14ac:dyDescent="0.35">
      <c r="A4167" s="2" t="s">
        <v>19519</v>
      </c>
      <c r="B4167" s="7" t="s">
        <v>11235</v>
      </c>
      <c r="C4167" s="2" t="s">
        <v>5500</v>
      </c>
      <c r="D4167" s="2">
        <v>3</v>
      </c>
      <c r="F4167" s="6"/>
    </row>
    <row r="4168" spans="1:6" ht="14.5" x14ac:dyDescent="0.35">
      <c r="A4168" s="2" t="s">
        <v>19520</v>
      </c>
      <c r="B4168" s="7" t="s">
        <v>11235</v>
      </c>
      <c r="C4168" s="2" t="s">
        <v>8616</v>
      </c>
      <c r="D4168" s="2">
        <v>1</v>
      </c>
      <c r="F4168" s="6"/>
    </row>
    <row r="4169" spans="1:6" ht="14.5" x14ac:dyDescent="0.35">
      <c r="A4169" s="2" t="s">
        <v>19521</v>
      </c>
      <c r="B4169" s="7" t="s">
        <v>11235</v>
      </c>
      <c r="C4169" s="2" t="s">
        <v>8694</v>
      </c>
      <c r="D4169" s="2">
        <v>1</v>
      </c>
      <c r="F4169" s="6"/>
    </row>
    <row r="4170" spans="1:6" ht="14.5" x14ac:dyDescent="0.35">
      <c r="A4170" s="2" t="s">
        <v>19522</v>
      </c>
      <c r="B4170" s="7" t="s">
        <v>11236</v>
      </c>
      <c r="C4170" s="2" t="s">
        <v>8923</v>
      </c>
      <c r="D4170" s="2">
        <v>1</v>
      </c>
      <c r="F4170" s="6"/>
    </row>
    <row r="4171" spans="1:6" ht="14.5" x14ac:dyDescent="0.35">
      <c r="A4171" s="2" t="s">
        <v>19523</v>
      </c>
      <c r="B4171" s="7" t="s">
        <v>11236</v>
      </c>
      <c r="C4171" s="2" t="s">
        <v>7368</v>
      </c>
      <c r="D4171" s="2">
        <v>1</v>
      </c>
      <c r="F4171" s="6"/>
    </row>
    <row r="4172" spans="1:6" ht="14.5" x14ac:dyDescent="0.35">
      <c r="A4172" s="2" t="s">
        <v>19524</v>
      </c>
      <c r="B4172" s="7" t="s">
        <v>11237</v>
      </c>
      <c r="C4172" s="2" t="s">
        <v>9505</v>
      </c>
      <c r="D4172" s="2">
        <v>1</v>
      </c>
      <c r="F4172" s="6"/>
    </row>
    <row r="4173" spans="1:6" ht="14.5" x14ac:dyDescent="0.35">
      <c r="A4173" s="2" t="s">
        <v>19525</v>
      </c>
      <c r="B4173" s="7" t="s">
        <v>11239</v>
      </c>
      <c r="C4173" s="2" t="s">
        <v>9797</v>
      </c>
      <c r="D4173" s="2">
        <v>3</v>
      </c>
      <c r="F4173" s="6"/>
    </row>
    <row r="4174" spans="1:6" ht="14.5" x14ac:dyDescent="0.35">
      <c r="A4174" s="2" t="s">
        <v>19526</v>
      </c>
      <c r="B4174" s="7" t="s">
        <v>11239</v>
      </c>
      <c r="C4174" s="2" t="s">
        <v>6524</v>
      </c>
      <c r="D4174" s="2">
        <v>1</v>
      </c>
      <c r="F4174" s="6"/>
    </row>
    <row r="4175" spans="1:6" ht="14.5" x14ac:dyDescent="0.35">
      <c r="A4175" s="2" t="s">
        <v>19527</v>
      </c>
      <c r="B4175" s="7" t="s">
        <v>11239</v>
      </c>
      <c r="C4175" s="2" t="s">
        <v>5786</v>
      </c>
      <c r="D4175" s="2">
        <v>3</v>
      </c>
      <c r="F4175" s="6"/>
    </row>
    <row r="4176" spans="1:6" ht="14.5" x14ac:dyDescent="0.35">
      <c r="A4176" s="2" t="s">
        <v>19528</v>
      </c>
      <c r="B4176" s="7" t="s">
        <v>11240</v>
      </c>
      <c r="C4176" s="2" t="s">
        <v>8706</v>
      </c>
      <c r="D4176" s="2">
        <v>1</v>
      </c>
      <c r="F4176" s="6"/>
    </row>
    <row r="4177" spans="1:6" ht="14.5" x14ac:dyDescent="0.35">
      <c r="A4177" s="2" t="s">
        <v>19529</v>
      </c>
      <c r="B4177" s="7" t="s">
        <v>11240</v>
      </c>
      <c r="C4177" s="2" t="s">
        <v>5372</v>
      </c>
      <c r="D4177" s="2">
        <v>2</v>
      </c>
      <c r="F4177" s="6"/>
    </row>
    <row r="4178" spans="1:6" ht="14.5" x14ac:dyDescent="0.35">
      <c r="A4178" s="2" t="s">
        <v>19530</v>
      </c>
      <c r="B4178" s="7" t="s">
        <v>11241</v>
      </c>
      <c r="C4178" s="2" t="s">
        <v>6906</v>
      </c>
      <c r="D4178" s="2">
        <v>1</v>
      </c>
      <c r="F4178" s="6"/>
    </row>
    <row r="4179" spans="1:6" ht="14.5" x14ac:dyDescent="0.35">
      <c r="A4179" s="2" t="s">
        <v>19531</v>
      </c>
      <c r="B4179" s="7" t="s">
        <v>11241</v>
      </c>
      <c r="C4179" s="2" t="s">
        <v>9177</v>
      </c>
      <c r="D4179" s="2">
        <v>1</v>
      </c>
      <c r="F4179" s="6"/>
    </row>
    <row r="4180" spans="1:6" ht="14.5" x14ac:dyDescent="0.35">
      <c r="A4180" s="2" t="s">
        <v>19532</v>
      </c>
      <c r="B4180" s="7" t="s">
        <v>11242</v>
      </c>
      <c r="C4180" s="2" t="s">
        <v>5826</v>
      </c>
      <c r="D4180" s="2">
        <v>2</v>
      </c>
      <c r="F4180" s="6"/>
    </row>
    <row r="4181" spans="1:6" ht="14.5" x14ac:dyDescent="0.35">
      <c r="A4181" s="2" t="s">
        <v>19533</v>
      </c>
      <c r="B4181" s="7" t="s">
        <v>11242</v>
      </c>
      <c r="C4181" s="2" t="s">
        <v>5888</v>
      </c>
      <c r="D4181" s="2">
        <v>3</v>
      </c>
      <c r="F4181" s="6"/>
    </row>
    <row r="4182" spans="1:6" ht="14.5" x14ac:dyDescent="0.35">
      <c r="A4182" s="2" t="s">
        <v>19534</v>
      </c>
      <c r="B4182" s="7" t="s">
        <v>11242</v>
      </c>
      <c r="C4182" s="2" t="s">
        <v>5704</v>
      </c>
      <c r="D4182" s="2">
        <v>3</v>
      </c>
      <c r="F4182" s="6"/>
    </row>
    <row r="4183" spans="1:6" ht="14.5" x14ac:dyDescent="0.35">
      <c r="A4183" s="2" t="s">
        <v>19535</v>
      </c>
      <c r="B4183" s="7" t="s">
        <v>11243</v>
      </c>
      <c r="C4183" s="2" t="s">
        <v>8760</v>
      </c>
      <c r="D4183" s="2">
        <v>1</v>
      </c>
      <c r="F4183" s="6"/>
    </row>
    <row r="4184" spans="1:6" ht="14.5" x14ac:dyDescent="0.35">
      <c r="A4184" s="2" t="s">
        <v>19536</v>
      </c>
      <c r="B4184" s="7" t="s">
        <v>11243</v>
      </c>
      <c r="C4184" s="2" t="s">
        <v>8560</v>
      </c>
      <c r="D4184" s="2">
        <v>3</v>
      </c>
      <c r="F4184" s="6"/>
    </row>
    <row r="4185" spans="1:6" ht="14.5" x14ac:dyDescent="0.35">
      <c r="A4185" s="2" t="s">
        <v>19537</v>
      </c>
      <c r="B4185" s="7" t="s">
        <v>11244</v>
      </c>
      <c r="C4185" s="2" t="s">
        <v>7598</v>
      </c>
      <c r="D4185" s="2">
        <v>2</v>
      </c>
      <c r="F4185" s="6"/>
    </row>
    <row r="4186" spans="1:6" ht="14.5" x14ac:dyDescent="0.35">
      <c r="A4186" s="2" t="s">
        <v>19538</v>
      </c>
      <c r="B4186" s="7" t="s">
        <v>11244</v>
      </c>
      <c r="C4186" s="2" t="s">
        <v>5536</v>
      </c>
      <c r="D4186" s="2">
        <v>3</v>
      </c>
      <c r="F4186" s="6"/>
    </row>
    <row r="4187" spans="1:6" ht="14.5" x14ac:dyDescent="0.35">
      <c r="A4187" s="2" t="s">
        <v>19539</v>
      </c>
      <c r="B4187" s="7" t="s">
        <v>11245</v>
      </c>
      <c r="C4187" s="2" t="s">
        <v>8674</v>
      </c>
      <c r="D4187" s="2">
        <v>1</v>
      </c>
      <c r="F4187" s="6"/>
    </row>
    <row r="4188" spans="1:6" ht="14.5" x14ac:dyDescent="0.35">
      <c r="A4188" s="2" t="s">
        <v>19540</v>
      </c>
      <c r="B4188" s="7" t="s">
        <v>11245</v>
      </c>
      <c r="C4188" s="2" t="s">
        <v>5596</v>
      </c>
      <c r="D4188" s="2">
        <v>3</v>
      </c>
      <c r="F4188" s="6"/>
    </row>
    <row r="4189" spans="1:6" ht="14.5" x14ac:dyDescent="0.35">
      <c r="A4189" s="2" t="s">
        <v>19541</v>
      </c>
      <c r="B4189" s="7" t="s">
        <v>11245</v>
      </c>
      <c r="C4189" s="2" t="s">
        <v>6680</v>
      </c>
      <c r="D4189" s="2">
        <v>3</v>
      </c>
      <c r="F4189" s="6"/>
    </row>
    <row r="4190" spans="1:6" ht="14.5" x14ac:dyDescent="0.35">
      <c r="A4190" s="2" t="s">
        <v>19542</v>
      </c>
      <c r="B4190" s="7" t="s">
        <v>11246</v>
      </c>
      <c r="C4190" s="2" t="s">
        <v>9015</v>
      </c>
      <c r="D4190" s="2">
        <v>3</v>
      </c>
      <c r="F4190" s="6"/>
    </row>
    <row r="4191" spans="1:6" ht="14.5" x14ac:dyDescent="0.35">
      <c r="A4191" s="2" t="s">
        <v>19543</v>
      </c>
      <c r="B4191" s="7" t="s">
        <v>11246</v>
      </c>
      <c r="C4191" s="2" t="s">
        <v>6446</v>
      </c>
      <c r="D4191" s="2">
        <v>2</v>
      </c>
      <c r="F4191" s="6"/>
    </row>
    <row r="4192" spans="1:6" ht="14.5" x14ac:dyDescent="0.35">
      <c r="A4192" s="2" t="s">
        <v>19544</v>
      </c>
      <c r="B4192" s="7" t="s">
        <v>11247</v>
      </c>
      <c r="C4192" s="2" t="s">
        <v>7644</v>
      </c>
      <c r="D4192" s="2">
        <v>1</v>
      </c>
      <c r="F4192" s="6"/>
    </row>
    <row r="4193" spans="1:6" ht="14.5" x14ac:dyDescent="0.35">
      <c r="A4193" s="2" t="s">
        <v>19545</v>
      </c>
      <c r="B4193" s="7" t="s">
        <v>11247</v>
      </c>
      <c r="C4193" s="2" t="s">
        <v>8823</v>
      </c>
      <c r="D4193" s="2">
        <v>1</v>
      </c>
      <c r="F4193" s="6"/>
    </row>
    <row r="4194" spans="1:6" ht="14.5" x14ac:dyDescent="0.35">
      <c r="A4194" s="2" t="s">
        <v>19546</v>
      </c>
      <c r="B4194" s="7" t="s">
        <v>11247</v>
      </c>
      <c r="C4194" s="2" t="s">
        <v>8036</v>
      </c>
      <c r="D4194" s="2">
        <v>2</v>
      </c>
      <c r="F4194" s="6"/>
    </row>
    <row r="4195" spans="1:6" ht="14.5" x14ac:dyDescent="0.35">
      <c r="A4195" s="2" t="s">
        <v>19547</v>
      </c>
      <c r="B4195" s="7" t="s">
        <v>11248</v>
      </c>
      <c r="C4195" s="2" t="s">
        <v>9771</v>
      </c>
      <c r="D4195" s="2">
        <v>1</v>
      </c>
      <c r="F4195" s="6"/>
    </row>
    <row r="4196" spans="1:6" ht="14.5" x14ac:dyDescent="0.35">
      <c r="A4196" s="2" t="s">
        <v>19548</v>
      </c>
      <c r="B4196" s="7" t="s">
        <v>11248</v>
      </c>
      <c r="C4196" s="2" t="s">
        <v>6326</v>
      </c>
      <c r="D4196" s="2">
        <v>2</v>
      </c>
      <c r="F4196" s="6"/>
    </row>
    <row r="4197" spans="1:6" ht="14.5" x14ac:dyDescent="0.35">
      <c r="A4197" s="2" t="s">
        <v>19549</v>
      </c>
      <c r="B4197" s="7" t="s">
        <v>11248</v>
      </c>
      <c r="C4197" s="2" t="s">
        <v>9913</v>
      </c>
      <c r="D4197" s="2">
        <v>2</v>
      </c>
      <c r="F4197" s="6"/>
    </row>
    <row r="4198" spans="1:6" ht="14.5" x14ac:dyDescent="0.35">
      <c r="A4198" s="2" t="s">
        <v>19550</v>
      </c>
      <c r="B4198" s="7" t="s">
        <v>11251</v>
      </c>
      <c r="C4198" s="2" t="s">
        <v>7560</v>
      </c>
      <c r="D4198" s="2">
        <v>2</v>
      </c>
      <c r="F4198" s="6"/>
    </row>
    <row r="4199" spans="1:6" ht="14.5" x14ac:dyDescent="0.35">
      <c r="A4199" s="2" t="s">
        <v>19551</v>
      </c>
      <c r="B4199" s="7" t="s">
        <v>11251</v>
      </c>
      <c r="C4199" s="2" t="s">
        <v>9299</v>
      </c>
      <c r="D4199" s="2">
        <v>3</v>
      </c>
      <c r="F4199" s="6"/>
    </row>
    <row r="4200" spans="1:6" ht="14.5" x14ac:dyDescent="0.35">
      <c r="A4200" s="2" t="s">
        <v>19552</v>
      </c>
      <c r="B4200" s="7" t="s">
        <v>11251</v>
      </c>
      <c r="C4200" s="2" t="s">
        <v>5934</v>
      </c>
      <c r="D4200" s="2">
        <v>2</v>
      </c>
      <c r="F4200" s="6"/>
    </row>
    <row r="4201" spans="1:6" ht="14.5" x14ac:dyDescent="0.35">
      <c r="A4201" s="2" t="s">
        <v>19553</v>
      </c>
      <c r="B4201" s="7" t="s">
        <v>11252</v>
      </c>
      <c r="C4201" s="2" t="s">
        <v>5766</v>
      </c>
      <c r="D4201" s="2">
        <v>3</v>
      </c>
      <c r="F4201" s="6"/>
    </row>
    <row r="4202" spans="1:6" ht="14.5" x14ac:dyDescent="0.35">
      <c r="A4202" s="2" t="s">
        <v>19554</v>
      </c>
      <c r="B4202" s="7" t="s">
        <v>11252</v>
      </c>
      <c r="C4202" s="2" t="s">
        <v>7640</v>
      </c>
      <c r="D4202" s="2">
        <v>3</v>
      </c>
      <c r="F4202" s="6"/>
    </row>
    <row r="4203" spans="1:6" ht="14.5" x14ac:dyDescent="0.35">
      <c r="A4203" s="2" t="s">
        <v>19555</v>
      </c>
      <c r="B4203" s="7" t="s">
        <v>11252</v>
      </c>
      <c r="C4203" s="2" t="s">
        <v>7860</v>
      </c>
      <c r="D4203" s="2">
        <v>3</v>
      </c>
      <c r="F4203" s="6"/>
    </row>
    <row r="4204" spans="1:6" ht="14.5" x14ac:dyDescent="0.35">
      <c r="A4204" s="2" t="s">
        <v>19556</v>
      </c>
      <c r="B4204" s="7" t="s">
        <v>11253</v>
      </c>
      <c r="C4204" s="2" t="s">
        <v>8957</v>
      </c>
      <c r="D4204" s="2">
        <v>1</v>
      </c>
      <c r="F4204" s="6"/>
    </row>
    <row r="4205" spans="1:6" ht="14.5" x14ac:dyDescent="0.35">
      <c r="A4205" s="2" t="s">
        <v>19557</v>
      </c>
      <c r="B4205" s="7" t="s">
        <v>11254</v>
      </c>
      <c r="C4205" s="2" t="s">
        <v>6398</v>
      </c>
      <c r="D4205" s="2">
        <v>2</v>
      </c>
      <c r="F4205" s="6"/>
    </row>
    <row r="4206" spans="1:6" ht="14.5" x14ac:dyDescent="0.35">
      <c r="A4206" s="2" t="s">
        <v>19558</v>
      </c>
      <c r="B4206" s="7" t="s">
        <v>11254</v>
      </c>
      <c r="C4206" s="2" t="s">
        <v>10211</v>
      </c>
      <c r="D4206" s="2">
        <v>1</v>
      </c>
      <c r="F4206" s="6"/>
    </row>
    <row r="4207" spans="1:6" ht="14.5" x14ac:dyDescent="0.35">
      <c r="A4207" s="2" t="s">
        <v>19559</v>
      </c>
      <c r="B4207" s="7" t="s">
        <v>11255</v>
      </c>
      <c r="C4207" s="2" t="s">
        <v>6978</v>
      </c>
      <c r="D4207" s="2">
        <v>1</v>
      </c>
      <c r="F4207" s="6"/>
    </row>
    <row r="4208" spans="1:6" ht="14.5" x14ac:dyDescent="0.35">
      <c r="A4208" s="2" t="s">
        <v>19560</v>
      </c>
      <c r="B4208" s="7" t="s">
        <v>11255</v>
      </c>
      <c r="C4208" s="2" t="s">
        <v>9375</v>
      </c>
      <c r="D4208" s="2">
        <v>1</v>
      </c>
      <c r="F4208" s="6"/>
    </row>
    <row r="4209" spans="1:6" ht="14.5" x14ac:dyDescent="0.35">
      <c r="A4209" s="2" t="s">
        <v>19561</v>
      </c>
      <c r="B4209" s="7" t="s">
        <v>11256</v>
      </c>
      <c r="C4209" s="2" t="s">
        <v>8432</v>
      </c>
      <c r="D4209" s="2">
        <v>1</v>
      </c>
      <c r="F4209" s="6"/>
    </row>
    <row r="4210" spans="1:6" ht="14.5" x14ac:dyDescent="0.35">
      <c r="A4210" s="2" t="s">
        <v>19562</v>
      </c>
      <c r="B4210" s="7" t="s">
        <v>11256</v>
      </c>
      <c r="C4210" s="2" t="s">
        <v>6272</v>
      </c>
      <c r="D4210" s="2">
        <v>3</v>
      </c>
      <c r="F4210" s="6"/>
    </row>
    <row r="4211" spans="1:6" ht="14.5" x14ac:dyDescent="0.35">
      <c r="A4211" s="2" t="s">
        <v>19563</v>
      </c>
      <c r="B4211" s="7" t="s">
        <v>11256</v>
      </c>
      <c r="C4211" s="2" t="s">
        <v>6986</v>
      </c>
      <c r="D4211" s="2">
        <v>2</v>
      </c>
      <c r="F4211" s="6"/>
    </row>
    <row r="4212" spans="1:6" ht="14.5" x14ac:dyDescent="0.35">
      <c r="A4212" s="2" t="s">
        <v>19564</v>
      </c>
      <c r="B4212" s="7" t="s">
        <v>11257</v>
      </c>
      <c r="C4212" s="2" t="s">
        <v>8054</v>
      </c>
      <c r="D4212" s="2">
        <v>1</v>
      </c>
      <c r="F4212" s="6"/>
    </row>
    <row r="4213" spans="1:6" ht="14.5" x14ac:dyDescent="0.35">
      <c r="A4213" s="2" t="s">
        <v>19565</v>
      </c>
      <c r="B4213" s="7" t="s">
        <v>11257</v>
      </c>
      <c r="C4213" s="2" t="s">
        <v>7804</v>
      </c>
      <c r="D4213" s="2">
        <v>2</v>
      </c>
      <c r="F4213" s="6"/>
    </row>
    <row r="4214" spans="1:6" ht="14.5" x14ac:dyDescent="0.35">
      <c r="A4214" s="2" t="s">
        <v>19566</v>
      </c>
      <c r="B4214" s="7" t="s">
        <v>11258</v>
      </c>
      <c r="C4214" s="2" t="s">
        <v>6280</v>
      </c>
      <c r="D4214" s="2">
        <v>3</v>
      </c>
      <c r="F4214" s="6"/>
    </row>
    <row r="4215" spans="1:6" ht="14.5" x14ac:dyDescent="0.35">
      <c r="A4215" s="2" t="s">
        <v>19567</v>
      </c>
      <c r="B4215" s="7" t="s">
        <v>11259</v>
      </c>
      <c r="C4215" s="2" t="s">
        <v>7404</v>
      </c>
      <c r="D4215" s="2">
        <v>1</v>
      </c>
      <c r="F4215" s="6"/>
    </row>
    <row r="4216" spans="1:6" ht="14.5" x14ac:dyDescent="0.35">
      <c r="A4216" s="2" t="s">
        <v>19568</v>
      </c>
      <c r="B4216" s="7" t="s">
        <v>11260</v>
      </c>
      <c r="C4216" s="2" t="s">
        <v>8396</v>
      </c>
      <c r="D4216" s="2">
        <v>2</v>
      </c>
      <c r="F4216" s="6"/>
    </row>
    <row r="4217" spans="1:6" ht="14.5" x14ac:dyDescent="0.35">
      <c r="A4217" s="2" t="s">
        <v>19569</v>
      </c>
      <c r="B4217" s="7" t="s">
        <v>11262</v>
      </c>
      <c r="C4217" s="2" t="s">
        <v>6546</v>
      </c>
      <c r="D4217" s="2">
        <v>2</v>
      </c>
      <c r="F4217" s="6"/>
    </row>
    <row r="4218" spans="1:6" ht="14.5" x14ac:dyDescent="0.35">
      <c r="A4218" s="2" t="s">
        <v>19570</v>
      </c>
      <c r="B4218" s="7" t="s">
        <v>11262</v>
      </c>
      <c r="C4218" s="2" t="s">
        <v>9391</v>
      </c>
      <c r="D4218" s="2">
        <v>1</v>
      </c>
      <c r="F4218" s="6"/>
    </row>
    <row r="4219" spans="1:6" ht="14.5" x14ac:dyDescent="0.35">
      <c r="A4219" s="2" t="s">
        <v>19571</v>
      </c>
      <c r="B4219" s="7" t="s">
        <v>11263</v>
      </c>
      <c r="C4219" s="2" t="s">
        <v>7522</v>
      </c>
      <c r="D4219" s="2">
        <v>1</v>
      </c>
      <c r="F4219" s="6"/>
    </row>
    <row r="4220" spans="1:6" ht="14.5" x14ac:dyDescent="0.35">
      <c r="A4220" s="2" t="s">
        <v>19572</v>
      </c>
      <c r="B4220" s="7" t="s">
        <v>11263</v>
      </c>
      <c r="C4220" s="2" t="s">
        <v>5818</v>
      </c>
      <c r="D4220" s="2">
        <v>1</v>
      </c>
      <c r="F4220" s="6"/>
    </row>
    <row r="4221" spans="1:6" ht="14.5" x14ac:dyDescent="0.35">
      <c r="A4221" s="2" t="s">
        <v>19573</v>
      </c>
      <c r="B4221" s="7" t="s">
        <v>11263</v>
      </c>
      <c r="C4221" s="2" t="s">
        <v>5476</v>
      </c>
      <c r="D4221" s="2">
        <v>3</v>
      </c>
      <c r="F4221" s="6"/>
    </row>
    <row r="4222" spans="1:6" ht="14.5" x14ac:dyDescent="0.35">
      <c r="A4222" s="2" t="s">
        <v>19574</v>
      </c>
      <c r="B4222" s="7" t="s">
        <v>11264</v>
      </c>
      <c r="C4222" s="2" t="s">
        <v>7630</v>
      </c>
      <c r="D4222" s="2">
        <v>2</v>
      </c>
      <c r="F4222" s="6"/>
    </row>
    <row r="4223" spans="1:6" ht="14.5" x14ac:dyDescent="0.35">
      <c r="A4223" s="2" t="s">
        <v>19575</v>
      </c>
      <c r="B4223" s="7" t="s">
        <v>11264</v>
      </c>
      <c r="C4223" s="2" t="s">
        <v>9693</v>
      </c>
      <c r="D4223" s="2">
        <v>2</v>
      </c>
      <c r="F4223" s="6"/>
    </row>
    <row r="4224" spans="1:6" ht="14.5" x14ac:dyDescent="0.35">
      <c r="A4224" s="2" t="s">
        <v>19576</v>
      </c>
      <c r="B4224" s="7" t="s">
        <v>11264</v>
      </c>
      <c r="C4224" s="2" t="s">
        <v>6918</v>
      </c>
      <c r="D4224" s="2">
        <v>1</v>
      </c>
      <c r="F4224" s="6"/>
    </row>
    <row r="4225" spans="1:6" ht="14.5" x14ac:dyDescent="0.35">
      <c r="A4225" s="2" t="s">
        <v>19577</v>
      </c>
      <c r="B4225" s="7" t="s">
        <v>11265</v>
      </c>
      <c r="C4225" s="2" t="s">
        <v>8810</v>
      </c>
      <c r="D4225" s="2">
        <v>1</v>
      </c>
      <c r="F4225" s="6"/>
    </row>
    <row r="4226" spans="1:6" ht="14.5" x14ac:dyDescent="0.35">
      <c r="A4226" s="2" t="s">
        <v>19578</v>
      </c>
      <c r="B4226" s="7" t="s">
        <v>11265</v>
      </c>
      <c r="C4226" s="2" t="s">
        <v>6072</v>
      </c>
      <c r="D4226" s="2">
        <v>1</v>
      </c>
      <c r="F4226" s="6"/>
    </row>
    <row r="4227" spans="1:6" ht="14.5" x14ac:dyDescent="0.35">
      <c r="A4227" s="2" t="s">
        <v>19579</v>
      </c>
      <c r="B4227" s="7" t="s">
        <v>11265</v>
      </c>
      <c r="C4227" s="2" t="s">
        <v>6172</v>
      </c>
      <c r="D4227" s="2">
        <v>3</v>
      </c>
      <c r="F4227" s="6"/>
    </row>
    <row r="4228" spans="1:6" ht="14.5" x14ac:dyDescent="0.35">
      <c r="A4228" s="2" t="s">
        <v>19580</v>
      </c>
      <c r="B4228" s="7" t="s">
        <v>11266</v>
      </c>
      <c r="C4228" s="2" t="s">
        <v>7808</v>
      </c>
      <c r="D4228" s="2">
        <v>3</v>
      </c>
      <c r="F4228" s="6"/>
    </row>
    <row r="4229" spans="1:6" ht="14.5" x14ac:dyDescent="0.35">
      <c r="A4229" s="2" t="s">
        <v>19581</v>
      </c>
      <c r="B4229" s="7" t="s">
        <v>11266</v>
      </c>
      <c r="C4229" s="2" t="s">
        <v>7358</v>
      </c>
      <c r="D4229" s="2">
        <v>1</v>
      </c>
      <c r="F4229" s="6"/>
    </row>
    <row r="4230" spans="1:6" ht="14.5" x14ac:dyDescent="0.35">
      <c r="A4230" s="2" t="s">
        <v>19582</v>
      </c>
      <c r="B4230" s="7" t="s">
        <v>11266</v>
      </c>
      <c r="C4230" s="2" t="s">
        <v>9785</v>
      </c>
      <c r="D4230" s="2">
        <v>1</v>
      </c>
      <c r="F4230" s="6"/>
    </row>
    <row r="4231" spans="1:6" ht="14.5" x14ac:dyDescent="0.35">
      <c r="A4231" s="2" t="s">
        <v>19583</v>
      </c>
      <c r="B4231" s="7" t="s">
        <v>11267</v>
      </c>
      <c r="C4231" s="2" t="s">
        <v>6804</v>
      </c>
      <c r="D4231" s="2">
        <v>1</v>
      </c>
      <c r="F4231" s="6"/>
    </row>
    <row r="4232" spans="1:6" ht="14.5" x14ac:dyDescent="0.35">
      <c r="A4232" s="2" t="s">
        <v>19584</v>
      </c>
      <c r="B4232" s="7" t="s">
        <v>11268</v>
      </c>
      <c r="C4232" s="2" t="s">
        <v>9167</v>
      </c>
      <c r="D4232" s="2">
        <v>1</v>
      </c>
      <c r="F4232" s="6"/>
    </row>
    <row r="4233" spans="1:6" ht="14.5" x14ac:dyDescent="0.35">
      <c r="A4233" s="2" t="s">
        <v>19585</v>
      </c>
      <c r="B4233" s="7" t="s">
        <v>11268</v>
      </c>
      <c r="C4233" s="2" t="s">
        <v>6242</v>
      </c>
      <c r="D4233" s="2">
        <v>3</v>
      </c>
      <c r="F4233" s="6"/>
    </row>
    <row r="4234" spans="1:6" ht="14.5" x14ac:dyDescent="0.35">
      <c r="A4234" s="2" t="s">
        <v>19586</v>
      </c>
      <c r="B4234" s="7" t="s">
        <v>11269</v>
      </c>
      <c r="C4234" s="2" t="s">
        <v>9197</v>
      </c>
      <c r="D4234" s="2">
        <v>2</v>
      </c>
      <c r="F4234" s="6"/>
    </row>
    <row r="4235" spans="1:6" ht="14.5" x14ac:dyDescent="0.35">
      <c r="A4235" s="2" t="s">
        <v>19587</v>
      </c>
      <c r="B4235" s="7" t="s">
        <v>11269</v>
      </c>
      <c r="C4235" s="2" t="s">
        <v>8578</v>
      </c>
      <c r="D4235" s="2">
        <v>1</v>
      </c>
      <c r="F4235" s="6"/>
    </row>
    <row r="4236" spans="1:6" ht="14.5" x14ac:dyDescent="0.35">
      <c r="A4236" s="2" t="s">
        <v>19588</v>
      </c>
      <c r="B4236" s="7" t="s">
        <v>11269</v>
      </c>
      <c r="C4236" s="2" t="s">
        <v>9531</v>
      </c>
      <c r="D4236" s="2">
        <v>1</v>
      </c>
      <c r="F4236" s="6"/>
    </row>
    <row r="4237" spans="1:6" ht="14.5" x14ac:dyDescent="0.35">
      <c r="A4237" s="2" t="s">
        <v>19589</v>
      </c>
      <c r="B4237" s="7" t="s">
        <v>11270</v>
      </c>
      <c r="C4237" s="2" t="s">
        <v>8893</v>
      </c>
      <c r="D4237" s="2">
        <v>1</v>
      </c>
      <c r="F4237" s="6"/>
    </row>
    <row r="4238" spans="1:6" ht="14.5" x14ac:dyDescent="0.35">
      <c r="A4238" s="2" t="s">
        <v>19590</v>
      </c>
      <c r="B4238" s="7" t="s">
        <v>11271</v>
      </c>
      <c r="C4238" s="2" t="s">
        <v>6204</v>
      </c>
      <c r="D4238" s="2">
        <v>1</v>
      </c>
      <c r="F4238" s="6"/>
    </row>
    <row r="4239" spans="1:6" ht="14.5" x14ac:dyDescent="0.35">
      <c r="A4239" s="2" t="s">
        <v>19591</v>
      </c>
      <c r="B4239" s="7" t="s">
        <v>11273</v>
      </c>
      <c r="C4239" s="2" t="s">
        <v>9099</v>
      </c>
      <c r="D4239" s="2">
        <v>3</v>
      </c>
      <c r="F4239" s="6"/>
    </row>
    <row r="4240" spans="1:6" ht="14.5" x14ac:dyDescent="0.35">
      <c r="A4240" s="2" t="s">
        <v>19592</v>
      </c>
      <c r="B4240" s="7" t="s">
        <v>11273</v>
      </c>
      <c r="C4240" s="2" t="s">
        <v>8474</v>
      </c>
      <c r="D4240" s="2">
        <v>3</v>
      </c>
      <c r="F4240" s="6"/>
    </row>
    <row r="4241" spans="1:6" ht="14.5" x14ac:dyDescent="0.35">
      <c r="A4241" s="2" t="s">
        <v>19593</v>
      </c>
      <c r="B4241" s="7" t="s">
        <v>11274</v>
      </c>
      <c r="C4241" s="2" t="s">
        <v>10005</v>
      </c>
      <c r="D4241" s="2">
        <v>3</v>
      </c>
      <c r="F4241" s="6"/>
    </row>
    <row r="4242" spans="1:6" ht="14.5" x14ac:dyDescent="0.35">
      <c r="A4242" s="2" t="s">
        <v>19594</v>
      </c>
      <c r="B4242" s="7" t="s">
        <v>11275</v>
      </c>
      <c r="C4242" s="2" t="s">
        <v>8875</v>
      </c>
      <c r="D4242" s="2">
        <v>1</v>
      </c>
      <c r="F4242" s="6"/>
    </row>
    <row r="4243" spans="1:6" ht="14.5" x14ac:dyDescent="0.35">
      <c r="A4243" s="2" t="s">
        <v>19595</v>
      </c>
      <c r="B4243" s="7" t="s">
        <v>11275</v>
      </c>
      <c r="C4243" s="2" t="s">
        <v>5948</v>
      </c>
      <c r="D4243" s="2">
        <v>3</v>
      </c>
      <c r="F4243" s="6"/>
    </row>
    <row r="4244" spans="1:6" ht="14.5" x14ac:dyDescent="0.35">
      <c r="A4244" s="2" t="s">
        <v>19596</v>
      </c>
      <c r="B4244" s="7" t="s">
        <v>11275</v>
      </c>
      <c r="C4244" s="2" t="s">
        <v>7201</v>
      </c>
      <c r="D4244" s="2">
        <v>3</v>
      </c>
      <c r="F4244" s="6"/>
    </row>
    <row r="4245" spans="1:6" ht="14.5" x14ac:dyDescent="0.35">
      <c r="A4245" s="2" t="s">
        <v>19597</v>
      </c>
      <c r="B4245" s="7" t="s">
        <v>11276</v>
      </c>
      <c r="C4245" s="2" t="s">
        <v>7189</v>
      </c>
      <c r="D4245" s="2">
        <v>3</v>
      </c>
      <c r="F4245" s="6"/>
    </row>
    <row r="4246" spans="1:6" ht="14.5" x14ac:dyDescent="0.35">
      <c r="A4246" s="2" t="s">
        <v>19598</v>
      </c>
      <c r="B4246" s="7" t="s">
        <v>11277</v>
      </c>
      <c r="C4246" s="2" t="s">
        <v>8566</v>
      </c>
      <c r="D4246" s="2">
        <v>3</v>
      </c>
      <c r="F4246" s="6"/>
    </row>
    <row r="4247" spans="1:6" ht="14.5" x14ac:dyDescent="0.35">
      <c r="A4247" s="2" t="s">
        <v>19599</v>
      </c>
      <c r="B4247" s="7" t="s">
        <v>11277</v>
      </c>
      <c r="C4247" s="2" t="s">
        <v>8356</v>
      </c>
      <c r="D4247" s="2">
        <v>1</v>
      </c>
      <c r="F4247" s="6"/>
    </row>
    <row r="4248" spans="1:6" ht="14.5" x14ac:dyDescent="0.35">
      <c r="A4248" s="2" t="s">
        <v>19600</v>
      </c>
      <c r="B4248" s="7" t="s">
        <v>11277</v>
      </c>
      <c r="C4248" s="2" t="s">
        <v>8920</v>
      </c>
      <c r="D4248" s="2">
        <v>1</v>
      </c>
      <c r="F4248" s="6"/>
    </row>
    <row r="4249" spans="1:6" ht="14.5" x14ac:dyDescent="0.35">
      <c r="A4249" s="2" t="s">
        <v>19601</v>
      </c>
      <c r="B4249" s="7" t="s">
        <v>11278</v>
      </c>
      <c r="C4249" s="2" t="s">
        <v>5594</v>
      </c>
      <c r="D4249" s="2">
        <v>1</v>
      </c>
      <c r="F4249" s="6"/>
    </row>
    <row r="4250" spans="1:6" ht="14.5" x14ac:dyDescent="0.35">
      <c r="A4250" s="2" t="s">
        <v>19602</v>
      </c>
      <c r="B4250" s="7" t="s">
        <v>11278</v>
      </c>
      <c r="C4250" s="2" t="s">
        <v>6914</v>
      </c>
      <c r="D4250" s="2">
        <v>2</v>
      </c>
      <c r="F4250" s="6"/>
    </row>
    <row r="4251" spans="1:6" ht="14.5" x14ac:dyDescent="0.35">
      <c r="A4251" s="2" t="s">
        <v>19603</v>
      </c>
      <c r="B4251" s="7" t="s">
        <v>11278</v>
      </c>
      <c r="C4251" s="2" t="s">
        <v>8204</v>
      </c>
      <c r="D4251" s="2">
        <v>2</v>
      </c>
      <c r="F4251" s="6"/>
    </row>
    <row r="4252" spans="1:6" ht="14.5" x14ac:dyDescent="0.35">
      <c r="A4252" s="2" t="s">
        <v>19604</v>
      </c>
      <c r="B4252" s="7" t="s">
        <v>11279</v>
      </c>
      <c r="C4252" s="2" t="s">
        <v>9565</v>
      </c>
      <c r="D4252" s="2">
        <v>2</v>
      </c>
      <c r="F4252" s="6"/>
    </row>
    <row r="4253" spans="1:6" ht="14.5" x14ac:dyDescent="0.35">
      <c r="A4253" s="2" t="s">
        <v>19605</v>
      </c>
      <c r="B4253" s="7" t="s">
        <v>11280</v>
      </c>
      <c r="C4253" s="2" t="s">
        <v>9635</v>
      </c>
      <c r="D4253" s="2">
        <v>3</v>
      </c>
      <c r="F4253" s="6"/>
    </row>
    <row r="4254" spans="1:6" ht="14.5" x14ac:dyDescent="0.35">
      <c r="A4254" s="2" t="s">
        <v>19606</v>
      </c>
      <c r="B4254" s="7" t="s">
        <v>11280</v>
      </c>
      <c r="C4254" s="2" t="s">
        <v>10053</v>
      </c>
      <c r="D4254" s="2">
        <v>3</v>
      </c>
      <c r="F4254" s="6"/>
    </row>
    <row r="4255" spans="1:6" ht="14.5" x14ac:dyDescent="0.35">
      <c r="A4255" s="2" t="s">
        <v>19607</v>
      </c>
      <c r="B4255" s="7" t="s">
        <v>11281</v>
      </c>
      <c r="C4255" s="2" t="s">
        <v>8684</v>
      </c>
      <c r="D4255" s="2">
        <v>1</v>
      </c>
      <c r="F4255" s="6"/>
    </row>
    <row r="4256" spans="1:6" ht="14.5" x14ac:dyDescent="0.35">
      <c r="A4256" s="2" t="s">
        <v>19608</v>
      </c>
      <c r="B4256" s="7" t="s">
        <v>11282</v>
      </c>
      <c r="C4256" s="2" t="s">
        <v>5814</v>
      </c>
      <c r="D4256" s="2">
        <v>3</v>
      </c>
      <c r="F4256" s="6"/>
    </row>
    <row r="4257" spans="1:6" ht="14.5" x14ac:dyDescent="0.35">
      <c r="A4257" s="2" t="s">
        <v>19609</v>
      </c>
      <c r="B4257" s="7" t="s">
        <v>11284</v>
      </c>
      <c r="C4257" s="2" t="s">
        <v>8574</v>
      </c>
      <c r="D4257" s="2">
        <v>2</v>
      </c>
      <c r="F4257" s="6"/>
    </row>
    <row r="4258" spans="1:6" ht="14.5" x14ac:dyDescent="0.35">
      <c r="A4258" s="2" t="s">
        <v>19610</v>
      </c>
      <c r="B4258" s="7" t="s">
        <v>11284</v>
      </c>
      <c r="C4258" s="2" t="s">
        <v>10231</v>
      </c>
      <c r="D4258" s="2">
        <v>1</v>
      </c>
      <c r="F4258" s="6"/>
    </row>
    <row r="4259" spans="1:6" ht="14.5" x14ac:dyDescent="0.35">
      <c r="A4259" s="2" t="s">
        <v>19611</v>
      </c>
      <c r="B4259" s="7" t="s">
        <v>11285</v>
      </c>
      <c r="C4259" s="2" t="s">
        <v>9929</v>
      </c>
      <c r="D4259" s="2">
        <v>3</v>
      </c>
      <c r="F4259" s="6"/>
    </row>
    <row r="4260" spans="1:6" ht="14.5" x14ac:dyDescent="0.35">
      <c r="A4260" s="2" t="s">
        <v>19612</v>
      </c>
      <c r="B4260" s="7" t="s">
        <v>11285</v>
      </c>
      <c r="C4260" s="2" t="s">
        <v>5920</v>
      </c>
      <c r="D4260" s="2">
        <v>1</v>
      </c>
      <c r="F4260" s="6"/>
    </row>
    <row r="4261" spans="1:6" ht="14.5" x14ac:dyDescent="0.35">
      <c r="A4261" s="2" t="s">
        <v>19613</v>
      </c>
      <c r="B4261" s="7" t="s">
        <v>11285</v>
      </c>
      <c r="C4261" s="2" t="s">
        <v>6574</v>
      </c>
      <c r="D4261" s="2">
        <v>2</v>
      </c>
      <c r="F4261" s="6"/>
    </row>
    <row r="4262" spans="1:6" ht="14.5" x14ac:dyDescent="0.35">
      <c r="A4262" s="2" t="s">
        <v>19614</v>
      </c>
      <c r="B4262" s="7" t="s">
        <v>11286</v>
      </c>
      <c r="C4262" s="2" t="s">
        <v>9025</v>
      </c>
      <c r="D4262" s="2">
        <v>3</v>
      </c>
      <c r="F4262" s="6"/>
    </row>
    <row r="4263" spans="1:6" ht="14.5" x14ac:dyDescent="0.35">
      <c r="A4263" s="2" t="s">
        <v>19615</v>
      </c>
      <c r="B4263" s="7" t="s">
        <v>11286</v>
      </c>
      <c r="C4263" s="2" t="s">
        <v>5774</v>
      </c>
      <c r="D4263" s="2">
        <v>2</v>
      </c>
      <c r="F4263" s="6"/>
    </row>
    <row r="4264" spans="1:6" ht="14.5" x14ac:dyDescent="0.35">
      <c r="A4264" s="2" t="s">
        <v>19616</v>
      </c>
      <c r="B4264" s="7" t="s">
        <v>11287</v>
      </c>
      <c r="C4264" s="2" t="s">
        <v>7334</v>
      </c>
      <c r="D4264" s="2">
        <v>1</v>
      </c>
      <c r="F4264" s="6"/>
    </row>
    <row r="4265" spans="1:6" ht="14.5" x14ac:dyDescent="0.35">
      <c r="A4265" s="2" t="s">
        <v>19617</v>
      </c>
      <c r="B4265" s="7" t="s">
        <v>11287</v>
      </c>
      <c r="C4265" s="2" t="s">
        <v>9887</v>
      </c>
      <c r="D4265" s="2">
        <v>1</v>
      </c>
      <c r="F4265" s="6"/>
    </row>
    <row r="4266" spans="1:6" ht="14.5" x14ac:dyDescent="0.35">
      <c r="A4266" s="2" t="s">
        <v>19618</v>
      </c>
      <c r="B4266" s="7" t="s">
        <v>11287</v>
      </c>
      <c r="C4266" s="2" t="s">
        <v>5978</v>
      </c>
      <c r="D4266" s="2">
        <v>2</v>
      </c>
      <c r="F4266" s="6"/>
    </row>
    <row r="4267" spans="1:6" ht="14.5" x14ac:dyDescent="0.35">
      <c r="A4267" s="2" t="s">
        <v>19619</v>
      </c>
      <c r="B4267" s="7" t="s">
        <v>11288</v>
      </c>
      <c r="C4267" s="2" t="s">
        <v>10133</v>
      </c>
      <c r="D4267" s="2">
        <v>1</v>
      </c>
      <c r="F4267" s="6"/>
    </row>
    <row r="4268" spans="1:6" ht="14.5" x14ac:dyDescent="0.35">
      <c r="A4268" s="2" t="s">
        <v>19620</v>
      </c>
      <c r="B4268" s="7" t="s">
        <v>11289</v>
      </c>
      <c r="C4268" s="2" t="s">
        <v>8696</v>
      </c>
      <c r="D4268" s="2">
        <v>1</v>
      </c>
      <c r="F4268" s="6"/>
    </row>
    <row r="4269" spans="1:6" ht="14.5" x14ac:dyDescent="0.35">
      <c r="A4269" s="2" t="s">
        <v>19621</v>
      </c>
      <c r="B4269" s="7" t="s">
        <v>11290</v>
      </c>
      <c r="C4269" s="2" t="s">
        <v>6192</v>
      </c>
      <c r="D4269" s="2">
        <v>2</v>
      </c>
      <c r="F4269" s="6"/>
    </row>
    <row r="4270" spans="1:6" ht="14.5" x14ac:dyDescent="0.35">
      <c r="A4270" s="2" t="s">
        <v>19622</v>
      </c>
      <c r="B4270" s="7" t="s">
        <v>11290</v>
      </c>
      <c r="C4270" s="2" t="s">
        <v>9909</v>
      </c>
      <c r="D4270" s="2">
        <v>1</v>
      </c>
      <c r="F4270" s="6"/>
    </row>
    <row r="4271" spans="1:6" ht="14.5" x14ac:dyDescent="0.35">
      <c r="A4271" s="2" t="s">
        <v>19623</v>
      </c>
      <c r="B4271" s="7" t="s">
        <v>11290</v>
      </c>
      <c r="C4271" s="2" t="s">
        <v>6306</v>
      </c>
      <c r="D4271" s="2">
        <v>1</v>
      </c>
      <c r="F4271" s="6"/>
    </row>
    <row r="4272" spans="1:6" ht="14.5" x14ac:dyDescent="0.35">
      <c r="A4272" s="2" t="s">
        <v>19624</v>
      </c>
      <c r="B4272" s="7" t="s">
        <v>11291</v>
      </c>
      <c r="C4272" s="2" t="s">
        <v>8140</v>
      </c>
      <c r="D4272" s="2">
        <v>1</v>
      </c>
      <c r="F4272" s="6"/>
    </row>
    <row r="4273" spans="1:6" ht="14.5" x14ac:dyDescent="0.35">
      <c r="A4273" s="2" t="s">
        <v>19625</v>
      </c>
      <c r="B4273" s="7" t="s">
        <v>11291</v>
      </c>
      <c r="C4273" s="2" t="s">
        <v>5860</v>
      </c>
      <c r="D4273" s="2">
        <v>3</v>
      </c>
      <c r="F4273" s="6"/>
    </row>
    <row r="4274" spans="1:6" ht="14.5" x14ac:dyDescent="0.35">
      <c r="A4274" s="2" t="s">
        <v>19626</v>
      </c>
      <c r="B4274" s="7" t="s">
        <v>11292</v>
      </c>
      <c r="C4274" s="2" t="s">
        <v>7472</v>
      </c>
      <c r="D4274" s="2">
        <v>1</v>
      </c>
      <c r="F4274" s="6"/>
    </row>
    <row r="4275" spans="1:6" ht="14.5" x14ac:dyDescent="0.35">
      <c r="A4275" s="2" t="s">
        <v>19627</v>
      </c>
      <c r="B4275" s="7" t="s">
        <v>11292</v>
      </c>
      <c r="C4275" s="2" t="s">
        <v>8800</v>
      </c>
      <c r="D4275" s="2">
        <v>1</v>
      </c>
      <c r="F4275" s="6"/>
    </row>
    <row r="4276" spans="1:6" ht="14.5" x14ac:dyDescent="0.35">
      <c r="A4276" s="2" t="s">
        <v>19628</v>
      </c>
      <c r="B4276" s="7" t="s">
        <v>11292</v>
      </c>
      <c r="C4276" s="2" t="s">
        <v>8955</v>
      </c>
      <c r="D4276" s="2">
        <v>1</v>
      </c>
      <c r="F4276" s="6"/>
    </row>
    <row r="4277" spans="1:6" ht="14.5" x14ac:dyDescent="0.35">
      <c r="A4277" s="2" t="s">
        <v>19629</v>
      </c>
      <c r="B4277" s="7" t="s">
        <v>11293</v>
      </c>
      <c r="C4277" s="2" t="s">
        <v>6692</v>
      </c>
      <c r="D4277" s="2">
        <v>2</v>
      </c>
      <c r="F4277" s="6"/>
    </row>
    <row r="4278" spans="1:6" ht="14.5" x14ac:dyDescent="0.35">
      <c r="A4278" s="2" t="s">
        <v>19630</v>
      </c>
      <c r="B4278" s="7" t="s">
        <v>11293</v>
      </c>
      <c r="C4278" s="2" t="s">
        <v>9659</v>
      </c>
      <c r="D4278" s="2">
        <v>1</v>
      </c>
      <c r="F4278" s="6"/>
    </row>
    <row r="4279" spans="1:6" ht="14.5" x14ac:dyDescent="0.35">
      <c r="A4279" s="2" t="s">
        <v>19631</v>
      </c>
      <c r="B4279" s="7" t="s">
        <v>11293</v>
      </c>
      <c r="C4279" s="2" t="s">
        <v>9421</v>
      </c>
      <c r="D4279" s="2">
        <v>3</v>
      </c>
      <c r="F4279" s="6"/>
    </row>
    <row r="4280" spans="1:6" ht="14.5" x14ac:dyDescent="0.35">
      <c r="A4280" s="2" t="s">
        <v>19632</v>
      </c>
      <c r="B4280" s="7" t="s">
        <v>11295</v>
      </c>
      <c r="C4280" s="2" t="s">
        <v>6732</v>
      </c>
      <c r="D4280" s="2">
        <v>1</v>
      </c>
      <c r="F4280" s="6"/>
    </row>
    <row r="4281" spans="1:6" ht="14.5" x14ac:dyDescent="0.35">
      <c r="A4281" s="2" t="s">
        <v>19633</v>
      </c>
      <c r="B4281" s="7" t="s">
        <v>11296</v>
      </c>
      <c r="C4281" s="2" t="s">
        <v>6152</v>
      </c>
      <c r="D4281" s="2">
        <v>2</v>
      </c>
      <c r="F4281" s="6"/>
    </row>
    <row r="4282" spans="1:6" ht="14.5" x14ac:dyDescent="0.35">
      <c r="A4282" s="2" t="s">
        <v>19634</v>
      </c>
      <c r="B4282" s="7" t="s">
        <v>11296</v>
      </c>
      <c r="C4282" s="2" t="s">
        <v>10171</v>
      </c>
      <c r="D4282" s="2">
        <v>3</v>
      </c>
      <c r="F4282" s="6"/>
    </row>
    <row r="4283" spans="1:6" ht="14.5" x14ac:dyDescent="0.35">
      <c r="A4283" s="2" t="s">
        <v>19635</v>
      </c>
      <c r="B4283" s="7" t="s">
        <v>11297</v>
      </c>
      <c r="C4283" s="2" t="s">
        <v>9995</v>
      </c>
      <c r="D4283" s="2">
        <v>1</v>
      </c>
      <c r="F4283" s="6"/>
    </row>
    <row r="4284" spans="1:6" ht="14.5" x14ac:dyDescent="0.35">
      <c r="A4284" s="2" t="s">
        <v>19636</v>
      </c>
      <c r="B4284" s="7" t="s">
        <v>11297</v>
      </c>
      <c r="C4284" s="2" t="s">
        <v>8202</v>
      </c>
      <c r="D4284" s="2">
        <v>1</v>
      </c>
      <c r="F4284" s="6"/>
    </row>
    <row r="4285" spans="1:6" ht="14.5" x14ac:dyDescent="0.35">
      <c r="A4285" s="2" t="s">
        <v>19637</v>
      </c>
      <c r="B4285" s="7" t="s">
        <v>11298</v>
      </c>
      <c r="C4285" s="2" t="s">
        <v>7382</v>
      </c>
      <c r="D4285" s="2">
        <v>1</v>
      </c>
      <c r="F4285" s="6"/>
    </row>
    <row r="4286" spans="1:6" ht="14.5" x14ac:dyDescent="0.35">
      <c r="A4286" s="2" t="s">
        <v>19638</v>
      </c>
      <c r="B4286" s="7" t="s">
        <v>11298</v>
      </c>
      <c r="C4286" s="2" t="s">
        <v>7548</v>
      </c>
      <c r="D4286" s="2">
        <v>2</v>
      </c>
      <c r="F4286" s="6"/>
    </row>
    <row r="4287" spans="1:6" ht="14.5" x14ac:dyDescent="0.35">
      <c r="A4287" s="2" t="s">
        <v>19639</v>
      </c>
      <c r="B4287" s="7" t="s">
        <v>11299</v>
      </c>
      <c r="C4287" s="2" t="s">
        <v>8975</v>
      </c>
      <c r="D4287" s="2">
        <v>1</v>
      </c>
      <c r="F4287" s="6"/>
    </row>
    <row r="4288" spans="1:6" ht="14.5" x14ac:dyDescent="0.35">
      <c r="A4288" s="2" t="s">
        <v>19640</v>
      </c>
      <c r="B4288" s="7" t="s">
        <v>11300</v>
      </c>
      <c r="C4288" s="2" t="s">
        <v>8086</v>
      </c>
      <c r="D4288" s="2">
        <v>1</v>
      </c>
      <c r="F4288" s="6"/>
    </row>
    <row r="4289" spans="1:6" ht="14.5" x14ac:dyDescent="0.35">
      <c r="A4289" s="2" t="s">
        <v>19641</v>
      </c>
      <c r="B4289" s="7" t="s">
        <v>11301</v>
      </c>
      <c r="C4289" s="2" t="s">
        <v>9507</v>
      </c>
      <c r="D4289" s="2">
        <v>2</v>
      </c>
      <c r="F4289" s="6"/>
    </row>
    <row r="4290" spans="1:6" ht="14.5" x14ac:dyDescent="0.35">
      <c r="A4290" s="2" t="s">
        <v>19642</v>
      </c>
      <c r="B4290" s="7" t="s">
        <v>11301</v>
      </c>
      <c r="C4290" s="2" t="s">
        <v>8596</v>
      </c>
      <c r="D4290" s="2">
        <v>1</v>
      </c>
      <c r="F4290" s="6"/>
    </row>
    <row r="4291" spans="1:6" ht="14.5" x14ac:dyDescent="0.35">
      <c r="A4291" s="2" t="s">
        <v>19643</v>
      </c>
      <c r="B4291" s="7" t="s">
        <v>11302</v>
      </c>
      <c r="C4291" s="2" t="s">
        <v>6408</v>
      </c>
      <c r="D4291" s="2">
        <v>1</v>
      </c>
      <c r="F4291" s="6"/>
    </row>
    <row r="4292" spans="1:6" ht="14.5" x14ac:dyDescent="0.35">
      <c r="A4292" s="2" t="s">
        <v>19644</v>
      </c>
      <c r="B4292" s="7" t="s">
        <v>11302</v>
      </c>
      <c r="C4292" s="2" t="s">
        <v>9843</v>
      </c>
      <c r="D4292" s="2">
        <v>1</v>
      </c>
      <c r="F4292" s="6"/>
    </row>
    <row r="4293" spans="1:6" ht="14.5" x14ac:dyDescent="0.35">
      <c r="A4293" s="2" t="s">
        <v>19645</v>
      </c>
      <c r="B4293" s="7" t="s">
        <v>11303</v>
      </c>
      <c r="C4293" s="2" t="s">
        <v>6594</v>
      </c>
      <c r="D4293" s="2">
        <v>3</v>
      </c>
      <c r="F4293" s="6"/>
    </row>
    <row r="4294" spans="1:6" ht="14.5" x14ac:dyDescent="0.35">
      <c r="A4294" s="2" t="s">
        <v>19646</v>
      </c>
      <c r="B4294" s="7" t="s">
        <v>11303</v>
      </c>
      <c r="C4294" s="2" t="s">
        <v>6180</v>
      </c>
      <c r="D4294" s="2">
        <v>3</v>
      </c>
      <c r="F4294" s="6"/>
    </row>
    <row r="4295" spans="1:6" ht="14.5" x14ac:dyDescent="0.35">
      <c r="A4295" s="2" t="s">
        <v>19647</v>
      </c>
      <c r="B4295" s="7" t="s">
        <v>11304</v>
      </c>
      <c r="C4295" s="2" t="s">
        <v>5780</v>
      </c>
      <c r="D4295" s="2">
        <v>2</v>
      </c>
      <c r="F4295" s="6"/>
    </row>
    <row r="4296" spans="1:6" ht="14.5" x14ac:dyDescent="0.35">
      <c r="A4296" s="2" t="s">
        <v>19648</v>
      </c>
      <c r="B4296" s="7" t="s">
        <v>11304</v>
      </c>
      <c r="C4296" s="2" t="s">
        <v>5736</v>
      </c>
      <c r="D4296" s="2">
        <v>3</v>
      </c>
      <c r="F4296" s="6"/>
    </row>
    <row r="4297" spans="1:6" ht="14.5" x14ac:dyDescent="0.35">
      <c r="A4297" s="2" t="s">
        <v>19649</v>
      </c>
      <c r="B4297" s="7" t="s">
        <v>11304</v>
      </c>
      <c r="C4297" s="2" t="s">
        <v>10143</v>
      </c>
      <c r="D4297" s="2">
        <v>1</v>
      </c>
      <c r="F4297" s="6"/>
    </row>
    <row r="4298" spans="1:6" ht="14.5" x14ac:dyDescent="0.35">
      <c r="A4298" s="2" t="s">
        <v>19650</v>
      </c>
      <c r="B4298" s="7" t="s">
        <v>11306</v>
      </c>
      <c r="C4298" s="2" t="s">
        <v>8907</v>
      </c>
      <c r="D4298" s="2">
        <v>1</v>
      </c>
      <c r="F4298" s="6"/>
    </row>
    <row r="4299" spans="1:6" ht="14.5" x14ac:dyDescent="0.35">
      <c r="A4299" s="2" t="s">
        <v>19651</v>
      </c>
      <c r="B4299" s="7" t="s">
        <v>11307</v>
      </c>
      <c r="C4299" s="2" t="s">
        <v>7616</v>
      </c>
      <c r="D4299" s="2">
        <v>3</v>
      </c>
      <c r="F4299" s="6"/>
    </row>
    <row r="4300" spans="1:6" ht="14.5" x14ac:dyDescent="0.35">
      <c r="A4300" s="2" t="s">
        <v>19652</v>
      </c>
      <c r="B4300" s="7" t="s">
        <v>11307</v>
      </c>
      <c r="C4300" s="2" t="s">
        <v>8492</v>
      </c>
      <c r="D4300" s="2">
        <v>3</v>
      </c>
      <c r="F4300" s="6"/>
    </row>
    <row r="4301" spans="1:6" ht="14.5" x14ac:dyDescent="0.35">
      <c r="A4301" s="2" t="s">
        <v>19653</v>
      </c>
      <c r="B4301" s="7" t="s">
        <v>11308</v>
      </c>
      <c r="C4301" s="2" t="s">
        <v>8378</v>
      </c>
      <c r="D4301" s="2">
        <v>1</v>
      </c>
      <c r="F4301" s="6"/>
    </row>
    <row r="4302" spans="1:6" ht="14.5" x14ac:dyDescent="0.35">
      <c r="A4302" s="2" t="s">
        <v>19654</v>
      </c>
      <c r="B4302" s="7" t="s">
        <v>11309</v>
      </c>
      <c r="C4302" s="2" t="s">
        <v>7812</v>
      </c>
      <c r="D4302" s="2">
        <v>1</v>
      </c>
      <c r="F4302" s="6"/>
    </row>
    <row r="4303" spans="1:6" ht="14.5" x14ac:dyDescent="0.35">
      <c r="A4303" s="2" t="s">
        <v>19655</v>
      </c>
      <c r="B4303" s="7" t="s">
        <v>11309</v>
      </c>
      <c r="C4303" s="2" t="s">
        <v>6996</v>
      </c>
      <c r="D4303" s="2">
        <v>1</v>
      </c>
      <c r="F4303" s="6"/>
    </row>
    <row r="4304" spans="1:6" ht="14.5" x14ac:dyDescent="0.35">
      <c r="A4304" s="2" t="s">
        <v>19656</v>
      </c>
      <c r="B4304" s="7" t="s">
        <v>11310</v>
      </c>
      <c r="C4304" s="2" t="s">
        <v>5874</v>
      </c>
      <c r="D4304" s="2">
        <v>2</v>
      </c>
      <c r="F4304" s="6"/>
    </row>
    <row r="4305" spans="1:6" ht="14.5" x14ac:dyDescent="0.35">
      <c r="A4305" s="2" t="s">
        <v>19657</v>
      </c>
      <c r="B4305" s="7" t="s">
        <v>11311</v>
      </c>
      <c r="C4305" s="2" t="s">
        <v>7688</v>
      </c>
      <c r="D4305" s="2">
        <v>1</v>
      </c>
      <c r="F4305" s="6"/>
    </row>
    <row r="4306" spans="1:6" ht="14.5" x14ac:dyDescent="0.35">
      <c r="A4306" s="2" t="s">
        <v>19658</v>
      </c>
      <c r="B4306" s="7" t="s">
        <v>11312</v>
      </c>
      <c r="C4306" s="2" t="s">
        <v>6998</v>
      </c>
      <c r="D4306" s="2">
        <v>2</v>
      </c>
      <c r="F4306" s="6"/>
    </row>
    <row r="4307" spans="1:6" ht="14.5" x14ac:dyDescent="0.35">
      <c r="A4307" s="2" t="s">
        <v>19659</v>
      </c>
      <c r="B4307" s="7" t="s">
        <v>11312</v>
      </c>
      <c r="C4307" s="2" t="s">
        <v>8324</v>
      </c>
      <c r="D4307" s="2">
        <v>2</v>
      </c>
      <c r="F4307" s="6"/>
    </row>
    <row r="4308" spans="1:6" ht="14.5" x14ac:dyDescent="0.35">
      <c r="A4308" s="2" t="s">
        <v>19660</v>
      </c>
      <c r="B4308" s="7" t="s">
        <v>11312</v>
      </c>
      <c r="C4308" s="2" t="s">
        <v>8100</v>
      </c>
      <c r="D4308" s="2">
        <v>1</v>
      </c>
      <c r="F4308" s="6"/>
    </row>
    <row r="4309" spans="1:6" ht="14.5" x14ac:dyDescent="0.35">
      <c r="A4309" s="2" t="s">
        <v>19661</v>
      </c>
      <c r="B4309" s="7" t="s">
        <v>11313</v>
      </c>
      <c r="C4309" s="2" t="s">
        <v>6752</v>
      </c>
      <c r="D4309" s="2">
        <v>1</v>
      </c>
      <c r="F4309" s="6"/>
    </row>
    <row r="4310" spans="1:6" ht="14.5" x14ac:dyDescent="0.35">
      <c r="A4310" s="2" t="s">
        <v>19662</v>
      </c>
      <c r="B4310" s="7" t="s">
        <v>11313</v>
      </c>
      <c r="C4310" s="2" t="s">
        <v>8472</v>
      </c>
      <c r="D4310" s="2">
        <v>3</v>
      </c>
      <c r="F4310" s="6"/>
    </row>
    <row r="4311" spans="1:6" ht="14.5" x14ac:dyDescent="0.35">
      <c r="A4311" s="2" t="s">
        <v>19663</v>
      </c>
      <c r="B4311" s="7" t="s">
        <v>11314</v>
      </c>
      <c r="C4311" s="2" t="s">
        <v>8350</v>
      </c>
      <c r="D4311" s="2">
        <v>3</v>
      </c>
      <c r="F4311" s="6"/>
    </row>
    <row r="4312" spans="1:6" ht="14.5" x14ac:dyDescent="0.35">
      <c r="A4312" s="2" t="s">
        <v>19664</v>
      </c>
      <c r="B4312" s="7" t="s">
        <v>11315</v>
      </c>
      <c r="C4312" s="2" t="s">
        <v>5654</v>
      </c>
      <c r="D4312" s="2">
        <v>3</v>
      </c>
      <c r="F4312" s="6"/>
    </row>
    <row r="4313" spans="1:6" ht="14.5" x14ac:dyDescent="0.35">
      <c r="A4313" s="2" t="s">
        <v>19665</v>
      </c>
      <c r="B4313" s="7" t="s">
        <v>11315</v>
      </c>
      <c r="C4313" s="2" t="s">
        <v>6816</v>
      </c>
      <c r="D4313" s="2">
        <v>3</v>
      </c>
      <c r="F4313" s="6"/>
    </row>
    <row r="4314" spans="1:6" ht="14.5" x14ac:dyDescent="0.35">
      <c r="A4314" s="2" t="s">
        <v>19666</v>
      </c>
      <c r="B4314" s="7" t="s">
        <v>11317</v>
      </c>
      <c r="C4314" s="2" t="s">
        <v>5928</v>
      </c>
      <c r="D4314" s="2">
        <v>2</v>
      </c>
      <c r="F4314" s="6"/>
    </row>
    <row r="4315" spans="1:6" ht="14.5" x14ac:dyDescent="0.35">
      <c r="A4315" s="2" t="s">
        <v>19667</v>
      </c>
      <c r="B4315" s="7" t="s">
        <v>11317</v>
      </c>
      <c r="C4315" s="2" t="s">
        <v>7131</v>
      </c>
      <c r="D4315" s="2">
        <v>1</v>
      </c>
      <c r="F4315" s="6"/>
    </row>
    <row r="4316" spans="1:6" ht="14.5" x14ac:dyDescent="0.35">
      <c r="A4316" s="2" t="s">
        <v>19668</v>
      </c>
      <c r="B4316" s="7" t="s">
        <v>11317</v>
      </c>
      <c r="C4316" s="2" t="s">
        <v>7794</v>
      </c>
      <c r="D4316" s="2">
        <v>3</v>
      </c>
      <c r="F4316" s="6"/>
    </row>
    <row r="4317" spans="1:6" ht="14.5" x14ac:dyDescent="0.35">
      <c r="A4317" s="2" t="s">
        <v>19669</v>
      </c>
      <c r="B4317" s="7" t="s">
        <v>11318</v>
      </c>
      <c r="C4317" s="2" t="s">
        <v>9965</v>
      </c>
      <c r="D4317" s="2">
        <v>1</v>
      </c>
      <c r="F4317" s="6"/>
    </row>
    <row r="4318" spans="1:6" ht="14.5" x14ac:dyDescent="0.35">
      <c r="A4318" s="2" t="s">
        <v>19670</v>
      </c>
      <c r="B4318" s="7" t="s">
        <v>11318</v>
      </c>
      <c r="C4318" s="2" t="s">
        <v>10047</v>
      </c>
      <c r="D4318" s="2">
        <v>3</v>
      </c>
      <c r="F4318" s="6"/>
    </row>
    <row r="4319" spans="1:6" ht="14.5" x14ac:dyDescent="0.35">
      <c r="A4319" s="2" t="s">
        <v>19671</v>
      </c>
      <c r="B4319" s="7" t="s">
        <v>11318</v>
      </c>
      <c r="C4319" s="2" t="s">
        <v>8951</v>
      </c>
      <c r="D4319" s="2">
        <v>1</v>
      </c>
      <c r="F4319" s="6"/>
    </row>
    <row r="4320" spans="1:6" ht="14.5" x14ac:dyDescent="0.35">
      <c r="A4320" s="2" t="s">
        <v>19672</v>
      </c>
      <c r="B4320" s="7" t="s">
        <v>11319</v>
      </c>
      <c r="C4320" s="2" t="s">
        <v>6126</v>
      </c>
      <c r="D4320" s="2">
        <v>2</v>
      </c>
      <c r="F4320" s="6"/>
    </row>
    <row r="4321" spans="1:6" ht="14.5" x14ac:dyDescent="0.35">
      <c r="A4321" s="2" t="s">
        <v>19673</v>
      </c>
      <c r="B4321" s="7" t="s">
        <v>11320</v>
      </c>
      <c r="C4321" s="2" t="s">
        <v>9639</v>
      </c>
      <c r="D4321" s="2">
        <v>3</v>
      </c>
      <c r="F4321" s="6"/>
    </row>
    <row r="4322" spans="1:6" ht="14.5" x14ac:dyDescent="0.35">
      <c r="A4322" s="2" t="s">
        <v>19674</v>
      </c>
      <c r="B4322" s="7" t="s">
        <v>11320</v>
      </c>
      <c r="C4322" s="2" t="s">
        <v>8634</v>
      </c>
      <c r="D4322" s="2">
        <v>1</v>
      </c>
      <c r="F4322" s="6"/>
    </row>
    <row r="4323" spans="1:6" ht="14.5" x14ac:dyDescent="0.35">
      <c r="A4323" s="2" t="s">
        <v>19675</v>
      </c>
      <c r="B4323" s="7" t="s">
        <v>11320</v>
      </c>
      <c r="C4323" s="2" t="s">
        <v>6932</v>
      </c>
      <c r="D4323" s="2">
        <v>2</v>
      </c>
      <c r="F4323" s="6"/>
    </row>
    <row r="4324" spans="1:6" ht="14.5" x14ac:dyDescent="0.35">
      <c r="A4324" s="2" t="s">
        <v>19676</v>
      </c>
      <c r="B4324" s="7" t="s">
        <v>11321</v>
      </c>
      <c r="C4324" s="2" t="s">
        <v>9623</v>
      </c>
      <c r="D4324" s="2">
        <v>1</v>
      </c>
      <c r="F4324" s="6"/>
    </row>
    <row r="4325" spans="1:6" ht="14.5" x14ac:dyDescent="0.35">
      <c r="A4325" s="2" t="s">
        <v>19677</v>
      </c>
      <c r="B4325" s="7" t="s">
        <v>11322</v>
      </c>
      <c r="C4325" s="2" t="s">
        <v>10251</v>
      </c>
      <c r="D4325" s="2">
        <v>3</v>
      </c>
      <c r="F4325" s="6"/>
    </row>
    <row r="4326" spans="1:6" ht="14.5" x14ac:dyDescent="0.35">
      <c r="A4326" s="2" t="s">
        <v>19678</v>
      </c>
      <c r="B4326" s="7" t="s">
        <v>11322</v>
      </c>
      <c r="C4326" s="2" t="s">
        <v>9471</v>
      </c>
      <c r="D4326" s="2">
        <v>3</v>
      </c>
      <c r="F4326" s="6"/>
    </row>
    <row r="4327" spans="1:6" ht="14.5" x14ac:dyDescent="0.35">
      <c r="A4327" s="2" t="s">
        <v>19679</v>
      </c>
      <c r="B4327" s="7" t="s">
        <v>11322</v>
      </c>
      <c r="C4327" s="2" t="s">
        <v>7250</v>
      </c>
      <c r="D4327" s="2">
        <v>2</v>
      </c>
      <c r="F4327" s="6"/>
    </row>
    <row r="4328" spans="1:6" ht="14.5" x14ac:dyDescent="0.35">
      <c r="A4328" s="2" t="s">
        <v>19680</v>
      </c>
      <c r="B4328" s="7" t="s">
        <v>11323</v>
      </c>
      <c r="C4328" s="2" t="s">
        <v>8402</v>
      </c>
      <c r="D4328" s="2">
        <v>1</v>
      </c>
      <c r="F4328" s="6"/>
    </row>
    <row r="4329" spans="1:6" ht="14.5" x14ac:dyDescent="0.35">
      <c r="A4329" s="2" t="s">
        <v>19681</v>
      </c>
      <c r="B4329" s="7" t="s">
        <v>11323</v>
      </c>
      <c r="C4329" s="2" t="s">
        <v>8558</v>
      </c>
      <c r="D4329" s="2">
        <v>2</v>
      </c>
      <c r="F4329" s="6"/>
    </row>
    <row r="4330" spans="1:6" ht="14.5" x14ac:dyDescent="0.35">
      <c r="A4330" s="2" t="s">
        <v>19682</v>
      </c>
      <c r="B4330" s="7" t="s">
        <v>11324</v>
      </c>
      <c r="C4330" s="2" t="s">
        <v>6402</v>
      </c>
      <c r="D4330" s="2">
        <v>1</v>
      </c>
      <c r="F4330" s="6"/>
    </row>
    <row r="4331" spans="1:6" ht="14.5" x14ac:dyDescent="0.35">
      <c r="A4331" s="2" t="s">
        <v>19683</v>
      </c>
      <c r="B4331" s="7" t="s">
        <v>11324</v>
      </c>
      <c r="C4331" s="2" t="s">
        <v>8610</v>
      </c>
      <c r="D4331" s="2">
        <v>1</v>
      </c>
      <c r="F4331" s="6"/>
    </row>
    <row r="4332" spans="1:6" ht="14.5" x14ac:dyDescent="0.35">
      <c r="A4332" s="2" t="s">
        <v>19684</v>
      </c>
      <c r="B4332" s="7" t="s">
        <v>11324</v>
      </c>
      <c r="C4332" s="2" t="s">
        <v>9071</v>
      </c>
      <c r="D4332" s="2">
        <v>3</v>
      </c>
      <c r="F4332" s="6"/>
    </row>
    <row r="4333" spans="1:6" ht="14.5" x14ac:dyDescent="0.35">
      <c r="A4333" s="2" t="s">
        <v>19685</v>
      </c>
      <c r="B4333" s="7" t="s">
        <v>11325</v>
      </c>
      <c r="C4333" s="2" t="s">
        <v>8050</v>
      </c>
      <c r="D4333" s="2">
        <v>2</v>
      </c>
      <c r="F4333" s="6"/>
    </row>
    <row r="4334" spans="1:6" ht="14.5" x14ac:dyDescent="0.35">
      <c r="A4334" s="2" t="s">
        <v>19686</v>
      </c>
      <c r="B4334" s="7" t="s">
        <v>11325</v>
      </c>
      <c r="C4334" s="2" t="s">
        <v>5450</v>
      </c>
      <c r="D4334" s="2">
        <v>1</v>
      </c>
      <c r="F4334" s="6"/>
    </row>
    <row r="4335" spans="1:6" ht="14.5" x14ac:dyDescent="0.35">
      <c r="A4335" s="2" t="s">
        <v>19687</v>
      </c>
      <c r="B4335" s="7" t="s">
        <v>11325</v>
      </c>
      <c r="C4335" s="2" t="s">
        <v>6766</v>
      </c>
      <c r="D4335" s="2">
        <v>1</v>
      </c>
      <c r="F4335" s="6"/>
    </row>
    <row r="4336" spans="1:6" ht="14.5" x14ac:dyDescent="0.35">
      <c r="A4336" s="2" t="s">
        <v>19688</v>
      </c>
      <c r="B4336" s="7" t="s">
        <v>11326</v>
      </c>
      <c r="C4336" s="2" t="s">
        <v>6336</v>
      </c>
      <c r="D4336" s="2">
        <v>2</v>
      </c>
      <c r="F4336" s="6"/>
    </row>
    <row r="4337" spans="1:6" ht="14.5" x14ac:dyDescent="0.35">
      <c r="A4337" s="2" t="s">
        <v>19689</v>
      </c>
      <c r="B4337" s="7" t="s">
        <v>11326</v>
      </c>
      <c r="C4337" s="2" t="s">
        <v>9791</v>
      </c>
      <c r="D4337" s="2">
        <v>1</v>
      </c>
      <c r="F4337" s="6"/>
    </row>
    <row r="4338" spans="1:6" ht="14.5" x14ac:dyDescent="0.35">
      <c r="A4338" s="2" t="s">
        <v>19690</v>
      </c>
      <c r="B4338" s="7" t="s">
        <v>11328</v>
      </c>
      <c r="C4338" s="2" t="s">
        <v>6178</v>
      </c>
      <c r="D4338" s="2">
        <v>2</v>
      </c>
      <c r="F4338" s="6"/>
    </row>
    <row r="4339" spans="1:6" ht="14.5" x14ac:dyDescent="0.35">
      <c r="A4339" s="2" t="s">
        <v>19691</v>
      </c>
      <c r="B4339" s="7" t="s">
        <v>11328</v>
      </c>
      <c r="C4339" s="2" t="s">
        <v>6154</v>
      </c>
      <c r="D4339" s="2">
        <v>1</v>
      </c>
      <c r="F4339" s="6"/>
    </row>
    <row r="4340" spans="1:6" ht="14.5" x14ac:dyDescent="0.35">
      <c r="A4340" s="2" t="s">
        <v>19692</v>
      </c>
      <c r="B4340" s="7" t="s">
        <v>11329</v>
      </c>
      <c r="C4340" s="2" t="s">
        <v>9161</v>
      </c>
      <c r="D4340" s="2">
        <v>2</v>
      </c>
      <c r="F4340" s="6"/>
    </row>
    <row r="4341" spans="1:6" ht="14.5" x14ac:dyDescent="0.35">
      <c r="A4341" s="2" t="s">
        <v>19693</v>
      </c>
      <c r="B4341" s="7" t="s">
        <v>11329</v>
      </c>
      <c r="C4341" s="2" t="s">
        <v>7159</v>
      </c>
      <c r="D4341" s="2">
        <v>3</v>
      </c>
      <c r="F4341" s="6"/>
    </row>
    <row r="4342" spans="1:6" ht="14.5" x14ac:dyDescent="0.35">
      <c r="A4342" s="2" t="s">
        <v>19694</v>
      </c>
      <c r="B4342" s="7" t="s">
        <v>11330</v>
      </c>
      <c r="C4342" s="2" t="s">
        <v>7974</v>
      </c>
      <c r="D4342" s="2">
        <v>1</v>
      </c>
      <c r="F4342" s="6"/>
    </row>
    <row r="4343" spans="1:6" ht="14.5" x14ac:dyDescent="0.35">
      <c r="A4343" s="2" t="s">
        <v>19695</v>
      </c>
      <c r="B4343" s="7" t="s">
        <v>11330</v>
      </c>
      <c r="C4343" s="2" t="s">
        <v>8062</v>
      </c>
      <c r="D4343" s="2">
        <v>1</v>
      </c>
      <c r="F4343" s="6"/>
    </row>
    <row r="4344" spans="1:6" ht="14.5" x14ac:dyDescent="0.35">
      <c r="A4344" s="2" t="s">
        <v>19696</v>
      </c>
      <c r="B4344" s="7" t="s">
        <v>11330</v>
      </c>
      <c r="C4344" s="2" t="s">
        <v>9091</v>
      </c>
      <c r="D4344" s="2">
        <v>2</v>
      </c>
      <c r="F4344" s="6"/>
    </row>
    <row r="4345" spans="1:6" ht="14.5" x14ac:dyDescent="0.35">
      <c r="A4345" s="2" t="s">
        <v>19697</v>
      </c>
      <c r="B4345" s="7" t="s">
        <v>11331</v>
      </c>
      <c r="C4345" s="2" t="s">
        <v>6298</v>
      </c>
      <c r="D4345" s="2">
        <v>3</v>
      </c>
      <c r="F4345" s="6"/>
    </row>
    <row r="4346" spans="1:6" ht="14.5" x14ac:dyDescent="0.35">
      <c r="A4346" s="2" t="s">
        <v>19698</v>
      </c>
      <c r="B4346" s="7" t="s">
        <v>11331</v>
      </c>
      <c r="C4346" s="2" t="s">
        <v>6606</v>
      </c>
      <c r="D4346" s="2">
        <v>3</v>
      </c>
      <c r="F4346" s="6"/>
    </row>
    <row r="4347" spans="1:6" ht="14.5" x14ac:dyDescent="0.35">
      <c r="A4347" s="2" t="s">
        <v>19699</v>
      </c>
      <c r="B4347" s="7" t="s">
        <v>11332</v>
      </c>
      <c r="C4347" s="2" t="s">
        <v>8802</v>
      </c>
      <c r="D4347" s="2">
        <v>1</v>
      </c>
      <c r="F4347" s="6"/>
    </row>
    <row r="4348" spans="1:6" ht="14.5" x14ac:dyDescent="0.35">
      <c r="A4348" s="2" t="s">
        <v>19700</v>
      </c>
      <c r="B4348" s="7" t="s">
        <v>11332</v>
      </c>
      <c r="C4348" s="2" t="s">
        <v>7610</v>
      </c>
      <c r="D4348" s="2">
        <v>3</v>
      </c>
      <c r="F4348" s="6"/>
    </row>
    <row r="4349" spans="1:6" ht="14.5" x14ac:dyDescent="0.35">
      <c r="A4349" s="2" t="s">
        <v>19701</v>
      </c>
      <c r="B4349" s="7" t="s">
        <v>11333</v>
      </c>
      <c r="C4349" s="2" t="s">
        <v>10243</v>
      </c>
      <c r="D4349" s="2">
        <v>3</v>
      </c>
      <c r="F4349" s="6"/>
    </row>
    <row r="4350" spans="1:6" ht="14.5" x14ac:dyDescent="0.35">
      <c r="A4350" s="2" t="s">
        <v>19702</v>
      </c>
      <c r="B4350" s="7" t="s">
        <v>11333</v>
      </c>
      <c r="C4350" s="2" t="s">
        <v>8652</v>
      </c>
      <c r="D4350" s="2">
        <v>1</v>
      </c>
      <c r="F4350" s="6"/>
    </row>
    <row r="4351" spans="1:6" ht="14.5" x14ac:dyDescent="0.35">
      <c r="A4351" s="2" t="s">
        <v>19703</v>
      </c>
      <c r="B4351" s="7" t="s">
        <v>11334</v>
      </c>
      <c r="C4351" s="2" t="s">
        <v>7664</v>
      </c>
      <c r="D4351" s="2">
        <v>3</v>
      </c>
      <c r="F4351" s="6"/>
    </row>
    <row r="4352" spans="1:6" ht="14.5" x14ac:dyDescent="0.35">
      <c r="A4352" s="2" t="s">
        <v>19704</v>
      </c>
      <c r="B4352" s="7" t="s">
        <v>11334</v>
      </c>
      <c r="C4352" s="2" t="s">
        <v>9673</v>
      </c>
      <c r="D4352" s="2">
        <v>3</v>
      </c>
      <c r="F4352" s="6"/>
    </row>
    <row r="4353" spans="1:6" ht="14.5" x14ac:dyDescent="0.35">
      <c r="A4353" s="2" t="s">
        <v>19705</v>
      </c>
      <c r="B4353" s="7" t="s">
        <v>11334</v>
      </c>
      <c r="C4353" s="2" t="s">
        <v>9809</v>
      </c>
      <c r="D4353" s="2">
        <v>1</v>
      </c>
      <c r="F4353" s="6"/>
    </row>
    <row r="4354" spans="1:6" ht="14.5" x14ac:dyDescent="0.35">
      <c r="A4354" s="2" t="s">
        <v>19706</v>
      </c>
      <c r="B4354" s="7" t="s">
        <v>11335</v>
      </c>
      <c r="C4354" s="2" t="s">
        <v>6318</v>
      </c>
      <c r="D4354" s="2">
        <v>3</v>
      </c>
      <c r="F4354" s="6"/>
    </row>
    <row r="4355" spans="1:6" ht="14.5" x14ac:dyDescent="0.35">
      <c r="A4355" s="2" t="s">
        <v>19707</v>
      </c>
      <c r="B4355" s="7" t="s">
        <v>11335</v>
      </c>
      <c r="C4355" s="2" t="s">
        <v>9383</v>
      </c>
      <c r="D4355" s="2">
        <v>3</v>
      </c>
      <c r="F4355" s="6"/>
    </row>
    <row r="4356" spans="1:6" ht="14.5" x14ac:dyDescent="0.35">
      <c r="A4356" s="2" t="s">
        <v>19708</v>
      </c>
      <c r="B4356" s="7" t="s">
        <v>11336</v>
      </c>
      <c r="C4356" s="2" t="s">
        <v>8244</v>
      </c>
      <c r="D4356" s="2">
        <v>1</v>
      </c>
      <c r="F4356" s="6"/>
    </row>
    <row r="4357" spans="1:6" ht="14.5" x14ac:dyDescent="0.35">
      <c r="A4357" s="2" t="s">
        <v>19709</v>
      </c>
      <c r="B4357" s="7" t="s">
        <v>11336</v>
      </c>
      <c r="C4357" s="2" t="s">
        <v>5968</v>
      </c>
      <c r="D4357" s="2">
        <v>1</v>
      </c>
      <c r="F4357" s="6"/>
    </row>
    <row r="4358" spans="1:6" ht="14.5" x14ac:dyDescent="0.35">
      <c r="A4358" s="2" t="s">
        <v>19710</v>
      </c>
      <c r="B4358" s="7" t="s">
        <v>11337</v>
      </c>
      <c r="C4358" s="2" t="s">
        <v>8158</v>
      </c>
      <c r="D4358" s="2">
        <v>2</v>
      </c>
      <c r="F4358" s="6"/>
    </row>
    <row r="4359" spans="1:6" ht="14.5" x14ac:dyDescent="0.35">
      <c r="A4359" s="2" t="s">
        <v>19711</v>
      </c>
      <c r="B4359" s="7" t="s">
        <v>11337</v>
      </c>
      <c r="C4359" s="2" t="s">
        <v>6268</v>
      </c>
      <c r="D4359" s="2">
        <v>3</v>
      </c>
      <c r="F4359" s="6"/>
    </row>
    <row r="4360" spans="1:6" ht="14.5" x14ac:dyDescent="0.35">
      <c r="A4360" s="2" t="s">
        <v>19712</v>
      </c>
      <c r="B4360" s="7" t="s">
        <v>11337</v>
      </c>
      <c r="C4360" s="2" t="s">
        <v>7248</v>
      </c>
      <c r="D4360" s="2">
        <v>2</v>
      </c>
      <c r="F4360" s="6"/>
    </row>
    <row r="4361" spans="1:6" ht="14.5" x14ac:dyDescent="0.35">
      <c r="A4361" s="2" t="s">
        <v>19713</v>
      </c>
      <c r="B4361" s="7" t="s">
        <v>11339</v>
      </c>
      <c r="C4361" s="2" t="s">
        <v>5566</v>
      </c>
      <c r="D4361" s="2">
        <v>1</v>
      </c>
      <c r="F4361" s="6"/>
    </row>
    <row r="4362" spans="1:6" ht="14.5" x14ac:dyDescent="0.35">
      <c r="A4362" s="2" t="s">
        <v>19714</v>
      </c>
      <c r="B4362" s="7" t="s">
        <v>11339</v>
      </c>
      <c r="C4362" s="2" t="s">
        <v>9411</v>
      </c>
      <c r="D4362" s="2">
        <v>2</v>
      </c>
      <c r="F4362" s="6"/>
    </row>
    <row r="4363" spans="1:6" ht="14.5" x14ac:dyDescent="0.35">
      <c r="A4363" s="2" t="s">
        <v>19715</v>
      </c>
      <c r="B4363" s="7" t="s">
        <v>11339</v>
      </c>
      <c r="C4363" s="2" t="s">
        <v>6384</v>
      </c>
      <c r="D4363" s="2">
        <v>2</v>
      </c>
      <c r="F4363" s="6"/>
    </row>
    <row r="4364" spans="1:6" ht="14.5" x14ac:dyDescent="0.35">
      <c r="A4364" s="2" t="s">
        <v>19716</v>
      </c>
      <c r="B4364" s="7" t="s">
        <v>11340</v>
      </c>
      <c r="C4364" s="2" t="s">
        <v>5966</v>
      </c>
      <c r="D4364" s="2">
        <v>3</v>
      </c>
      <c r="F4364" s="6"/>
    </row>
    <row r="4365" spans="1:6" ht="14.5" x14ac:dyDescent="0.35">
      <c r="A4365" s="2" t="s">
        <v>19717</v>
      </c>
      <c r="B4365" s="7" t="s">
        <v>11341</v>
      </c>
      <c r="C4365" s="2" t="s">
        <v>7408</v>
      </c>
      <c r="D4365" s="2">
        <v>1</v>
      </c>
      <c r="F4365" s="6"/>
    </row>
    <row r="4366" spans="1:6" ht="14.5" x14ac:dyDescent="0.35">
      <c r="A4366" s="2" t="s">
        <v>19718</v>
      </c>
      <c r="B4366" s="7" t="s">
        <v>11341</v>
      </c>
      <c r="C4366" s="2" t="s">
        <v>8562</v>
      </c>
      <c r="D4366" s="2">
        <v>2</v>
      </c>
      <c r="F4366" s="6"/>
    </row>
    <row r="4367" spans="1:6" ht="14.5" x14ac:dyDescent="0.35">
      <c r="A4367" s="2" t="s">
        <v>19719</v>
      </c>
      <c r="B4367" s="7" t="s">
        <v>11341</v>
      </c>
      <c r="C4367" s="2" t="s">
        <v>5632</v>
      </c>
      <c r="D4367" s="2">
        <v>3</v>
      </c>
      <c r="F4367" s="6"/>
    </row>
    <row r="4368" spans="1:6" ht="14.5" x14ac:dyDescent="0.35">
      <c r="A4368" s="2" t="s">
        <v>19720</v>
      </c>
      <c r="B4368" s="7" t="s">
        <v>11342</v>
      </c>
      <c r="C4368" s="2" t="s">
        <v>5646</v>
      </c>
      <c r="D4368" s="2">
        <v>3</v>
      </c>
      <c r="F4368" s="6"/>
    </row>
    <row r="4369" spans="1:6" ht="14.5" x14ac:dyDescent="0.35">
      <c r="A4369" s="2" t="s">
        <v>19721</v>
      </c>
      <c r="B4369" s="7" t="s">
        <v>11342</v>
      </c>
      <c r="C4369" s="2" t="s">
        <v>6926</v>
      </c>
      <c r="D4369" s="2">
        <v>3</v>
      </c>
      <c r="F4369" s="6"/>
    </row>
    <row r="4370" spans="1:6" ht="14.5" x14ac:dyDescent="0.35">
      <c r="A4370" s="2" t="s">
        <v>19722</v>
      </c>
      <c r="B4370" s="7" t="s">
        <v>11342</v>
      </c>
      <c r="C4370" s="2" t="s">
        <v>7448</v>
      </c>
      <c r="D4370" s="2">
        <v>1</v>
      </c>
      <c r="F4370" s="6"/>
    </row>
    <row r="4371" spans="1:6" ht="14.5" x14ac:dyDescent="0.35">
      <c r="A4371" s="2" t="s">
        <v>19723</v>
      </c>
      <c r="B4371" s="7" t="s">
        <v>11343</v>
      </c>
      <c r="C4371" s="2" t="s">
        <v>7470</v>
      </c>
      <c r="D4371" s="2">
        <v>1</v>
      </c>
      <c r="F4371" s="6"/>
    </row>
    <row r="4372" spans="1:6" ht="14.5" x14ac:dyDescent="0.35">
      <c r="A4372" s="2" t="s">
        <v>19724</v>
      </c>
      <c r="B4372" s="7" t="s">
        <v>11344</v>
      </c>
      <c r="C4372" s="2" t="s">
        <v>7586</v>
      </c>
      <c r="D4372" s="2">
        <v>3</v>
      </c>
      <c r="F4372" s="6"/>
    </row>
    <row r="4373" spans="1:6" ht="14.5" x14ac:dyDescent="0.35">
      <c r="A4373" s="2" t="s">
        <v>19725</v>
      </c>
      <c r="B4373" s="7" t="s">
        <v>11345</v>
      </c>
      <c r="C4373" s="2" t="s">
        <v>8172</v>
      </c>
      <c r="D4373" s="2">
        <v>1</v>
      </c>
      <c r="F4373" s="6"/>
    </row>
    <row r="4374" spans="1:6" ht="14.5" x14ac:dyDescent="0.35">
      <c r="A4374" s="2" t="s">
        <v>19726</v>
      </c>
      <c r="B4374" s="7" t="s">
        <v>11345</v>
      </c>
      <c r="C4374" s="2" t="s">
        <v>6700</v>
      </c>
      <c r="D4374" s="2">
        <v>1</v>
      </c>
      <c r="F4374" s="6"/>
    </row>
    <row r="4375" spans="1:6" ht="14.5" x14ac:dyDescent="0.35">
      <c r="A4375" s="2" t="s">
        <v>19727</v>
      </c>
      <c r="B4375" s="7" t="s">
        <v>11346</v>
      </c>
      <c r="C4375" s="2" t="s">
        <v>8622</v>
      </c>
      <c r="D4375" s="2">
        <v>1</v>
      </c>
      <c r="F4375" s="6"/>
    </row>
    <row r="4376" spans="1:6" ht="14.5" x14ac:dyDescent="0.35">
      <c r="A4376" s="2" t="s">
        <v>19728</v>
      </c>
      <c r="B4376" s="7" t="s">
        <v>11346</v>
      </c>
      <c r="C4376" s="2" t="s">
        <v>7147</v>
      </c>
      <c r="D4376" s="2">
        <v>3</v>
      </c>
      <c r="F4376" s="6"/>
    </row>
    <row r="4377" spans="1:6" ht="14.5" x14ac:dyDescent="0.35">
      <c r="A4377" s="2" t="s">
        <v>19729</v>
      </c>
      <c r="B4377" s="7" t="s">
        <v>11346</v>
      </c>
      <c r="C4377" s="2" t="s">
        <v>9413</v>
      </c>
      <c r="D4377" s="2">
        <v>2</v>
      </c>
      <c r="F4377" s="6"/>
    </row>
    <row r="4378" spans="1:6" ht="14.5" x14ac:dyDescent="0.35">
      <c r="A4378" s="2" t="s">
        <v>19730</v>
      </c>
      <c r="B4378" s="7" t="s">
        <v>11347</v>
      </c>
      <c r="C4378" s="2" t="s">
        <v>6330</v>
      </c>
      <c r="D4378" s="2">
        <v>2</v>
      </c>
      <c r="F4378" s="6"/>
    </row>
    <row r="4379" spans="1:6" ht="14.5" x14ac:dyDescent="0.35">
      <c r="A4379" s="2" t="s">
        <v>19731</v>
      </c>
      <c r="B4379" s="7" t="s">
        <v>11348</v>
      </c>
      <c r="C4379" s="2" t="s">
        <v>9279</v>
      </c>
      <c r="D4379" s="2">
        <v>1</v>
      </c>
      <c r="F4379" s="6"/>
    </row>
    <row r="4380" spans="1:6" ht="14.5" x14ac:dyDescent="0.35">
      <c r="A4380" s="2" t="s">
        <v>19732</v>
      </c>
      <c r="B4380" s="7" t="s">
        <v>11348</v>
      </c>
      <c r="C4380" s="2" t="s">
        <v>5534</v>
      </c>
      <c r="D4380" s="2">
        <v>2</v>
      </c>
      <c r="F4380" s="6"/>
    </row>
    <row r="4381" spans="1:6" ht="14.5" x14ac:dyDescent="0.35">
      <c r="A4381" s="2" t="s">
        <v>19733</v>
      </c>
      <c r="B4381" s="7" t="s">
        <v>11348</v>
      </c>
      <c r="C4381" s="2" t="s">
        <v>6962</v>
      </c>
      <c r="D4381" s="2">
        <v>1</v>
      </c>
      <c r="F4381" s="6"/>
    </row>
    <row r="4382" spans="1:6" ht="14.5" x14ac:dyDescent="0.35">
      <c r="A4382" s="2" t="s">
        <v>19734</v>
      </c>
      <c r="B4382" s="7" t="s">
        <v>11350</v>
      </c>
      <c r="C4382" s="2" t="s">
        <v>8034</v>
      </c>
      <c r="D4382" s="2">
        <v>3</v>
      </c>
      <c r="F4382" s="6"/>
    </row>
    <row r="4383" spans="1:6" ht="14.5" x14ac:dyDescent="0.35">
      <c r="A4383" s="2" t="s">
        <v>19735</v>
      </c>
      <c r="B4383" s="7" t="s">
        <v>11350</v>
      </c>
      <c r="C4383" s="2" t="s">
        <v>6650</v>
      </c>
      <c r="D4383" s="2">
        <v>3</v>
      </c>
      <c r="F4383" s="6"/>
    </row>
    <row r="4384" spans="1:6" ht="14.5" x14ac:dyDescent="0.35">
      <c r="A4384" s="2" t="s">
        <v>19736</v>
      </c>
      <c r="B4384" s="7" t="s">
        <v>11350</v>
      </c>
      <c r="C4384" s="2" t="s">
        <v>7678</v>
      </c>
      <c r="D4384" s="2">
        <v>3</v>
      </c>
      <c r="F4384" s="6"/>
    </row>
    <row r="4385" spans="1:6" ht="14.5" x14ac:dyDescent="0.35">
      <c r="A4385" s="2" t="s">
        <v>19737</v>
      </c>
      <c r="B4385" s="7" t="s">
        <v>11351</v>
      </c>
      <c r="C4385" s="2" t="s">
        <v>9873</v>
      </c>
      <c r="D4385" s="2">
        <v>2</v>
      </c>
      <c r="F4385" s="6"/>
    </row>
    <row r="4386" spans="1:6" ht="14.5" x14ac:dyDescent="0.35">
      <c r="A4386" s="2" t="s">
        <v>19738</v>
      </c>
      <c r="B4386" s="7" t="s">
        <v>11351</v>
      </c>
      <c r="C4386" s="2" t="s">
        <v>6106</v>
      </c>
      <c r="D4386" s="2">
        <v>2</v>
      </c>
      <c r="F4386" s="6"/>
    </row>
    <row r="4387" spans="1:6" ht="14.5" x14ac:dyDescent="0.35">
      <c r="A4387" s="2" t="s">
        <v>19739</v>
      </c>
      <c r="B4387" s="7" t="s">
        <v>11352</v>
      </c>
      <c r="C4387" s="2" t="s">
        <v>8084</v>
      </c>
      <c r="D4387" s="2">
        <v>3</v>
      </c>
      <c r="F4387" s="6"/>
    </row>
    <row r="4388" spans="1:6" ht="14.5" x14ac:dyDescent="0.35">
      <c r="A4388" s="2" t="s">
        <v>19740</v>
      </c>
      <c r="B4388" s="7" t="s">
        <v>11352</v>
      </c>
      <c r="C4388" s="2" t="s">
        <v>6168</v>
      </c>
      <c r="D4388" s="2">
        <v>1</v>
      </c>
      <c r="F4388" s="6"/>
    </row>
    <row r="4389" spans="1:6" ht="14.5" x14ac:dyDescent="0.35">
      <c r="A4389" s="2" t="s">
        <v>19741</v>
      </c>
      <c r="B4389" s="7" t="s">
        <v>11352</v>
      </c>
      <c r="C4389" s="2" t="s">
        <v>8164</v>
      </c>
      <c r="D4389" s="2">
        <v>3</v>
      </c>
      <c r="F4389" s="6"/>
    </row>
    <row r="4390" spans="1:6" ht="14.5" x14ac:dyDescent="0.35">
      <c r="A4390" s="2" t="s">
        <v>19742</v>
      </c>
      <c r="B4390" s="7" t="s">
        <v>11353</v>
      </c>
      <c r="C4390" s="2" t="s">
        <v>7032</v>
      </c>
      <c r="D4390" s="2">
        <v>2</v>
      </c>
      <c r="F4390" s="6"/>
    </row>
    <row r="4391" spans="1:6" ht="14.5" x14ac:dyDescent="0.35">
      <c r="A4391" s="2" t="s">
        <v>19743</v>
      </c>
      <c r="B4391" s="7" t="s">
        <v>11354</v>
      </c>
      <c r="C4391" s="2" t="s">
        <v>9807</v>
      </c>
      <c r="D4391" s="2">
        <v>3</v>
      </c>
      <c r="F4391" s="6"/>
    </row>
    <row r="4392" spans="1:6" ht="14.5" x14ac:dyDescent="0.35">
      <c r="A4392" s="2" t="s">
        <v>19744</v>
      </c>
      <c r="B4392" s="7" t="s">
        <v>11354</v>
      </c>
      <c r="C4392" s="2" t="s">
        <v>8570</v>
      </c>
      <c r="D4392" s="2">
        <v>1</v>
      </c>
      <c r="F4392" s="6"/>
    </row>
    <row r="4393" spans="1:6" ht="14.5" x14ac:dyDescent="0.35">
      <c r="A4393" s="2" t="s">
        <v>19745</v>
      </c>
      <c r="B4393" s="7" t="s">
        <v>11355</v>
      </c>
      <c r="C4393" s="2" t="s">
        <v>5368</v>
      </c>
      <c r="D4393" s="2">
        <v>2</v>
      </c>
      <c r="F4393" s="6"/>
    </row>
    <row r="4394" spans="1:6" ht="14.5" x14ac:dyDescent="0.35">
      <c r="A4394" s="2" t="s">
        <v>19746</v>
      </c>
      <c r="B4394" s="7" t="s">
        <v>11356</v>
      </c>
      <c r="C4394" s="2" t="s">
        <v>5970</v>
      </c>
      <c r="D4394" s="2">
        <v>2</v>
      </c>
      <c r="F4394" s="6"/>
    </row>
    <row r="4395" spans="1:6" ht="14.5" x14ac:dyDescent="0.35">
      <c r="A4395" s="2" t="s">
        <v>19747</v>
      </c>
      <c r="B4395" s="7" t="s">
        <v>11356</v>
      </c>
      <c r="C4395" s="2" t="s">
        <v>8640</v>
      </c>
      <c r="D4395" s="2">
        <v>1</v>
      </c>
      <c r="F4395" s="6"/>
    </row>
    <row r="4396" spans="1:6" ht="14.5" x14ac:dyDescent="0.35">
      <c r="A4396" s="2" t="s">
        <v>19748</v>
      </c>
      <c r="B4396" s="7" t="s">
        <v>11357</v>
      </c>
      <c r="C4396" s="2" t="s">
        <v>8977</v>
      </c>
      <c r="D4396" s="2">
        <v>2</v>
      </c>
      <c r="F4396" s="6"/>
    </row>
    <row r="4397" spans="1:6" ht="14.5" x14ac:dyDescent="0.35">
      <c r="A4397" s="2" t="s">
        <v>19749</v>
      </c>
      <c r="B4397" s="7" t="s">
        <v>11357</v>
      </c>
      <c r="C4397" s="2" t="s">
        <v>6756</v>
      </c>
      <c r="D4397" s="2">
        <v>3</v>
      </c>
      <c r="F4397" s="6"/>
    </row>
    <row r="4398" spans="1:6" ht="14.5" x14ac:dyDescent="0.35">
      <c r="A4398" s="2" t="s">
        <v>19750</v>
      </c>
      <c r="B4398" s="7" t="s">
        <v>11358</v>
      </c>
      <c r="C4398" s="2" t="s">
        <v>7151</v>
      </c>
      <c r="D4398" s="2">
        <v>2</v>
      </c>
      <c r="F4398" s="6"/>
    </row>
    <row r="4399" spans="1:6" ht="14.5" x14ac:dyDescent="0.35">
      <c r="A4399" s="2" t="s">
        <v>19751</v>
      </c>
      <c r="B4399" s="7" t="s">
        <v>11358</v>
      </c>
      <c r="C4399" s="2" t="s">
        <v>7694</v>
      </c>
      <c r="D4399" s="2">
        <v>3</v>
      </c>
      <c r="F4399" s="6"/>
    </row>
    <row r="4400" spans="1:6" ht="14.5" x14ac:dyDescent="0.35">
      <c r="A4400" s="2" t="s">
        <v>19752</v>
      </c>
      <c r="B4400" s="7" t="s">
        <v>11359</v>
      </c>
      <c r="C4400" s="2" t="s">
        <v>7690</v>
      </c>
      <c r="D4400" s="2">
        <v>3</v>
      </c>
      <c r="F4400" s="6"/>
    </row>
    <row r="4401" spans="1:6" ht="14.5" x14ac:dyDescent="0.35">
      <c r="A4401" s="2" t="s">
        <v>19753</v>
      </c>
      <c r="B4401" s="7" t="s">
        <v>11359</v>
      </c>
      <c r="C4401" s="2" t="s">
        <v>5732</v>
      </c>
      <c r="D4401" s="2">
        <v>2</v>
      </c>
      <c r="F4401" s="6"/>
    </row>
    <row r="4402" spans="1:6" ht="14.5" x14ac:dyDescent="0.35">
      <c r="A4402" s="2" t="s">
        <v>19754</v>
      </c>
      <c r="B4402" s="7" t="s">
        <v>11359</v>
      </c>
      <c r="C4402" s="2" t="s">
        <v>6776</v>
      </c>
      <c r="D4402" s="2">
        <v>3</v>
      </c>
      <c r="F4402" s="6"/>
    </row>
    <row r="4403" spans="1:6" ht="14.5" x14ac:dyDescent="0.35">
      <c r="A4403" s="2" t="s">
        <v>19755</v>
      </c>
      <c r="B4403" s="7" t="s">
        <v>11362</v>
      </c>
      <c r="C4403" s="2" t="s">
        <v>5544</v>
      </c>
      <c r="D4403" s="2">
        <v>1</v>
      </c>
      <c r="F4403" s="6"/>
    </row>
    <row r="4404" spans="1:6" ht="14.5" x14ac:dyDescent="0.35">
      <c r="A4404" s="2" t="s">
        <v>19756</v>
      </c>
      <c r="B4404" s="7" t="s">
        <v>11363</v>
      </c>
      <c r="C4404" s="2" t="s">
        <v>6754</v>
      </c>
      <c r="D4404" s="2">
        <v>3</v>
      </c>
      <c r="F4404" s="6"/>
    </row>
    <row r="4405" spans="1:6" ht="14.5" x14ac:dyDescent="0.35">
      <c r="A4405" s="2" t="s">
        <v>19757</v>
      </c>
      <c r="B4405" s="7" t="s">
        <v>11363</v>
      </c>
      <c r="C4405" s="2" t="s">
        <v>9285</v>
      </c>
      <c r="D4405" s="2">
        <v>1</v>
      </c>
      <c r="F4405" s="6"/>
    </row>
    <row r="4406" spans="1:6" ht="14.5" x14ac:dyDescent="0.35">
      <c r="A4406" s="2" t="s">
        <v>19758</v>
      </c>
      <c r="B4406" s="7" t="s">
        <v>11363</v>
      </c>
      <c r="C4406" s="2" t="s">
        <v>7054</v>
      </c>
      <c r="D4406" s="2">
        <v>1</v>
      </c>
      <c r="F4406" s="6"/>
    </row>
    <row r="4407" spans="1:6" ht="14.5" x14ac:dyDescent="0.35">
      <c r="A4407" s="2" t="s">
        <v>19759</v>
      </c>
      <c r="B4407" s="7" t="s">
        <v>11364</v>
      </c>
      <c r="C4407" s="2" t="s">
        <v>6542</v>
      </c>
      <c r="D4407" s="2">
        <v>1</v>
      </c>
      <c r="F4407" s="6"/>
    </row>
    <row r="4408" spans="1:6" ht="14.5" x14ac:dyDescent="0.35">
      <c r="A4408" s="2" t="s">
        <v>19760</v>
      </c>
      <c r="B4408" s="7" t="s">
        <v>11364</v>
      </c>
      <c r="C4408" s="2" t="s">
        <v>9907</v>
      </c>
      <c r="D4408" s="2">
        <v>2</v>
      </c>
      <c r="F4408" s="6"/>
    </row>
    <row r="4409" spans="1:6" ht="14.5" x14ac:dyDescent="0.35">
      <c r="A4409" s="2" t="s">
        <v>19761</v>
      </c>
      <c r="B4409" s="7" t="s">
        <v>11364</v>
      </c>
      <c r="C4409" s="2" t="s">
        <v>5574</v>
      </c>
      <c r="D4409" s="2">
        <v>1</v>
      </c>
      <c r="F4409" s="6"/>
    </row>
    <row r="4410" spans="1:6" ht="14.5" x14ac:dyDescent="0.35">
      <c r="A4410" s="2" t="s">
        <v>19762</v>
      </c>
      <c r="B4410" s="7" t="s">
        <v>11365</v>
      </c>
      <c r="C4410" s="2" t="s">
        <v>8922</v>
      </c>
      <c r="D4410" s="2">
        <v>1</v>
      </c>
      <c r="F4410" s="6"/>
    </row>
    <row r="4411" spans="1:6" ht="14.5" x14ac:dyDescent="0.35">
      <c r="A4411" s="2" t="s">
        <v>19763</v>
      </c>
      <c r="B4411" s="7" t="s">
        <v>11365</v>
      </c>
      <c r="C4411" s="2" t="s">
        <v>5390</v>
      </c>
      <c r="D4411" s="2">
        <v>3</v>
      </c>
      <c r="F4411" s="6"/>
    </row>
    <row r="4412" spans="1:6" ht="14.5" x14ac:dyDescent="0.35">
      <c r="A4412" s="2" t="s">
        <v>19764</v>
      </c>
      <c r="B4412" s="7" t="s">
        <v>11365</v>
      </c>
      <c r="C4412" s="2" t="s">
        <v>6744</v>
      </c>
      <c r="D4412" s="2">
        <v>2</v>
      </c>
      <c r="F4412" s="6"/>
    </row>
    <row r="4413" spans="1:6" ht="14.5" x14ac:dyDescent="0.35">
      <c r="A4413" s="2" t="s">
        <v>19765</v>
      </c>
      <c r="B4413" s="7" t="s">
        <v>11366</v>
      </c>
      <c r="C4413" s="2" t="s">
        <v>9289</v>
      </c>
      <c r="D4413" s="2">
        <v>1</v>
      </c>
      <c r="F4413" s="6"/>
    </row>
    <row r="4414" spans="1:6" ht="14.5" x14ac:dyDescent="0.35">
      <c r="A4414" s="2" t="s">
        <v>19766</v>
      </c>
      <c r="B4414" s="7" t="s">
        <v>11367</v>
      </c>
      <c r="C4414" s="2" t="s">
        <v>7764</v>
      </c>
      <c r="D4414" s="2">
        <v>3</v>
      </c>
      <c r="F4414" s="6"/>
    </row>
    <row r="4415" spans="1:6" ht="14.5" x14ac:dyDescent="0.35">
      <c r="A4415" s="2" t="s">
        <v>19767</v>
      </c>
      <c r="B4415" s="7" t="s">
        <v>11368</v>
      </c>
      <c r="C4415" s="2" t="s">
        <v>8552</v>
      </c>
      <c r="D4415" s="2">
        <v>2</v>
      </c>
      <c r="F4415" s="6"/>
    </row>
    <row r="4416" spans="1:6" ht="14.5" x14ac:dyDescent="0.35">
      <c r="A4416" s="2" t="s">
        <v>19768</v>
      </c>
      <c r="B4416" s="7" t="s">
        <v>11368</v>
      </c>
      <c r="C4416" s="2" t="s">
        <v>9683</v>
      </c>
      <c r="D4416" s="2">
        <v>2</v>
      </c>
      <c r="F4416" s="6"/>
    </row>
    <row r="4417" spans="1:6" ht="14.5" x14ac:dyDescent="0.35">
      <c r="A4417" s="2" t="s">
        <v>19769</v>
      </c>
      <c r="B4417" s="7" t="s">
        <v>11368</v>
      </c>
      <c r="C4417" s="2" t="s">
        <v>10275</v>
      </c>
      <c r="D4417" s="2">
        <v>3</v>
      </c>
      <c r="F4417" s="6"/>
    </row>
    <row r="4418" spans="1:6" ht="14.5" x14ac:dyDescent="0.35">
      <c r="A4418" s="2" t="s">
        <v>19770</v>
      </c>
      <c r="B4418" s="7" t="s">
        <v>11369</v>
      </c>
      <c r="C4418" s="2" t="s">
        <v>8891</v>
      </c>
      <c r="D4418" s="2">
        <v>1</v>
      </c>
      <c r="F4418" s="6"/>
    </row>
    <row r="4419" spans="1:6" ht="14.5" x14ac:dyDescent="0.35">
      <c r="A4419" s="2" t="s">
        <v>19771</v>
      </c>
      <c r="B4419" s="7" t="s">
        <v>11369</v>
      </c>
      <c r="C4419" s="2" t="s">
        <v>10011</v>
      </c>
      <c r="D4419" s="2">
        <v>3</v>
      </c>
      <c r="F4419" s="6"/>
    </row>
    <row r="4420" spans="1:6" ht="14.5" x14ac:dyDescent="0.35">
      <c r="A4420" s="2" t="s">
        <v>19772</v>
      </c>
      <c r="B4420" s="7" t="s">
        <v>11370</v>
      </c>
      <c r="C4420" s="2" t="s">
        <v>9649</v>
      </c>
      <c r="D4420" s="2">
        <v>3</v>
      </c>
      <c r="F4420" s="6"/>
    </row>
    <row r="4421" spans="1:6" ht="14.5" x14ac:dyDescent="0.35">
      <c r="A4421" s="2" t="s">
        <v>19773</v>
      </c>
      <c r="B4421" s="7" t="s">
        <v>11370</v>
      </c>
      <c r="C4421" s="2" t="s">
        <v>8858</v>
      </c>
      <c r="D4421" s="2">
        <v>1</v>
      </c>
      <c r="F4421" s="6"/>
    </row>
    <row r="4422" spans="1:6" ht="14.5" x14ac:dyDescent="0.35">
      <c r="A4422" s="2" t="s">
        <v>19774</v>
      </c>
      <c r="B4422" s="7" t="s">
        <v>11371</v>
      </c>
      <c r="C4422" s="2" t="s">
        <v>8624</v>
      </c>
      <c r="D4422" s="2">
        <v>1</v>
      </c>
      <c r="F4422" s="6"/>
    </row>
    <row r="4423" spans="1:6" ht="14.5" x14ac:dyDescent="0.35">
      <c r="A4423" s="2" t="s">
        <v>19775</v>
      </c>
      <c r="B4423" s="7" t="s">
        <v>11373</v>
      </c>
      <c r="C4423" s="2" t="s">
        <v>9947</v>
      </c>
      <c r="D4423" s="2">
        <v>2</v>
      </c>
      <c r="F4423" s="6"/>
    </row>
    <row r="4424" spans="1:6" ht="14.5" x14ac:dyDescent="0.35">
      <c r="A4424" s="2" t="s">
        <v>19776</v>
      </c>
      <c r="B4424" s="7" t="s">
        <v>11373</v>
      </c>
      <c r="C4424" s="2" t="s">
        <v>7710</v>
      </c>
      <c r="D4424" s="2">
        <v>3</v>
      </c>
      <c r="F4424" s="6"/>
    </row>
    <row r="4425" spans="1:6" ht="14.5" x14ac:dyDescent="0.35">
      <c r="A4425" s="2" t="s">
        <v>19777</v>
      </c>
      <c r="B4425" s="7" t="s">
        <v>11374</v>
      </c>
      <c r="C4425" s="2" t="s">
        <v>6006</v>
      </c>
      <c r="D4425" s="2">
        <v>3</v>
      </c>
      <c r="F4425" s="6"/>
    </row>
    <row r="4426" spans="1:6" ht="14.5" x14ac:dyDescent="0.35">
      <c r="A4426" s="2" t="s">
        <v>19778</v>
      </c>
      <c r="B4426" s="7" t="s">
        <v>11374</v>
      </c>
      <c r="C4426" s="2" t="s">
        <v>8728</v>
      </c>
      <c r="D4426" s="2">
        <v>1</v>
      </c>
      <c r="F4426" s="6"/>
    </row>
    <row r="4427" spans="1:6" ht="14.5" x14ac:dyDescent="0.35">
      <c r="A4427" s="2" t="s">
        <v>19779</v>
      </c>
      <c r="B4427" s="7" t="s">
        <v>11375</v>
      </c>
      <c r="C4427" s="2" t="s">
        <v>9477</v>
      </c>
      <c r="D4427" s="2">
        <v>1</v>
      </c>
      <c r="F4427" s="6"/>
    </row>
    <row r="4428" spans="1:6" ht="14.5" x14ac:dyDescent="0.35">
      <c r="A4428" s="2" t="s">
        <v>19780</v>
      </c>
      <c r="B4428" s="7" t="s">
        <v>11375</v>
      </c>
      <c r="C4428" s="2" t="s">
        <v>6394</v>
      </c>
      <c r="D4428" s="2">
        <v>2</v>
      </c>
      <c r="F4428" s="6"/>
    </row>
    <row r="4429" spans="1:6" ht="14.5" x14ac:dyDescent="0.35">
      <c r="A4429" s="2" t="s">
        <v>19781</v>
      </c>
      <c r="B4429" s="7" t="s">
        <v>11376</v>
      </c>
      <c r="C4429" s="2" t="s">
        <v>6108</v>
      </c>
      <c r="D4429" s="2">
        <v>3</v>
      </c>
      <c r="F4429" s="6"/>
    </row>
    <row r="4430" spans="1:6" ht="14.5" x14ac:dyDescent="0.35">
      <c r="A4430" s="2" t="s">
        <v>19782</v>
      </c>
      <c r="B4430" s="7" t="s">
        <v>11376</v>
      </c>
      <c r="C4430" s="2" t="s">
        <v>8550</v>
      </c>
      <c r="D4430" s="2">
        <v>1</v>
      </c>
      <c r="F4430" s="6"/>
    </row>
    <row r="4431" spans="1:6" ht="14.5" x14ac:dyDescent="0.35">
      <c r="A4431" s="2" t="s">
        <v>19783</v>
      </c>
      <c r="B4431" s="7" t="s">
        <v>11376</v>
      </c>
      <c r="C4431" s="2" t="s">
        <v>6706</v>
      </c>
      <c r="D4431" s="2">
        <v>3</v>
      </c>
      <c r="F4431" s="6"/>
    </row>
    <row r="4432" spans="1:6" ht="14.5" x14ac:dyDescent="0.35">
      <c r="A4432" s="2" t="s">
        <v>19784</v>
      </c>
      <c r="B4432" s="7" t="s">
        <v>11377</v>
      </c>
      <c r="C4432" s="2" t="s">
        <v>7226</v>
      </c>
      <c r="D4432" s="2">
        <v>1</v>
      </c>
      <c r="F4432" s="6"/>
    </row>
    <row r="4433" spans="1:6" ht="14.5" x14ac:dyDescent="0.35">
      <c r="A4433" s="2" t="s">
        <v>19785</v>
      </c>
      <c r="B4433" s="7" t="s">
        <v>11377</v>
      </c>
      <c r="C4433" s="2" t="s">
        <v>7648</v>
      </c>
      <c r="D4433" s="2">
        <v>3</v>
      </c>
      <c r="F4433" s="6"/>
    </row>
    <row r="4434" spans="1:6" ht="14.5" x14ac:dyDescent="0.35">
      <c r="A4434" s="2" t="s">
        <v>19786</v>
      </c>
      <c r="B4434" s="7" t="s">
        <v>11377</v>
      </c>
      <c r="C4434" s="2" t="s">
        <v>10099</v>
      </c>
      <c r="D4434" s="2">
        <v>1</v>
      </c>
      <c r="F4434" s="6"/>
    </row>
    <row r="4435" spans="1:6" ht="14.5" x14ac:dyDescent="0.35">
      <c r="A4435" s="2" t="s">
        <v>19787</v>
      </c>
      <c r="B4435" s="7" t="s">
        <v>11378</v>
      </c>
      <c r="C4435" s="2" t="s">
        <v>10155</v>
      </c>
      <c r="D4435" s="2">
        <v>2</v>
      </c>
      <c r="F4435" s="6"/>
    </row>
    <row r="4436" spans="1:6" ht="14.5" x14ac:dyDescent="0.35">
      <c r="A4436" s="2" t="s">
        <v>19788</v>
      </c>
      <c r="B4436" s="7" t="s">
        <v>11378</v>
      </c>
      <c r="C4436" s="2" t="s">
        <v>9151</v>
      </c>
      <c r="D4436" s="2">
        <v>2</v>
      </c>
      <c r="F4436" s="6"/>
    </row>
    <row r="4437" spans="1:6" ht="14.5" x14ac:dyDescent="0.35">
      <c r="A4437" s="2" t="s">
        <v>19789</v>
      </c>
      <c r="B4437" s="7" t="s">
        <v>11378</v>
      </c>
      <c r="C4437" s="2" t="s">
        <v>8166</v>
      </c>
      <c r="D4437" s="2">
        <v>2</v>
      </c>
      <c r="F4437" s="6"/>
    </row>
    <row r="4438" spans="1:6" ht="14.5" x14ac:dyDescent="0.35">
      <c r="A4438" s="2" t="s">
        <v>19790</v>
      </c>
      <c r="B4438" s="7" t="s">
        <v>11379</v>
      </c>
      <c r="C4438" s="2" t="s">
        <v>9351</v>
      </c>
      <c r="D4438" s="2">
        <v>1</v>
      </c>
      <c r="F4438" s="6"/>
    </row>
    <row r="4439" spans="1:6" ht="14.5" x14ac:dyDescent="0.35">
      <c r="A4439" s="2" t="s">
        <v>19791</v>
      </c>
      <c r="B4439" s="7" t="s">
        <v>11379</v>
      </c>
      <c r="C4439" s="2" t="s">
        <v>6478</v>
      </c>
      <c r="D4439" s="2">
        <v>1</v>
      </c>
      <c r="F4439" s="6"/>
    </row>
    <row r="4440" spans="1:6" ht="14.5" x14ac:dyDescent="0.35">
      <c r="A4440" s="2" t="s">
        <v>19792</v>
      </c>
      <c r="B4440" s="7" t="s">
        <v>11380</v>
      </c>
      <c r="C4440" s="2" t="s">
        <v>7356</v>
      </c>
      <c r="D4440" s="2">
        <v>1</v>
      </c>
      <c r="F4440" s="6"/>
    </row>
    <row r="4441" spans="1:6" ht="14.5" x14ac:dyDescent="0.35">
      <c r="A4441" s="2" t="s">
        <v>19793</v>
      </c>
      <c r="B4441" s="7" t="s">
        <v>11380</v>
      </c>
      <c r="C4441" s="2" t="s">
        <v>5686</v>
      </c>
      <c r="D4441" s="2">
        <v>2</v>
      </c>
      <c r="F4441" s="6"/>
    </row>
    <row r="4442" spans="1:6" ht="14.5" x14ac:dyDescent="0.35">
      <c r="A4442" s="2" t="s">
        <v>19794</v>
      </c>
      <c r="B4442" s="7" t="s">
        <v>11380</v>
      </c>
      <c r="C4442" s="2" t="s">
        <v>8924</v>
      </c>
      <c r="D4442" s="2">
        <v>1</v>
      </c>
      <c r="F4442" s="6"/>
    </row>
    <row r="4443" spans="1:6" ht="14.5" x14ac:dyDescent="0.35">
      <c r="A4443" s="2" t="s">
        <v>19795</v>
      </c>
      <c r="B4443" s="7" t="s">
        <v>11381</v>
      </c>
      <c r="C4443" s="2" t="s">
        <v>5864</v>
      </c>
      <c r="D4443" s="2">
        <v>2</v>
      </c>
      <c r="F4443" s="6"/>
    </row>
    <row r="4444" spans="1:6" ht="14.5" x14ac:dyDescent="0.35">
      <c r="A4444" s="2" t="s">
        <v>19796</v>
      </c>
      <c r="B4444" s="7" t="s">
        <v>11381</v>
      </c>
      <c r="C4444" s="2" t="s">
        <v>8274</v>
      </c>
      <c r="D4444" s="2">
        <v>2</v>
      </c>
      <c r="F4444" s="6"/>
    </row>
    <row r="4445" spans="1:6" ht="14.5" x14ac:dyDescent="0.35">
      <c r="A4445" s="2" t="s">
        <v>19797</v>
      </c>
      <c r="B4445" s="7" t="s">
        <v>11381</v>
      </c>
      <c r="C4445" s="2" t="s">
        <v>9129</v>
      </c>
      <c r="D4445" s="2">
        <v>1</v>
      </c>
      <c r="F4445" s="6"/>
    </row>
    <row r="4446" spans="1:6" ht="14.5" x14ac:dyDescent="0.35">
      <c r="A4446" s="2" t="s">
        <v>19798</v>
      </c>
      <c r="B4446" s="7" t="s">
        <v>11382</v>
      </c>
      <c r="C4446" s="2" t="s">
        <v>6112</v>
      </c>
      <c r="D4446" s="2">
        <v>3</v>
      </c>
      <c r="F4446" s="6"/>
    </row>
    <row r="4447" spans="1:6" ht="14.5" x14ac:dyDescent="0.35">
      <c r="A4447" s="2" t="s">
        <v>19799</v>
      </c>
      <c r="B4447" s="7" t="s">
        <v>11382</v>
      </c>
      <c r="C4447" s="2" t="s">
        <v>8030</v>
      </c>
      <c r="D4447" s="2">
        <v>3</v>
      </c>
      <c r="F4447" s="6"/>
    </row>
    <row r="4448" spans="1:6" ht="14.5" x14ac:dyDescent="0.35">
      <c r="A4448" s="2" t="s">
        <v>19800</v>
      </c>
      <c r="B4448" s="7" t="s">
        <v>11382</v>
      </c>
      <c r="C4448" s="2" t="s">
        <v>10089</v>
      </c>
      <c r="D4448" s="2">
        <v>3</v>
      </c>
      <c r="F4448" s="6"/>
    </row>
    <row r="4449" spans="1:6" ht="14.5" x14ac:dyDescent="0.35">
      <c r="A4449" s="2" t="s">
        <v>19801</v>
      </c>
      <c r="B4449" s="7" t="s">
        <v>11384</v>
      </c>
      <c r="C4449" s="2" t="s">
        <v>9275</v>
      </c>
      <c r="D4449" s="2">
        <v>1</v>
      </c>
      <c r="F4449" s="6"/>
    </row>
    <row r="4450" spans="1:6" ht="14.5" x14ac:dyDescent="0.35">
      <c r="A4450" s="2" t="s">
        <v>19802</v>
      </c>
      <c r="B4450" s="7" t="s">
        <v>11385</v>
      </c>
      <c r="C4450" s="2" t="s">
        <v>7792</v>
      </c>
      <c r="D4450" s="2">
        <v>1</v>
      </c>
      <c r="F4450" s="6"/>
    </row>
    <row r="4451" spans="1:6" ht="14.5" x14ac:dyDescent="0.35">
      <c r="A4451" s="2" t="s">
        <v>19803</v>
      </c>
      <c r="B4451" s="7" t="s">
        <v>11386</v>
      </c>
      <c r="C4451" s="2" t="s">
        <v>7302</v>
      </c>
      <c r="D4451" s="2">
        <v>1</v>
      </c>
      <c r="F4451" s="6"/>
    </row>
    <row r="4452" spans="1:6" ht="14.5" x14ac:dyDescent="0.35">
      <c r="A4452" s="2" t="s">
        <v>19804</v>
      </c>
      <c r="B4452" s="7" t="s">
        <v>11386</v>
      </c>
      <c r="C4452" s="2" t="s">
        <v>8294</v>
      </c>
      <c r="D4452" s="2">
        <v>1</v>
      </c>
      <c r="F4452" s="6"/>
    </row>
    <row r="4453" spans="1:6" ht="14.5" x14ac:dyDescent="0.35">
      <c r="A4453" s="2" t="s">
        <v>19805</v>
      </c>
      <c r="B4453" s="7" t="s">
        <v>11387</v>
      </c>
      <c r="C4453" s="2" t="s">
        <v>9369</v>
      </c>
      <c r="D4453" s="2">
        <v>1</v>
      </c>
      <c r="F4453" s="6"/>
    </row>
    <row r="4454" spans="1:6" ht="14.5" x14ac:dyDescent="0.35">
      <c r="A4454" s="2" t="s">
        <v>19806</v>
      </c>
      <c r="B4454" s="7" t="s">
        <v>11387</v>
      </c>
      <c r="C4454" s="2" t="s">
        <v>5740</v>
      </c>
      <c r="D4454" s="2">
        <v>2</v>
      </c>
      <c r="F4454" s="6"/>
    </row>
    <row r="4455" spans="1:6" ht="14.5" x14ac:dyDescent="0.35">
      <c r="A4455" s="2" t="s">
        <v>19807</v>
      </c>
      <c r="B4455" s="7" t="s">
        <v>11387</v>
      </c>
      <c r="C4455" s="2" t="s">
        <v>8740</v>
      </c>
      <c r="D4455" s="2">
        <v>1</v>
      </c>
      <c r="F4455" s="6"/>
    </row>
    <row r="4456" spans="1:6" ht="14.5" x14ac:dyDescent="0.35">
      <c r="A4456" s="2" t="s">
        <v>19808</v>
      </c>
      <c r="B4456" s="7" t="s">
        <v>11388</v>
      </c>
      <c r="C4456" s="2" t="s">
        <v>9831</v>
      </c>
      <c r="D4456" s="2">
        <v>2</v>
      </c>
      <c r="F4456" s="6"/>
    </row>
    <row r="4457" spans="1:6" ht="14.5" x14ac:dyDescent="0.35">
      <c r="A4457" s="2" t="s">
        <v>19809</v>
      </c>
      <c r="B4457" s="7" t="s">
        <v>11388</v>
      </c>
      <c r="C4457" s="2" t="s">
        <v>9207</v>
      </c>
      <c r="D4457" s="2">
        <v>2</v>
      </c>
      <c r="F4457" s="6"/>
    </row>
    <row r="4458" spans="1:6" ht="14.5" x14ac:dyDescent="0.35">
      <c r="A4458" s="2" t="s">
        <v>19810</v>
      </c>
      <c r="B4458" s="7" t="s">
        <v>11388</v>
      </c>
      <c r="C4458" s="2" t="s">
        <v>7742</v>
      </c>
      <c r="D4458" s="2">
        <v>2</v>
      </c>
      <c r="F4458" s="6"/>
    </row>
    <row r="4459" spans="1:6" ht="14.5" x14ac:dyDescent="0.35">
      <c r="A4459" s="2" t="s">
        <v>19811</v>
      </c>
      <c r="B4459" s="7" t="s">
        <v>11389</v>
      </c>
      <c r="C4459" s="2" t="s">
        <v>6288</v>
      </c>
      <c r="D4459" s="2">
        <v>3</v>
      </c>
      <c r="F4459" s="6"/>
    </row>
    <row r="4460" spans="1:6" ht="14.5" x14ac:dyDescent="0.35">
      <c r="A4460" s="2" t="s">
        <v>19812</v>
      </c>
      <c r="B4460" s="7" t="s">
        <v>11389</v>
      </c>
      <c r="C4460" s="2" t="s">
        <v>7046</v>
      </c>
      <c r="D4460" s="2">
        <v>3</v>
      </c>
      <c r="F4460" s="6"/>
    </row>
    <row r="4461" spans="1:6" ht="14.5" x14ac:dyDescent="0.35">
      <c r="A4461" s="2" t="s">
        <v>19813</v>
      </c>
      <c r="B4461" s="7" t="s">
        <v>11389</v>
      </c>
      <c r="C4461" s="2" t="s">
        <v>5514</v>
      </c>
      <c r="D4461" s="2">
        <v>3</v>
      </c>
      <c r="F4461" s="6"/>
    </row>
    <row r="4462" spans="1:6" ht="14.5" x14ac:dyDescent="0.35">
      <c r="A4462" s="2" t="s">
        <v>19814</v>
      </c>
      <c r="B4462" s="7" t="s">
        <v>11390</v>
      </c>
      <c r="C4462" s="2" t="s">
        <v>9373</v>
      </c>
      <c r="D4462" s="2">
        <v>3</v>
      </c>
      <c r="F4462" s="6"/>
    </row>
    <row r="4463" spans="1:6" ht="14.5" x14ac:dyDescent="0.35">
      <c r="A4463" s="2" t="s">
        <v>19815</v>
      </c>
      <c r="B4463" s="7" t="s">
        <v>11391</v>
      </c>
      <c r="C4463" s="2" t="s">
        <v>8758</v>
      </c>
      <c r="D4463" s="2">
        <v>1</v>
      </c>
      <c r="F4463" s="6"/>
    </row>
    <row r="4464" spans="1:6" ht="14.5" x14ac:dyDescent="0.35">
      <c r="A4464" s="2" t="s">
        <v>19816</v>
      </c>
      <c r="B4464" s="7" t="s">
        <v>11391</v>
      </c>
      <c r="C4464" s="2" t="s">
        <v>6206</v>
      </c>
      <c r="D4464" s="2">
        <v>2</v>
      </c>
      <c r="F4464" s="6"/>
    </row>
    <row r="4465" spans="1:6" ht="14.5" x14ac:dyDescent="0.35">
      <c r="A4465" s="2" t="s">
        <v>19817</v>
      </c>
      <c r="B4465" s="7" t="s">
        <v>11392</v>
      </c>
      <c r="C4465" s="2" t="s">
        <v>9855</v>
      </c>
      <c r="D4465" s="2">
        <v>1</v>
      </c>
      <c r="F4465" s="6"/>
    </row>
    <row r="4466" spans="1:6" ht="14.5" x14ac:dyDescent="0.35">
      <c r="A4466" s="2" t="s">
        <v>19818</v>
      </c>
      <c r="B4466" s="7" t="s">
        <v>11392</v>
      </c>
      <c r="C4466" s="2" t="s">
        <v>5758</v>
      </c>
      <c r="D4466" s="2">
        <v>2</v>
      </c>
      <c r="F4466" s="6"/>
    </row>
    <row r="4467" spans="1:6" ht="14.5" x14ac:dyDescent="0.35">
      <c r="A4467" s="2" t="s">
        <v>19819</v>
      </c>
      <c r="B4467" s="7" t="s">
        <v>11392</v>
      </c>
      <c r="C4467" s="2" t="s">
        <v>8680</v>
      </c>
      <c r="D4467" s="2">
        <v>1</v>
      </c>
      <c r="F4467" s="6"/>
    </row>
    <row r="4468" spans="1:6" ht="14.5" x14ac:dyDescent="0.35">
      <c r="A4468" s="2" t="s">
        <v>19820</v>
      </c>
      <c r="B4468" s="7" t="s">
        <v>11393</v>
      </c>
      <c r="C4468" s="2" t="s">
        <v>7412</v>
      </c>
      <c r="D4468" s="2">
        <v>1</v>
      </c>
      <c r="F4468" s="6"/>
    </row>
    <row r="4469" spans="1:6" ht="14.5" x14ac:dyDescent="0.35">
      <c r="A4469" s="2" t="s">
        <v>19821</v>
      </c>
      <c r="B4469" s="7" t="s">
        <v>11393</v>
      </c>
      <c r="C4469" s="2" t="s">
        <v>7232</v>
      </c>
      <c r="D4469" s="2">
        <v>2</v>
      </c>
      <c r="F4469" s="6"/>
    </row>
    <row r="4470" spans="1:6" ht="14.5" x14ac:dyDescent="0.35">
      <c r="A4470" s="2" t="s">
        <v>19822</v>
      </c>
      <c r="B4470" s="7" t="s">
        <v>11395</v>
      </c>
      <c r="C4470" s="2" t="s">
        <v>6654</v>
      </c>
      <c r="D4470" s="2">
        <v>2</v>
      </c>
      <c r="F4470" s="6"/>
    </row>
    <row r="4471" spans="1:6" ht="14.5" x14ac:dyDescent="0.35">
      <c r="A4471" s="2" t="s">
        <v>19823</v>
      </c>
      <c r="B4471" s="7" t="s">
        <v>11395</v>
      </c>
      <c r="C4471" s="2" t="s">
        <v>9415</v>
      </c>
      <c r="D4471" s="2">
        <v>2</v>
      </c>
      <c r="F4471" s="6"/>
    </row>
    <row r="4472" spans="1:6" ht="14.5" x14ac:dyDescent="0.35">
      <c r="A4472" s="2" t="s">
        <v>19824</v>
      </c>
      <c r="B4472" s="7" t="s">
        <v>11396</v>
      </c>
      <c r="C4472" s="2" t="s">
        <v>6482</v>
      </c>
      <c r="D4472" s="2">
        <v>2</v>
      </c>
      <c r="F4472" s="6"/>
    </row>
    <row r="4473" spans="1:6" ht="14.5" x14ac:dyDescent="0.35">
      <c r="A4473" s="2" t="s">
        <v>19825</v>
      </c>
      <c r="B4473" s="7" t="s">
        <v>11396</v>
      </c>
      <c r="C4473" s="2" t="s">
        <v>7972</v>
      </c>
      <c r="D4473" s="2">
        <v>2</v>
      </c>
      <c r="F4473" s="6"/>
    </row>
    <row r="4474" spans="1:6" ht="14.5" x14ac:dyDescent="0.35">
      <c r="A4474" s="2" t="s">
        <v>19826</v>
      </c>
      <c r="B4474" s="7" t="s">
        <v>11397</v>
      </c>
      <c r="C4474" s="2" t="s">
        <v>9783</v>
      </c>
      <c r="D4474" s="2">
        <v>3</v>
      </c>
      <c r="F4474" s="6"/>
    </row>
    <row r="4475" spans="1:6" ht="14.5" x14ac:dyDescent="0.35">
      <c r="A4475" s="2" t="s">
        <v>19827</v>
      </c>
      <c r="B4475" s="7" t="s">
        <v>11397</v>
      </c>
      <c r="C4475" s="2" t="s">
        <v>9041</v>
      </c>
      <c r="D4475" s="2">
        <v>3</v>
      </c>
      <c r="F4475" s="6"/>
    </row>
    <row r="4476" spans="1:6" ht="14.5" x14ac:dyDescent="0.35">
      <c r="A4476" s="2" t="s">
        <v>19828</v>
      </c>
      <c r="B4476" s="7" t="s">
        <v>11397</v>
      </c>
      <c r="C4476" s="2" t="s">
        <v>7620</v>
      </c>
      <c r="D4476" s="2">
        <v>2</v>
      </c>
      <c r="F4476" s="6"/>
    </row>
    <row r="4477" spans="1:6" ht="14.5" x14ac:dyDescent="0.35">
      <c r="A4477" s="2" t="s">
        <v>19829</v>
      </c>
      <c r="B4477" s="7" t="s">
        <v>11398</v>
      </c>
      <c r="C4477" s="2" t="s">
        <v>8892</v>
      </c>
      <c r="D4477" s="2">
        <v>1</v>
      </c>
      <c r="F4477" s="6"/>
    </row>
    <row r="4478" spans="1:6" ht="14.5" x14ac:dyDescent="0.35">
      <c r="A4478" s="2" t="s">
        <v>19830</v>
      </c>
      <c r="B4478" s="7" t="s">
        <v>11398</v>
      </c>
      <c r="C4478" s="2" t="s">
        <v>10291</v>
      </c>
      <c r="D4478" s="2">
        <v>2</v>
      </c>
      <c r="F4478" s="6"/>
    </row>
    <row r="4479" spans="1:6" ht="14.5" x14ac:dyDescent="0.35">
      <c r="A4479" s="2" t="s">
        <v>19831</v>
      </c>
      <c r="B4479" s="7" t="s">
        <v>11398</v>
      </c>
      <c r="C4479" s="2" t="s">
        <v>6724</v>
      </c>
      <c r="D4479" s="2">
        <v>1</v>
      </c>
      <c r="F4479" s="6"/>
    </row>
    <row r="4480" spans="1:6" ht="14.5" x14ac:dyDescent="0.35">
      <c r="A4480" s="2" t="s">
        <v>19832</v>
      </c>
      <c r="B4480" s="7" t="s">
        <v>11399</v>
      </c>
      <c r="C4480" s="2" t="s">
        <v>8837</v>
      </c>
      <c r="D4480" s="2">
        <v>1</v>
      </c>
      <c r="F4480" s="6"/>
    </row>
    <row r="4481" spans="1:6" ht="14.5" x14ac:dyDescent="0.35">
      <c r="A4481" s="2" t="s">
        <v>19833</v>
      </c>
      <c r="B4481" s="7" t="s">
        <v>11399</v>
      </c>
      <c r="C4481" s="2" t="s">
        <v>9003</v>
      </c>
      <c r="D4481" s="2">
        <v>3</v>
      </c>
      <c r="F4481" s="6"/>
    </row>
    <row r="4482" spans="1:6" ht="14.5" x14ac:dyDescent="0.35">
      <c r="A4482" s="2" t="s">
        <v>19834</v>
      </c>
      <c r="B4482" s="7" t="s">
        <v>11400</v>
      </c>
      <c r="C4482" s="2" t="s">
        <v>10063</v>
      </c>
      <c r="D4482" s="2">
        <v>1</v>
      </c>
      <c r="F4482" s="6"/>
    </row>
    <row r="4483" spans="1:6" ht="14.5" x14ac:dyDescent="0.35">
      <c r="A4483" s="2" t="s">
        <v>19835</v>
      </c>
      <c r="B4483" s="7" t="s">
        <v>11400</v>
      </c>
      <c r="C4483" s="2" t="s">
        <v>9865</v>
      </c>
      <c r="D4483" s="2">
        <v>3</v>
      </c>
      <c r="F4483" s="6"/>
    </row>
    <row r="4484" spans="1:6" ht="14.5" x14ac:dyDescent="0.35">
      <c r="A4484" s="2" t="s">
        <v>19836</v>
      </c>
      <c r="B4484" s="7" t="s">
        <v>11401</v>
      </c>
      <c r="C4484" s="2" t="s">
        <v>9629</v>
      </c>
      <c r="D4484" s="2">
        <v>2</v>
      </c>
      <c r="F4484" s="6"/>
    </row>
    <row r="4485" spans="1:6" ht="14.5" x14ac:dyDescent="0.35">
      <c r="A4485" s="2" t="s">
        <v>19837</v>
      </c>
      <c r="B4485" s="7" t="s">
        <v>11401</v>
      </c>
      <c r="C4485" s="2" t="s">
        <v>9867</v>
      </c>
      <c r="D4485" s="2">
        <v>3</v>
      </c>
      <c r="F4485" s="6"/>
    </row>
    <row r="4486" spans="1:6" ht="14.5" x14ac:dyDescent="0.35">
      <c r="A4486" s="2" t="s">
        <v>19838</v>
      </c>
      <c r="B4486" s="7" t="s">
        <v>11401</v>
      </c>
      <c r="C4486" s="2" t="s">
        <v>5880</v>
      </c>
      <c r="D4486" s="2">
        <v>1</v>
      </c>
      <c r="F4486" s="6"/>
    </row>
    <row r="4487" spans="1:6" ht="14.5" x14ac:dyDescent="0.35">
      <c r="A4487" s="2" t="s">
        <v>19839</v>
      </c>
      <c r="B4487" s="7" t="s">
        <v>11402</v>
      </c>
      <c r="C4487" s="2" t="s">
        <v>5816</v>
      </c>
      <c r="D4487" s="2">
        <v>2</v>
      </c>
      <c r="F4487" s="6"/>
    </row>
    <row r="4488" spans="1:6" ht="14.5" x14ac:dyDescent="0.35">
      <c r="A4488" s="2" t="s">
        <v>19840</v>
      </c>
      <c r="B4488" s="7" t="s">
        <v>11403</v>
      </c>
      <c r="C4488" s="2" t="s">
        <v>6228</v>
      </c>
      <c r="D4488" s="2">
        <v>1</v>
      </c>
      <c r="F4488" s="6"/>
    </row>
    <row r="4489" spans="1:6" ht="14.5" x14ac:dyDescent="0.35">
      <c r="A4489" s="2" t="s">
        <v>19841</v>
      </c>
      <c r="B4489" s="7" t="s">
        <v>11403</v>
      </c>
      <c r="C4489" s="2" t="s">
        <v>9589</v>
      </c>
      <c r="D4489" s="2">
        <v>2</v>
      </c>
      <c r="F4489" s="6"/>
    </row>
    <row r="4490" spans="1:6" ht="14.5" x14ac:dyDescent="0.35">
      <c r="A4490" s="2" t="s">
        <v>19842</v>
      </c>
      <c r="B4490" s="7" t="s">
        <v>11404</v>
      </c>
      <c r="C4490" s="2" t="s">
        <v>10125</v>
      </c>
      <c r="D4490" s="2">
        <v>2</v>
      </c>
      <c r="F4490" s="6"/>
    </row>
    <row r="4491" spans="1:6" ht="14.5" x14ac:dyDescent="0.35">
      <c r="A4491" s="2" t="s">
        <v>19843</v>
      </c>
      <c r="B4491" s="7" t="s">
        <v>11406</v>
      </c>
      <c r="C4491" s="2" t="s">
        <v>9485</v>
      </c>
      <c r="D4491" s="2">
        <v>1</v>
      </c>
      <c r="F4491" s="6"/>
    </row>
    <row r="4492" spans="1:6" ht="14.5" x14ac:dyDescent="0.35">
      <c r="A4492" s="2" t="s">
        <v>19844</v>
      </c>
      <c r="B4492" s="7" t="s">
        <v>11407</v>
      </c>
      <c r="C4492" s="2" t="s">
        <v>8426</v>
      </c>
      <c r="D4492" s="2">
        <v>3</v>
      </c>
      <c r="F4492" s="6"/>
    </row>
    <row r="4493" spans="1:6" ht="14.5" x14ac:dyDescent="0.35">
      <c r="A4493" s="2" t="s">
        <v>19845</v>
      </c>
      <c r="B4493" s="7" t="s">
        <v>11408</v>
      </c>
      <c r="C4493" s="2" t="s">
        <v>9293</v>
      </c>
      <c r="D4493" s="2">
        <v>1</v>
      </c>
      <c r="F4493" s="6"/>
    </row>
    <row r="4494" spans="1:6" ht="14.5" x14ac:dyDescent="0.35">
      <c r="A4494" s="2" t="s">
        <v>19846</v>
      </c>
      <c r="B4494" s="7" t="s">
        <v>11408</v>
      </c>
      <c r="C4494" s="2" t="s">
        <v>7714</v>
      </c>
      <c r="D4494" s="2">
        <v>3</v>
      </c>
      <c r="F4494" s="6"/>
    </row>
    <row r="4495" spans="1:6" ht="14.5" x14ac:dyDescent="0.35">
      <c r="A4495" s="2" t="s">
        <v>19847</v>
      </c>
      <c r="B4495" s="7" t="s">
        <v>11408</v>
      </c>
      <c r="C4495" s="2" t="s">
        <v>7426</v>
      </c>
      <c r="D4495" s="2">
        <v>1</v>
      </c>
      <c r="F4495" s="6"/>
    </row>
    <row r="4496" spans="1:6" ht="14.5" x14ac:dyDescent="0.35">
      <c r="A4496" s="2" t="s">
        <v>19848</v>
      </c>
      <c r="B4496" s="7" t="s">
        <v>11409</v>
      </c>
      <c r="C4496" s="2" t="s">
        <v>6702</v>
      </c>
      <c r="D4496" s="2">
        <v>1</v>
      </c>
      <c r="F4496" s="6"/>
    </row>
    <row r="4497" spans="1:6" ht="14.5" x14ac:dyDescent="0.35">
      <c r="A4497" s="2" t="s">
        <v>19849</v>
      </c>
      <c r="B4497" s="7" t="s">
        <v>11409</v>
      </c>
      <c r="C4497" s="2" t="s">
        <v>10037</v>
      </c>
      <c r="D4497" s="2">
        <v>1</v>
      </c>
      <c r="F4497" s="6"/>
    </row>
    <row r="4498" spans="1:6" ht="14.5" x14ac:dyDescent="0.35">
      <c r="A4498" s="2" t="s">
        <v>19850</v>
      </c>
      <c r="B4498" s="7" t="s">
        <v>11409</v>
      </c>
      <c r="C4498" s="2" t="s">
        <v>9897</v>
      </c>
      <c r="D4498" s="2">
        <v>2</v>
      </c>
      <c r="F4498" s="6"/>
    </row>
    <row r="4499" spans="1:6" ht="14.5" x14ac:dyDescent="0.35">
      <c r="A4499" s="2" t="s">
        <v>19851</v>
      </c>
      <c r="B4499" s="7" t="s">
        <v>11410</v>
      </c>
      <c r="C4499" s="2" t="s">
        <v>9955</v>
      </c>
      <c r="D4499" s="2">
        <v>3</v>
      </c>
      <c r="F4499" s="6"/>
    </row>
    <row r="4500" spans="1:6" ht="14.5" x14ac:dyDescent="0.35">
      <c r="A4500" s="2" t="s">
        <v>19852</v>
      </c>
      <c r="B4500" s="7" t="s">
        <v>11411</v>
      </c>
      <c r="C4500" s="2" t="s">
        <v>8576</v>
      </c>
      <c r="D4500" s="2">
        <v>3</v>
      </c>
      <c r="F4500" s="6"/>
    </row>
    <row r="4501" spans="1:6" ht="14.5" x14ac:dyDescent="0.35">
      <c r="A4501" s="2" t="s">
        <v>19853</v>
      </c>
      <c r="B4501" s="7" t="s">
        <v>11411</v>
      </c>
      <c r="C4501" s="2" t="s">
        <v>9641</v>
      </c>
      <c r="D4501" s="2">
        <v>2</v>
      </c>
      <c r="F4501" s="6"/>
    </row>
    <row r="4502" spans="1:6" ht="14.5" x14ac:dyDescent="0.35">
      <c r="A4502" s="2" t="s">
        <v>19854</v>
      </c>
      <c r="B4502" s="7" t="s">
        <v>11411</v>
      </c>
      <c r="C4502" s="2" t="s">
        <v>9171</v>
      </c>
      <c r="D4502" s="2">
        <v>1</v>
      </c>
      <c r="F4502" s="6"/>
    </row>
    <row r="4503" spans="1:6" ht="14.5" x14ac:dyDescent="0.35">
      <c r="A4503" s="2" t="s">
        <v>19855</v>
      </c>
      <c r="B4503" s="7" t="s">
        <v>11412</v>
      </c>
      <c r="C4503" s="2" t="s">
        <v>8028</v>
      </c>
      <c r="D4503" s="2">
        <v>1</v>
      </c>
      <c r="F4503" s="6"/>
    </row>
    <row r="4504" spans="1:6" ht="14.5" x14ac:dyDescent="0.35">
      <c r="A4504" s="2" t="s">
        <v>19856</v>
      </c>
      <c r="B4504" s="7" t="s">
        <v>11412</v>
      </c>
      <c r="C4504" s="2" t="s">
        <v>8668</v>
      </c>
      <c r="D4504" s="2">
        <v>1</v>
      </c>
      <c r="F4504" s="6"/>
    </row>
    <row r="4505" spans="1:6" ht="14.5" x14ac:dyDescent="0.35">
      <c r="A4505" s="2" t="s">
        <v>19857</v>
      </c>
      <c r="B4505" s="7" t="s">
        <v>11413</v>
      </c>
      <c r="C4505" s="2" t="s">
        <v>9297</v>
      </c>
      <c r="D4505" s="2">
        <v>1</v>
      </c>
      <c r="F4505" s="6"/>
    </row>
    <row r="4506" spans="1:6" ht="14.5" x14ac:dyDescent="0.35">
      <c r="A4506" s="2" t="s">
        <v>19858</v>
      </c>
      <c r="B4506" s="7" t="s">
        <v>11413</v>
      </c>
      <c r="C4506" s="2" t="s">
        <v>9479</v>
      </c>
      <c r="D4506" s="2">
        <v>3</v>
      </c>
      <c r="F4506" s="6"/>
    </row>
    <row r="4507" spans="1:6" ht="14.5" x14ac:dyDescent="0.35">
      <c r="A4507" s="2" t="s">
        <v>19859</v>
      </c>
      <c r="B4507" s="7" t="s">
        <v>11413</v>
      </c>
      <c r="C4507" s="2" t="s">
        <v>7372</v>
      </c>
      <c r="D4507" s="2">
        <v>1</v>
      </c>
      <c r="F4507" s="6"/>
    </row>
    <row r="4508" spans="1:6" ht="14.5" x14ac:dyDescent="0.35">
      <c r="A4508" s="2" t="s">
        <v>19860</v>
      </c>
      <c r="B4508" s="7" t="s">
        <v>11414</v>
      </c>
      <c r="C4508" s="2" t="s">
        <v>9591</v>
      </c>
      <c r="D4508" s="2">
        <v>1</v>
      </c>
      <c r="F4508" s="6"/>
    </row>
    <row r="4509" spans="1:6" ht="14.5" x14ac:dyDescent="0.35">
      <c r="A4509" s="2" t="s">
        <v>19861</v>
      </c>
      <c r="B4509" s="7" t="s">
        <v>11415</v>
      </c>
      <c r="C4509" s="2" t="s">
        <v>7374</v>
      </c>
      <c r="D4509" s="2">
        <v>1</v>
      </c>
      <c r="F4509" s="6"/>
    </row>
    <row r="4510" spans="1:6" ht="14.5" x14ac:dyDescent="0.35">
      <c r="A4510" s="2" t="s">
        <v>19862</v>
      </c>
      <c r="B4510" s="7" t="s">
        <v>11415</v>
      </c>
      <c r="C4510" s="2" t="s">
        <v>8536</v>
      </c>
      <c r="D4510" s="2">
        <v>2</v>
      </c>
      <c r="F4510" s="6"/>
    </row>
    <row r="4511" spans="1:6" ht="14.5" x14ac:dyDescent="0.35">
      <c r="A4511" s="2" t="s">
        <v>19863</v>
      </c>
      <c r="B4511" s="7" t="s">
        <v>11417</v>
      </c>
      <c r="C4511" s="2" t="s">
        <v>9303</v>
      </c>
      <c r="D4511" s="2">
        <v>1</v>
      </c>
      <c r="F4511" s="6"/>
    </row>
    <row r="4512" spans="1:6" ht="14.5" x14ac:dyDescent="0.35">
      <c r="A4512" s="2" t="s">
        <v>19864</v>
      </c>
      <c r="B4512" s="7" t="s">
        <v>11417</v>
      </c>
      <c r="C4512" s="2" t="s">
        <v>9739</v>
      </c>
      <c r="D4512" s="2">
        <v>2</v>
      </c>
      <c r="F4512" s="6"/>
    </row>
    <row r="4513" spans="1:6" ht="14.5" x14ac:dyDescent="0.35">
      <c r="A4513" s="2" t="s">
        <v>19865</v>
      </c>
      <c r="B4513" s="7" t="s">
        <v>11418</v>
      </c>
      <c r="C4513" s="2" t="s">
        <v>9973</v>
      </c>
      <c r="D4513" s="2">
        <v>2</v>
      </c>
      <c r="F4513" s="6"/>
    </row>
    <row r="4514" spans="1:6" ht="14.5" x14ac:dyDescent="0.35">
      <c r="A4514" s="2" t="s">
        <v>19866</v>
      </c>
      <c r="B4514" s="7" t="s">
        <v>11419</v>
      </c>
      <c r="C4514" s="2" t="s">
        <v>7600</v>
      </c>
      <c r="D4514" s="2">
        <v>3</v>
      </c>
      <c r="F4514" s="6"/>
    </row>
    <row r="4515" spans="1:6" ht="14.5" x14ac:dyDescent="0.35">
      <c r="A4515" s="2" t="s">
        <v>19867</v>
      </c>
      <c r="B4515" s="7" t="s">
        <v>11419</v>
      </c>
      <c r="C4515" s="2" t="s">
        <v>5806</v>
      </c>
      <c r="D4515" s="2">
        <v>2</v>
      </c>
      <c r="F4515" s="6"/>
    </row>
    <row r="4516" spans="1:6" ht="14.5" x14ac:dyDescent="0.35">
      <c r="A4516" s="2" t="s">
        <v>19868</v>
      </c>
      <c r="B4516" s="7" t="s">
        <v>11420</v>
      </c>
      <c r="C4516" s="2" t="s">
        <v>8130</v>
      </c>
      <c r="D4516" s="2">
        <v>3</v>
      </c>
      <c r="F4516" s="6"/>
    </row>
    <row r="4517" spans="1:6" ht="14.5" x14ac:dyDescent="0.35">
      <c r="A4517" s="2" t="s">
        <v>19869</v>
      </c>
      <c r="B4517" s="7" t="s">
        <v>11421</v>
      </c>
      <c r="C4517" s="2" t="s">
        <v>9777</v>
      </c>
      <c r="D4517" s="2">
        <v>3</v>
      </c>
      <c r="F4517" s="6"/>
    </row>
    <row r="4518" spans="1:6" ht="14.5" x14ac:dyDescent="0.35">
      <c r="A4518" s="2" t="s">
        <v>19870</v>
      </c>
      <c r="B4518" s="7" t="s">
        <v>11421</v>
      </c>
      <c r="C4518" s="2" t="s">
        <v>10307</v>
      </c>
      <c r="D4518" s="2">
        <v>3</v>
      </c>
      <c r="F4518" s="6"/>
    </row>
    <row r="4519" spans="1:6" ht="14.5" x14ac:dyDescent="0.35">
      <c r="A4519" s="2" t="s">
        <v>19871</v>
      </c>
      <c r="B4519" s="7" t="s">
        <v>11422</v>
      </c>
      <c r="C4519" s="2" t="s">
        <v>9263</v>
      </c>
      <c r="D4519" s="2">
        <v>3</v>
      </c>
      <c r="F4519" s="6"/>
    </row>
    <row r="4520" spans="1:6" ht="14.5" x14ac:dyDescent="0.35">
      <c r="A4520" s="2" t="s">
        <v>19872</v>
      </c>
      <c r="B4520" s="7" t="s">
        <v>11423</v>
      </c>
      <c r="C4520" s="2" t="s">
        <v>7004</v>
      </c>
      <c r="D4520" s="2">
        <v>1</v>
      </c>
      <c r="F4520" s="6"/>
    </row>
    <row r="4521" spans="1:6" ht="14.5" x14ac:dyDescent="0.35">
      <c r="A4521" s="2" t="s">
        <v>19873</v>
      </c>
      <c r="B4521" s="7" t="s">
        <v>11423</v>
      </c>
      <c r="C4521" s="2" t="s">
        <v>7145</v>
      </c>
      <c r="D4521" s="2">
        <v>1</v>
      </c>
      <c r="F4521" s="6"/>
    </row>
    <row r="4522" spans="1:6" ht="14.5" x14ac:dyDescent="0.35">
      <c r="A4522" s="2" t="s">
        <v>19874</v>
      </c>
      <c r="B4522" s="7" t="s">
        <v>11423</v>
      </c>
      <c r="C4522" s="2" t="s">
        <v>9861</v>
      </c>
      <c r="D4522" s="2">
        <v>1</v>
      </c>
      <c r="F4522" s="6"/>
    </row>
    <row r="4523" spans="1:6" ht="14.5" x14ac:dyDescent="0.35">
      <c r="A4523" s="2" t="s">
        <v>19875</v>
      </c>
      <c r="B4523" s="7" t="s">
        <v>11424</v>
      </c>
      <c r="C4523" s="2" t="s">
        <v>5490</v>
      </c>
      <c r="D4523" s="2">
        <v>1</v>
      </c>
      <c r="F4523" s="6"/>
    </row>
    <row r="4524" spans="1:6" ht="14.5" x14ac:dyDescent="0.35">
      <c r="A4524" s="2" t="s">
        <v>19876</v>
      </c>
      <c r="B4524" s="7" t="s">
        <v>11425</v>
      </c>
      <c r="C4524" s="2" t="s">
        <v>8710</v>
      </c>
      <c r="D4524" s="2">
        <v>1</v>
      </c>
      <c r="F4524" s="6"/>
    </row>
    <row r="4525" spans="1:6" ht="14.5" x14ac:dyDescent="0.35">
      <c r="A4525" s="2" t="s">
        <v>19877</v>
      </c>
      <c r="B4525" s="7" t="s">
        <v>11425</v>
      </c>
      <c r="C4525" s="2" t="s">
        <v>8144</v>
      </c>
      <c r="D4525" s="2">
        <v>3</v>
      </c>
      <c r="F4525" s="6"/>
    </row>
    <row r="4526" spans="1:6" ht="14.5" x14ac:dyDescent="0.35">
      <c r="A4526" s="2" t="s">
        <v>19878</v>
      </c>
      <c r="B4526" s="7" t="s">
        <v>11425</v>
      </c>
      <c r="C4526" s="2" t="s">
        <v>9237</v>
      </c>
      <c r="D4526" s="2">
        <v>2</v>
      </c>
      <c r="F4526" s="6"/>
    </row>
    <row r="4527" spans="1:6" ht="14.5" x14ac:dyDescent="0.35">
      <c r="A4527" s="2" t="s">
        <v>19879</v>
      </c>
      <c r="B4527" s="7" t="s">
        <v>11426</v>
      </c>
      <c r="C4527" s="2" t="s">
        <v>9733</v>
      </c>
      <c r="D4527" s="2">
        <v>3</v>
      </c>
      <c r="F4527" s="6"/>
    </row>
    <row r="4528" spans="1:6" ht="14.5" x14ac:dyDescent="0.35">
      <c r="A4528" s="2" t="s">
        <v>19880</v>
      </c>
      <c r="B4528" s="7" t="s">
        <v>11428</v>
      </c>
      <c r="C4528" s="2" t="s">
        <v>8500</v>
      </c>
      <c r="D4528" s="2">
        <v>2</v>
      </c>
      <c r="F4528" s="6"/>
    </row>
    <row r="4529" spans="1:6" ht="14.5" x14ac:dyDescent="0.35">
      <c r="A4529" s="2" t="s">
        <v>19881</v>
      </c>
      <c r="B4529" s="7" t="s">
        <v>11429</v>
      </c>
      <c r="C4529" s="2" t="s">
        <v>7344</v>
      </c>
      <c r="D4529" s="2">
        <v>1</v>
      </c>
      <c r="F4529" s="6"/>
    </row>
    <row r="4530" spans="1:6" ht="14.5" x14ac:dyDescent="0.35">
      <c r="A4530" s="2" t="s">
        <v>19882</v>
      </c>
      <c r="B4530" s="7" t="s">
        <v>11429</v>
      </c>
      <c r="C4530" s="2" t="s">
        <v>7294</v>
      </c>
      <c r="D4530" s="2">
        <v>2</v>
      </c>
      <c r="F4530" s="6"/>
    </row>
    <row r="4531" spans="1:6" ht="14.5" x14ac:dyDescent="0.35">
      <c r="A4531" s="2" t="s">
        <v>19883</v>
      </c>
      <c r="B4531" s="7" t="s">
        <v>11430</v>
      </c>
      <c r="C4531" s="2" t="s">
        <v>6564</v>
      </c>
      <c r="D4531" s="2">
        <v>3</v>
      </c>
      <c r="F4531" s="6"/>
    </row>
    <row r="4532" spans="1:6" ht="14.5" x14ac:dyDescent="0.35">
      <c r="A4532" s="2" t="s">
        <v>19884</v>
      </c>
      <c r="B4532" s="7" t="s">
        <v>11430</v>
      </c>
      <c r="C4532" s="2" t="s">
        <v>8927</v>
      </c>
      <c r="D4532" s="2">
        <v>1</v>
      </c>
      <c r="F4532" s="6"/>
    </row>
    <row r="4533" spans="1:6" ht="14.5" x14ac:dyDescent="0.35">
      <c r="A4533" s="2" t="s">
        <v>19885</v>
      </c>
      <c r="B4533" s="7" t="s">
        <v>11431</v>
      </c>
      <c r="C4533" s="2" t="s">
        <v>7658</v>
      </c>
      <c r="D4533" s="2">
        <v>1</v>
      </c>
      <c r="F4533" s="6"/>
    </row>
    <row r="4534" spans="1:6" ht="14.5" x14ac:dyDescent="0.35">
      <c r="A4534" s="2" t="s">
        <v>19886</v>
      </c>
      <c r="B4534" s="7" t="s">
        <v>11431</v>
      </c>
      <c r="C4534" s="2" t="s">
        <v>6024</v>
      </c>
      <c r="D4534" s="2">
        <v>1</v>
      </c>
      <c r="F4534" s="6"/>
    </row>
    <row r="4535" spans="1:6" ht="14.5" x14ac:dyDescent="0.35">
      <c r="A4535" s="2" t="s">
        <v>19887</v>
      </c>
      <c r="B4535" s="7" t="s">
        <v>11432</v>
      </c>
      <c r="C4535" s="2" t="s">
        <v>6396</v>
      </c>
      <c r="D4535" s="2">
        <v>2</v>
      </c>
      <c r="F4535" s="6"/>
    </row>
    <row r="4536" spans="1:6" ht="14.5" x14ac:dyDescent="0.35">
      <c r="A4536" s="2" t="s">
        <v>19888</v>
      </c>
      <c r="B4536" s="7" t="s">
        <v>11432</v>
      </c>
      <c r="C4536" s="2" t="s">
        <v>7494</v>
      </c>
      <c r="D4536" s="2">
        <v>1</v>
      </c>
      <c r="F4536" s="6"/>
    </row>
    <row r="4537" spans="1:6" ht="14.5" x14ac:dyDescent="0.35">
      <c r="A4537" s="2" t="s">
        <v>19889</v>
      </c>
      <c r="B4537" s="7" t="s">
        <v>11433</v>
      </c>
      <c r="C4537" s="2" t="s">
        <v>6392</v>
      </c>
      <c r="D4537" s="2">
        <v>1</v>
      </c>
      <c r="F4537" s="6"/>
    </row>
    <row r="4538" spans="1:6" ht="14.5" x14ac:dyDescent="0.35">
      <c r="A4538" s="2" t="s">
        <v>19890</v>
      </c>
      <c r="B4538" s="7" t="s">
        <v>11433</v>
      </c>
      <c r="C4538" s="2" t="s">
        <v>5570</v>
      </c>
      <c r="D4538" s="2">
        <v>1</v>
      </c>
      <c r="F4538" s="6"/>
    </row>
    <row r="4539" spans="1:6" ht="14.5" x14ac:dyDescent="0.35">
      <c r="A4539" s="2" t="s">
        <v>19891</v>
      </c>
      <c r="B4539" s="7" t="s">
        <v>11433</v>
      </c>
      <c r="C4539" s="2" t="s">
        <v>8446</v>
      </c>
      <c r="D4539" s="2">
        <v>2</v>
      </c>
      <c r="F4539" s="6"/>
    </row>
    <row r="4540" spans="1:6" ht="14.5" x14ac:dyDescent="0.35">
      <c r="A4540" s="2" t="s">
        <v>19892</v>
      </c>
      <c r="B4540" s="7" t="s">
        <v>11434</v>
      </c>
      <c r="C4540" s="2" t="s">
        <v>8600</v>
      </c>
      <c r="D4540" s="2">
        <v>1</v>
      </c>
      <c r="F4540" s="6"/>
    </row>
    <row r="4541" spans="1:6" ht="14.5" x14ac:dyDescent="0.35">
      <c r="A4541" s="2" t="s">
        <v>19893</v>
      </c>
      <c r="B4541" s="7" t="s">
        <v>11434</v>
      </c>
      <c r="C4541" s="2" t="s">
        <v>6758</v>
      </c>
      <c r="D4541" s="2">
        <v>1</v>
      </c>
      <c r="F4541" s="6"/>
    </row>
    <row r="4542" spans="1:6" ht="14.5" x14ac:dyDescent="0.35">
      <c r="A4542" s="2" t="s">
        <v>19894</v>
      </c>
      <c r="B4542" s="7" t="s">
        <v>11434</v>
      </c>
      <c r="C4542" s="2" t="s">
        <v>10323</v>
      </c>
      <c r="D4542" s="2">
        <v>2</v>
      </c>
      <c r="F4542" s="6"/>
    </row>
    <row r="4543" spans="1:6" ht="14.5" x14ac:dyDescent="0.35">
      <c r="A4543" s="2" t="s">
        <v>19895</v>
      </c>
      <c r="B4543" s="7" t="s">
        <v>11435</v>
      </c>
      <c r="C4543" s="2" t="s">
        <v>6014</v>
      </c>
      <c r="D4543" s="2">
        <v>1</v>
      </c>
      <c r="F4543" s="6"/>
    </row>
    <row r="4544" spans="1:6" ht="14.5" x14ac:dyDescent="0.35">
      <c r="A4544" s="2" t="s">
        <v>19896</v>
      </c>
      <c r="B4544" s="7" t="s">
        <v>11436</v>
      </c>
      <c r="C4544" s="2" t="s">
        <v>9201</v>
      </c>
      <c r="D4544" s="2">
        <v>1</v>
      </c>
      <c r="F4544" s="6"/>
    </row>
    <row r="4545" spans="1:6" ht="14.5" x14ac:dyDescent="0.35">
      <c r="A4545" s="2" t="s">
        <v>19897</v>
      </c>
      <c r="B4545" s="7" t="s">
        <v>11436</v>
      </c>
      <c r="C4545" s="2" t="s">
        <v>6900</v>
      </c>
      <c r="D4545" s="2">
        <v>1</v>
      </c>
      <c r="F4545" s="6"/>
    </row>
    <row r="4546" spans="1:6" ht="14.5" x14ac:dyDescent="0.35">
      <c r="A4546" s="2" t="s">
        <v>19898</v>
      </c>
      <c r="B4546" s="7" t="s">
        <v>11437</v>
      </c>
      <c r="C4546" s="2" t="s">
        <v>9597</v>
      </c>
      <c r="D4546" s="2">
        <v>3</v>
      </c>
      <c r="F4546" s="6"/>
    </row>
    <row r="4547" spans="1:6" ht="14.5" x14ac:dyDescent="0.35">
      <c r="A4547" s="2" t="s">
        <v>19899</v>
      </c>
      <c r="B4547" s="7" t="s">
        <v>11439</v>
      </c>
      <c r="C4547" s="2" t="s">
        <v>8488</v>
      </c>
      <c r="D4547" s="2">
        <v>3</v>
      </c>
      <c r="F4547" s="6"/>
    </row>
    <row r="4548" spans="1:6" ht="14.5" x14ac:dyDescent="0.35">
      <c r="A4548" s="2" t="s">
        <v>19900</v>
      </c>
      <c r="B4548" s="7" t="s">
        <v>11439</v>
      </c>
      <c r="C4548" s="2" t="s">
        <v>5846</v>
      </c>
      <c r="D4548" s="2">
        <v>2</v>
      </c>
      <c r="F4548" s="6"/>
    </row>
    <row r="4549" spans="1:6" ht="14.5" x14ac:dyDescent="0.35">
      <c r="A4549" s="2" t="s">
        <v>19901</v>
      </c>
      <c r="B4549" s="7" t="s">
        <v>11440</v>
      </c>
      <c r="C4549" s="2" t="s">
        <v>9675</v>
      </c>
      <c r="D4549" s="2">
        <v>1</v>
      </c>
      <c r="F4549" s="6"/>
    </row>
    <row r="4550" spans="1:6" ht="14.5" x14ac:dyDescent="0.35">
      <c r="A4550" s="2" t="s">
        <v>19902</v>
      </c>
      <c r="B4550" s="7" t="s">
        <v>11440</v>
      </c>
      <c r="C4550" s="2" t="s">
        <v>9153</v>
      </c>
      <c r="D4550" s="2">
        <v>2</v>
      </c>
      <c r="F4550" s="6"/>
    </row>
    <row r="4551" spans="1:6" ht="14.5" x14ac:dyDescent="0.35">
      <c r="A4551" s="2" t="s">
        <v>19903</v>
      </c>
      <c r="B4551" s="7" t="s">
        <v>11440</v>
      </c>
      <c r="C4551" s="2" t="s">
        <v>7948</v>
      </c>
      <c r="D4551" s="2">
        <v>3</v>
      </c>
      <c r="F4551" s="6"/>
    </row>
    <row r="4552" spans="1:6" ht="14.5" x14ac:dyDescent="0.35">
      <c r="A4552" s="2" t="s">
        <v>19904</v>
      </c>
      <c r="B4552" s="7" t="s">
        <v>11441</v>
      </c>
      <c r="C4552" s="2" t="s">
        <v>8961</v>
      </c>
      <c r="D4552" s="2">
        <v>3</v>
      </c>
      <c r="F4552" s="6"/>
    </row>
    <row r="4553" spans="1:6" ht="14.5" x14ac:dyDescent="0.35">
      <c r="A4553" s="2" t="s">
        <v>19905</v>
      </c>
      <c r="B4553" s="7" t="s">
        <v>11441</v>
      </c>
      <c r="C4553" s="2" t="s">
        <v>9147</v>
      </c>
      <c r="D4553" s="2">
        <v>3</v>
      </c>
      <c r="F4553" s="6"/>
    </row>
    <row r="4554" spans="1:6" ht="14.5" x14ac:dyDescent="0.35">
      <c r="A4554" s="2" t="s">
        <v>19906</v>
      </c>
      <c r="B4554" s="7" t="s">
        <v>11442</v>
      </c>
      <c r="C4554" s="2" t="s">
        <v>5496</v>
      </c>
      <c r="D4554" s="2">
        <v>2</v>
      </c>
      <c r="F4554" s="6"/>
    </row>
    <row r="4555" spans="1:6" ht="14.5" x14ac:dyDescent="0.35">
      <c r="A4555" s="2" t="s">
        <v>19907</v>
      </c>
      <c r="B4555" s="7" t="s">
        <v>11442</v>
      </c>
      <c r="C4555" s="2" t="s">
        <v>9253</v>
      </c>
      <c r="D4555" s="2">
        <v>3</v>
      </c>
      <c r="F4555" s="6"/>
    </row>
    <row r="4556" spans="1:6" ht="14.5" x14ac:dyDescent="0.35">
      <c r="A4556" s="2" t="s">
        <v>19908</v>
      </c>
      <c r="B4556" s="7" t="s">
        <v>11443</v>
      </c>
      <c r="C4556" s="2" t="s">
        <v>6648</v>
      </c>
      <c r="D4556" s="2">
        <v>1</v>
      </c>
      <c r="F4556" s="6"/>
    </row>
    <row r="4557" spans="1:6" ht="14.5" x14ac:dyDescent="0.35">
      <c r="A4557" s="2" t="s">
        <v>19909</v>
      </c>
      <c r="B4557" s="7" t="s">
        <v>11444</v>
      </c>
      <c r="C4557" s="2" t="s">
        <v>5558</v>
      </c>
      <c r="D4557" s="2">
        <v>2</v>
      </c>
      <c r="F4557" s="6"/>
    </row>
    <row r="4558" spans="1:6" ht="14.5" x14ac:dyDescent="0.35">
      <c r="A4558" s="2" t="s">
        <v>19910</v>
      </c>
      <c r="B4558" s="7" t="s">
        <v>11444</v>
      </c>
      <c r="C4558" s="2" t="s">
        <v>7236</v>
      </c>
      <c r="D4558" s="2">
        <v>3</v>
      </c>
      <c r="F4558" s="6"/>
    </row>
    <row r="4559" spans="1:6" ht="14.5" x14ac:dyDescent="0.35">
      <c r="A4559" s="2" t="s">
        <v>19911</v>
      </c>
      <c r="B4559" s="7" t="s">
        <v>11444</v>
      </c>
      <c r="C4559" s="2" t="s">
        <v>5442</v>
      </c>
      <c r="D4559" s="2">
        <v>3</v>
      </c>
      <c r="F4559" s="6"/>
    </row>
    <row r="4560" spans="1:6" ht="14.5" x14ac:dyDescent="0.35">
      <c r="A4560" s="2" t="s">
        <v>19912</v>
      </c>
      <c r="B4560" s="7" t="s">
        <v>11445</v>
      </c>
      <c r="C4560" s="2" t="s">
        <v>6004</v>
      </c>
      <c r="D4560" s="2">
        <v>1</v>
      </c>
      <c r="F4560" s="6"/>
    </row>
    <row r="4561" spans="1:6" ht="14.5" x14ac:dyDescent="0.35">
      <c r="A4561" s="2" t="s">
        <v>19913</v>
      </c>
      <c r="B4561" s="7" t="s">
        <v>11445</v>
      </c>
      <c r="C4561" s="2" t="s">
        <v>8973</v>
      </c>
      <c r="D4561" s="2">
        <v>1</v>
      </c>
      <c r="F4561" s="6"/>
    </row>
    <row r="4562" spans="1:6" ht="14.5" x14ac:dyDescent="0.35">
      <c r="A4562" s="2" t="s">
        <v>19914</v>
      </c>
      <c r="B4562" s="7" t="s">
        <v>11445</v>
      </c>
      <c r="C4562" s="2" t="s">
        <v>7218</v>
      </c>
      <c r="D4562" s="2">
        <v>2</v>
      </c>
      <c r="F4562" s="6"/>
    </row>
    <row r="4563" spans="1:6" ht="14.5" x14ac:dyDescent="0.35">
      <c r="A4563" s="2" t="s">
        <v>19915</v>
      </c>
      <c r="B4563" s="7" t="s">
        <v>11446</v>
      </c>
      <c r="C4563" s="2" t="s">
        <v>9397</v>
      </c>
      <c r="D4563" s="2">
        <v>1</v>
      </c>
      <c r="F4563" s="6"/>
    </row>
    <row r="4564" spans="1:6" ht="14.5" x14ac:dyDescent="0.35">
      <c r="A4564" s="2" t="s">
        <v>19916</v>
      </c>
      <c r="B4564" s="7" t="s">
        <v>11446</v>
      </c>
      <c r="C4564" s="2" t="s">
        <v>7394</v>
      </c>
      <c r="D4564" s="2">
        <v>1</v>
      </c>
      <c r="F4564" s="6"/>
    </row>
    <row r="4565" spans="1:6" ht="14.5" x14ac:dyDescent="0.35">
      <c r="A4565" s="2" t="s">
        <v>19917</v>
      </c>
      <c r="B4565" s="7" t="s">
        <v>11446</v>
      </c>
      <c r="C4565" s="2" t="s">
        <v>6128</v>
      </c>
      <c r="D4565" s="2">
        <v>2</v>
      </c>
      <c r="F4565" s="6"/>
    </row>
    <row r="4566" spans="1:6" ht="14.5" x14ac:dyDescent="0.35">
      <c r="A4566" s="2" t="s">
        <v>19918</v>
      </c>
      <c r="B4566" s="7" t="s">
        <v>11447</v>
      </c>
      <c r="C4566" s="2" t="s">
        <v>9711</v>
      </c>
      <c r="D4566" s="2">
        <v>2</v>
      </c>
      <c r="F4566" s="6"/>
    </row>
    <row r="4567" spans="1:6" ht="14.5" x14ac:dyDescent="0.35">
      <c r="A4567" s="2" t="s">
        <v>19919</v>
      </c>
      <c r="B4567" s="7" t="s">
        <v>11448</v>
      </c>
      <c r="C4567" s="2" t="s">
        <v>6104</v>
      </c>
      <c r="D4567" s="2">
        <v>2</v>
      </c>
      <c r="F4567" s="6"/>
    </row>
    <row r="4568" spans="1:6" ht="14.5" x14ac:dyDescent="0.35">
      <c r="A4568" s="2" t="s">
        <v>19920</v>
      </c>
      <c r="B4568" s="7" t="s">
        <v>11448</v>
      </c>
      <c r="C4568" s="2" t="s">
        <v>9367</v>
      </c>
      <c r="D4568" s="2">
        <v>2</v>
      </c>
      <c r="F4568" s="6"/>
    </row>
    <row r="4569" spans="1:6" ht="14.5" x14ac:dyDescent="0.35">
      <c r="A4569" s="2" t="s">
        <v>19921</v>
      </c>
      <c r="B4569" s="7" t="s">
        <v>11450</v>
      </c>
      <c r="C4569" s="2" t="s">
        <v>9159</v>
      </c>
      <c r="D4569" s="2">
        <v>3</v>
      </c>
      <c r="F4569" s="6"/>
    </row>
    <row r="4570" spans="1:6" ht="14.5" x14ac:dyDescent="0.35">
      <c r="A4570" s="2" t="s">
        <v>19922</v>
      </c>
      <c r="B4570" s="7" t="s">
        <v>11451</v>
      </c>
      <c r="C4570" s="2" t="s">
        <v>5512</v>
      </c>
      <c r="D4570" s="2">
        <v>1</v>
      </c>
      <c r="F4570" s="6"/>
    </row>
    <row r="4571" spans="1:6" ht="14.5" x14ac:dyDescent="0.35">
      <c r="A4571" s="2" t="s">
        <v>19923</v>
      </c>
      <c r="B4571" s="7" t="s">
        <v>11452</v>
      </c>
      <c r="C4571" s="2" t="s">
        <v>6934</v>
      </c>
      <c r="D4571" s="2">
        <v>2</v>
      </c>
      <c r="F4571" s="6"/>
    </row>
    <row r="4572" spans="1:6" ht="14.5" x14ac:dyDescent="0.35">
      <c r="A4572" s="2" t="s">
        <v>19924</v>
      </c>
      <c r="B4572" s="7" t="s">
        <v>11452</v>
      </c>
      <c r="C4572" s="2" t="s">
        <v>8458</v>
      </c>
      <c r="D4572" s="2">
        <v>3</v>
      </c>
      <c r="F4572" s="6"/>
    </row>
    <row r="4573" spans="1:6" ht="14.5" x14ac:dyDescent="0.35">
      <c r="A4573" s="2" t="s">
        <v>19925</v>
      </c>
      <c r="B4573" s="7" t="s">
        <v>11452</v>
      </c>
      <c r="C4573" s="2" t="s">
        <v>7572</v>
      </c>
      <c r="D4573" s="2">
        <v>3</v>
      </c>
      <c r="F4573" s="6"/>
    </row>
    <row r="4574" spans="1:6" ht="14.5" x14ac:dyDescent="0.35">
      <c r="A4574" s="2" t="s">
        <v>19926</v>
      </c>
      <c r="B4574" s="7" t="s">
        <v>11453</v>
      </c>
      <c r="C4574" s="2" t="s">
        <v>5652</v>
      </c>
      <c r="D4574" s="2">
        <v>1</v>
      </c>
      <c r="F4574" s="6"/>
    </row>
    <row r="4575" spans="1:6" ht="14.5" x14ac:dyDescent="0.35">
      <c r="A4575" s="2" t="s">
        <v>19927</v>
      </c>
      <c r="B4575" s="7" t="s">
        <v>11454</v>
      </c>
      <c r="C4575" s="2" t="s">
        <v>6042</v>
      </c>
      <c r="D4575" s="2">
        <v>1</v>
      </c>
      <c r="F4575" s="6"/>
    </row>
    <row r="4576" spans="1:6" ht="14.5" x14ac:dyDescent="0.35">
      <c r="A4576" s="2" t="s">
        <v>19928</v>
      </c>
      <c r="B4576" s="7" t="s">
        <v>11455</v>
      </c>
      <c r="C4576" s="2" t="s">
        <v>9889</v>
      </c>
      <c r="D4576" s="2">
        <v>1</v>
      </c>
      <c r="F4576" s="6"/>
    </row>
    <row r="4577" spans="1:6" ht="14.5" x14ac:dyDescent="0.35">
      <c r="A4577" s="2" t="s">
        <v>19929</v>
      </c>
      <c r="B4577" s="7" t="s">
        <v>11455</v>
      </c>
      <c r="C4577" s="2" t="s">
        <v>8770</v>
      </c>
      <c r="D4577" s="2">
        <v>1</v>
      </c>
      <c r="F4577" s="6"/>
    </row>
    <row r="4578" spans="1:6" ht="14.5" x14ac:dyDescent="0.35">
      <c r="A4578" s="2" t="s">
        <v>19930</v>
      </c>
      <c r="B4578" s="7" t="s">
        <v>11456</v>
      </c>
      <c r="C4578" s="2" t="s">
        <v>7224</v>
      </c>
      <c r="D4578" s="2">
        <v>1</v>
      </c>
      <c r="F4578" s="6"/>
    </row>
    <row r="4579" spans="1:6" ht="14.5" x14ac:dyDescent="0.35">
      <c r="A4579" s="2" t="s">
        <v>19931</v>
      </c>
      <c r="B4579" s="7" t="s">
        <v>11456</v>
      </c>
      <c r="C4579" s="2" t="s">
        <v>6508</v>
      </c>
      <c r="D4579" s="2">
        <v>2</v>
      </c>
      <c r="F4579" s="6"/>
    </row>
    <row r="4580" spans="1:6" ht="14.5" x14ac:dyDescent="0.35">
      <c r="A4580" s="2" t="s">
        <v>19932</v>
      </c>
      <c r="B4580" s="7" t="s">
        <v>11457</v>
      </c>
      <c r="C4580" s="2" t="s">
        <v>6770</v>
      </c>
      <c r="D4580" s="2">
        <v>2</v>
      </c>
      <c r="F4580" s="6"/>
    </row>
    <row r="4581" spans="1:6" ht="14.5" x14ac:dyDescent="0.35">
      <c r="A4581" s="2" t="s">
        <v>19933</v>
      </c>
      <c r="B4581" s="7" t="s">
        <v>11457</v>
      </c>
      <c r="C4581" s="2" t="s">
        <v>8666</v>
      </c>
      <c r="D4581" s="2">
        <v>1</v>
      </c>
      <c r="F4581" s="6"/>
    </row>
    <row r="4582" spans="1:6" ht="14.5" x14ac:dyDescent="0.35">
      <c r="A4582" s="2" t="s">
        <v>19934</v>
      </c>
      <c r="B4582" s="7" t="s">
        <v>11458</v>
      </c>
      <c r="C4582" s="2" t="s">
        <v>7050</v>
      </c>
      <c r="D4582" s="2">
        <v>1</v>
      </c>
      <c r="F4582" s="6"/>
    </row>
    <row r="4583" spans="1:6" ht="14.5" x14ac:dyDescent="0.35">
      <c r="A4583" s="2" t="s">
        <v>19935</v>
      </c>
      <c r="B4583" s="7" t="s">
        <v>11458</v>
      </c>
      <c r="C4583" s="2" t="s">
        <v>9815</v>
      </c>
      <c r="D4583" s="2">
        <v>3</v>
      </c>
      <c r="F4583" s="6"/>
    </row>
    <row r="4584" spans="1:6" ht="14.5" x14ac:dyDescent="0.35">
      <c r="A4584" s="2" t="s">
        <v>19936</v>
      </c>
      <c r="B4584" s="7" t="s">
        <v>11458</v>
      </c>
      <c r="C4584" s="2" t="s">
        <v>8941</v>
      </c>
      <c r="D4584" s="2">
        <v>3</v>
      </c>
      <c r="F4584" s="6"/>
    </row>
    <row r="4585" spans="1:6" ht="14.5" x14ac:dyDescent="0.35">
      <c r="A4585" s="2" t="s">
        <v>19937</v>
      </c>
      <c r="B4585" s="7" t="s">
        <v>11459</v>
      </c>
      <c r="C4585" s="2" t="s">
        <v>6144</v>
      </c>
      <c r="D4585" s="2">
        <v>3</v>
      </c>
      <c r="F4585" s="6"/>
    </row>
    <row r="4586" spans="1:6" ht="14.5" x14ac:dyDescent="0.35">
      <c r="A4586" s="2" t="s">
        <v>19938</v>
      </c>
      <c r="B4586" s="7" t="s">
        <v>11459</v>
      </c>
      <c r="C4586" s="2" t="s">
        <v>6362</v>
      </c>
      <c r="D4586" s="2">
        <v>2</v>
      </c>
      <c r="F4586" s="6"/>
    </row>
    <row r="4587" spans="1:6" ht="14.5" x14ac:dyDescent="0.35">
      <c r="A4587" s="2" t="s">
        <v>19939</v>
      </c>
      <c r="B4587" s="7" t="s">
        <v>11461</v>
      </c>
      <c r="C4587" s="2" t="s">
        <v>6472</v>
      </c>
      <c r="D4587" s="2">
        <v>2</v>
      </c>
      <c r="F4587" s="6"/>
    </row>
    <row r="4588" spans="1:6" ht="14.5" x14ac:dyDescent="0.35">
      <c r="A4588" s="2" t="s">
        <v>19940</v>
      </c>
      <c r="B4588" s="7" t="s">
        <v>11461</v>
      </c>
      <c r="C4588" s="2" t="s">
        <v>5986</v>
      </c>
      <c r="D4588" s="2">
        <v>1</v>
      </c>
      <c r="F4588" s="6"/>
    </row>
    <row r="4589" spans="1:6" ht="14.5" x14ac:dyDescent="0.35">
      <c r="A4589" s="2" t="s">
        <v>19941</v>
      </c>
      <c r="B4589" s="7" t="s">
        <v>11461</v>
      </c>
      <c r="C4589" s="2" t="s">
        <v>8896</v>
      </c>
      <c r="D4589" s="2">
        <v>1</v>
      </c>
      <c r="F4589" s="6"/>
    </row>
    <row r="4590" spans="1:6" ht="14.5" x14ac:dyDescent="0.35">
      <c r="A4590" s="2" t="s">
        <v>19942</v>
      </c>
      <c r="B4590" s="7" t="s">
        <v>11462</v>
      </c>
      <c r="C4590" s="2" t="s">
        <v>7890</v>
      </c>
      <c r="D4590" s="2">
        <v>3</v>
      </c>
      <c r="F4590" s="6"/>
    </row>
    <row r="4591" spans="1:6" ht="14.5" x14ac:dyDescent="0.35">
      <c r="A4591" s="2" t="s">
        <v>19943</v>
      </c>
      <c r="B4591" s="7" t="s">
        <v>11462</v>
      </c>
      <c r="C4591" s="2" t="s">
        <v>9441</v>
      </c>
      <c r="D4591" s="2">
        <v>3</v>
      </c>
      <c r="F4591" s="6"/>
    </row>
    <row r="4592" spans="1:6" ht="14.5" x14ac:dyDescent="0.35">
      <c r="A4592" s="2" t="s">
        <v>19944</v>
      </c>
      <c r="B4592" s="7" t="s">
        <v>11463</v>
      </c>
      <c r="C4592" s="2" t="s">
        <v>10107</v>
      </c>
      <c r="D4592" s="2">
        <v>3</v>
      </c>
      <c r="F4592" s="6"/>
    </row>
    <row r="4593" spans="1:6" ht="14.5" x14ac:dyDescent="0.35">
      <c r="A4593" s="2" t="s">
        <v>19945</v>
      </c>
      <c r="B4593" s="7" t="s">
        <v>11464</v>
      </c>
      <c r="C4593" s="2" t="s">
        <v>8818</v>
      </c>
      <c r="D4593" s="2">
        <v>1</v>
      </c>
      <c r="F4593" s="6"/>
    </row>
    <row r="4594" spans="1:6" ht="14.5" x14ac:dyDescent="0.35">
      <c r="A4594" s="2" t="s">
        <v>19946</v>
      </c>
      <c r="B4594" s="7" t="s">
        <v>11464</v>
      </c>
      <c r="C4594" s="2" t="s">
        <v>7157</v>
      </c>
      <c r="D4594" s="2">
        <v>2</v>
      </c>
      <c r="F4594" s="6"/>
    </row>
    <row r="4595" spans="1:6" ht="14.5" x14ac:dyDescent="0.35">
      <c r="A4595" s="2" t="s">
        <v>19947</v>
      </c>
      <c r="B4595" s="7" t="s">
        <v>11465</v>
      </c>
      <c r="C4595" s="2" t="s">
        <v>9199</v>
      </c>
      <c r="D4595" s="2">
        <v>3</v>
      </c>
      <c r="F4595" s="6"/>
    </row>
    <row r="4596" spans="1:6" ht="14.5" x14ac:dyDescent="0.35">
      <c r="A4596" s="2" t="s">
        <v>19948</v>
      </c>
      <c r="B4596" s="7" t="s">
        <v>11466</v>
      </c>
      <c r="C4596" s="2" t="s">
        <v>8282</v>
      </c>
      <c r="D4596" s="2">
        <v>2</v>
      </c>
      <c r="F4596" s="6"/>
    </row>
    <row r="4597" spans="1:6" ht="14.5" x14ac:dyDescent="0.35">
      <c r="A4597" s="2" t="s">
        <v>19949</v>
      </c>
      <c r="B4597" s="7" t="s">
        <v>11467</v>
      </c>
      <c r="C4597" s="2" t="s">
        <v>5772</v>
      </c>
      <c r="D4597" s="2">
        <v>1</v>
      </c>
      <c r="F4597" s="6"/>
    </row>
    <row r="4598" spans="1:6" ht="14.5" x14ac:dyDescent="0.35">
      <c r="A4598" s="2" t="s">
        <v>19950</v>
      </c>
      <c r="B4598" s="7" t="s">
        <v>11467</v>
      </c>
      <c r="C4598" s="2" t="s">
        <v>9115</v>
      </c>
      <c r="D4598" s="2">
        <v>3</v>
      </c>
      <c r="F4598" s="6"/>
    </row>
    <row r="4599" spans="1:6" ht="14.5" x14ac:dyDescent="0.35">
      <c r="A4599" s="2" t="s">
        <v>19951</v>
      </c>
      <c r="B4599" s="7" t="s">
        <v>11467</v>
      </c>
      <c r="C4599" s="2" t="s">
        <v>9371</v>
      </c>
      <c r="D4599" s="2">
        <v>3</v>
      </c>
      <c r="F4599" s="6"/>
    </row>
    <row r="4600" spans="1:6" ht="14.5" x14ac:dyDescent="0.35">
      <c r="A4600" s="2" t="s">
        <v>19952</v>
      </c>
      <c r="B4600" s="7" t="s">
        <v>11468</v>
      </c>
      <c r="C4600" s="2" t="s">
        <v>6786</v>
      </c>
      <c r="D4600" s="2">
        <v>2</v>
      </c>
      <c r="F4600" s="6"/>
    </row>
    <row r="4601" spans="1:6" ht="14.5" x14ac:dyDescent="0.35">
      <c r="A4601" s="2" t="s">
        <v>19953</v>
      </c>
      <c r="B4601" s="7" t="s">
        <v>11468</v>
      </c>
      <c r="C4601" s="2" t="s">
        <v>7628</v>
      </c>
      <c r="D4601" s="2">
        <v>1</v>
      </c>
      <c r="F4601" s="6"/>
    </row>
    <row r="4602" spans="1:6" ht="14.5" x14ac:dyDescent="0.35">
      <c r="A4602" s="2" t="s">
        <v>19954</v>
      </c>
      <c r="B4602" s="7" t="s">
        <v>11468</v>
      </c>
      <c r="C4602" s="2" t="s">
        <v>6026</v>
      </c>
      <c r="D4602" s="2">
        <v>2</v>
      </c>
      <c r="F4602" s="6"/>
    </row>
    <row r="4603" spans="1:6" ht="14.5" x14ac:dyDescent="0.35">
      <c r="A4603" s="2" t="s">
        <v>19955</v>
      </c>
      <c r="B4603" s="7" t="s">
        <v>11469</v>
      </c>
      <c r="C4603" s="2" t="s">
        <v>8921</v>
      </c>
      <c r="D4603" s="2">
        <v>1</v>
      </c>
      <c r="F4603" s="6"/>
    </row>
    <row r="4604" spans="1:6" ht="14.5" x14ac:dyDescent="0.35">
      <c r="A4604" s="2" t="s">
        <v>19956</v>
      </c>
      <c r="B4604" s="7" t="s">
        <v>11469</v>
      </c>
      <c r="C4604" s="2" t="s">
        <v>5592</v>
      </c>
      <c r="D4604" s="2">
        <v>1</v>
      </c>
      <c r="F4604" s="6"/>
    </row>
    <row r="4605" spans="1:6" ht="14.5" x14ac:dyDescent="0.35">
      <c r="A4605" s="2" t="s">
        <v>19957</v>
      </c>
      <c r="B4605" s="7" t="s">
        <v>11469</v>
      </c>
      <c r="C4605" s="2" t="s">
        <v>5912</v>
      </c>
      <c r="D4605" s="2">
        <v>3</v>
      </c>
      <c r="F4605" s="6"/>
    </row>
    <row r="4606" spans="1:6" ht="14.5" x14ac:dyDescent="0.35">
      <c r="A4606" s="2" t="s">
        <v>19958</v>
      </c>
      <c r="B4606" s="7" t="s">
        <v>11470</v>
      </c>
      <c r="C4606" s="2" t="s">
        <v>10141</v>
      </c>
      <c r="D4606" s="2">
        <v>1</v>
      </c>
      <c r="F4606" s="6"/>
    </row>
    <row r="4607" spans="1:6" ht="14.5" x14ac:dyDescent="0.35">
      <c r="A4607" s="2" t="s">
        <v>19959</v>
      </c>
      <c r="B4607" s="7" t="s">
        <v>11473</v>
      </c>
      <c r="C4607" s="2" t="s">
        <v>7348</v>
      </c>
      <c r="D4607" s="2">
        <v>1</v>
      </c>
      <c r="F4607" s="6"/>
    </row>
    <row r="4608" spans="1:6" ht="14.5" x14ac:dyDescent="0.35">
      <c r="A4608" s="2" t="s">
        <v>19960</v>
      </c>
      <c r="B4608" s="7" t="s">
        <v>11473</v>
      </c>
      <c r="C4608" s="2" t="s">
        <v>5438</v>
      </c>
      <c r="D4608" s="2">
        <v>1</v>
      </c>
      <c r="F4608" s="6"/>
    </row>
    <row r="4609" spans="1:6" ht="14.5" x14ac:dyDescent="0.35">
      <c r="A4609" s="2" t="s">
        <v>19961</v>
      </c>
      <c r="B4609" s="7" t="s">
        <v>11473</v>
      </c>
      <c r="C4609" s="2" t="s">
        <v>6222</v>
      </c>
      <c r="D4609" s="2">
        <v>2</v>
      </c>
      <c r="F4609" s="6"/>
    </row>
    <row r="4610" spans="1:6" ht="14.5" x14ac:dyDescent="0.35">
      <c r="A4610" s="2" t="s">
        <v>19962</v>
      </c>
      <c r="B4610" s="7" t="s">
        <v>11474</v>
      </c>
      <c r="C4610" s="2" t="s">
        <v>8216</v>
      </c>
      <c r="D4610" s="2">
        <v>1</v>
      </c>
      <c r="F4610" s="6"/>
    </row>
    <row r="4611" spans="1:6" ht="14.5" x14ac:dyDescent="0.35">
      <c r="A4611" s="2" t="s">
        <v>19963</v>
      </c>
      <c r="B4611" s="7" t="s">
        <v>11474</v>
      </c>
      <c r="C4611" s="2" t="s">
        <v>8440</v>
      </c>
      <c r="D4611" s="2">
        <v>2</v>
      </c>
      <c r="F4611" s="6"/>
    </row>
    <row r="4612" spans="1:6" ht="14.5" x14ac:dyDescent="0.35">
      <c r="A4612" s="2" t="s">
        <v>19964</v>
      </c>
      <c r="B4612" s="7" t="s">
        <v>11474</v>
      </c>
      <c r="C4612" s="2" t="s">
        <v>7844</v>
      </c>
      <c r="D4612" s="2">
        <v>1</v>
      </c>
      <c r="F4612" s="6"/>
    </row>
    <row r="4613" spans="1:6" ht="14.5" x14ac:dyDescent="0.35">
      <c r="A4613" s="2" t="s">
        <v>19965</v>
      </c>
      <c r="B4613" s="7" t="s">
        <v>11475</v>
      </c>
      <c r="C4613" s="2" t="s">
        <v>6494</v>
      </c>
      <c r="D4613" s="2">
        <v>2</v>
      </c>
      <c r="F4613" s="6"/>
    </row>
    <row r="4614" spans="1:6" ht="14.5" x14ac:dyDescent="0.35">
      <c r="A4614" s="2" t="s">
        <v>19966</v>
      </c>
      <c r="B4614" s="7" t="s">
        <v>11475</v>
      </c>
      <c r="C4614" s="2" t="s">
        <v>7296</v>
      </c>
      <c r="D4614" s="2">
        <v>3</v>
      </c>
      <c r="F4614" s="6"/>
    </row>
    <row r="4615" spans="1:6" ht="14.5" x14ac:dyDescent="0.35">
      <c r="A4615" s="2" t="s">
        <v>19967</v>
      </c>
      <c r="B4615" s="7" t="s">
        <v>11475</v>
      </c>
      <c r="C4615" s="2" t="s">
        <v>7530</v>
      </c>
      <c r="D4615" s="2">
        <v>1</v>
      </c>
      <c r="F4615" s="6"/>
    </row>
    <row r="4616" spans="1:6" ht="14.5" x14ac:dyDescent="0.35">
      <c r="A4616" s="2" t="s">
        <v>19968</v>
      </c>
      <c r="B4616" s="7" t="s">
        <v>11476</v>
      </c>
      <c r="C4616" s="2" t="s">
        <v>7272</v>
      </c>
      <c r="D4616" s="2">
        <v>3</v>
      </c>
      <c r="F4616" s="6"/>
    </row>
    <row r="4617" spans="1:6" ht="14.5" x14ac:dyDescent="0.35">
      <c r="A4617" s="2" t="s">
        <v>19969</v>
      </c>
      <c r="B4617" s="7" t="s">
        <v>11476</v>
      </c>
      <c r="C4617" s="2" t="s">
        <v>6866</v>
      </c>
      <c r="D4617" s="2">
        <v>2</v>
      </c>
      <c r="F4617" s="6"/>
    </row>
    <row r="4618" spans="1:6" ht="14.5" x14ac:dyDescent="0.35">
      <c r="A4618" s="2" t="s">
        <v>19970</v>
      </c>
      <c r="B4618" s="7" t="s">
        <v>11477</v>
      </c>
      <c r="C4618" s="2" t="s">
        <v>6292</v>
      </c>
      <c r="D4618" s="2">
        <v>3</v>
      </c>
      <c r="F4618" s="6"/>
    </row>
    <row r="4619" spans="1:6" ht="14.5" x14ac:dyDescent="0.35">
      <c r="A4619" s="2" t="s">
        <v>19971</v>
      </c>
      <c r="B4619" s="7" t="s">
        <v>11477</v>
      </c>
      <c r="C4619" s="2" t="s">
        <v>10301</v>
      </c>
      <c r="D4619" s="2">
        <v>2</v>
      </c>
      <c r="F4619" s="6"/>
    </row>
    <row r="4620" spans="1:6" ht="14.5" x14ac:dyDescent="0.35">
      <c r="A4620" s="2" t="s">
        <v>19972</v>
      </c>
      <c r="B4620" s="7" t="s">
        <v>11478</v>
      </c>
      <c r="C4620" s="2" t="s">
        <v>5590</v>
      </c>
      <c r="D4620" s="2">
        <v>3</v>
      </c>
      <c r="F4620" s="6"/>
    </row>
    <row r="4621" spans="1:6" ht="14.5" x14ac:dyDescent="0.35">
      <c r="A4621" s="2" t="s">
        <v>19973</v>
      </c>
      <c r="B4621" s="7" t="s">
        <v>11478</v>
      </c>
      <c r="C4621" s="2" t="s">
        <v>8248</v>
      </c>
      <c r="D4621" s="2">
        <v>3</v>
      </c>
      <c r="F4621" s="6"/>
    </row>
    <row r="4622" spans="1:6" ht="14.5" x14ac:dyDescent="0.35">
      <c r="A4622" s="2" t="s">
        <v>19974</v>
      </c>
      <c r="B4622" s="7" t="s">
        <v>11479</v>
      </c>
      <c r="C4622" s="2" t="s">
        <v>8754</v>
      </c>
      <c r="D4622" s="2">
        <v>1</v>
      </c>
      <c r="F4622" s="6"/>
    </row>
    <row r="4623" spans="1:6" ht="14.5" x14ac:dyDescent="0.35">
      <c r="A4623" s="2" t="s">
        <v>19975</v>
      </c>
      <c r="B4623" s="7" t="s">
        <v>11479</v>
      </c>
      <c r="C4623" s="2" t="s">
        <v>5922</v>
      </c>
      <c r="D4623" s="2">
        <v>3</v>
      </c>
      <c r="F4623" s="6"/>
    </row>
    <row r="4624" spans="1:6" ht="14.5" x14ac:dyDescent="0.35">
      <c r="A4624" s="2" t="s">
        <v>19976</v>
      </c>
      <c r="B4624" s="7" t="s">
        <v>11479</v>
      </c>
      <c r="C4624" s="2" t="s">
        <v>5422</v>
      </c>
      <c r="D4624" s="2">
        <v>3</v>
      </c>
      <c r="F4624" s="6"/>
    </row>
    <row r="4625" spans="1:6" ht="14.5" x14ac:dyDescent="0.35">
      <c r="A4625" s="2" t="s">
        <v>19977</v>
      </c>
      <c r="B4625" s="7" t="s">
        <v>11480</v>
      </c>
      <c r="C4625" s="2" t="s">
        <v>6424</v>
      </c>
      <c r="D4625" s="2">
        <v>3</v>
      </c>
      <c r="F4625" s="6"/>
    </row>
    <row r="4626" spans="1:6" ht="14.5" x14ac:dyDescent="0.35">
      <c r="A4626" s="2" t="s">
        <v>19978</v>
      </c>
      <c r="B4626" s="7" t="s">
        <v>11481</v>
      </c>
      <c r="C4626" s="2" t="s">
        <v>6114</v>
      </c>
      <c r="D4626" s="2">
        <v>1</v>
      </c>
      <c r="F4626" s="6"/>
    </row>
    <row r="4627" spans="1:6" ht="14.5" x14ac:dyDescent="0.35">
      <c r="A4627" s="2" t="s">
        <v>19979</v>
      </c>
      <c r="B4627" s="7" t="s">
        <v>11481</v>
      </c>
      <c r="C4627" s="2" t="s">
        <v>8018</v>
      </c>
      <c r="D4627" s="2">
        <v>1</v>
      </c>
      <c r="F4627" s="6"/>
    </row>
    <row r="4628" spans="1:6" ht="14.5" x14ac:dyDescent="0.35">
      <c r="A4628" s="2" t="s">
        <v>19980</v>
      </c>
      <c r="B4628" s="7" t="s">
        <v>11482</v>
      </c>
      <c r="C4628" s="2" t="s">
        <v>8428</v>
      </c>
      <c r="D4628" s="2">
        <v>1</v>
      </c>
      <c r="F4628" s="6"/>
    </row>
    <row r="4629" spans="1:6" ht="14.5" x14ac:dyDescent="0.35">
      <c r="A4629" s="2" t="s">
        <v>19981</v>
      </c>
      <c r="B4629" s="7" t="s">
        <v>11482</v>
      </c>
      <c r="C4629" s="2" t="s">
        <v>9915</v>
      </c>
      <c r="D4629" s="2">
        <v>1</v>
      </c>
      <c r="F4629" s="6"/>
    </row>
    <row r="4630" spans="1:6" ht="14.5" x14ac:dyDescent="0.35">
      <c r="A4630" s="2" t="s">
        <v>19982</v>
      </c>
      <c r="B4630" s="7" t="s">
        <v>11484</v>
      </c>
      <c r="C4630" s="2" t="s">
        <v>7564</v>
      </c>
      <c r="D4630" s="2">
        <v>1</v>
      </c>
      <c r="F4630" s="6"/>
    </row>
    <row r="4631" spans="1:6" ht="14.5" x14ac:dyDescent="0.35">
      <c r="A4631" s="2" t="s">
        <v>19983</v>
      </c>
      <c r="B4631" s="7" t="s">
        <v>11485</v>
      </c>
      <c r="C4631" s="2" t="s">
        <v>8833</v>
      </c>
      <c r="D4631" s="2">
        <v>1</v>
      </c>
      <c r="F4631" s="6"/>
    </row>
    <row r="4632" spans="1:6" ht="14.5" x14ac:dyDescent="0.35">
      <c r="A4632" s="2" t="s">
        <v>19984</v>
      </c>
      <c r="B4632" s="7" t="s">
        <v>11485</v>
      </c>
      <c r="C4632" s="2" t="s">
        <v>9647</v>
      </c>
      <c r="D4632" s="2">
        <v>1</v>
      </c>
      <c r="F4632" s="6"/>
    </row>
    <row r="4633" spans="1:6" ht="14.5" x14ac:dyDescent="0.35">
      <c r="A4633" s="2" t="s">
        <v>19985</v>
      </c>
      <c r="B4633" s="7" t="s">
        <v>11486</v>
      </c>
      <c r="C4633" s="2" t="s">
        <v>9341</v>
      </c>
      <c r="D4633" s="2">
        <v>2</v>
      </c>
      <c r="F4633" s="6"/>
    </row>
    <row r="4634" spans="1:6" ht="14.5" x14ac:dyDescent="0.35">
      <c r="A4634" s="2" t="s">
        <v>19986</v>
      </c>
      <c r="B4634" s="7" t="s">
        <v>11487</v>
      </c>
      <c r="C4634" s="2" t="s">
        <v>7444</v>
      </c>
      <c r="D4634" s="2">
        <v>1</v>
      </c>
      <c r="F4634" s="6"/>
    </row>
    <row r="4635" spans="1:6" ht="14.5" x14ac:dyDescent="0.35">
      <c r="A4635" s="2" t="s">
        <v>19987</v>
      </c>
      <c r="B4635" s="7" t="s">
        <v>11487</v>
      </c>
      <c r="C4635" s="2" t="s">
        <v>10001</v>
      </c>
      <c r="D4635" s="2">
        <v>2</v>
      </c>
      <c r="F4635" s="6"/>
    </row>
    <row r="4636" spans="1:6" ht="14.5" x14ac:dyDescent="0.35">
      <c r="A4636" s="2" t="s">
        <v>19988</v>
      </c>
      <c r="B4636" s="7" t="s">
        <v>11487</v>
      </c>
      <c r="C4636" s="2" t="s">
        <v>5892</v>
      </c>
      <c r="D4636" s="2">
        <v>2</v>
      </c>
      <c r="F4636" s="6"/>
    </row>
    <row r="4637" spans="1:6" ht="14.5" x14ac:dyDescent="0.35">
      <c r="A4637" s="2" t="s">
        <v>19989</v>
      </c>
      <c r="B4637" s="7" t="s">
        <v>11488</v>
      </c>
      <c r="C4637" s="2" t="s">
        <v>9613</v>
      </c>
      <c r="D4637" s="2">
        <v>3</v>
      </c>
      <c r="F4637" s="6"/>
    </row>
    <row r="4638" spans="1:6" ht="14.5" x14ac:dyDescent="0.35">
      <c r="A4638" s="2" t="s">
        <v>19990</v>
      </c>
      <c r="B4638" s="7" t="s">
        <v>11488</v>
      </c>
      <c r="C4638" s="2" t="s">
        <v>8016</v>
      </c>
      <c r="D4638" s="2">
        <v>2</v>
      </c>
      <c r="F4638" s="6"/>
    </row>
    <row r="4639" spans="1:6" ht="14.5" x14ac:dyDescent="0.35">
      <c r="A4639" s="2" t="s">
        <v>19991</v>
      </c>
      <c r="B4639" s="7" t="s">
        <v>11489</v>
      </c>
      <c r="C4639" s="2" t="s">
        <v>6390</v>
      </c>
      <c r="D4639" s="2">
        <v>1</v>
      </c>
      <c r="F4639" s="6"/>
    </row>
    <row r="4640" spans="1:6" ht="14.5" x14ac:dyDescent="0.35">
      <c r="A4640" s="2" t="s">
        <v>19992</v>
      </c>
      <c r="B4640" s="7" t="s">
        <v>11489</v>
      </c>
      <c r="C4640" s="2" t="s">
        <v>9267</v>
      </c>
      <c r="D4640" s="2">
        <v>3</v>
      </c>
      <c r="F4640" s="6"/>
    </row>
    <row r="4641" spans="1:6" ht="14.5" x14ac:dyDescent="0.35">
      <c r="A4641" s="2" t="s">
        <v>19993</v>
      </c>
      <c r="B4641" s="7" t="s">
        <v>11490</v>
      </c>
      <c r="C4641" s="2" t="s">
        <v>10067</v>
      </c>
      <c r="D4641" s="2">
        <v>2</v>
      </c>
      <c r="F4641" s="6"/>
    </row>
    <row r="4642" spans="1:6" ht="14.5" x14ac:dyDescent="0.35">
      <c r="A4642" s="2" t="s">
        <v>19994</v>
      </c>
      <c r="B4642" s="7" t="s">
        <v>11490</v>
      </c>
      <c r="C4642" s="2" t="s">
        <v>8032</v>
      </c>
      <c r="D4642" s="2">
        <v>3</v>
      </c>
      <c r="F4642" s="6"/>
    </row>
    <row r="4643" spans="1:6" ht="14.5" x14ac:dyDescent="0.35">
      <c r="A4643" s="2" t="s">
        <v>19995</v>
      </c>
      <c r="B4643" s="7" t="s">
        <v>11491</v>
      </c>
      <c r="C4643" s="2" t="s">
        <v>9435</v>
      </c>
      <c r="D4643" s="2">
        <v>3</v>
      </c>
      <c r="F4643" s="6"/>
    </row>
    <row r="4644" spans="1:6" ht="14.5" x14ac:dyDescent="0.35">
      <c r="A4644" s="2" t="s">
        <v>19996</v>
      </c>
      <c r="B4644" s="7" t="s">
        <v>11491</v>
      </c>
      <c r="C4644" s="2" t="s">
        <v>6520</v>
      </c>
      <c r="D4644" s="2">
        <v>2</v>
      </c>
      <c r="F4644" s="6"/>
    </row>
    <row r="4645" spans="1:6" ht="14.5" x14ac:dyDescent="0.35">
      <c r="A4645" s="2" t="s">
        <v>19997</v>
      </c>
      <c r="B4645" s="7" t="s">
        <v>11491</v>
      </c>
      <c r="C4645" s="2" t="s">
        <v>6374</v>
      </c>
      <c r="D4645" s="2">
        <v>3</v>
      </c>
      <c r="F4645" s="6"/>
    </row>
    <row r="4646" spans="1:6" ht="14.5" x14ac:dyDescent="0.35">
      <c r="A4646" s="2" t="s">
        <v>19998</v>
      </c>
      <c r="B4646" s="7" t="s">
        <v>11492</v>
      </c>
      <c r="C4646" s="2" t="s">
        <v>6432</v>
      </c>
      <c r="D4646" s="2">
        <v>1</v>
      </c>
      <c r="F4646" s="6"/>
    </row>
    <row r="4647" spans="1:6" ht="14.5" x14ac:dyDescent="0.35">
      <c r="A4647" s="2" t="s">
        <v>19999</v>
      </c>
      <c r="B4647" s="7" t="s">
        <v>11493</v>
      </c>
      <c r="C4647" s="2" t="s">
        <v>8462</v>
      </c>
      <c r="D4647" s="2">
        <v>1</v>
      </c>
      <c r="F4647" s="6"/>
    </row>
    <row r="4648" spans="1:6" ht="14.5" x14ac:dyDescent="0.35">
      <c r="A4648" s="2" t="s">
        <v>20000</v>
      </c>
      <c r="B4648" s="7" t="s">
        <v>11493</v>
      </c>
      <c r="C4648" s="2" t="s">
        <v>8484</v>
      </c>
      <c r="D4648" s="2">
        <v>1</v>
      </c>
      <c r="F4648" s="6"/>
    </row>
    <row r="4649" spans="1:6" ht="14.5" x14ac:dyDescent="0.35">
      <c r="A4649" s="2" t="s">
        <v>20001</v>
      </c>
      <c r="B4649" s="7" t="s">
        <v>11493</v>
      </c>
      <c r="C4649" s="2" t="s">
        <v>9355</v>
      </c>
      <c r="D4649" s="2">
        <v>3</v>
      </c>
      <c r="F4649" s="6"/>
    </row>
    <row r="4650" spans="1:6" ht="14.5" x14ac:dyDescent="0.35">
      <c r="A4650" s="2" t="s">
        <v>20002</v>
      </c>
      <c r="B4650" s="7" t="s">
        <v>11495</v>
      </c>
      <c r="C4650" s="2" t="s">
        <v>7558</v>
      </c>
      <c r="D4650" s="2">
        <v>2</v>
      </c>
      <c r="F4650" s="6"/>
    </row>
    <row r="4651" spans="1:6" ht="14.5" x14ac:dyDescent="0.35">
      <c r="A4651" s="2" t="s">
        <v>20003</v>
      </c>
      <c r="B4651" s="7" t="s">
        <v>11496</v>
      </c>
      <c r="C4651" s="2" t="s">
        <v>7510</v>
      </c>
      <c r="D4651" s="2">
        <v>1</v>
      </c>
      <c r="F4651" s="6"/>
    </row>
    <row r="4652" spans="1:6" ht="14.5" x14ac:dyDescent="0.35">
      <c r="A4652" s="2" t="s">
        <v>20004</v>
      </c>
      <c r="B4652" s="7" t="s">
        <v>11496</v>
      </c>
      <c r="C4652" s="2" t="s">
        <v>9555</v>
      </c>
      <c r="D4652" s="2">
        <v>1</v>
      </c>
      <c r="F4652" s="6"/>
    </row>
    <row r="4653" spans="1:6" ht="14.5" x14ac:dyDescent="0.35">
      <c r="A4653" s="2" t="s">
        <v>20005</v>
      </c>
      <c r="B4653" s="7" t="s">
        <v>11497</v>
      </c>
      <c r="C4653" s="2" t="s">
        <v>5486</v>
      </c>
      <c r="D4653" s="2">
        <v>2</v>
      </c>
      <c r="F4653" s="6"/>
    </row>
    <row r="4654" spans="1:6" ht="14.5" x14ac:dyDescent="0.35">
      <c r="A4654" s="2" t="s">
        <v>20006</v>
      </c>
      <c r="B4654" s="7" t="s">
        <v>11497</v>
      </c>
      <c r="C4654" s="2" t="s">
        <v>9713</v>
      </c>
      <c r="D4654" s="2">
        <v>1</v>
      </c>
      <c r="F4654" s="6"/>
    </row>
    <row r="4655" spans="1:6" ht="14.5" x14ac:dyDescent="0.35">
      <c r="A4655" s="2" t="s">
        <v>20007</v>
      </c>
      <c r="B4655" s="7" t="s">
        <v>11498</v>
      </c>
      <c r="C4655" s="2" t="s">
        <v>9735</v>
      </c>
      <c r="D4655" s="2">
        <v>2</v>
      </c>
      <c r="F4655" s="6"/>
    </row>
    <row r="4656" spans="1:6" ht="14.5" x14ac:dyDescent="0.35">
      <c r="A4656" s="2" t="s">
        <v>20008</v>
      </c>
      <c r="B4656" s="7" t="s">
        <v>11499</v>
      </c>
      <c r="C4656" s="2" t="s">
        <v>6070</v>
      </c>
      <c r="D4656" s="2">
        <v>3</v>
      </c>
      <c r="F4656" s="6"/>
    </row>
    <row r="4657" spans="1:6" ht="14.5" x14ac:dyDescent="0.35">
      <c r="A4657" s="2" t="s">
        <v>20009</v>
      </c>
      <c r="B4657" s="7" t="s">
        <v>11500</v>
      </c>
      <c r="C4657" s="2" t="s">
        <v>8626</v>
      </c>
      <c r="D4657" s="2">
        <v>1</v>
      </c>
      <c r="F4657" s="6"/>
    </row>
    <row r="4658" spans="1:6" ht="14.5" x14ac:dyDescent="0.35">
      <c r="A4658" s="2" t="s">
        <v>20010</v>
      </c>
      <c r="B4658" s="7" t="s">
        <v>11500</v>
      </c>
      <c r="C4658" s="2" t="s">
        <v>9931</v>
      </c>
      <c r="D4658" s="2">
        <v>2</v>
      </c>
      <c r="F4658" s="6"/>
    </row>
    <row r="4659" spans="1:6" ht="14.5" x14ac:dyDescent="0.35">
      <c r="A4659" s="2" t="s">
        <v>20011</v>
      </c>
      <c r="B4659" s="7" t="s">
        <v>11501</v>
      </c>
      <c r="C4659" s="2" t="s">
        <v>9489</v>
      </c>
      <c r="D4659" s="2">
        <v>2</v>
      </c>
      <c r="F4659" s="6"/>
    </row>
    <row r="4660" spans="1:6" ht="14.5" x14ac:dyDescent="0.35">
      <c r="A4660" s="2" t="s">
        <v>20012</v>
      </c>
      <c r="B4660" s="7" t="s">
        <v>11501</v>
      </c>
      <c r="C4660" s="2" t="s">
        <v>8296</v>
      </c>
      <c r="D4660" s="2">
        <v>3</v>
      </c>
      <c r="F4660" s="6"/>
    </row>
    <row r="4661" spans="1:6" ht="14.5" x14ac:dyDescent="0.35">
      <c r="A4661" s="2" t="s">
        <v>20013</v>
      </c>
      <c r="B4661" s="7" t="s">
        <v>11502</v>
      </c>
      <c r="C4661" s="2" t="s">
        <v>6664</v>
      </c>
      <c r="D4661" s="2">
        <v>1</v>
      </c>
      <c r="F4661" s="6"/>
    </row>
    <row r="4662" spans="1:6" ht="14.5" x14ac:dyDescent="0.35">
      <c r="A4662" s="2" t="s">
        <v>20014</v>
      </c>
      <c r="B4662" s="7" t="s">
        <v>11502</v>
      </c>
      <c r="C4662" s="2" t="s">
        <v>9609</v>
      </c>
      <c r="D4662" s="2">
        <v>3</v>
      </c>
      <c r="F4662" s="6"/>
    </row>
    <row r="4663" spans="1:6" ht="14.5" x14ac:dyDescent="0.35">
      <c r="A4663" s="2" t="s">
        <v>20015</v>
      </c>
      <c r="B4663" s="7" t="s">
        <v>11502</v>
      </c>
      <c r="C4663" s="2" t="s">
        <v>8590</v>
      </c>
      <c r="D4663" s="2">
        <v>1</v>
      </c>
      <c r="F4663" s="6"/>
    </row>
    <row r="4664" spans="1:6" ht="14.5" x14ac:dyDescent="0.35">
      <c r="A4664" s="2" t="s">
        <v>20016</v>
      </c>
      <c r="B4664" s="7" t="s">
        <v>11503</v>
      </c>
      <c r="C4664" s="2" t="s">
        <v>6166</v>
      </c>
      <c r="D4664" s="2">
        <v>2</v>
      </c>
      <c r="F4664" s="6"/>
    </row>
    <row r="4665" spans="1:6" ht="14.5" x14ac:dyDescent="0.35">
      <c r="A4665" s="2" t="s">
        <v>20017</v>
      </c>
      <c r="B4665" s="7" t="s">
        <v>11503</v>
      </c>
      <c r="C4665" s="2" t="s">
        <v>7852</v>
      </c>
      <c r="D4665" s="2">
        <v>1</v>
      </c>
      <c r="F4665" s="6"/>
    </row>
    <row r="4666" spans="1:6" ht="14.5" x14ac:dyDescent="0.35">
      <c r="A4666" s="2" t="s">
        <v>20018</v>
      </c>
      <c r="B4666" s="7" t="s">
        <v>11503</v>
      </c>
      <c r="C4666" s="2" t="s">
        <v>7638</v>
      </c>
      <c r="D4666" s="2">
        <v>2</v>
      </c>
      <c r="F4666" s="6"/>
    </row>
    <row r="4667" spans="1:6" ht="14.5" x14ac:dyDescent="0.35">
      <c r="A4667" s="2" t="s">
        <v>20019</v>
      </c>
      <c r="B4667" s="7" t="s">
        <v>11504</v>
      </c>
      <c r="C4667" s="2" t="s">
        <v>9551</v>
      </c>
      <c r="D4667" s="2">
        <v>1</v>
      </c>
      <c r="F4667" s="6"/>
    </row>
    <row r="4668" spans="1:6" ht="14.5" x14ac:dyDescent="0.35">
      <c r="A4668" s="2" t="s">
        <v>20020</v>
      </c>
      <c r="B4668" s="7" t="s">
        <v>11504</v>
      </c>
      <c r="C4668" s="2" t="s">
        <v>9495</v>
      </c>
      <c r="D4668" s="2">
        <v>2</v>
      </c>
      <c r="F4668" s="6"/>
    </row>
    <row r="4669" spans="1:6" ht="14.5" x14ac:dyDescent="0.35">
      <c r="A4669" s="2" t="s">
        <v>20021</v>
      </c>
      <c r="B4669" s="7" t="s">
        <v>11504</v>
      </c>
      <c r="C4669" s="2" t="s">
        <v>6760</v>
      </c>
      <c r="D4669" s="2">
        <v>1</v>
      </c>
      <c r="F4669" s="6"/>
    </row>
    <row r="4670" spans="1:6" ht="14.5" x14ac:dyDescent="0.35">
      <c r="A4670" s="2" t="s">
        <v>20022</v>
      </c>
      <c r="B4670" s="7" t="s">
        <v>11506</v>
      </c>
      <c r="C4670" s="2" t="s">
        <v>7928</v>
      </c>
      <c r="D4670" s="2">
        <v>3</v>
      </c>
      <c r="F4670" s="6"/>
    </row>
    <row r="4671" spans="1:6" ht="14.5" x14ac:dyDescent="0.35">
      <c r="A4671" s="2" t="s">
        <v>20023</v>
      </c>
      <c r="B4671" s="7" t="s">
        <v>11506</v>
      </c>
      <c r="C4671" s="2" t="s">
        <v>9573</v>
      </c>
      <c r="D4671" s="2">
        <v>2</v>
      </c>
      <c r="F4671" s="6"/>
    </row>
    <row r="4672" spans="1:6" ht="14.5" x14ac:dyDescent="0.35">
      <c r="A4672" s="2" t="s">
        <v>20024</v>
      </c>
      <c r="B4672" s="7" t="s">
        <v>11507</v>
      </c>
      <c r="C4672" s="2" t="s">
        <v>7550</v>
      </c>
      <c r="D4672" s="2">
        <v>3</v>
      </c>
      <c r="F4672" s="6"/>
    </row>
    <row r="4673" spans="1:6" ht="14.5" x14ac:dyDescent="0.35">
      <c r="A4673" s="2" t="s">
        <v>20025</v>
      </c>
      <c r="B4673" s="7" t="s">
        <v>11508</v>
      </c>
      <c r="C4673" s="2" t="s">
        <v>7692</v>
      </c>
      <c r="D4673" s="2">
        <v>3</v>
      </c>
      <c r="F4673" s="6"/>
    </row>
    <row r="4674" spans="1:6" ht="14.5" x14ac:dyDescent="0.35">
      <c r="A4674" s="2" t="s">
        <v>20026</v>
      </c>
      <c r="B4674" s="7" t="s">
        <v>11509</v>
      </c>
      <c r="C4674" s="2" t="s">
        <v>9019</v>
      </c>
      <c r="D4674" s="2">
        <v>2</v>
      </c>
      <c r="F4674" s="6"/>
    </row>
    <row r="4675" spans="1:6" ht="14.5" x14ac:dyDescent="0.35">
      <c r="A4675" s="2" t="s">
        <v>20027</v>
      </c>
      <c r="B4675" s="7" t="s">
        <v>11509</v>
      </c>
      <c r="C4675" s="2" t="s">
        <v>7518</v>
      </c>
      <c r="D4675" s="2">
        <v>1</v>
      </c>
      <c r="F4675" s="6"/>
    </row>
    <row r="4676" spans="1:6" ht="14.5" x14ac:dyDescent="0.35">
      <c r="A4676" s="2" t="s">
        <v>20028</v>
      </c>
      <c r="B4676" s="7" t="s">
        <v>11509</v>
      </c>
      <c r="C4676" s="2" t="s">
        <v>6296</v>
      </c>
      <c r="D4676" s="2">
        <v>1</v>
      </c>
      <c r="F4676" s="6"/>
    </row>
    <row r="4677" spans="1:6" ht="14.5" x14ac:dyDescent="0.35">
      <c r="A4677" s="2" t="s">
        <v>20029</v>
      </c>
      <c r="B4677" s="7" t="s">
        <v>11510</v>
      </c>
      <c r="C4677" s="2" t="s">
        <v>8328</v>
      </c>
      <c r="D4677" s="2">
        <v>3</v>
      </c>
      <c r="F4677" s="6"/>
    </row>
    <row r="4678" spans="1:6" ht="14.5" x14ac:dyDescent="0.35">
      <c r="A4678" s="2" t="s">
        <v>20030</v>
      </c>
      <c r="B4678" s="7" t="s">
        <v>11510</v>
      </c>
      <c r="C4678" s="2" t="s">
        <v>6708</v>
      </c>
      <c r="D4678" s="2">
        <v>1</v>
      </c>
      <c r="F4678" s="6"/>
    </row>
    <row r="4679" spans="1:6" ht="14.5" x14ac:dyDescent="0.35">
      <c r="A4679" s="2" t="s">
        <v>20031</v>
      </c>
      <c r="B4679" s="7" t="s">
        <v>11510</v>
      </c>
      <c r="C4679" s="2" t="s">
        <v>8156</v>
      </c>
      <c r="D4679" s="2">
        <v>3</v>
      </c>
      <c r="F4679" s="6"/>
    </row>
    <row r="4680" spans="1:6" ht="14.5" x14ac:dyDescent="0.35">
      <c r="A4680" s="2" t="s">
        <v>20032</v>
      </c>
      <c r="B4680" s="7" t="s">
        <v>11511</v>
      </c>
      <c r="C4680" s="2" t="s">
        <v>10235</v>
      </c>
      <c r="D4680" s="2">
        <v>1</v>
      </c>
      <c r="F4680" s="6"/>
    </row>
    <row r="4681" spans="1:6" ht="14.5" x14ac:dyDescent="0.35">
      <c r="A4681" s="2" t="s">
        <v>20033</v>
      </c>
      <c r="B4681" s="7" t="s">
        <v>11511</v>
      </c>
      <c r="C4681" s="2" t="s">
        <v>6882</v>
      </c>
      <c r="D4681" s="2">
        <v>1</v>
      </c>
      <c r="F4681" s="6"/>
    </row>
    <row r="4682" spans="1:6" ht="14.5" x14ac:dyDescent="0.35">
      <c r="A4682" s="2" t="s">
        <v>20034</v>
      </c>
      <c r="B4682" s="7" t="s">
        <v>11512</v>
      </c>
      <c r="C4682" s="2" t="s">
        <v>6544</v>
      </c>
      <c r="D4682" s="2">
        <v>1</v>
      </c>
      <c r="F4682" s="6"/>
    </row>
    <row r="4683" spans="1:6" ht="14.5" x14ac:dyDescent="0.35">
      <c r="A4683" s="2" t="s">
        <v>20035</v>
      </c>
      <c r="B4683" s="7" t="s">
        <v>11512</v>
      </c>
      <c r="C4683" s="2" t="s">
        <v>7978</v>
      </c>
      <c r="D4683" s="2">
        <v>2</v>
      </c>
      <c r="F4683" s="6"/>
    </row>
    <row r="4684" spans="1:6" ht="14.5" x14ac:dyDescent="0.35">
      <c r="A4684" s="2" t="s">
        <v>20036</v>
      </c>
      <c r="B4684" s="7" t="s">
        <v>11512</v>
      </c>
      <c r="C4684" s="2" t="s">
        <v>8904</v>
      </c>
      <c r="D4684" s="2">
        <v>1</v>
      </c>
      <c r="F4684" s="6"/>
    </row>
    <row r="4685" spans="1:6" ht="14.5" x14ac:dyDescent="0.35">
      <c r="A4685" s="2" t="s">
        <v>20037</v>
      </c>
      <c r="B4685" s="7" t="s">
        <v>11513</v>
      </c>
      <c r="C4685" s="2" t="s">
        <v>10079</v>
      </c>
      <c r="D4685" s="2">
        <v>2</v>
      </c>
      <c r="F4685" s="6"/>
    </row>
    <row r="4686" spans="1:6" ht="14.5" x14ac:dyDescent="0.35">
      <c r="A4686" s="2" t="s">
        <v>20038</v>
      </c>
      <c r="B4686" s="7" t="s">
        <v>11513</v>
      </c>
      <c r="C4686" s="2" t="s">
        <v>6940</v>
      </c>
      <c r="D4686" s="2">
        <v>1</v>
      </c>
      <c r="F4686" s="6"/>
    </row>
    <row r="4687" spans="1:6" ht="14.5" x14ac:dyDescent="0.35">
      <c r="A4687" s="2" t="s">
        <v>20039</v>
      </c>
      <c r="B4687" s="7" t="s">
        <v>11513</v>
      </c>
      <c r="C4687" s="2" t="s">
        <v>5526</v>
      </c>
      <c r="D4687" s="2">
        <v>2</v>
      </c>
      <c r="F4687" s="6"/>
    </row>
    <row r="4688" spans="1:6" ht="14.5" x14ac:dyDescent="0.35">
      <c r="A4688" s="2" t="s">
        <v>20040</v>
      </c>
      <c r="B4688" s="7" t="s">
        <v>11514</v>
      </c>
      <c r="C4688" s="2" t="s">
        <v>6826</v>
      </c>
      <c r="D4688" s="2">
        <v>2</v>
      </c>
      <c r="F4688" s="6"/>
    </row>
    <row r="4689" spans="1:6" ht="14.5" x14ac:dyDescent="0.35">
      <c r="A4689" s="2" t="s">
        <v>20041</v>
      </c>
      <c r="B4689" s="7" t="s">
        <v>11514</v>
      </c>
      <c r="C4689" s="2" t="s">
        <v>10117</v>
      </c>
      <c r="D4689" s="2">
        <v>2</v>
      </c>
      <c r="F4689" s="6"/>
    </row>
    <row r="4690" spans="1:6" ht="14.5" x14ac:dyDescent="0.35">
      <c r="A4690" s="2" t="s">
        <v>20042</v>
      </c>
      <c r="B4690" s="7" t="s">
        <v>11514</v>
      </c>
      <c r="C4690" s="2" t="s">
        <v>6580</v>
      </c>
      <c r="D4690" s="2">
        <v>3</v>
      </c>
      <c r="F4690" s="6"/>
    </row>
    <row r="4691" spans="1:6" ht="14.5" x14ac:dyDescent="0.35">
      <c r="A4691" s="2" t="s">
        <v>20043</v>
      </c>
      <c r="B4691" s="7" t="s">
        <v>11515</v>
      </c>
      <c r="C4691" s="2" t="s">
        <v>10257</v>
      </c>
      <c r="D4691" s="2">
        <v>2</v>
      </c>
      <c r="F4691" s="6"/>
    </row>
    <row r="4692" spans="1:6" ht="14.5" x14ac:dyDescent="0.35">
      <c r="A4692" s="2" t="s">
        <v>20044</v>
      </c>
      <c r="B4692" s="7" t="s">
        <v>11515</v>
      </c>
      <c r="C4692" s="2" t="s">
        <v>9869</v>
      </c>
      <c r="D4692" s="2">
        <v>3</v>
      </c>
      <c r="F4692" s="6"/>
    </row>
    <row r="4693" spans="1:6" ht="14.5" x14ac:dyDescent="0.35">
      <c r="A4693" s="2" t="s">
        <v>20045</v>
      </c>
      <c r="B4693" s="7" t="s">
        <v>11515</v>
      </c>
      <c r="C4693" s="2" t="s">
        <v>5444</v>
      </c>
      <c r="D4693" s="2">
        <v>3</v>
      </c>
      <c r="F4693" s="6"/>
    </row>
    <row r="4694" spans="1:6" ht="14.5" x14ac:dyDescent="0.35">
      <c r="A4694" s="2" t="s">
        <v>20046</v>
      </c>
      <c r="B4694" s="7" t="s">
        <v>11517</v>
      </c>
      <c r="C4694" s="2" t="s">
        <v>9409</v>
      </c>
      <c r="D4694" s="2">
        <v>2</v>
      </c>
      <c r="F4694" s="6"/>
    </row>
    <row r="4695" spans="1:6" ht="14.5" x14ac:dyDescent="0.35">
      <c r="A4695" s="2" t="s">
        <v>20047</v>
      </c>
      <c r="B4695" s="7" t="s">
        <v>11518</v>
      </c>
      <c r="C4695" s="2" t="s">
        <v>6452</v>
      </c>
      <c r="D4695" s="2">
        <v>3</v>
      </c>
      <c r="F4695" s="6"/>
    </row>
    <row r="4696" spans="1:6" ht="14.5" x14ac:dyDescent="0.35">
      <c r="A4696" s="2" t="s">
        <v>20048</v>
      </c>
      <c r="B4696" s="7" t="s">
        <v>11518</v>
      </c>
      <c r="C4696" s="2" t="s">
        <v>6344</v>
      </c>
      <c r="D4696" s="2">
        <v>3</v>
      </c>
      <c r="F4696" s="6"/>
    </row>
    <row r="4697" spans="1:6" ht="14.5" x14ac:dyDescent="0.35">
      <c r="A4697" s="2" t="s">
        <v>20049</v>
      </c>
      <c r="B4697" s="7" t="s">
        <v>11518</v>
      </c>
      <c r="C4697" s="2" t="s">
        <v>9313</v>
      </c>
      <c r="D4697" s="2">
        <v>3</v>
      </c>
      <c r="F4697" s="6"/>
    </row>
    <row r="4698" spans="1:6" ht="14.5" x14ac:dyDescent="0.35">
      <c r="A4698" s="2" t="s">
        <v>20050</v>
      </c>
      <c r="B4698" s="7" t="s">
        <v>11519</v>
      </c>
      <c r="C4698" s="2" t="s">
        <v>9133</v>
      </c>
      <c r="D4698" s="2">
        <v>2</v>
      </c>
      <c r="F4698" s="6"/>
    </row>
    <row r="4699" spans="1:6" ht="14.5" x14ac:dyDescent="0.35">
      <c r="A4699" s="2" t="s">
        <v>20051</v>
      </c>
      <c r="B4699" s="7" t="s">
        <v>11519</v>
      </c>
      <c r="C4699" s="2" t="s">
        <v>8646</v>
      </c>
      <c r="D4699" s="2">
        <v>1</v>
      </c>
      <c r="F4699" s="6"/>
    </row>
    <row r="4700" spans="1:6" ht="14.5" x14ac:dyDescent="0.35">
      <c r="A4700" s="2" t="s">
        <v>20052</v>
      </c>
      <c r="B4700" s="7" t="s">
        <v>11519</v>
      </c>
      <c r="C4700" s="2" t="s">
        <v>6448</v>
      </c>
      <c r="D4700" s="2">
        <v>1</v>
      </c>
      <c r="F4700" s="6"/>
    </row>
    <row r="4701" spans="1:6" ht="14.5" x14ac:dyDescent="0.35">
      <c r="A4701" s="2" t="s">
        <v>20053</v>
      </c>
      <c r="B4701" s="7" t="s">
        <v>11520</v>
      </c>
      <c r="C4701" s="2" t="s">
        <v>8284</v>
      </c>
      <c r="D4701" s="2">
        <v>2</v>
      </c>
      <c r="F4701" s="6"/>
    </row>
    <row r="4702" spans="1:6" ht="14.5" x14ac:dyDescent="0.35">
      <c r="A4702" s="2" t="s">
        <v>20054</v>
      </c>
      <c r="B4702" s="7" t="s">
        <v>11520</v>
      </c>
      <c r="C4702" s="2" t="s">
        <v>6012</v>
      </c>
      <c r="D4702" s="2">
        <v>3</v>
      </c>
      <c r="F4702" s="6"/>
    </row>
    <row r="4703" spans="1:6" ht="14.5" x14ac:dyDescent="0.35">
      <c r="A4703" s="2" t="s">
        <v>20055</v>
      </c>
      <c r="B4703" s="7" t="s">
        <v>11521</v>
      </c>
      <c r="C4703" s="2" t="s">
        <v>9911</v>
      </c>
      <c r="D4703" s="2">
        <v>1</v>
      </c>
      <c r="F4703" s="6"/>
    </row>
    <row r="4704" spans="1:6" ht="14.5" x14ac:dyDescent="0.35">
      <c r="A4704" s="2" t="s">
        <v>20056</v>
      </c>
      <c r="B4704" s="7" t="s">
        <v>11521</v>
      </c>
      <c r="C4704" s="2" t="s">
        <v>7183</v>
      </c>
      <c r="D4704" s="2">
        <v>3</v>
      </c>
      <c r="F4704" s="6"/>
    </row>
    <row r="4705" spans="1:6" ht="14.5" x14ac:dyDescent="0.35">
      <c r="A4705" s="2" t="s">
        <v>20057</v>
      </c>
      <c r="B4705" s="7" t="s">
        <v>11521</v>
      </c>
      <c r="C4705" s="2" t="s">
        <v>7234</v>
      </c>
      <c r="D4705" s="2">
        <v>1</v>
      </c>
      <c r="F4705" s="6"/>
    </row>
    <row r="4706" spans="1:6" ht="14.5" x14ac:dyDescent="0.35">
      <c r="A4706" s="2" t="s">
        <v>20058</v>
      </c>
      <c r="B4706" s="7" t="s">
        <v>11522</v>
      </c>
      <c r="C4706" s="2" t="s">
        <v>9509</v>
      </c>
      <c r="D4706" s="2">
        <v>3</v>
      </c>
      <c r="F4706" s="6"/>
    </row>
    <row r="4707" spans="1:6" ht="14.5" x14ac:dyDescent="0.35">
      <c r="A4707" s="2" t="s">
        <v>20059</v>
      </c>
      <c r="B4707" s="7" t="s">
        <v>11522</v>
      </c>
      <c r="C4707" s="2" t="s">
        <v>9335</v>
      </c>
      <c r="D4707" s="2">
        <v>1</v>
      </c>
      <c r="F4707" s="6"/>
    </row>
    <row r="4708" spans="1:6" ht="14.5" x14ac:dyDescent="0.35">
      <c r="A4708" s="2" t="s">
        <v>20060</v>
      </c>
      <c r="B4708" s="7" t="s">
        <v>11523</v>
      </c>
      <c r="C4708" s="2" t="s">
        <v>8518</v>
      </c>
      <c r="D4708" s="2">
        <v>1</v>
      </c>
      <c r="F4708" s="6"/>
    </row>
    <row r="4709" spans="1:6" ht="14.5" x14ac:dyDescent="0.35">
      <c r="A4709" s="2" t="s">
        <v>20061</v>
      </c>
      <c r="B4709" s="7" t="s">
        <v>11523</v>
      </c>
      <c r="C4709" s="2" t="s">
        <v>6022</v>
      </c>
      <c r="D4709" s="2">
        <v>1</v>
      </c>
      <c r="F4709" s="6"/>
    </row>
    <row r="4710" spans="1:6" ht="14.5" x14ac:dyDescent="0.35">
      <c r="A4710" s="2" t="s">
        <v>20062</v>
      </c>
      <c r="B4710" s="7" t="s">
        <v>11524</v>
      </c>
      <c r="C4710" s="2" t="s">
        <v>5412</v>
      </c>
      <c r="D4710" s="2">
        <v>2</v>
      </c>
      <c r="F4710" s="6"/>
    </row>
    <row r="4711" spans="1:6" ht="14.5" x14ac:dyDescent="0.35">
      <c r="A4711" s="2" t="s">
        <v>20063</v>
      </c>
      <c r="B4711" s="7" t="s">
        <v>11525</v>
      </c>
      <c r="C4711" s="2" t="s">
        <v>6810</v>
      </c>
      <c r="D4711" s="2">
        <v>1</v>
      </c>
      <c r="F4711" s="6"/>
    </row>
    <row r="4712" spans="1:6" ht="14.5" x14ac:dyDescent="0.35">
      <c r="A4712" s="2" t="s">
        <v>20064</v>
      </c>
      <c r="B4712" s="7" t="s">
        <v>11525</v>
      </c>
      <c r="C4712" s="2" t="s">
        <v>8218</v>
      </c>
      <c r="D4712" s="2">
        <v>1</v>
      </c>
      <c r="F4712" s="6"/>
    </row>
    <row r="4713" spans="1:6" ht="14.5" x14ac:dyDescent="0.35">
      <c r="A4713" s="2" t="s">
        <v>20065</v>
      </c>
      <c r="B4713" s="7" t="s">
        <v>11526</v>
      </c>
      <c r="C4713" s="2" t="s">
        <v>8528</v>
      </c>
      <c r="D4713" s="2">
        <v>3</v>
      </c>
      <c r="F4713" s="6"/>
    </row>
    <row r="4714" spans="1:6" ht="14.5" x14ac:dyDescent="0.35">
      <c r="A4714" s="2" t="s">
        <v>20066</v>
      </c>
      <c r="B4714" s="7" t="s">
        <v>11526</v>
      </c>
      <c r="C4714" s="2" t="s">
        <v>9755</v>
      </c>
      <c r="D4714" s="2">
        <v>1</v>
      </c>
      <c r="F4714" s="6"/>
    </row>
    <row r="4715" spans="1:6" ht="14.5" x14ac:dyDescent="0.35">
      <c r="A4715" s="2" t="s">
        <v>20067</v>
      </c>
      <c r="B4715" s="7" t="s">
        <v>11528</v>
      </c>
      <c r="C4715" s="2" t="s">
        <v>9105</v>
      </c>
      <c r="D4715" s="2">
        <v>2</v>
      </c>
      <c r="F4715" s="6"/>
    </row>
    <row r="4716" spans="1:6" ht="14.5" x14ac:dyDescent="0.35">
      <c r="A4716" s="2" t="s">
        <v>20068</v>
      </c>
      <c r="B4716" s="7" t="s">
        <v>11528</v>
      </c>
      <c r="C4716" s="2" t="s">
        <v>9219</v>
      </c>
      <c r="D4716" s="2">
        <v>2</v>
      </c>
      <c r="F4716" s="6"/>
    </row>
    <row r="4717" spans="1:6" ht="14.5" x14ac:dyDescent="0.35">
      <c r="A4717" s="2" t="s">
        <v>20069</v>
      </c>
      <c r="B4717" s="7" t="s">
        <v>11528</v>
      </c>
      <c r="C4717" s="2" t="s">
        <v>5790</v>
      </c>
      <c r="D4717" s="2">
        <v>3</v>
      </c>
      <c r="F4717" s="6"/>
    </row>
    <row r="4718" spans="1:6" ht="14.5" x14ac:dyDescent="0.35">
      <c r="A4718" s="2" t="s">
        <v>20070</v>
      </c>
      <c r="B4718" s="7" t="s">
        <v>11529</v>
      </c>
      <c r="C4718" s="2" t="s">
        <v>9043</v>
      </c>
      <c r="D4718" s="2">
        <v>3</v>
      </c>
      <c r="F4718" s="6"/>
    </row>
    <row r="4719" spans="1:6" ht="14.5" x14ac:dyDescent="0.35">
      <c r="A4719" s="2" t="s">
        <v>20071</v>
      </c>
      <c r="B4719" s="7" t="s">
        <v>11529</v>
      </c>
      <c r="C4719" s="2" t="s">
        <v>9599</v>
      </c>
      <c r="D4719" s="2">
        <v>3</v>
      </c>
      <c r="F4719" s="6"/>
    </row>
    <row r="4720" spans="1:6" ht="14.5" x14ac:dyDescent="0.35">
      <c r="A4720" s="2" t="s">
        <v>20072</v>
      </c>
      <c r="B4720" s="7" t="s">
        <v>11530</v>
      </c>
      <c r="C4720" s="2" t="s">
        <v>6802</v>
      </c>
      <c r="D4720" s="2">
        <v>3</v>
      </c>
      <c r="F4720" s="6"/>
    </row>
    <row r="4721" spans="1:6" ht="14.5" x14ac:dyDescent="0.35">
      <c r="A4721" s="2" t="s">
        <v>20073</v>
      </c>
      <c r="B4721" s="7" t="s">
        <v>11530</v>
      </c>
      <c r="C4721" s="2" t="s">
        <v>7376</v>
      </c>
      <c r="D4721" s="2">
        <v>1</v>
      </c>
      <c r="F4721" s="6"/>
    </row>
    <row r="4722" spans="1:6" ht="14.5" x14ac:dyDescent="0.35">
      <c r="A4722" s="2" t="s">
        <v>20074</v>
      </c>
      <c r="B4722" s="7" t="s">
        <v>11530</v>
      </c>
      <c r="C4722" s="2" t="s">
        <v>6676</v>
      </c>
      <c r="D4722" s="2">
        <v>1</v>
      </c>
      <c r="F4722" s="6"/>
    </row>
    <row r="4723" spans="1:6" ht="14.5" x14ac:dyDescent="0.35">
      <c r="A4723" s="2" t="s">
        <v>20075</v>
      </c>
      <c r="B4723" s="7" t="s">
        <v>11531</v>
      </c>
      <c r="C4723" s="2" t="s">
        <v>8808</v>
      </c>
      <c r="D4723" s="2">
        <v>1</v>
      </c>
      <c r="F4723" s="6"/>
    </row>
    <row r="4724" spans="1:6" ht="14.5" x14ac:dyDescent="0.35">
      <c r="A4724" s="2" t="s">
        <v>20076</v>
      </c>
      <c r="B4724" s="7" t="s">
        <v>11531</v>
      </c>
      <c r="C4724" s="2" t="s">
        <v>8108</v>
      </c>
      <c r="D4724" s="2">
        <v>1</v>
      </c>
      <c r="F4724" s="6"/>
    </row>
    <row r="4725" spans="1:6" ht="14.5" x14ac:dyDescent="0.35">
      <c r="A4725" s="2" t="s">
        <v>20077</v>
      </c>
      <c r="B4725" s="7" t="s">
        <v>11532</v>
      </c>
      <c r="C4725" s="2" t="s">
        <v>9347</v>
      </c>
      <c r="D4725" s="2">
        <v>3</v>
      </c>
      <c r="F4725" s="6"/>
    </row>
    <row r="4726" spans="1:6" ht="14.5" x14ac:dyDescent="0.35">
      <c r="A4726" s="2" t="s">
        <v>20078</v>
      </c>
      <c r="B4726" s="7" t="s">
        <v>11532</v>
      </c>
      <c r="C4726" s="2" t="s">
        <v>7008</v>
      </c>
      <c r="D4726" s="2">
        <v>1</v>
      </c>
      <c r="F4726" s="6"/>
    </row>
    <row r="4727" spans="1:6" ht="14.5" x14ac:dyDescent="0.35">
      <c r="A4727" s="2" t="s">
        <v>20079</v>
      </c>
      <c r="B4727" s="7" t="s">
        <v>11532</v>
      </c>
      <c r="C4727" s="2" t="s">
        <v>5802</v>
      </c>
      <c r="D4727" s="2">
        <v>2</v>
      </c>
      <c r="F4727" s="6"/>
    </row>
    <row r="4728" spans="1:6" ht="14.5" x14ac:dyDescent="0.35">
      <c r="A4728" s="2" t="s">
        <v>20080</v>
      </c>
      <c r="B4728" s="7" t="s">
        <v>11533</v>
      </c>
      <c r="C4728" s="2" t="s">
        <v>9945</v>
      </c>
      <c r="D4728" s="2">
        <v>2</v>
      </c>
      <c r="F4728" s="6"/>
    </row>
    <row r="4729" spans="1:6" ht="14.5" x14ac:dyDescent="0.35">
      <c r="A4729" s="2" t="s">
        <v>20081</v>
      </c>
      <c r="B4729" s="7" t="s">
        <v>11534</v>
      </c>
      <c r="C4729" s="2" t="s">
        <v>7734</v>
      </c>
      <c r="D4729" s="2">
        <v>2</v>
      </c>
      <c r="F4729" s="6"/>
    </row>
    <row r="4730" spans="1:6" ht="14.5" x14ac:dyDescent="0.35">
      <c r="A4730" s="2" t="s">
        <v>20082</v>
      </c>
      <c r="B4730" s="7" t="s">
        <v>11534</v>
      </c>
      <c r="C4730" s="2" t="s">
        <v>9261</v>
      </c>
      <c r="D4730" s="2">
        <v>2</v>
      </c>
      <c r="F4730" s="6"/>
    </row>
    <row r="4731" spans="1:6" ht="14.5" x14ac:dyDescent="0.35">
      <c r="A4731" s="2" t="s">
        <v>20083</v>
      </c>
      <c r="B4731" s="7" t="s">
        <v>11534</v>
      </c>
      <c r="C4731" s="2" t="s">
        <v>8832</v>
      </c>
      <c r="D4731" s="2">
        <v>1</v>
      </c>
      <c r="F4731" s="6"/>
    </row>
    <row r="4732" spans="1:6" ht="14.5" x14ac:dyDescent="0.35">
      <c r="A4732" s="2" t="s">
        <v>20084</v>
      </c>
      <c r="B4732" s="7" t="s">
        <v>11535</v>
      </c>
      <c r="C4732" s="2" t="s">
        <v>8074</v>
      </c>
      <c r="D4732" s="2">
        <v>2</v>
      </c>
      <c r="F4732" s="6"/>
    </row>
    <row r="4733" spans="1:6" ht="14.5" x14ac:dyDescent="0.35">
      <c r="A4733" s="2" t="s">
        <v>20085</v>
      </c>
      <c r="B4733" s="7" t="s">
        <v>11535</v>
      </c>
      <c r="C4733" s="2" t="s">
        <v>5464</v>
      </c>
      <c r="D4733" s="2">
        <v>3</v>
      </c>
      <c r="F4733" s="6"/>
    </row>
    <row r="4734" spans="1:6" ht="14.5" x14ac:dyDescent="0.35">
      <c r="A4734" s="2" t="s">
        <v>20086</v>
      </c>
      <c r="B4734" s="7" t="s">
        <v>11536</v>
      </c>
      <c r="C4734" s="2" t="s">
        <v>8322</v>
      </c>
      <c r="D4734" s="2">
        <v>2</v>
      </c>
      <c r="F4734" s="6"/>
    </row>
    <row r="4735" spans="1:6" ht="14.5" x14ac:dyDescent="0.35">
      <c r="A4735" s="2" t="s">
        <v>20087</v>
      </c>
      <c r="B4735" s="7" t="s">
        <v>11536</v>
      </c>
      <c r="C4735" s="2" t="s">
        <v>6348</v>
      </c>
      <c r="D4735" s="2">
        <v>1</v>
      </c>
      <c r="F4735" s="6"/>
    </row>
    <row r="4736" spans="1:6" ht="14.5" x14ac:dyDescent="0.35">
      <c r="A4736" s="2" t="s">
        <v>20088</v>
      </c>
      <c r="B4736" s="7" t="s">
        <v>11537</v>
      </c>
      <c r="C4736" s="2" t="s">
        <v>9407</v>
      </c>
      <c r="D4736" s="2">
        <v>3</v>
      </c>
      <c r="F4736" s="6"/>
    </row>
    <row r="4737" spans="1:6" ht="14.5" x14ac:dyDescent="0.35">
      <c r="A4737" s="2" t="s">
        <v>20089</v>
      </c>
      <c r="B4737" s="7" t="s">
        <v>11539</v>
      </c>
      <c r="C4737" s="2" t="s">
        <v>6300</v>
      </c>
      <c r="D4737" s="2">
        <v>2</v>
      </c>
      <c r="F4737" s="6"/>
    </row>
    <row r="4738" spans="1:6" ht="14.5" x14ac:dyDescent="0.35">
      <c r="A4738" s="2" t="s">
        <v>20090</v>
      </c>
      <c r="B4738" s="7" t="s">
        <v>11539</v>
      </c>
      <c r="C4738" s="2" t="s">
        <v>9127</v>
      </c>
      <c r="D4738" s="2">
        <v>3</v>
      </c>
      <c r="F4738" s="6"/>
    </row>
    <row r="4739" spans="1:6" ht="14.5" x14ac:dyDescent="0.35">
      <c r="A4739" s="2" t="s">
        <v>20091</v>
      </c>
      <c r="B4739" s="7" t="s">
        <v>11539</v>
      </c>
      <c r="C4739" s="2" t="s">
        <v>5418</v>
      </c>
      <c r="D4739" s="2">
        <v>1</v>
      </c>
      <c r="F4739" s="6"/>
    </row>
    <row r="4740" spans="1:6" ht="14.5" x14ac:dyDescent="0.35">
      <c r="A4740" s="2" t="s">
        <v>20092</v>
      </c>
      <c r="B4740" s="7" t="s">
        <v>11540</v>
      </c>
      <c r="C4740" s="2" t="s">
        <v>9053</v>
      </c>
      <c r="D4740" s="2">
        <v>2</v>
      </c>
      <c r="F4740" s="6"/>
    </row>
    <row r="4741" spans="1:6" ht="14.5" x14ac:dyDescent="0.35">
      <c r="A4741" s="2" t="s">
        <v>20093</v>
      </c>
      <c r="B4741" s="7" t="s">
        <v>11540</v>
      </c>
      <c r="C4741" s="2" t="s">
        <v>6370</v>
      </c>
      <c r="D4741" s="2">
        <v>1</v>
      </c>
      <c r="F4741" s="6"/>
    </row>
    <row r="4742" spans="1:6" ht="14.5" x14ac:dyDescent="0.35">
      <c r="A4742" s="2" t="s">
        <v>20094</v>
      </c>
      <c r="B4742" s="7" t="s">
        <v>11540</v>
      </c>
      <c r="C4742" s="2" t="s">
        <v>5524</v>
      </c>
      <c r="D4742" s="2">
        <v>2</v>
      </c>
      <c r="F4742" s="6"/>
    </row>
    <row r="4743" spans="1:6" ht="14.5" x14ac:dyDescent="0.35">
      <c r="A4743" s="2" t="s">
        <v>20095</v>
      </c>
      <c r="B4743" s="7" t="s">
        <v>11541</v>
      </c>
      <c r="C4743" s="2" t="s">
        <v>9961</v>
      </c>
      <c r="D4743" s="2">
        <v>2</v>
      </c>
      <c r="F4743" s="6"/>
    </row>
    <row r="4744" spans="1:6" ht="14.5" x14ac:dyDescent="0.35">
      <c r="A4744" s="2" t="s">
        <v>20096</v>
      </c>
      <c r="B4744" s="7" t="s">
        <v>11542</v>
      </c>
      <c r="C4744" s="2" t="s">
        <v>7516</v>
      </c>
      <c r="D4744" s="2">
        <v>1</v>
      </c>
      <c r="F4744" s="6"/>
    </row>
    <row r="4745" spans="1:6" ht="14.5" x14ac:dyDescent="0.35">
      <c r="A4745" s="2" t="s">
        <v>20097</v>
      </c>
      <c r="B4745" s="7" t="s">
        <v>11542</v>
      </c>
      <c r="C4745" s="2" t="s">
        <v>6464</v>
      </c>
      <c r="D4745" s="2">
        <v>2</v>
      </c>
      <c r="F4745" s="6"/>
    </row>
    <row r="4746" spans="1:6" ht="14.5" x14ac:dyDescent="0.35">
      <c r="A4746" s="2" t="s">
        <v>20098</v>
      </c>
      <c r="B4746" s="7" t="s">
        <v>11543</v>
      </c>
      <c r="C4746" s="2" t="s">
        <v>5522</v>
      </c>
      <c r="D4746" s="2">
        <v>1</v>
      </c>
      <c r="F4746" s="6"/>
    </row>
    <row r="4747" spans="1:6" ht="14.5" x14ac:dyDescent="0.35">
      <c r="A4747" s="2" t="s">
        <v>20099</v>
      </c>
      <c r="B4747" s="7" t="s">
        <v>11544</v>
      </c>
      <c r="C4747" s="2" t="s">
        <v>9631</v>
      </c>
      <c r="D4747" s="2">
        <v>3</v>
      </c>
      <c r="F4747" s="6"/>
    </row>
    <row r="4748" spans="1:6" ht="14.5" x14ac:dyDescent="0.35">
      <c r="A4748" s="2" t="s">
        <v>20100</v>
      </c>
      <c r="B4748" s="7" t="s">
        <v>11544</v>
      </c>
      <c r="C4748" s="2" t="s">
        <v>8442</v>
      </c>
      <c r="D4748" s="2">
        <v>3</v>
      </c>
      <c r="F4748" s="6"/>
    </row>
    <row r="4749" spans="1:6" ht="14.5" x14ac:dyDescent="0.35">
      <c r="A4749" s="2" t="s">
        <v>20101</v>
      </c>
      <c r="B4749" s="7" t="s">
        <v>11544</v>
      </c>
      <c r="C4749" s="2" t="s">
        <v>9323</v>
      </c>
      <c r="D4749" s="2">
        <v>2</v>
      </c>
      <c r="F4749" s="6"/>
    </row>
    <row r="4750" spans="1:6" ht="14.5" x14ac:dyDescent="0.35">
      <c r="A4750" s="2" t="s">
        <v>20102</v>
      </c>
      <c r="B4750" s="7" t="s">
        <v>11545</v>
      </c>
      <c r="C4750" s="2" t="s">
        <v>5734</v>
      </c>
      <c r="D4750" s="2">
        <v>1</v>
      </c>
      <c r="F4750" s="6"/>
    </row>
    <row r="4751" spans="1:6" ht="14.5" x14ac:dyDescent="0.35">
      <c r="A4751" s="2" t="s">
        <v>20103</v>
      </c>
      <c r="B4751" s="7" t="s">
        <v>11545</v>
      </c>
      <c r="C4751" s="2" t="s">
        <v>7622</v>
      </c>
      <c r="D4751" s="2">
        <v>1</v>
      </c>
      <c r="F4751" s="6"/>
    </row>
    <row r="4752" spans="1:6" ht="14.5" x14ac:dyDescent="0.35">
      <c r="A4752" s="2" t="s">
        <v>20104</v>
      </c>
      <c r="B4752" s="7" t="s">
        <v>11545</v>
      </c>
      <c r="C4752" s="2" t="s">
        <v>7578</v>
      </c>
      <c r="D4752" s="2">
        <v>1</v>
      </c>
      <c r="F4752" s="6"/>
    </row>
    <row r="4753" spans="1:6" ht="14.5" x14ac:dyDescent="0.35">
      <c r="A4753" s="2" t="s">
        <v>20105</v>
      </c>
      <c r="B4753" s="7" t="s">
        <v>11546</v>
      </c>
      <c r="C4753" s="2" t="s">
        <v>5434</v>
      </c>
      <c r="D4753" s="2">
        <v>3</v>
      </c>
      <c r="F4753" s="6"/>
    </row>
    <row r="4754" spans="1:6" ht="14.5" x14ac:dyDescent="0.35">
      <c r="A4754" s="2" t="s">
        <v>20106</v>
      </c>
      <c r="B4754" s="7" t="s">
        <v>11546</v>
      </c>
      <c r="C4754" s="2" t="s">
        <v>7476</v>
      </c>
      <c r="D4754" s="2">
        <v>1</v>
      </c>
      <c r="F4754" s="6"/>
    </row>
    <row r="4755" spans="1:6" ht="14.5" x14ac:dyDescent="0.35">
      <c r="A4755" s="2" t="s">
        <v>20107</v>
      </c>
      <c r="B4755" s="7" t="s">
        <v>11546</v>
      </c>
      <c r="C4755" s="2" t="s">
        <v>9583</v>
      </c>
      <c r="D4755" s="2">
        <v>1</v>
      </c>
      <c r="F4755" s="6"/>
    </row>
    <row r="4756" spans="1:6" ht="14.5" x14ac:dyDescent="0.35">
      <c r="A4756" s="2" t="s">
        <v>20108</v>
      </c>
      <c r="B4756" s="7" t="s">
        <v>11547</v>
      </c>
      <c r="C4756" s="2" t="s">
        <v>7554</v>
      </c>
      <c r="D4756" s="2">
        <v>3</v>
      </c>
      <c r="F4756" s="6"/>
    </row>
    <row r="4757" spans="1:6" ht="14.5" x14ac:dyDescent="0.35">
      <c r="A4757" s="2" t="s">
        <v>20109</v>
      </c>
      <c r="B4757" s="7" t="s">
        <v>11547</v>
      </c>
      <c r="C4757" s="2" t="s">
        <v>8182</v>
      </c>
      <c r="D4757" s="2">
        <v>2</v>
      </c>
      <c r="F4757" s="6"/>
    </row>
    <row r="4758" spans="1:6" ht="14.5" x14ac:dyDescent="0.35">
      <c r="A4758" s="2" t="s">
        <v>20110</v>
      </c>
      <c r="B4758" s="7" t="s">
        <v>11547</v>
      </c>
      <c r="C4758" s="2" t="s">
        <v>5664</v>
      </c>
      <c r="D4758" s="2">
        <v>3</v>
      </c>
      <c r="F4758" s="6"/>
    </row>
    <row r="4759" spans="1:6" ht="14.5" x14ac:dyDescent="0.35">
      <c r="A4759" s="2" t="s">
        <v>20111</v>
      </c>
      <c r="B4759" s="7" t="s">
        <v>11548</v>
      </c>
      <c r="C4759" s="2" t="s">
        <v>9933</v>
      </c>
      <c r="D4759" s="2">
        <v>1</v>
      </c>
      <c r="F4759" s="6"/>
    </row>
    <row r="4760" spans="1:6" ht="14.5" x14ac:dyDescent="0.35">
      <c r="A4760" s="2" t="s">
        <v>20112</v>
      </c>
      <c r="B4760" s="7" t="s">
        <v>11548</v>
      </c>
      <c r="C4760" s="2" t="s">
        <v>7238</v>
      </c>
      <c r="D4760" s="2">
        <v>2</v>
      </c>
      <c r="F4760" s="6"/>
    </row>
    <row r="4761" spans="1:6" ht="14.5" x14ac:dyDescent="0.35">
      <c r="A4761" s="2" t="s">
        <v>20113</v>
      </c>
      <c r="B4761" s="7" t="s">
        <v>11550</v>
      </c>
      <c r="C4761" s="2" t="s">
        <v>9389</v>
      </c>
      <c r="D4761" s="2">
        <v>1</v>
      </c>
      <c r="F4761" s="6"/>
    </row>
    <row r="4762" spans="1:6" ht="14.5" x14ac:dyDescent="0.35">
      <c r="A4762" s="2" t="s">
        <v>20114</v>
      </c>
      <c r="B4762" s="7" t="s">
        <v>11551</v>
      </c>
      <c r="C4762" s="2" t="s">
        <v>8376</v>
      </c>
      <c r="D4762" s="2">
        <v>2</v>
      </c>
      <c r="F4762" s="6"/>
    </row>
    <row r="4763" spans="1:6" ht="14.5" x14ac:dyDescent="0.35">
      <c r="A4763" s="2" t="s">
        <v>20115</v>
      </c>
      <c r="B4763" s="7" t="s">
        <v>11551</v>
      </c>
      <c r="C4763" s="2" t="s">
        <v>10221</v>
      </c>
      <c r="D4763" s="2">
        <v>2</v>
      </c>
      <c r="F4763" s="6"/>
    </row>
    <row r="4764" spans="1:6" ht="14.5" x14ac:dyDescent="0.35">
      <c r="A4764" s="2" t="s">
        <v>20116</v>
      </c>
      <c r="B4764" s="7" t="s">
        <v>11551</v>
      </c>
      <c r="C4764" s="2" t="s">
        <v>8118</v>
      </c>
      <c r="D4764" s="2">
        <v>1</v>
      </c>
      <c r="F4764" s="6"/>
    </row>
    <row r="4765" spans="1:6" ht="14.5" x14ac:dyDescent="0.35">
      <c r="A4765" s="2" t="s">
        <v>20117</v>
      </c>
      <c r="B4765" s="7" t="s">
        <v>11552</v>
      </c>
      <c r="C4765" s="2" t="s">
        <v>9695</v>
      </c>
      <c r="D4765" s="2">
        <v>3</v>
      </c>
      <c r="F4765" s="6"/>
    </row>
    <row r="4766" spans="1:6" ht="14.5" x14ac:dyDescent="0.35">
      <c r="A4766" s="2" t="s">
        <v>20118</v>
      </c>
      <c r="B4766" s="7" t="s">
        <v>11552</v>
      </c>
      <c r="C4766" s="2" t="s">
        <v>7512</v>
      </c>
      <c r="D4766" s="2">
        <v>1</v>
      </c>
      <c r="F4766" s="6"/>
    </row>
    <row r="4767" spans="1:6" ht="14.5" x14ac:dyDescent="0.35">
      <c r="A4767" s="2" t="s">
        <v>20119</v>
      </c>
      <c r="B4767" s="7" t="s">
        <v>11553</v>
      </c>
      <c r="C4767" s="2" t="s">
        <v>7440</v>
      </c>
      <c r="D4767" s="2">
        <v>1</v>
      </c>
      <c r="F4767" s="6"/>
    </row>
    <row r="4768" spans="1:6" ht="14.5" x14ac:dyDescent="0.35">
      <c r="A4768" s="2" t="s">
        <v>20120</v>
      </c>
      <c r="B4768" s="7" t="s">
        <v>11554</v>
      </c>
      <c r="C4768" s="2" t="s">
        <v>6990</v>
      </c>
      <c r="D4768" s="2">
        <v>2</v>
      </c>
      <c r="F4768" s="6"/>
    </row>
    <row r="4769" spans="1:6" ht="14.5" x14ac:dyDescent="0.35">
      <c r="A4769" s="2" t="s">
        <v>20121</v>
      </c>
      <c r="B4769" s="7" t="s">
        <v>11554</v>
      </c>
      <c r="C4769" s="2" t="s">
        <v>7706</v>
      </c>
      <c r="D4769" s="2">
        <v>2</v>
      </c>
      <c r="F4769" s="6"/>
    </row>
    <row r="4770" spans="1:6" ht="14.5" x14ac:dyDescent="0.35">
      <c r="A4770" s="2" t="s">
        <v>20122</v>
      </c>
      <c r="B4770" s="7" t="s">
        <v>11554</v>
      </c>
      <c r="C4770" s="2" t="s">
        <v>6480</v>
      </c>
      <c r="D4770" s="2">
        <v>1</v>
      </c>
      <c r="F4770" s="6"/>
    </row>
    <row r="4771" spans="1:6" ht="14.5" x14ac:dyDescent="0.35">
      <c r="A4771" s="2" t="s">
        <v>20123</v>
      </c>
      <c r="B4771" s="7" t="s">
        <v>11555</v>
      </c>
      <c r="C4771" s="2" t="s">
        <v>6458</v>
      </c>
      <c r="D4771" s="2">
        <v>2</v>
      </c>
      <c r="F4771" s="6"/>
    </row>
    <row r="4772" spans="1:6" ht="14.5" x14ac:dyDescent="0.35">
      <c r="A4772" s="2" t="s">
        <v>20124</v>
      </c>
      <c r="B4772" s="7" t="s">
        <v>11555</v>
      </c>
      <c r="C4772" s="2" t="s">
        <v>10025</v>
      </c>
      <c r="D4772" s="2">
        <v>3</v>
      </c>
      <c r="F4772" s="6"/>
    </row>
    <row r="4773" spans="1:6" ht="14.5" x14ac:dyDescent="0.35">
      <c r="A4773" s="2" t="s">
        <v>20125</v>
      </c>
      <c r="B4773" s="7" t="s">
        <v>11556</v>
      </c>
      <c r="C4773" s="2" t="s">
        <v>6046</v>
      </c>
      <c r="D4773" s="2">
        <v>3</v>
      </c>
      <c r="F4773" s="6"/>
    </row>
    <row r="4774" spans="1:6" ht="14.5" x14ac:dyDescent="0.35">
      <c r="A4774" s="2" t="s">
        <v>20126</v>
      </c>
      <c r="B4774" s="7" t="s">
        <v>11556</v>
      </c>
      <c r="C4774" s="2" t="s">
        <v>10271</v>
      </c>
      <c r="D4774" s="2">
        <v>2</v>
      </c>
      <c r="F4774" s="6"/>
    </row>
    <row r="4775" spans="1:6" ht="14.5" x14ac:dyDescent="0.35">
      <c r="A4775" s="2" t="s">
        <v>20127</v>
      </c>
      <c r="B4775" s="7" t="s">
        <v>11557</v>
      </c>
      <c r="C4775" s="2" t="s">
        <v>9429</v>
      </c>
      <c r="D4775" s="2">
        <v>1</v>
      </c>
      <c r="F4775" s="6"/>
    </row>
    <row r="4776" spans="1:6" ht="14.5" x14ac:dyDescent="0.35">
      <c r="A4776" s="2" t="s">
        <v>20128</v>
      </c>
      <c r="B4776" s="7" t="s">
        <v>11558</v>
      </c>
      <c r="C4776" s="2" t="s">
        <v>5614</v>
      </c>
      <c r="D4776" s="2">
        <v>1</v>
      </c>
      <c r="F4776" s="6"/>
    </row>
    <row r="4777" spans="1:6" ht="14.5" x14ac:dyDescent="0.35">
      <c r="A4777" s="2" t="s">
        <v>20129</v>
      </c>
      <c r="B4777" s="7" t="s">
        <v>11559</v>
      </c>
      <c r="C4777" s="2" t="s">
        <v>8210</v>
      </c>
      <c r="D4777" s="2">
        <v>1</v>
      </c>
      <c r="F4777" s="6"/>
    </row>
    <row r="4778" spans="1:6" ht="14.5" x14ac:dyDescent="0.35">
      <c r="A4778" s="2" t="s">
        <v>20130</v>
      </c>
      <c r="B4778" s="7" t="s">
        <v>11559</v>
      </c>
      <c r="C4778" s="2" t="s">
        <v>6552</v>
      </c>
      <c r="D4778" s="2">
        <v>3</v>
      </c>
      <c r="F4778" s="6"/>
    </row>
    <row r="4779" spans="1:6" ht="14.5" x14ac:dyDescent="0.35">
      <c r="A4779" s="2" t="s">
        <v>20131</v>
      </c>
      <c r="B4779" s="7" t="s">
        <v>11561</v>
      </c>
      <c r="C4779" s="2" t="s">
        <v>9221</v>
      </c>
      <c r="D4779" s="2">
        <v>3</v>
      </c>
      <c r="F4779" s="6"/>
    </row>
    <row r="4780" spans="1:6" ht="14.5" x14ac:dyDescent="0.35">
      <c r="A4780" s="2" t="s">
        <v>20132</v>
      </c>
      <c r="B4780" s="7" t="s">
        <v>11562</v>
      </c>
      <c r="C4780" s="2" t="s">
        <v>5478</v>
      </c>
      <c r="D4780" s="2">
        <v>2</v>
      </c>
      <c r="F4780" s="6"/>
    </row>
    <row r="4781" spans="1:6" ht="14.5" x14ac:dyDescent="0.35">
      <c r="A4781" s="2" t="s">
        <v>20133</v>
      </c>
      <c r="B4781" s="7" t="s">
        <v>11562</v>
      </c>
      <c r="C4781" s="2" t="s">
        <v>6418</v>
      </c>
      <c r="D4781" s="2">
        <v>1</v>
      </c>
      <c r="F4781" s="6"/>
    </row>
    <row r="4782" spans="1:6" ht="14.5" x14ac:dyDescent="0.35">
      <c r="A4782" s="2" t="s">
        <v>20134</v>
      </c>
      <c r="B4782" s="7" t="s">
        <v>11563</v>
      </c>
      <c r="C4782" s="2" t="s">
        <v>6352</v>
      </c>
      <c r="D4782" s="2">
        <v>1</v>
      </c>
      <c r="F4782" s="6"/>
    </row>
    <row r="4783" spans="1:6" ht="14.5" x14ac:dyDescent="0.35">
      <c r="A4783" s="2" t="s">
        <v>20135</v>
      </c>
      <c r="B4783" s="7" t="s">
        <v>11563</v>
      </c>
      <c r="C4783" s="2" t="s">
        <v>6690</v>
      </c>
      <c r="D4783" s="2">
        <v>2</v>
      </c>
      <c r="F4783" s="6"/>
    </row>
    <row r="4784" spans="1:6" ht="14.5" x14ac:dyDescent="0.35">
      <c r="A4784" s="2" t="s">
        <v>20136</v>
      </c>
      <c r="B4784" s="7" t="s">
        <v>11563</v>
      </c>
      <c r="C4784" s="2" t="s">
        <v>5498</v>
      </c>
      <c r="D4784" s="2">
        <v>1</v>
      </c>
      <c r="F4784" s="6"/>
    </row>
    <row r="4785" spans="1:6" ht="14.5" x14ac:dyDescent="0.35">
      <c r="A4785" s="2" t="s">
        <v>20137</v>
      </c>
      <c r="B4785" s="7" t="s">
        <v>11564</v>
      </c>
      <c r="C4785" s="2" t="s">
        <v>8831</v>
      </c>
      <c r="D4785" s="2">
        <v>1</v>
      </c>
      <c r="F4785" s="6"/>
    </row>
    <row r="4786" spans="1:6" ht="14.5" x14ac:dyDescent="0.35">
      <c r="A4786" s="2" t="s">
        <v>20138</v>
      </c>
      <c r="B4786" s="7" t="s">
        <v>11565</v>
      </c>
      <c r="C4786" s="2" t="s">
        <v>7802</v>
      </c>
      <c r="D4786" s="2">
        <v>2</v>
      </c>
      <c r="F4786" s="6"/>
    </row>
    <row r="4787" spans="1:6" ht="14.5" x14ac:dyDescent="0.35">
      <c r="A4787" s="2" t="s">
        <v>20139</v>
      </c>
      <c r="B4787" s="7" t="s">
        <v>11565</v>
      </c>
      <c r="C4787" s="2" t="s">
        <v>6626</v>
      </c>
      <c r="D4787" s="2">
        <v>2</v>
      </c>
      <c r="F4787" s="6"/>
    </row>
    <row r="4788" spans="1:6" ht="14.5" x14ac:dyDescent="0.35">
      <c r="A4788" s="2" t="s">
        <v>20140</v>
      </c>
      <c r="B4788" s="7" t="s">
        <v>11565</v>
      </c>
      <c r="C4788" s="2" t="s">
        <v>7834</v>
      </c>
      <c r="D4788" s="2">
        <v>2</v>
      </c>
      <c r="F4788" s="6"/>
    </row>
    <row r="4789" spans="1:6" ht="14.5" x14ac:dyDescent="0.35">
      <c r="A4789" s="2" t="s">
        <v>20141</v>
      </c>
      <c r="B4789" s="7" t="s">
        <v>11566</v>
      </c>
      <c r="C4789" s="2" t="s">
        <v>5472</v>
      </c>
      <c r="D4789" s="2">
        <v>3</v>
      </c>
      <c r="F4789" s="6"/>
    </row>
    <row r="4790" spans="1:6" ht="14.5" x14ac:dyDescent="0.35">
      <c r="A4790" s="2" t="s">
        <v>20142</v>
      </c>
      <c r="B4790" s="7" t="s">
        <v>11567</v>
      </c>
      <c r="C4790" s="2" t="s">
        <v>6310</v>
      </c>
      <c r="D4790" s="2">
        <v>3</v>
      </c>
      <c r="F4790" s="6"/>
    </row>
    <row r="4791" spans="1:6" ht="14.5" x14ac:dyDescent="0.35">
      <c r="A4791" s="2" t="s">
        <v>20143</v>
      </c>
      <c r="B4791" s="7" t="s">
        <v>11567</v>
      </c>
      <c r="C4791" s="2" t="s">
        <v>6988</v>
      </c>
      <c r="D4791" s="2">
        <v>3</v>
      </c>
      <c r="F4791" s="6"/>
    </row>
    <row r="4792" spans="1:6" ht="14.5" x14ac:dyDescent="0.35">
      <c r="A4792" s="2" t="s">
        <v>20144</v>
      </c>
      <c r="B4792" s="7" t="s">
        <v>11568</v>
      </c>
      <c r="C4792" s="2" t="s">
        <v>6516</v>
      </c>
      <c r="D4792" s="2">
        <v>2</v>
      </c>
      <c r="F4792" s="6"/>
    </row>
    <row r="4793" spans="1:6" ht="14.5" x14ac:dyDescent="0.35">
      <c r="A4793" s="2" t="s">
        <v>20145</v>
      </c>
      <c r="B4793" s="7" t="s">
        <v>11568</v>
      </c>
      <c r="C4793" s="2" t="s">
        <v>10169</v>
      </c>
      <c r="D4793" s="2">
        <v>3</v>
      </c>
      <c r="F4793" s="6"/>
    </row>
    <row r="4794" spans="1:6" ht="14.5" x14ac:dyDescent="0.35">
      <c r="A4794" s="2" t="s">
        <v>20146</v>
      </c>
      <c r="B4794" s="7" t="s">
        <v>11569</v>
      </c>
      <c r="C4794" s="2" t="s">
        <v>9723</v>
      </c>
      <c r="D4794" s="2">
        <v>3</v>
      </c>
      <c r="F4794" s="6"/>
    </row>
    <row r="4795" spans="1:6" ht="14.5" x14ac:dyDescent="0.35">
      <c r="A4795" s="2" t="s">
        <v>20147</v>
      </c>
      <c r="B4795" s="7" t="s">
        <v>11569</v>
      </c>
      <c r="C4795" s="2" t="s">
        <v>6622</v>
      </c>
      <c r="D4795" s="2">
        <v>3</v>
      </c>
      <c r="F4795" s="6"/>
    </row>
    <row r="4796" spans="1:6" ht="14.5" x14ac:dyDescent="0.35">
      <c r="A4796" s="2" t="s">
        <v>20148</v>
      </c>
      <c r="B4796" s="7" t="s">
        <v>11570</v>
      </c>
      <c r="C4796" s="2" t="s">
        <v>5424</v>
      </c>
      <c r="D4796" s="2">
        <v>1</v>
      </c>
      <c r="F4796" s="6"/>
    </row>
    <row r="4797" spans="1:6" ht="14.5" x14ac:dyDescent="0.35">
      <c r="A4797" s="2" t="s">
        <v>20149</v>
      </c>
      <c r="B4797" s="7" t="s">
        <v>11570</v>
      </c>
      <c r="C4797" s="2" t="s">
        <v>8264</v>
      </c>
      <c r="D4797" s="2">
        <v>1</v>
      </c>
      <c r="F4797" s="6"/>
    </row>
    <row r="4798" spans="1:6" ht="14.5" x14ac:dyDescent="0.35">
      <c r="A4798" s="2" t="s">
        <v>20150</v>
      </c>
      <c r="B4798" s="7" t="s">
        <v>11570</v>
      </c>
      <c r="C4798" s="2" t="s">
        <v>8748</v>
      </c>
      <c r="D4798" s="2">
        <v>1</v>
      </c>
      <c r="F4798" s="6"/>
    </row>
    <row r="4799" spans="1:6" ht="14.5" x14ac:dyDescent="0.35">
      <c r="A4799" s="2" t="s">
        <v>20151</v>
      </c>
      <c r="B4799" s="7" t="s">
        <v>11572</v>
      </c>
      <c r="C4799" s="2" t="s">
        <v>6252</v>
      </c>
      <c r="D4799" s="2">
        <v>2</v>
      </c>
      <c r="F4799" s="6"/>
    </row>
    <row r="4800" spans="1:6" ht="14.5" x14ac:dyDescent="0.35">
      <c r="A4800" s="2" t="s">
        <v>20152</v>
      </c>
      <c r="B4800" s="7" t="s">
        <v>11573</v>
      </c>
      <c r="C4800" s="2" t="s">
        <v>9805</v>
      </c>
      <c r="D4800" s="2">
        <v>2</v>
      </c>
      <c r="F4800" s="6"/>
    </row>
    <row r="4801" spans="1:6" ht="14.5" x14ac:dyDescent="0.35">
      <c r="A4801" s="2" t="s">
        <v>20153</v>
      </c>
      <c r="B4801" s="7" t="s">
        <v>11573</v>
      </c>
      <c r="C4801" s="2" t="s">
        <v>8058</v>
      </c>
      <c r="D4801" s="2">
        <v>1</v>
      </c>
      <c r="F4801" s="6"/>
    </row>
    <row r="4802" spans="1:6" ht="14.5" x14ac:dyDescent="0.35">
      <c r="A4802" s="2" t="s">
        <v>20154</v>
      </c>
      <c r="B4802" s="7" t="s">
        <v>11574</v>
      </c>
      <c r="C4802" s="2" t="s">
        <v>5562</v>
      </c>
      <c r="D4802" s="2">
        <v>3</v>
      </c>
      <c r="F4802" s="6"/>
    </row>
    <row r="4803" spans="1:6" ht="14.5" x14ac:dyDescent="0.35">
      <c r="A4803" s="2" t="s">
        <v>20155</v>
      </c>
      <c r="B4803" s="7" t="s">
        <v>11575</v>
      </c>
      <c r="C4803" s="2" t="s">
        <v>5602</v>
      </c>
      <c r="D4803" s="2">
        <v>1</v>
      </c>
      <c r="F4803" s="6"/>
    </row>
    <row r="4804" spans="1:6" ht="14.5" x14ac:dyDescent="0.35">
      <c r="A4804" s="2" t="s">
        <v>20156</v>
      </c>
      <c r="B4804" s="7" t="s">
        <v>11575</v>
      </c>
      <c r="C4804" s="2" t="s">
        <v>6624</v>
      </c>
      <c r="D4804" s="2">
        <v>3</v>
      </c>
      <c r="F4804" s="6"/>
    </row>
    <row r="4805" spans="1:6" ht="14.5" x14ac:dyDescent="0.35">
      <c r="A4805" s="2" t="s">
        <v>20157</v>
      </c>
      <c r="B4805" s="7" t="s">
        <v>11575</v>
      </c>
      <c r="C4805" s="2" t="s">
        <v>5812</v>
      </c>
      <c r="D4805" s="2">
        <v>3</v>
      </c>
      <c r="F4805" s="6"/>
    </row>
    <row r="4806" spans="1:6" ht="14.5" x14ac:dyDescent="0.35">
      <c r="A4806" s="2" t="s">
        <v>20158</v>
      </c>
      <c r="B4806" s="7" t="s">
        <v>11576</v>
      </c>
      <c r="C4806" s="2" t="s">
        <v>6002</v>
      </c>
      <c r="D4806" s="2">
        <v>3</v>
      </c>
      <c r="F4806" s="6"/>
    </row>
    <row r="4807" spans="1:6" ht="14.5" x14ac:dyDescent="0.35">
      <c r="A4807" s="2" t="s">
        <v>20159</v>
      </c>
      <c r="B4807" s="7" t="s">
        <v>11576</v>
      </c>
      <c r="C4807" s="2" t="s">
        <v>8286</v>
      </c>
      <c r="D4807" s="2">
        <v>1</v>
      </c>
      <c r="F4807" s="6"/>
    </row>
    <row r="4808" spans="1:6" ht="14.5" x14ac:dyDescent="0.35">
      <c r="A4808" s="2" t="s">
        <v>20160</v>
      </c>
      <c r="B4808" s="7" t="s">
        <v>11577</v>
      </c>
      <c r="C4808" s="2" t="s">
        <v>5744</v>
      </c>
      <c r="D4808" s="2">
        <v>2</v>
      </c>
      <c r="F4808" s="6"/>
    </row>
    <row r="4809" spans="1:6" ht="14.5" x14ac:dyDescent="0.35">
      <c r="A4809" s="2" t="s">
        <v>20161</v>
      </c>
      <c r="B4809" s="7" t="s">
        <v>11577</v>
      </c>
      <c r="C4809" s="2" t="s">
        <v>8320</v>
      </c>
      <c r="D4809" s="2">
        <v>1</v>
      </c>
      <c r="F4809" s="6"/>
    </row>
    <row r="4810" spans="1:6" ht="14.5" x14ac:dyDescent="0.35">
      <c r="A4810" s="2" t="s">
        <v>20162</v>
      </c>
      <c r="B4810" s="7" t="s">
        <v>11578</v>
      </c>
      <c r="C4810" s="2" t="s">
        <v>7213</v>
      </c>
      <c r="D4810" s="2">
        <v>1</v>
      </c>
      <c r="F4810" s="6"/>
    </row>
    <row r="4811" spans="1:6" ht="14.5" x14ac:dyDescent="0.35">
      <c r="A4811" s="2" t="s">
        <v>20163</v>
      </c>
      <c r="B4811" s="7" t="s">
        <v>11578</v>
      </c>
      <c r="C4811" s="2" t="s">
        <v>9195</v>
      </c>
      <c r="D4811" s="2">
        <v>3</v>
      </c>
      <c r="F4811" s="6"/>
    </row>
    <row r="4812" spans="1:6" ht="14.5" x14ac:dyDescent="0.35">
      <c r="A4812" s="2" t="s">
        <v>20164</v>
      </c>
      <c r="B4812" s="7" t="s">
        <v>11578</v>
      </c>
      <c r="C4812" s="2" t="s">
        <v>5760</v>
      </c>
      <c r="D4812" s="2">
        <v>2</v>
      </c>
      <c r="F4812" s="6"/>
    </row>
    <row r="4813" spans="1:6" ht="14.5" x14ac:dyDescent="0.35">
      <c r="A4813" s="2" t="s">
        <v>20165</v>
      </c>
      <c r="B4813" s="7" t="s">
        <v>11579</v>
      </c>
      <c r="C4813" s="2" t="s">
        <v>6130</v>
      </c>
      <c r="D4813" s="2">
        <v>1</v>
      </c>
      <c r="F4813" s="6"/>
    </row>
    <row r="4814" spans="1:6" ht="14.5" x14ac:dyDescent="0.35">
      <c r="A4814" s="2" t="s">
        <v>20166</v>
      </c>
      <c r="B4814" s="7" t="s">
        <v>11580</v>
      </c>
      <c r="C4814" s="2" t="s">
        <v>7826</v>
      </c>
      <c r="D4814" s="2">
        <v>1</v>
      </c>
      <c r="F4814" s="6"/>
    </row>
    <row r="4815" spans="1:6" ht="14.5" x14ac:dyDescent="0.35">
      <c r="A4815" s="2" t="s">
        <v>20167</v>
      </c>
      <c r="B4815" s="7" t="s">
        <v>11581</v>
      </c>
      <c r="C4815" s="2" t="s">
        <v>5836</v>
      </c>
      <c r="D4815" s="2">
        <v>2</v>
      </c>
      <c r="F4815" s="6"/>
    </row>
    <row r="4816" spans="1:6" ht="14.5" x14ac:dyDescent="0.35">
      <c r="A4816" s="2" t="s">
        <v>20168</v>
      </c>
      <c r="B4816" s="7" t="s">
        <v>11584</v>
      </c>
      <c r="C4816" s="2" t="s">
        <v>6938</v>
      </c>
      <c r="D4816" s="2">
        <v>1</v>
      </c>
      <c r="F4816" s="6"/>
    </row>
    <row r="4817" spans="1:6" ht="14.5" x14ac:dyDescent="0.35">
      <c r="A4817" s="2" t="s">
        <v>20169</v>
      </c>
      <c r="B4817" s="7" t="s">
        <v>11585</v>
      </c>
      <c r="C4817" s="2" t="s">
        <v>7912</v>
      </c>
      <c r="D4817" s="2">
        <v>3</v>
      </c>
      <c r="F4817" s="6"/>
    </row>
    <row r="4818" spans="1:6" ht="14.5" x14ac:dyDescent="0.35">
      <c r="A4818" s="2" t="s">
        <v>20170</v>
      </c>
      <c r="B4818" s="7" t="s">
        <v>11585</v>
      </c>
      <c r="C4818" s="2" t="s">
        <v>7484</v>
      </c>
      <c r="D4818" s="2">
        <v>1</v>
      </c>
      <c r="F4818" s="6"/>
    </row>
    <row r="4819" spans="1:6" ht="14.5" x14ac:dyDescent="0.35">
      <c r="A4819" s="2" t="s">
        <v>20171</v>
      </c>
      <c r="B4819" s="7" t="s">
        <v>11586</v>
      </c>
      <c r="C4819" s="2" t="s">
        <v>7816</v>
      </c>
      <c r="D4819" s="2">
        <v>2</v>
      </c>
      <c r="F4819" s="6"/>
    </row>
    <row r="4820" spans="1:6" ht="14.5" x14ac:dyDescent="0.35">
      <c r="A4820" s="2" t="s">
        <v>20172</v>
      </c>
      <c r="B4820" s="7" t="s">
        <v>11587</v>
      </c>
      <c r="C4820" s="2" t="s">
        <v>10227</v>
      </c>
      <c r="D4820" s="2">
        <v>2</v>
      </c>
      <c r="F4820" s="6"/>
    </row>
    <row r="4821" spans="1:6" ht="14.5" x14ac:dyDescent="0.35">
      <c r="A4821" s="2" t="s">
        <v>20173</v>
      </c>
      <c r="B4821" s="7" t="s">
        <v>11587</v>
      </c>
      <c r="C4821" s="2" t="s">
        <v>9983</v>
      </c>
      <c r="D4821" s="2">
        <v>2</v>
      </c>
      <c r="F4821" s="6"/>
    </row>
    <row r="4822" spans="1:6" ht="14.5" x14ac:dyDescent="0.35">
      <c r="A4822" s="2" t="s">
        <v>20174</v>
      </c>
      <c r="B4822" s="7" t="s">
        <v>11587</v>
      </c>
      <c r="C4822" s="2" t="s">
        <v>7284</v>
      </c>
      <c r="D4822" s="2">
        <v>1</v>
      </c>
      <c r="F4822" s="6"/>
    </row>
    <row r="4823" spans="1:6" ht="14.5" x14ac:dyDescent="0.35">
      <c r="A4823" s="2" t="s">
        <v>20175</v>
      </c>
      <c r="B4823" s="7" t="s">
        <v>11588</v>
      </c>
      <c r="C4823" s="2" t="s">
        <v>9749</v>
      </c>
      <c r="D4823" s="2">
        <v>2</v>
      </c>
      <c r="F4823" s="6"/>
    </row>
    <row r="4824" spans="1:6" ht="14.5" x14ac:dyDescent="0.35">
      <c r="A4824" s="2" t="s">
        <v>20176</v>
      </c>
      <c r="B4824" s="7" t="s">
        <v>11588</v>
      </c>
      <c r="C4824" s="2" t="s">
        <v>5606</v>
      </c>
      <c r="D4824" s="2">
        <v>3</v>
      </c>
      <c r="F4824" s="6"/>
    </row>
    <row r="4825" spans="1:6" ht="14.5" x14ac:dyDescent="0.35">
      <c r="A4825" s="2" t="s">
        <v>20177</v>
      </c>
      <c r="B4825" s="7" t="s">
        <v>11588</v>
      </c>
      <c r="C4825" s="2" t="s">
        <v>9871</v>
      </c>
      <c r="D4825" s="2">
        <v>3</v>
      </c>
      <c r="F4825" s="6"/>
    </row>
    <row r="4826" spans="1:6" ht="14.5" x14ac:dyDescent="0.35">
      <c r="A4826" s="2" t="s">
        <v>20178</v>
      </c>
      <c r="B4826" s="7" t="s">
        <v>11589</v>
      </c>
      <c r="C4826" s="2" t="s">
        <v>7646</v>
      </c>
      <c r="D4826" s="2">
        <v>3</v>
      </c>
      <c r="F4826" s="6"/>
    </row>
    <row r="4827" spans="1:6" ht="14.5" x14ac:dyDescent="0.35">
      <c r="A4827" s="2" t="s">
        <v>20179</v>
      </c>
      <c r="B4827" s="7" t="s">
        <v>11589</v>
      </c>
      <c r="C4827" s="2" t="s">
        <v>7304</v>
      </c>
      <c r="D4827" s="2">
        <v>1</v>
      </c>
      <c r="F4827" s="6"/>
    </row>
    <row r="4828" spans="1:6" ht="14.5" x14ac:dyDescent="0.35">
      <c r="A4828" s="2" t="s">
        <v>20180</v>
      </c>
      <c r="B4828" s="7" t="s">
        <v>11590</v>
      </c>
      <c r="C4828" s="2" t="s">
        <v>6846</v>
      </c>
      <c r="D4828" s="2">
        <v>3</v>
      </c>
      <c r="F4828" s="6"/>
    </row>
    <row r="4829" spans="1:6" ht="14.5" x14ac:dyDescent="0.35">
      <c r="A4829" s="2" t="s">
        <v>20181</v>
      </c>
      <c r="B4829" s="7" t="s">
        <v>11590</v>
      </c>
      <c r="C4829" s="2" t="s">
        <v>9215</v>
      </c>
      <c r="D4829" s="2">
        <v>3</v>
      </c>
      <c r="F4829" s="6"/>
    </row>
    <row r="4830" spans="1:6" ht="14.5" x14ac:dyDescent="0.35">
      <c r="A4830" s="2" t="s">
        <v>20182</v>
      </c>
      <c r="B4830" s="7" t="s">
        <v>11591</v>
      </c>
      <c r="C4830" s="2" t="s">
        <v>8821</v>
      </c>
      <c r="D4830" s="2">
        <v>1</v>
      </c>
      <c r="F4830" s="6"/>
    </row>
    <row r="4831" spans="1:6" ht="14.5" x14ac:dyDescent="0.35">
      <c r="A4831" s="2" t="s">
        <v>20183</v>
      </c>
      <c r="B4831" s="7" t="s">
        <v>11591</v>
      </c>
      <c r="C4831" s="2" t="s">
        <v>7110</v>
      </c>
      <c r="D4831" s="2">
        <v>3</v>
      </c>
      <c r="F4831" s="6"/>
    </row>
    <row r="4832" spans="1:6" ht="14.5" x14ac:dyDescent="0.35">
      <c r="A4832" s="2" t="s">
        <v>20184</v>
      </c>
      <c r="B4832" s="7" t="s">
        <v>11591</v>
      </c>
      <c r="C4832" s="2" t="s">
        <v>8482</v>
      </c>
      <c r="D4832" s="2">
        <v>2</v>
      </c>
      <c r="F4832" s="6"/>
    </row>
    <row r="4833" spans="1:6" ht="14.5" x14ac:dyDescent="0.35">
      <c r="A4833" s="2" t="s">
        <v>20185</v>
      </c>
      <c r="B4833" s="7" t="s">
        <v>11592</v>
      </c>
      <c r="C4833" s="2" t="s">
        <v>7888</v>
      </c>
      <c r="D4833" s="2">
        <v>1</v>
      </c>
      <c r="F4833" s="6"/>
    </row>
    <row r="4834" spans="1:6" ht="14.5" x14ac:dyDescent="0.35">
      <c r="A4834" s="2" t="s">
        <v>20186</v>
      </c>
      <c r="B4834" s="7" t="s">
        <v>11592</v>
      </c>
      <c r="C4834" s="2" t="s">
        <v>9727</v>
      </c>
      <c r="D4834" s="2">
        <v>1</v>
      </c>
      <c r="F4834" s="6"/>
    </row>
    <row r="4835" spans="1:6" ht="14.5" x14ac:dyDescent="0.35">
      <c r="A4835" s="2" t="s">
        <v>20187</v>
      </c>
      <c r="B4835" s="7" t="s">
        <v>11592</v>
      </c>
      <c r="C4835" s="2" t="s">
        <v>5416</v>
      </c>
      <c r="D4835" s="2">
        <v>2</v>
      </c>
      <c r="F4835" s="6"/>
    </row>
    <row r="4836" spans="1:6" ht="14.5" x14ac:dyDescent="0.35">
      <c r="A4836" s="2" t="s">
        <v>20188</v>
      </c>
      <c r="B4836" s="7" t="s">
        <v>11593</v>
      </c>
      <c r="C4836" s="2" t="s">
        <v>9143</v>
      </c>
      <c r="D4836" s="2">
        <v>1</v>
      </c>
      <c r="F4836" s="6"/>
    </row>
    <row r="4837" spans="1:6" ht="14.5" x14ac:dyDescent="0.35">
      <c r="A4837" s="2" t="s">
        <v>20189</v>
      </c>
      <c r="B4837" s="7" t="s">
        <v>11595</v>
      </c>
      <c r="C4837" s="2" t="s">
        <v>6896</v>
      </c>
      <c r="D4837" s="2">
        <v>3</v>
      </c>
      <c r="F4837" s="6"/>
    </row>
    <row r="4838" spans="1:6" ht="14.5" x14ac:dyDescent="0.35">
      <c r="A4838" s="2" t="s">
        <v>20190</v>
      </c>
      <c r="B4838" s="7" t="s">
        <v>11595</v>
      </c>
      <c r="C4838" s="2" t="s">
        <v>8776</v>
      </c>
      <c r="D4838" s="2">
        <v>1</v>
      </c>
      <c r="F4838" s="6"/>
    </row>
    <row r="4839" spans="1:6" ht="14.5" x14ac:dyDescent="0.35">
      <c r="A4839" s="2" t="s">
        <v>20191</v>
      </c>
      <c r="B4839" s="7" t="s">
        <v>11595</v>
      </c>
      <c r="C4839" s="2" t="s">
        <v>6982</v>
      </c>
      <c r="D4839" s="2">
        <v>2</v>
      </c>
      <c r="F4839" s="6"/>
    </row>
    <row r="4840" spans="1:6" ht="14.5" x14ac:dyDescent="0.35">
      <c r="A4840" s="2" t="s">
        <v>20192</v>
      </c>
      <c r="B4840" s="7" t="s">
        <v>11596</v>
      </c>
      <c r="C4840" s="2" t="s">
        <v>8841</v>
      </c>
      <c r="D4840" s="2">
        <v>1</v>
      </c>
      <c r="F4840" s="6"/>
    </row>
    <row r="4841" spans="1:6" ht="14.5" x14ac:dyDescent="0.35">
      <c r="A4841" s="2" t="s">
        <v>20193</v>
      </c>
      <c r="B4841" s="7" t="s">
        <v>11596</v>
      </c>
      <c r="C4841" s="2" t="s">
        <v>5456</v>
      </c>
      <c r="D4841" s="2">
        <v>2</v>
      </c>
      <c r="F4841" s="6"/>
    </row>
    <row r="4842" spans="1:6" ht="14.5" x14ac:dyDescent="0.35">
      <c r="A4842" s="2" t="s">
        <v>20194</v>
      </c>
      <c r="B4842" s="7" t="s">
        <v>11596</v>
      </c>
      <c r="C4842" s="2" t="s">
        <v>8410</v>
      </c>
      <c r="D4842" s="2">
        <v>3</v>
      </c>
      <c r="F4842" s="6"/>
    </row>
    <row r="4843" spans="1:6" ht="14.5" x14ac:dyDescent="0.35">
      <c r="A4843" s="2" t="s">
        <v>20195</v>
      </c>
      <c r="B4843" s="7" t="s">
        <v>11597</v>
      </c>
      <c r="C4843" s="2" t="s">
        <v>10201</v>
      </c>
      <c r="D4843" s="2">
        <v>3</v>
      </c>
      <c r="F4843" s="6"/>
    </row>
    <row r="4844" spans="1:6" ht="14.5" x14ac:dyDescent="0.35">
      <c r="A4844" s="2" t="s">
        <v>20196</v>
      </c>
      <c r="B4844" s="7" t="s">
        <v>11598</v>
      </c>
      <c r="C4844" s="2" t="s">
        <v>5964</v>
      </c>
      <c r="D4844" s="2">
        <v>2</v>
      </c>
      <c r="F4844" s="6"/>
    </row>
    <row r="4845" spans="1:6" ht="14.5" x14ac:dyDescent="0.35">
      <c r="A4845" s="2" t="s">
        <v>20197</v>
      </c>
      <c r="B4845" s="7" t="s">
        <v>11598</v>
      </c>
      <c r="C4845" s="2" t="s">
        <v>9883</v>
      </c>
      <c r="D4845" s="2">
        <v>3</v>
      </c>
      <c r="F4845" s="6"/>
    </row>
    <row r="4846" spans="1:6" ht="14.5" x14ac:dyDescent="0.35">
      <c r="A4846" s="2" t="s">
        <v>20198</v>
      </c>
      <c r="B4846" s="7" t="s">
        <v>11599</v>
      </c>
      <c r="C4846" s="2" t="s">
        <v>10161</v>
      </c>
      <c r="D4846" s="2">
        <v>3</v>
      </c>
      <c r="F4846" s="6"/>
    </row>
    <row r="4847" spans="1:6" ht="14.5" x14ac:dyDescent="0.35">
      <c r="A4847" s="2" t="s">
        <v>20199</v>
      </c>
      <c r="B4847" s="7" t="s">
        <v>11599</v>
      </c>
      <c r="C4847" s="2" t="s">
        <v>8272</v>
      </c>
      <c r="D4847" s="2">
        <v>1</v>
      </c>
      <c r="F4847" s="6"/>
    </row>
    <row r="4848" spans="1:6" ht="14.5" x14ac:dyDescent="0.35">
      <c r="A4848" s="2" t="s">
        <v>20200</v>
      </c>
      <c r="B4848" s="7" t="s">
        <v>11600</v>
      </c>
      <c r="C4848" s="2" t="s">
        <v>7244</v>
      </c>
      <c r="D4848" s="2">
        <v>1</v>
      </c>
      <c r="F4848" s="6"/>
    </row>
    <row r="4849" spans="1:6" ht="14.5" x14ac:dyDescent="0.35">
      <c r="A4849" s="2" t="s">
        <v>20201</v>
      </c>
      <c r="B4849" s="7" t="s">
        <v>11601</v>
      </c>
      <c r="C4849" s="2" t="s">
        <v>7260</v>
      </c>
      <c r="D4849" s="2">
        <v>3</v>
      </c>
      <c r="F4849" s="6"/>
    </row>
    <row r="4850" spans="1:6" ht="14.5" x14ac:dyDescent="0.35">
      <c r="A4850" s="2" t="s">
        <v>20202</v>
      </c>
      <c r="B4850" s="7" t="s">
        <v>11601</v>
      </c>
      <c r="C4850" s="2" t="s">
        <v>9087</v>
      </c>
      <c r="D4850" s="2">
        <v>1</v>
      </c>
      <c r="F4850" s="6"/>
    </row>
    <row r="4851" spans="1:6" ht="14.5" x14ac:dyDescent="0.35">
      <c r="A4851" s="2" t="s">
        <v>20203</v>
      </c>
      <c r="B4851" s="7" t="s">
        <v>11602</v>
      </c>
      <c r="C4851" s="2" t="s">
        <v>7332</v>
      </c>
      <c r="D4851" s="2">
        <v>1</v>
      </c>
      <c r="F4851" s="6"/>
    </row>
    <row r="4852" spans="1:6" ht="14.5" x14ac:dyDescent="0.35">
      <c r="A4852" s="2" t="s">
        <v>20204</v>
      </c>
      <c r="B4852" s="7" t="s">
        <v>11603</v>
      </c>
      <c r="C4852" s="2" t="s">
        <v>9459</v>
      </c>
      <c r="D4852" s="2">
        <v>2</v>
      </c>
      <c r="F4852" s="6"/>
    </row>
    <row r="4853" spans="1:6" ht="14.5" x14ac:dyDescent="0.35">
      <c r="A4853" s="2" t="s">
        <v>20205</v>
      </c>
      <c r="B4853" s="7" t="s">
        <v>11603</v>
      </c>
      <c r="C4853" s="2" t="s">
        <v>6250</v>
      </c>
      <c r="D4853" s="2">
        <v>2</v>
      </c>
      <c r="F4853" s="6"/>
    </row>
    <row r="4854" spans="1:6" ht="14.5" x14ac:dyDescent="0.35">
      <c r="A4854" s="2" t="s">
        <v>20206</v>
      </c>
      <c r="B4854" s="7" t="s">
        <v>11604</v>
      </c>
      <c r="C4854" s="2" t="s">
        <v>10311</v>
      </c>
      <c r="D4854" s="2">
        <v>2</v>
      </c>
      <c r="F4854" s="6"/>
    </row>
    <row r="4855" spans="1:6" ht="14.5" x14ac:dyDescent="0.35">
      <c r="A4855" s="2" t="s">
        <v>20207</v>
      </c>
      <c r="B4855" s="7" t="s">
        <v>11604</v>
      </c>
      <c r="C4855" s="2" t="s">
        <v>8981</v>
      </c>
      <c r="D4855" s="2">
        <v>1</v>
      </c>
      <c r="F4855" s="6"/>
    </row>
    <row r="4856" spans="1:6" ht="14.5" x14ac:dyDescent="0.35">
      <c r="A4856" s="2" t="s">
        <v>20208</v>
      </c>
      <c r="B4856" s="7" t="s">
        <v>11606</v>
      </c>
      <c r="C4856" s="2" t="s">
        <v>5650</v>
      </c>
      <c r="D4856" s="2">
        <v>3</v>
      </c>
      <c r="F4856" s="6"/>
    </row>
    <row r="4857" spans="1:6" ht="14.5" x14ac:dyDescent="0.35">
      <c r="A4857" s="2" t="s">
        <v>20209</v>
      </c>
      <c r="B4857" s="7" t="s">
        <v>11606</v>
      </c>
      <c r="C4857" s="2" t="s">
        <v>7880</v>
      </c>
      <c r="D4857" s="2">
        <v>2</v>
      </c>
      <c r="F4857" s="6"/>
    </row>
    <row r="4858" spans="1:6" ht="14.5" x14ac:dyDescent="0.35">
      <c r="A4858" s="2" t="s">
        <v>20210</v>
      </c>
      <c r="B4858" s="7" t="s">
        <v>11607</v>
      </c>
      <c r="C4858" s="2" t="s">
        <v>10315</v>
      </c>
      <c r="D4858" s="2">
        <v>2</v>
      </c>
      <c r="F4858" s="6"/>
    </row>
    <row r="4859" spans="1:6" ht="14.5" x14ac:dyDescent="0.35">
      <c r="A4859" s="2" t="s">
        <v>20211</v>
      </c>
      <c r="B4859" s="7" t="s">
        <v>11607</v>
      </c>
      <c r="C4859" s="2" t="s">
        <v>9145</v>
      </c>
      <c r="D4859" s="2">
        <v>2</v>
      </c>
      <c r="F4859" s="6"/>
    </row>
    <row r="4860" spans="1:6" ht="14.5" x14ac:dyDescent="0.35">
      <c r="A4860" s="2" t="s">
        <v>20212</v>
      </c>
      <c r="B4860" s="7" t="s">
        <v>11608</v>
      </c>
      <c r="C4860" s="2" t="s">
        <v>6910</v>
      </c>
      <c r="D4860" s="2">
        <v>2</v>
      </c>
      <c r="F4860" s="6"/>
    </row>
    <row r="4861" spans="1:6" ht="14.5" x14ac:dyDescent="0.35">
      <c r="A4861" s="2" t="s">
        <v>20213</v>
      </c>
      <c r="B4861" s="7" t="s">
        <v>11608</v>
      </c>
      <c r="C4861" s="2" t="s">
        <v>5618</v>
      </c>
      <c r="D4861" s="2">
        <v>3</v>
      </c>
      <c r="F4861" s="6"/>
    </row>
    <row r="4862" spans="1:6" ht="14.5" x14ac:dyDescent="0.35">
      <c r="A4862" s="2" t="s">
        <v>20214</v>
      </c>
      <c r="B4862" s="7" t="s">
        <v>11608</v>
      </c>
      <c r="C4862" s="2" t="s">
        <v>9615</v>
      </c>
      <c r="D4862" s="2">
        <v>3</v>
      </c>
      <c r="F4862" s="6"/>
    </row>
    <row r="4863" spans="1:6" ht="14.5" x14ac:dyDescent="0.35">
      <c r="A4863" s="2" t="s">
        <v>20215</v>
      </c>
      <c r="B4863" s="7" t="s">
        <v>11609</v>
      </c>
      <c r="C4863" s="2" t="s">
        <v>7824</v>
      </c>
      <c r="D4863" s="2">
        <v>3</v>
      </c>
      <c r="F4863" s="6"/>
    </row>
    <row r="4864" spans="1:6" ht="14.5" x14ac:dyDescent="0.35">
      <c r="A4864" s="2" t="s">
        <v>20216</v>
      </c>
      <c r="B4864" s="7" t="s">
        <v>11609</v>
      </c>
      <c r="C4864" s="2" t="s">
        <v>5546</v>
      </c>
      <c r="D4864" s="2">
        <v>3</v>
      </c>
      <c r="F4864" s="6"/>
    </row>
    <row r="4865" spans="1:6" ht="14.5" x14ac:dyDescent="0.35">
      <c r="A4865" s="2" t="s">
        <v>20217</v>
      </c>
      <c r="B4865" s="7" t="s">
        <v>11609</v>
      </c>
      <c r="C4865" s="2" t="s">
        <v>6008</v>
      </c>
      <c r="D4865" s="2">
        <v>3</v>
      </c>
      <c r="F4865" s="6"/>
    </row>
    <row r="4866" spans="1:6" ht="14.5" x14ac:dyDescent="0.35">
      <c r="A4866" s="2" t="s">
        <v>20218</v>
      </c>
      <c r="B4866" s="7" t="s">
        <v>11610</v>
      </c>
      <c r="C4866" s="2" t="s">
        <v>9699</v>
      </c>
      <c r="D4866" s="2">
        <v>1</v>
      </c>
      <c r="F4866" s="6"/>
    </row>
    <row r="4867" spans="1:6" ht="14.5" x14ac:dyDescent="0.35">
      <c r="A4867" s="2" t="s">
        <v>20219</v>
      </c>
      <c r="B4867" s="7" t="s">
        <v>11610</v>
      </c>
      <c r="C4867" s="2" t="s">
        <v>8644</v>
      </c>
      <c r="D4867" s="2">
        <v>1</v>
      </c>
      <c r="F4867" s="6"/>
    </row>
    <row r="4868" spans="1:6" ht="14.5" x14ac:dyDescent="0.35">
      <c r="A4868" s="2" t="s">
        <v>20220</v>
      </c>
      <c r="B4868" s="7" t="s">
        <v>11611</v>
      </c>
      <c r="C4868" s="2" t="s">
        <v>5866</v>
      </c>
      <c r="D4868" s="2">
        <v>3</v>
      </c>
      <c r="F4868" s="6"/>
    </row>
    <row r="4869" spans="1:6" ht="14.5" x14ac:dyDescent="0.35">
      <c r="A4869" s="2" t="s">
        <v>20221</v>
      </c>
      <c r="B4869" s="7" t="s">
        <v>11611</v>
      </c>
      <c r="C4869" s="2" t="s">
        <v>9725</v>
      </c>
      <c r="D4869" s="2">
        <v>2</v>
      </c>
      <c r="F4869" s="6"/>
    </row>
    <row r="4870" spans="1:6" ht="14.5" x14ac:dyDescent="0.35">
      <c r="A4870" s="2" t="s">
        <v>20222</v>
      </c>
      <c r="B4870" s="7" t="s">
        <v>11611</v>
      </c>
      <c r="C4870" s="2" t="s">
        <v>7135</v>
      </c>
      <c r="D4870" s="2">
        <v>3</v>
      </c>
      <c r="F4870" s="6"/>
    </row>
    <row r="4871" spans="1:6" ht="14.5" x14ac:dyDescent="0.35">
      <c r="A4871" s="2" t="s">
        <v>20223</v>
      </c>
      <c r="B4871" s="7" t="s">
        <v>11612</v>
      </c>
      <c r="C4871" s="2" t="s">
        <v>10253</v>
      </c>
      <c r="D4871" s="2">
        <v>2</v>
      </c>
      <c r="F4871" s="6"/>
    </row>
    <row r="4872" spans="1:6" ht="14.5" x14ac:dyDescent="0.35">
      <c r="A4872" s="2" t="s">
        <v>20224</v>
      </c>
      <c r="B4872" s="7" t="s">
        <v>11613</v>
      </c>
      <c r="C4872" s="2" t="s">
        <v>9801</v>
      </c>
      <c r="D4872" s="2">
        <v>2</v>
      </c>
      <c r="F4872" s="6"/>
    </row>
    <row r="4873" spans="1:6" ht="14.5" x14ac:dyDescent="0.35">
      <c r="A4873" s="2" t="s">
        <v>20225</v>
      </c>
      <c r="B4873" s="7" t="s">
        <v>11614</v>
      </c>
      <c r="C4873" s="2" t="s">
        <v>6842</v>
      </c>
      <c r="D4873" s="2">
        <v>1</v>
      </c>
      <c r="F4873" s="6"/>
    </row>
    <row r="4874" spans="1:6" ht="14.5" x14ac:dyDescent="0.35">
      <c r="A4874" s="2" t="s">
        <v>20226</v>
      </c>
      <c r="B4874" s="7" t="s">
        <v>11614</v>
      </c>
      <c r="C4874" s="2" t="s">
        <v>6132</v>
      </c>
      <c r="D4874" s="2">
        <v>1</v>
      </c>
      <c r="F4874" s="6"/>
    </row>
    <row r="4875" spans="1:6" ht="14.5" x14ac:dyDescent="0.35">
      <c r="A4875" s="2" t="s">
        <v>20227</v>
      </c>
      <c r="B4875" s="7" t="s">
        <v>11615</v>
      </c>
      <c r="C4875" s="2" t="s">
        <v>6880</v>
      </c>
      <c r="D4875" s="2">
        <v>2</v>
      </c>
      <c r="F4875" s="6"/>
    </row>
    <row r="4876" spans="1:6" ht="14.5" x14ac:dyDescent="0.35">
      <c r="A4876" s="2" t="s">
        <v>20228</v>
      </c>
      <c r="B4876" s="7" t="s">
        <v>11615</v>
      </c>
      <c r="C4876" s="2" t="s">
        <v>9503</v>
      </c>
      <c r="D4876" s="2">
        <v>3</v>
      </c>
      <c r="F4876" s="6"/>
    </row>
    <row r="4877" spans="1:6" ht="14.5" x14ac:dyDescent="0.35">
      <c r="A4877" s="2" t="s">
        <v>20229</v>
      </c>
      <c r="B4877" s="7" t="s">
        <v>11617</v>
      </c>
      <c r="C4877" s="2" t="s">
        <v>8188</v>
      </c>
      <c r="D4877" s="2">
        <v>1</v>
      </c>
      <c r="F4877" s="6"/>
    </row>
    <row r="4878" spans="1:6" ht="14.5" x14ac:dyDescent="0.35">
      <c r="A4878" s="2" t="s">
        <v>20230</v>
      </c>
      <c r="B4878" s="7" t="s">
        <v>11617</v>
      </c>
      <c r="C4878" s="2" t="s">
        <v>8824</v>
      </c>
      <c r="D4878" s="2">
        <v>1</v>
      </c>
      <c r="F4878" s="6"/>
    </row>
    <row r="4879" spans="1:6" ht="14.5" x14ac:dyDescent="0.35">
      <c r="A4879" s="2" t="s">
        <v>20231</v>
      </c>
      <c r="B4879" s="7" t="s">
        <v>11617</v>
      </c>
      <c r="C4879" s="2" t="s">
        <v>5382</v>
      </c>
      <c r="D4879" s="2">
        <v>1</v>
      </c>
      <c r="F4879" s="6"/>
    </row>
    <row r="4880" spans="1:6" ht="14.5" x14ac:dyDescent="0.35">
      <c r="A4880" s="2" t="s">
        <v>20232</v>
      </c>
      <c r="B4880" s="7" t="s">
        <v>11618</v>
      </c>
      <c r="C4880" s="2" t="s">
        <v>7936</v>
      </c>
      <c r="D4880" s="2">
        <v>1</v>
      </c>
      <c r="F4880" s="6"/>
    </row>
    <row r="4881" spans="1:6" ht="14.5" x14ac:dyDescent="0.35">
      <c r="A4881" s="2" t="s">
        <v>20233</v>
      </c>
      <c r="B4881" s="7" t="s">
        <v>11618</v>
      </c>
      <c r="C4881" s="2" t="s">
        <v>7738</v>
      </c>
      <c r="D4881" s="2">
        <v>3</v>
      </c>
      <c r="F4881" s="6"/>
    </row>
    <row r="4882" spans="1:6" ht="14.5" x14ac:dyDescent="0.35">
      <c r="A4882" s="2" t="s">
        <v>20234</v>
      </c>
      <c r="B4882" s="7" t="s">
        <v>11619</v>
      </c>
      <c r="C4882" s="2" t="s">
        <v>9193</v>
      </c>
      <c r="D4882" s="2">
        <v>2</v>
      </c>
      <c r="F4882" s="6"/>
    </row>
    <row r="4883" spans="1:6" ht="14.5" x14ac:dyDescent="0.35">
      <c r="A4883" s="2" t="s">
        <v>20235</v>
      </c>
      <c r="B4883" s="7" t="s">
        <v>11620</v>
      </c>
      <c r="C4883" s="2" t="s">
        <v>9941</v>
      </c>
      <c r="D4883" s="2">
        <v>1</v>
      </c>
      <c r="F4883" s="6"/>
    </row>
    <row r="4884" spans="1:6" ht="14.5" x14ac:dyDescent="0.35">
      <c r="A4884" s="2" t="s">
        <v>20236</v>
      </c>
      <c r="B4884" s="7" t="s">
        <v>11621</v>
      </c>
      <c r="C4884" s="2" t="s">
        <v>5764</v>
      </c>
      <c r="D4884" s="2">
        <v>2</v>
      </c>
      <c r="F4884" s="6"/>
    </row>
    <row r="4885" spans="1:6" ht="14.5" x14ac:dyDescent="0.35">
      <c r="A4885" s="2" t="s">
        <v>20237</v>
      </c>
      <c r="B4885" s="7" t="s">
        <v>11621</v>
      </c>
      <c r="C4885" s="2" t="s">
        <v>5666</v>
      </c>
      <c r="D4885" s="2">
        <v>3</v>
      </c>
      <c r="F4885" s="6"/>
    </row>
    <row r="4886" spans="1:6" ht="14.5" x14ac:dyDescent="0.35">
      <c r="A4886" s="2" t="s">
        <v>20238</v>
      </c>
      <c r="B4886" s="7" t="s">
        <v>11622</v>
      </c>
      <c r="C4886" s="2" t="s">
        <v>10289</v>
      </c>
      <c r="D4886" s="2">
        <v>2</v>
      </c>
      <c r="F4886" s="6"/>
    </row>
    <row r="4887" spans="1:6" ht="14.5" x14ac:dyDescent="0.35">
      <c r="A4887" s="2" t="s">
        <v>20239</v>
      </c>
      <c r="B4887" s="7" t="s">
        <v>11623</v>
      </c>
      <c r="C4887" s="2" t="s">
        <v>9457</v>
      </c>
      <c r="D4887" s="2">
        <v>2</v>
      </c>
      <c r="F4887" s="6"/>
    </row>
    <row r="4888" spans="1:6" ht="14.5" x14ac:dyDescent="0.35">
      <c r="A4888" s="2" t="s">
        <v>20240</v>
      </c>
      <c r="B4888" s="7" t="s">
        <v>11623</v>
      </c>
      <c r="C4888" s="2" t="s">
        <v>6774</v>
      </c>
      <c r="D4888" s="2">
        <v>1</v>
      </c>
      <c r="F4888" s="6"/>
    </row>
    <row r="4889" spans="1:6" ht="14.5" x14ac:dyDescent="0.35">
      <c r="A4889" s="2" t="s">
        <v>20241</v>
      </c>
      <c r="B4889" s="7" t="s">
        <v>11624</v>
      </c>
      <c r="C4889" s="2" t="s">
        <v>7402</v>
      </c>
      <c r="D4889" s="2">
        <v>1</v>
      </c>
      <c r="F4889" s="6"/>
    </row>
    <row r="4890" spans="1:6" ht="14.5" x14ac:dyDescent="0.35">
      <c r="A4890" s="2" t="s">
        <v>20242</v>
      </c>
      <c r="B4890" s="7" t="s">
        <v>11624</v>
      </c>
      <c r="C4890" s="2" t="s">
        <v>6174</v>
      </c>
      <c r="D4890" s="2">
        <v>2</v>
      </c>
      <c r="F4890" s="6"/>
    </row>
    <row r="4891" spans="1:6" ht="14.5" x14ac:dyDescent="0.35">
      <c r="A4891" s="2" t="s">
        <v>20243</v>
      </c>
      <c r="B4891" s="7" t="s">
        <v>11624</v>
      </c>
      <c r="C4891" s="2" t="s">
        <v>5938</v>
      </c>
      <c r="D4891" s="2">
        <v>2</v>
      </c>
      <c r="F4891" s="6"/>
    </row>
    <row r="4892" spans="1:6" ht="14.5" x14ac:dyDescent="0.35">
      <c r="A4892" s="2" t="s">
        <v>20244</v>
      </c>
      <c r="B4892" s="7" t="s">
        <v>11625</v>
      </c>
      <c r="C4892" s="2" t="s">
        <v>10329</v>
      </c>
      <c r="D4892" s="2">
        <v>2</v>
      </c>
      <c r="F4892" s="6"/>
    </row>
    <row r="4893" spans="1:6" ht="14.5" x14ac:dyDescent="0.35">
      <c r="A4893" s="2" t="s">
        <v>20245</v>
      </c>
      <c r="B4893" s="7" t="s">
        <v>11626</v>
      </c>
      <c r="C4893" s="2" t="s">
        <v>8959</v>
      </c>
      <c r="D4893" s="2">
        <v>3</v>
      </c>
      <c r="F4893" s="6"/>
    </row>
    <row r="4894" spans="1:6" ht="14.5" x14ac:dyDescent="0.35">
      <c r="A4894" s="2" t="s">
        <v>20246</v>
      </c>
      <c r="B4894" s="7" t="s">
        <v>11628</v>
      </c>
      <c r="C4894" s="2" t="s">
        <v>7886</v>
      </c>
      <c r="D4894" s="2">
        <v>3</v>
      </c>
      <c r="F4894" s="6"/>
    </row>
    <row r="4895" spans="1:6" ht="14.5" x14ac:dyDescent="0.35">
      <c r="A4895" s="2" t="s">
        <v>20247</v>
      </c>
      <c r="B4895" s="7" t="s">
        <v>11629</v>
      </c>
      <c r="C4895" s="2" t="s">
        <v>6698</v>
      </c>
      <c r="D4895" s="2">
        <v>3</v>
      </c>
      <c r="F4895" s="6"/>
    </row>
    <row r="4896" spans="1:6" ht="14.5" x14ac:dyDescent="0.35">
      <c r="A4896" s="2" t="s">
        <v>20248</v>
      </c>
      <c r="B4896" s="7" t="s">
        <v>11630</v>
      </c>
      <c r="C4896" s="2" t="s">
        <v>9605</v>
      </c>
      <c r="D4896" s="2">
        <v>3</v>
      </c>
      <c r="F4896" s="6"/>
    </row>
    <row r="4897" spans="1:6" ht="14.5" x14ac:dyDescent="0.35">
      <c r="A4897" s="2" t="s">
        <v>20249</v>
      </c>
      <c r="B4897" s="7" t="s">
        <v>11630</v>
      </c>
      <c r="C4897" s="2" t="s">
        <v>8246</v>
      </c>
      <c r="D4897" s="2">
        <v>3</v>
      </c>
      <c r="F4897" s="6"/>
    </row>
    <row r="4898" spans="1:6" ht="14.5" x14ac:dyDescent="0.35">
      <c r="A4898" s="2" t="s">
        <v>20250</v>
      </c>
      <c r="B4898" s="7" t="s">
        <v>11630</v>
      </c>
      <c r="C4898" s="2" t="s">
        <v>7662</v>
      </c>
      <c r="D4898" s="2">
        <v>3</v>
      </c>
      <c r="F4898" s="6"/>
    </row>
    <row r="4899" spans="1:6" ht="14.5" x14ac:dyDescent="0.35">
      <c r="A4899" s="2" t="s">
        <v>20251</v>
      </c>
      <c r="B4899" s="7" t="s">
        <v>11631</v>
      </c>
      <c r="C4899" s="2" t="s">
        <v>9223</v>
      </c>
      <c r="D4899" s="2">
        <v>1</v>
      </c>
      <c r="F4899" s="6"/>
    </row>
    <row r="4900" spans="1:6" ht="14.5" x14ac:dyDescent="0.35">
      <c r="A4900" s="2" t="s">
        <v>20252</v>
      </c>
      <c r="B4900" s="7" t="s">
        <v>11631</v>
      </c>
      <c r="C4900" s="2" t="s">
        <v>5452</v>
      </c>
      <c r="D4900" s="2">
        <v>1</v>
      </c>
      <c r="F4900" s="6"/>
    </row>
    <row r="4901" spans="1:6" ht="14.5" x14ac:dyDescent="0.35">
      <c r="A4901" s="2" t="s">
        <v>20253</v>
      </c>
      <c r="B4901" s="7" t="s">
        <v>11632</v>
      </c>
      <c r="C4901" s="2" t="s">
        <v>5612</v>
      </c>
      <c r="D4901" s="2">
        <v>3</v>
      </c>
      <c r="F4901" s="6"/>
    </row>
    <row r="4902" spans="1:6" ht="14.5" x14ac:dyDescent="0.35">
      <c r="A4902" s="2" t="s">
        <v>20254</v>
      </c>
      <c r="B4902" s="7" t="s">
        <v>11632</v>
      </c>
      <c r="C4902" s="2" t="s">
        <v>8708</v>
      </c>
      <c r="D4902" s="2">
        <v>1</v>
      </c>
      <c r="F4902" s="6"/>
    </row>
    <row r="4903" spans="1:6" ht="14.5" x14ac:dyDescent="0.35">
      <c r="A4903" s="2" t="s">
        <v>20255</v>
      </c>
      <c r="B4903" s="7" t="s">
        <v>11633</v>
      </c>
      <c r="C4903" s="2" t="s">
        <v>8588</v>
      </c>
      <c r="D4903" s="2">
        <v>1</v>
      </c>
      <c r="F4903" s="6"/>
    </row>
    <row r="4904" spans="1:6" ht="14.5" x14ac:dyDescent="0.35">
      <c r="A4904" s="2" t="s">
        <v>20256</v>
      </c>
      <c r="B4904" s="7" t="s">
        <v>11634</v>
      </c>
      <c r="C4904" s="2" t="s">
        <v>9057</v>
      </c>
      <c r="D4904" s="2">
        <v>2</v>
      </c>
      <c r="F4904" s="6"/>
    </row>
    <row r="4905" spans="1:6" ht="14.5" x14ac:dyDescent="0.35">
      <c r="A4905" s="2" t="s">
        <v>20257</v>
      </c>
      <c r="B4905" s="7" t="s">
        <v>11634</v>
      </c>
      <c r="C4905" s="2" t="s">
        <v>9381</v>
      </c>
      <c r="D4905" s="2">
        <v>2</v>
      </c>
      <c r="F4905" s="6"/>
    </row>
    <row r="4906" spans="1:6" ht="14.5" x14ac:dyDescent="0.35">
      <c r="A4906" s="2" t="s">
        <v>20258</v>
      </c>
      <c r="B4906" s="7" t="s">
        <v>11634</v>
      </c>
      <c r="C4906" s="2" t="s">
        <v>9537</v>
      </c>
      <c r="D4906" s="2">
        <v>3</v>
      </c>
      <c r="F4906" s="6"/>
    </row>
    <row r="4907" spans="1:6" ht="14.5" x14ac:dyDescent="0.35">
      <c r="A4907" s="2" t="s">
        <v>20259</v>
      </c>
      <c r="B4907" s="7" t="s">
        <v>11635</v>
      </c>
      <c r="C4907" s="2" t="s">
        <v>8478</v>
      </c>
      <c r="D4907" s="2">
        <v>1</v>
      </c>
      <c r="F4907" s="6"/>
    </row>
    <row r="4908" spans="1:6" ht="14.5" x14ac:dyDescent="0.35">
      <c r="A4908" s="2" t="s">
        <v>20260</v>
      </c>
      <c r="B4908" s="7" t="s">
        <v>11635</v>
      </c>
      <c r="C4908" s="2" t="s">
        <v>9523</v>
      </c>
      <c r="D4908" s="2">
        <v>1</v>
      </c>
      <c r="F4908" s="6"/>
    </row>
    <row r="4909" spans="1:6" ht="14.5" x14ac:dyDescent="0.35">
      <c r="A4909" s="2" t="s">
        <v>20261</v>
      </c>
      <c r="B4909" s="7" t="s">
        <v>11636</v>
      </c>
      <c r="C4909" s="2" t="s">
        <v>8208</v>
      </c>
      <c r="D4909" s="2">
        <v>2</v>
      </c>
      <c r="F4909" s="6"/>
    </row>
    <row r="4910" spans="1:6" ht="14.5" x14ac:dyDescent="0.35">
      <c r="A4910" s="2" t="s">
        <v>20262</v>
      </c>
      <c r="B4910" s="7" t="s">
        <v>11637</v>
      </c>
      <c r="C4910" s="2" t="s">
        <v>8116</v>
      </c>
      <c r="D4910" s="2">
        <v>2</v>
      </c>
      <c r="F4910" s="6"/>
    </row>
    <row r="4911" spans="1:6" ht="14.5" x14ac:dyDescent="0.35">
      <c r="A4911" s="2" t="s">
        <v>20263</v>
      </c>
      <c r="B4911" s="7" t="s">
        <v>11639</v>
      </c>
      <c r="C4911" s="2" t="s">
        <v>6658</v>
      </c>
      <c r="D4911" s="2">
        <v>2</v>
      </c>
      <c r="F4911" s="6"/>
    </row>
    <row r="4912" spans="1:6" ht="14.5" x14ac:dyDescent="0.35">
      <c r="A4912" s="2" t="s">
        <v>20264</v>
      </c>
      <c r="B4912" s="7" t="s">
        <v>11640</v>
      </c>
      <c r="C4912" s="2" t="s">
        <v>7556</v>
      </c>
      <c r="D4912" s="2">
        <v>1</v>
      </c>
      <c r="F4912" s="6"/>
    </row>
    <row r="4913" spans="1:6" ht="14.5" x14ac:dyDescent="0.35">
      <c r="A4913" s="2" t="s">
        <v>20265</v>
      </c>
      <c r="B4913" s="7" t="s">
        <v>11640</v>
      </c>
      <c r="C4913" s="2" t="s">
        <v>7820</v>
      </c>
      <c r="D4913" s="2">
        <v>2</v>
      </c>
      <c r="F4913" s="6"/>
    </row>
    <row r="4914" spans="1:6" ht="14.5" x14ac:dyDescent="0.35">
      <c r="A4914" s="2" t="s">
        <v>20266</v>
      </c>
      <c r="B4914" s="7" t="s">
        <v>11640</v>
      </c>
      <c r="C4914" s="2" t="s">
        <v>9671</v>
      </c>
      <c r="D4914" s="2">
        <v>2</v>
      </c>
      <c r="F4914" s="6"/>
    </row>
    <row r="4915" spans="1:6" ht="14.5" x14ac:dyDescent="0.35">
      <c r="A4915" s="2" t="s">
        <v>20267</v>
      </c>
      <c r="B4915" s="7" t="s">
        <v>11641</v>
      </c>
      <c r="C4915" s="2" t="s">
        <v>8228</v>
      </c>
      <c r="D4915" s="2">
        <v>3</v>
      </c>
      <c r="F4915" s="6"/>
    </row>
    <row r="4916" spans="1:6" ht="14.5" x14ac:dyDescent="0.35">
      <c r="A4916" s="2" t="s">
        <v>20268</v>
      </c>
      <c r="B4916" s="7" t="s">
        <v>11642</v>
      </c>
      <c r="C4916" s="2" t="s">
        <v>10003</v>
      </c>
      <c r="D4916" s="2">
        <v>3</v>
      </c>
      <c r="F4916" s="6"/>
    </row>
    <row r="4917" spans="1:6" ht="14.5" x14ac:dyDescent="0.35">
      <c r="A4917" s="2" t="s">
        <v>20269</v>
      </c>
      <c r="B4917" s="7" t="s">
        <v>11642</v>
      </c>
      <c r="C4917" s="2" t="s">
        <v>9175</v>
      </c>
      <c r="D4917" s="2">
        <v>2</v>
      </c>
      <c r="F4917" s="6"/>
    </row>
    <row r="4918" spans="1:6" ht="14.5" x14ac:dyDescent="0.35">
      <c r="A4918" s="2" t="s">
        <v>20270</v>
      </c>
      <c r="B4918" s="7" t="s">
        <v>11642</v>
      </c>
      <c r="C4918" s="2" t="s">
        <v>9761</v>
      </c>
      <c r="D4918" s="2">
        <v>3</v>
      </c>
      <c r="F4918" s="6"/>
    </row>
    <row r="4919" spans="1:6" ht="14.5" x14ac:dyDescent="0.35">
      <c r="A4919" s="2" t="s">
        <v>20271</v>
      </c>
      <c r="B4919" s="7" t="s">
        <v>11643</v>
      </c>
      <c r="C4919" s="2" t="s">
        <v>8224</v>
      </c>
      <c r="D4919" s="2">
        <v>1</v>
      </c>
      <c r="F4919" s="6"/>
    </row>
    <row r="4920" spans="1:6" ht="14.5" x14ac:dyDescent="0.35">
      <c r="A4920" s="2" t="s">
        <v>20272</v>
      </c>
      <c r="B4920" s="7" t="s">
        <v>11643</v>
      </c>
      <c r="C4920" s="2" t="s">
        <v>7175</v>
      </c>
      <c r="D4920" s="2">
        <v>1</v>
      </c>
      <c r="F4920" s="6"/>
    </row>
    <row r="4921" spans="1:6" ht="14.5" x14ac:dyDescent="0.35">
      <c r="A4921" s="2" t="s">
        <v>20273</v>
      </c>
      <c r="B4921" s="7" t="s">
        <v>11643</v>
      </c>
      <c r="C4921" s="2" t="s">
        <v>6098</v>
      </c>
      <c r="D4921" s="2">
        <v>1</v>
      </c>
      <c r="F4921" s="6"/>
    </row>
    <row r="4922" spans="1:6" ht="14.5" x14ac:dyDescent="0.35">
      <c r="A4922" s="2" t="s">
        <v>20274</v>
      </c>
      <c r="B4922" s="7" t="s">
        <v>11644</v>
      </c>
      <c r="C4922" s="2" t="s">
        <v>9097</v>
      </c>
      <c r="D4922" s="2">
        <v>3</v>
      </c>
      <c r="F4922" s="6"/>
    </row>
    <row r="4923" spans="1:6" ht="14.5" x14ac:dyDescent="0.35">
      <c r="A4923" s="2" t="s">
        <v>20275</v>
      </c>
      <c r="B4923" s="7" t="s">
        <v>11644</v>
      </c>
      <c r="C4923" s="2" t="s">
        <v>7214</v>
      </c>
      <c r="D4923" s="2">
        <v>2</v>
      </c>
      <c r="F4923" s="6"/>
    </row>
    <row r="4924" spans="1:6" ht="14.5" x14ac:dyDescent="0.35">
      <c r="A4924" s="2" t="s">
        <v>20276</v>
      </c>
      <c r="B4924" s="7" t="s">
        <v>11644</v>
      </c>
      <c r="C4924" s="2" t="s">
        <v>8925</v>
      </c>
      <c r="D4924" s="2">
        <v>1</v>
      </c>
      <c r="F4924" s="6"/>
    </row>
    <row r="4925" spans="1:6" ht="14.5" x14ac:dyDescent="0.35">
      <c r="A4925" s="2" t="s">
        <v>20277</v>
      </c>
      <c r="B4925" s="7" t="s">
        <v>11645</v>
      </c>
      <c r="C4925" s="2" t="s">
        <v>6748</v>
      </c>
      <c r="D4925" s="2">
        <v>1</v>
      </c>
      <c r="F4925" s="6"/>
    </row>
    <row r="4926" spans="1:6" ht="14.5" x14ac:dyDescent="0.35">
      <c r="A4926" s="2" t="s">
        <v>20278</v>
      </c>
      <c r="B4926" s="7" t="s">
        <v>11645</v>
      </c>
      <c r="C4926" s="2" t="s">
        <v>7588</v>
      </c>
      <c r="D4926" s="2">
        <v>2</v>
      </c>
      <c r="F4926" s="6"/>
    </row>
    <row r="4927" spans="1:6" ht="14.5" x14ac:dyDescent="0.35">
      <c r="A4927" s="2" t="s">
        <v>20279</v>
      </c>
      <c r="B4927" s="7" t="s">
        <v>11645</v>
      </c>
      <c r="C4927" s="2" t="s">
        <v>9121</v>
      </c>
      <c r="D4927" s="2">
        <v>3</v>
      </c>
      <c r="F4927" s="6"/>
    </row>
    <row r="4928" spans="1:6" ht="14.5" x14ac:dyDescent="0.35">
      <c r="A4928" s="2" t="s">
        <v>20280</v>
      </c>
      <c r="B4928" s="7" t="s">
        <v>11646</v>
      </c>
      <c r="C4928" s="2" t="s">
        <v>9851</v>
      </c>
      <c r="D4928" s="2">
        <v>2</v>
      </c>
      <c r="F4928" s="6"/>
    </row>
    <row r="4929" spans="1:6" ht="14.5" x14ac:dyDescent="0.35">
      <c r="A4929" s="2" t="s">
        <v>20281</v>
      </c>
      <c r="B4929" s="7" t="s">
        <v>11646</v>
      </c>
      <c r="C4929" s="2" t="s">
        <v>9353</v>
      </c>
      <c r="D4929" s="2">
        <v>3</v>
      </c>
      <c r="F4929" s="6"/>
    </row>
    <row r="4930" spans="1:6" ht="14.5" x14ac:dyDescent="0.35">
      <c r="A4930" s="2" t="s">
        <v>20282</v>
      </c>
      <c r="B4930" s="7" t="s">
        <v>11647</v>
      </c>
      <c r="C4930" s="2" t="s">
        <v>9811</v>
      </c>
      <c r="D4930" s="2">
        <v>2</v>
      </c>
      <c r="F4930" s="6"/>
    </row>
    <row r="4931" spans="1:6" ht="14.5" x14ac:dyDescent="0.35">
      <c r="A4931" s="2" t="s">
        <v>20283</v>
      </c>
      <c r="B4931" s="7" t="s">
        <v>11648</v>
      </c>
      <c r="C4931" s="2" t="s">
        <v>8756</v>
      </c>
      <c r="D4931" s="2">
        <v>1</v>
      </c>
      <c r="F4931" s="6"/>
    </row>
    <row r="4932" spans="1:6" ht="14.5" x14ac:dyDescent="0.35">
      <c r="A4932" s="2" t="s">
        <v>20284</v>
      </c>
      <c r="B4932" s="7" t="s">
        <v>11648</v>
      </c>
      <c r="C4932" s="2" t="s">
        <v>10049</v>
      </c>
      <c r="D4932" s="2">
        <v>2</v>
      </c>
      <c r="F4932" s="6"/>
    </row>
    <row r="4933" spans="1:6" ht="14.5" x14ac:dyDescent="0.35">
      <c r="A4933" s="2" t="s">
        <v>20285</v>
      </c>
      <c r="B4933" s="7" t="s">
        <v>11648</v>
      </c>
      <c r="C4933" s="2" t="s">
        <v>9751</v>
      </c>
      <c r="D4933" s="2">
        <v>3</v>
      </c>
      <c r="F4933" s="6"/>
    </row>
    <row r="4934" spans="1:6" ht="14.5" x14ac:dyDescent="0.35">
      <c r="A4934" s="2" t="s">
        <v>20286</v>
      </c>
      <c r="B4934" s="7" t="s">
        <v>11650</v>
      </c>
      <c r="C4934" s="2" t="s">
        <v>6778</v>
      </c>
      <c r="D4934" s="2">
        <v>3</v>
      </c>
      <c r="F4934" s="6"/>
    </row>
    <row r="4935" spans="1:6" ht="14.5" x14ac:dyDescent="0.35">
      <c r="A4935" s="2" t="s">
        <v>20287</v>
      </c>
      <c r="B4935" s="7" t="s">
        <v>11650</v>
      </c>
      <c r="C4935" s="2" t="s">
        <v>9247</v>
      </c>
      <c r="D4935" s="2">
        <v>2</v>
      </c>
      <c r="F4935" s="6"/>
    </row>
    <row r="4936" spans="1:6" ht="14.5" x14ac:dyDescent="0.35">
      <c r="A4936" s="2" t="s">
        <v>20288</v>
      </c>
      <c r="B4936" s="7" t="s">
        <v>11651</v>
      </c>
      <c r="C4936" s="2" t="s">
        <v>6570</v>
      </c>
      <c r="D4936" s="2">
        <v>3</v>
      </c>
      <c r="F4936" s="6"/>
    </row>
    <row r="4937" spans="1:6" ht="14.5" x14ac:dyDescent="0.35">
      <c r="A4937" s="2" t="s">
        <v>20289</v>
      </c>
      <c r="B4937" s="7" t="s">
        <v>11651</v>
      </c>
      <c r="C4937" s="2" t="s">
        <v>9827</v>
      </c>
      <c r="D4937" s="2">
        <v>2</v>
      </c>
      <c r="F4937" s="6"/>
    </row>
    <row r="4938" spans="1:6" ht="14.5" x14ac:dyDescent="0.35">
      <c r="A4938" s="2" t="s">
        <v>20290</v>
      </c>
      <c r="B4938" s="7" t="s">
        <v>11651</v>
      </c>
      <c r="C4938" s="2" t="s">
        <v>5710</v>
      </c>
      <c r="D4938" s="2">
        <v>3</v>
      </c>
      <c r="F4938" s="6"/>
    </row>
    <row r="4939" spans="1:6" ht="14.5" x14ac:dyDescent="0.35">
      <c r="A4939" s="2" t="s">
        <v>20291</v>
      </c>
      <c r="B4939" s="7" t="s">
        <v>11652</v>
      </c>
      <c r="C4939" s="2" t="s">
        <v>7626</v>
      </c>
      <c r="D4939" s="2">
        <v>1</v>
      </c>
      <c r="F4939" s="6"/>
    </row>
    <row r="4940" spans="1:6" ht="14.5" x14ac:dyDescent="0.35">
      <c r="A4940" s="2" t="s">
        <v>20292</v>
      </c>
      <c r="B4940" s="7" t="s">
        <v>11653</v>
      </c>
      <c r="C4940" s="2" t="s">
        <v>9061</v>
      </c>
      <c r="D4940" s="2">
        <v>1</v>
      </c>
      <c r="F4940" s="6"/>
    </row>
    <row r="4941" spans="1:6" ht="14.5" x14ac:dyDescent="0.35">
      <c r="A4941" s="2" t="s">
        <v>20293</v>
      </c>
      <c r="B4941" s="7" t="s">
        <v>11654</v>
      </c>
      <c r="C4941" s="2" t="s">
        <v>5404</v>
      </c>
      <c r="D4941" s="2">
        <v>2</v>
      </c>
      <c r="F4941" s="6"/>
    </row>
    <row r="4942" spans="1:6" ht="14.5" x14ac:dyDescent="0.35">
      <c r="A4942" s="2" t="s">
        <v>20294</v>
      </c>
      <c r="B4942" s="7" t="s">
        <v>11655</v>
      </c>
      <c r="C4942" s="2" t="s">
        <v>7916</v>
      </c>
      <c r="D4942" s="2">
        <v>1</v>
      </c>
      <c r="F4942" s="6"/>
    </row>
    <row r="4943" spans="1:6" ht="14.5" x14ac:dyDescent="0.35">
      <c r="A4943" s="2" t="s">
        <v>20295</v>
      </c>
      <c r="B4943" s="7" t="s">
        <v>11655</v>
      </c>
      <c r="C4943" s="2" t="s">
        <v>8718</v>
      </c>
      <c r="D4943" s="2">
        <v>1</v>
      </c>
      <c r="F4943" s="6"/>
    </row>
    <row r="4944" spans="1:6" ht="14.5" x14ac:dyDescent="0.35">
      <c r="A4944" s="2" t="s">
        <v>20296</v>
      </c>
      <c r="B4944" s="7" t="s">
        <v>11655</v>
      </c>
      <c r="C4944" s="2" t="s">
        <v>7390</v>
      </c>
      <c r="D4944" s="2">
        <v>1</v>
      </c>
      <c r="F4944" s="6"/>
    </row>
    <row r="4945" spans="1:6" ht="14.5" x14ac:dyDescent="0.35">
      <c r="A4945" s="2" t="s">
        <v>20297</v>
      </c>
      <c r="B4945" s="7" t="s">
        <v>11656</v>
      </c>
      <c r="C4945" s="2" t="s">
        <v>5784</v>
      </c>
      <c r="D4945" s="2">
        <v>2</v>
      </c>
      <c r="F4945" s="6"/>
    </row>
    <row r="4946" spans="1:6" ht="14.5" x14ac:dyDescent="0.35">
      <c r="A4946" s="2" t="s">
        <v>20298</v>
      </c>
      <c r="B4946" s="7" t="s">
        <v>11656</v>
      </c>
      <c r="C4946" s="2" t="s">
        <v>6324</v>
      </c>
      <c r="D4946" s="2">
        <v>3</v>
      </c>
      <c r="F4946" s="6"/>
    </row>
    <row r="4947" spans="1:6" ht="14.5" x14ac:dyDescent="0.35">
      <c r="A4947" s="2" t="s">
        <v>20299</v>
      </c>
      <c r="B4947" s="7" t="s">
        <v>11657</v>
      </c>
      <c r="C4947" s="2" t="s">
        <v>8720</v>
      </c>
      <c r="D4947" s="2">
        <v>1</v>
      </c>
      <c r="F4947" s="6"/>
    </row>
    <row r="4948" spans="1:6" ht="14.5" x14ac:dyDescent="0.35">
      <c r="A4948" s="2" t="s">
        <v>20300</v>
      </c>
      <c r="B4948" s="7" t="s">
        <v>11657</v>
      </c>
      <c r="C4948" s="2" t="s">
        <v>7582</v>
      </c>
      <c r="D4948" s="2">
        <v>2</v>
      </c>
      <c r="F4948" s="6"/>
    </row>
    <row r="4949" spans="1:6" ht="14.5" x14ac:dyDescent="0.35">
      <c r="A4949" s="2" t="s">
        <v>20301</v>
      </c>
      <c r="B4949" s="7" t="s">
        <v>11657</v>
      </c>
      <c r="C4949" s="2" t="s">
        <v>9705</v>
      </c>
      <c r="D4949" s="2">
        <v>3</v>
      </c>
      <c r="F4949" s="6"/>
    </row>
    <row r="4950" spans="1:6" ht="14.5" x14ac:dyDescent="0.35">
      <c r="A4950" s="2" t="s">
        <v>20302</v>
      </c>
      <c r="B4950" s="7" t="s">
        <v>11658</v>
      </c>
      <c r="C4950" s="2" t="s">
        <v>9511</v>
      </c>
      <c r="D4950" s="2">
        <v>3</v>
      </c>
      <c r="F4950" s="6"/>
    </row>
    <row r="4951" spans="1:6" ht="14.5" x14ac:dyDescent="0.35">
      <c r="A4951" s="2" t="s">
        <v>20303</v>
      </c>
      <c r="B4951" s="7" t="s">
        <v>11658</v>
      </c>
      <c r="C4951" s="2" t="s">
        <v>8336</v>
      </c>
      <c r="D4951" s="2">
        <v>3</v>
      </c>
      <c r="F4951" s="6"/>
    </row>
    <row r="4952" spans="1:6" ht="14.5" x14ac:dyDescent="0.35">
      <c r="A4952" s="2" t="s">
        <v>20304</v>
      </c>
      <c r="B4952" s="7" t="s">
        <v>11658</v>
      </c>
      <c r="C4952" s="2" t="s">
        <v>10019</v>
      </c>
      <c r="D4952" s="2">
        <v>3</v>
      </c>
      <c r="F4952" s="6"/>
    </row>
    <row r="4953" spans="1:6" ht="14.5" x14ac:dyDescent="0.35">
      <c r="A4953" s="2" t="s">
        <v>20305</v>
      </c>
      <c r="B4953" s="7" t="s">
        <v>11659</v>
      </c>
      <c r="C4953" s="2" t="s">
        <v>6034</v>
      </c>
      <c r="D4953" s="2">
        <v>1</v>
      </c>
      <c r="F4953" s="6"/>
    </row>
    <row r="4954" spans="1:6" ht="14.5" x14ac:dyDescent="0.35">
      <c r="A4954" s="2" t="s">
        <v>20306</v>
      </c>
      <c r="B4954" s="7" t="s">
        <v>11659</v>
      </c>
      <c r="C4954" s="2" t="s">
        <v>8070</v>
      </c>
      <c r="D4954" s="2">
        <v>3</v>
      </c>
      <c r="F4954" s="6"/>
    </row>
    <row r="4955" spans="1:6" ht="14.5" x14ac:dyDescent="0.35">
      <c r="A4955" s="2" t="s">
        <v>20307</v>
      </c>
      <c r="B4955" s="7" t="s">
        <v>11661</v>
      </c>
      <c r="C4955" s="2" t="s">
        <v>8914</v>
      </c>
      <c r="D4955" s="2">
        <v>1</v>
      </c>
      <c r="F4955" s="6"/>
    </row>
    <row r="4956" spans="1:6" ht="14.5" x14ac:dyDescent="0.35">
      <c r="A4956" s="2" t="s">
        <v>20308</v>
      </c>
      <c r="B4956" s="7" t="s">
        <v>11662</v>
      </c>
      <c r="C4956" s="2" t="s">
        <v>6662</v>
      </c>
      <c r="D4956" s="2">
        <v>2</v>
      </c>
      <c r="F4956" s="6"/>
    </row>
    <row r="4957" spans="1:6" ht="14.5" x14ac:dyDescent="0.35">
      <c r="A4957" s="2" t="s">
        <v>20309</v>
      </c>
      <c r="B4957" s="7" t="s">
        <v>11662</v>
      </c>
      <c r="C4957" s="2" t="s">
        <v>7258</v>
      </c>
      <c r="D4957" s="2">
        <v>3</v>
      </c>
      <c r="F4957" s="6"/>
    </row>
    <row r="4958" spans="1:6" ht="14.5" x14ac:dyDescent="0.35">
      <c r="A4958" s="2" t="s">
        <v>20310</v>
      </c>
      <c r="B4958" s="7" t="s">
        <v>11662</v>
      </c>
      <c r="C4958" s="2" t="s">
        <v>9023</v>
      </c>
      <c r="D4958" s="2">
        <v>2</v>
      </c>
      <c r="F4958" s="6"/>
    </row>
    <row r="4959" spans="1:6" ht="14.5" x14ac:dyDescent="0.35">
      <c r="A4959" s="2" t="s">
        <v>20311</v>
      </c>
      <c r="B4959" s="7" t="s">
        <v>11663</v>
      </c>
      <c r="C4959" s="2" t="s">
        <v>7060</v>
      </c>
      <c r="D4959" s="2">
        <v>1</v>
      </c>
      <c r="F4959" s="6"/>
    </row>
    <row r="4960" spans="1:6" ht="14.5" x14ac:dyDescent="0.35">
      <c r="A4960" s="2" t="s">
        <v>20312</v>
      </c>
      <c r="B4960" s="7" t="s">
        <v>11663</v>
      </c>
      <c r="C4960" s="2" t="s">
        <v>8342</v>
      </c>
      <c r="D4960" s="2">
        <v>2</v>
      </c>
      <c r="F4960" s="6"/>
    </row>
    <row r="4961" spans="1:6" ht="14.5" x14ac:dyDescent="0.35">
      <c r="A4961" s="2" t="s">
        <v>20313</v>
      </c>
      <c r="B4961" s="7" t="s">
        <v>11664</v>
      </c>
      <c r="C4961" s="2" t="s">
        <v>8382</v>
      </c>
      <c r="D4961" s="2">
        <v>2</v>
      </c>
      <c r="F4961" s="6"/>
    </row>
    <row r="4962" spans="1:6" ht="14.5" x14ac:dyDescent="0.35">
      <c r="A4962" s="2" t="s">
        <v>20314</v>
      </c>
      <c r="B4962" s="7" t="s">
        <v>11665</v>
      </c>
      <c r="C4962" s="2" t="s">
        <v>8114</v>
      </c>
      <c r="D4962" s="2">
        <v>1</v>
      </c>
      <c r="F4962" s="6"/>
    </row>
    <row r="4963" spans="1:6" ht="14.5" x14ac:dyDescent="0.35">
      <c r="A4963" s="2" t="s">
        <v>20315</v>
      </c>
      <c r="B4963" s="7" t="s">
        <v>11665</v>
      </c>
      <c r="C4963" s="2" t="s">
        <v>6052</v>
      </c>
      <c r="D4963" s="2">
        <v>3</v>
      </c>
      <c r="F4963" s="6"/>
    </row>
    <row r="4964" spans="1:6" ht="14.5" x14ac:dyDescent="0.35">
      <c r="A4964" s="2" t="s">
        <v>20316</v>
      </c>
      <c r="B4964" s="7" t="s">
        <v>11665</v>
      </c>
      <c r="C4964" s="2" t="s">
        <v>7632</v>
      </c>
      <c r="D4964" s="2">
        <v>1</v>
      </c>
      <c r="F4964" s="6"/>
    </row>
    <row r="4965" spans="1:6" ht="14.5" x14ac:dyDescent="0.35">
      <c r="A4965" s="2" t="s">
        <v>20317</v>
      </c>
      <c r="B4965" s="7" t="s">
        <v>11666</v>
      </c>
      <c r="C4965" s="2" t="s">
        <v>6824</v>
      </c>
      <c r="D4965" s="2">
        <v>3</v>
      </c>
      <c r="F4965" s="6"/>
    </row>
    <row r="4966" spans="1:6" ht="14.5" x14ac:dyDescent="0.35">
      <c r="A4966" s="2" t="s">
        <v>20318</v>
      </c>
      <c r="B4966" s="7" t="s">
        <v>11667</v>
      </c>
      <c r="C4966" s="2" t="s">
        <v>9475</v>
      </c>
      <c r="D4966" s="2">
        <v>3</v>
      </c>
      <c r="F4966" s="6"/>
    </row>
    <row r="4967" spans="1:6" ht="14.5" x14ac:dyDescent="0.35">
      <c r="A4967" s="2" t="s">
        <v>20319</v>
      </c>
      <c r="B4967" s="7" t="s">
        <v>11668</v>
      </c>
      <c r="C4967" s="2" t="s">
        <v>9821</v>
      </c>
      <c r="D4967" s="2">
        <v>2</v>
      </c>
      <c r="F4967" s="6"/>
    </row>
    <row r="4968" spans="1:6" ht="14.5" x14ac:dyDescent="0.35">
      <c r="A4968" s="2" t="s">
        <v>20320</v>
      </c>
      <c r="B4968" s="7" t="s">
        <v>11668</v>
      </c>
      <c r="C4968" s="2" t="s">
        <v>6066</v>
      </c>
      <c r="D4968" s="2">
        <v>3</v>
      </c>
      <c r="F4968" s="6"/>
    </row>
    <row r="4969" spans="1:6" ht="14.5" x14ac:dyDescent="0.35">
      <c r="A4969" s="2" t="s">
        <v>20321</v>
      </c>
      <c r="B4969" s="7" t="s">
        <v>11668</v>
      </c>
      <c r="C4969" s="2" t="s">
        <v>6704</v>
      </c>
      <c r="D4969" s="2">
        <v>3</v>
      </c>
      <c r="F4969" s="6"/>
    </row>
    <row r="4970" spans="1:6" ht="14.5" x14ac:dyDescent="0.35">
      <c r="A4970" s="2" t="s">
        <v>20322</v>
      </c>
      <c r="B4970" s="7" t="s">
        <v>11669</v>
      </c>
      <c r="C4970" s="2" t="s">
        <v>7486</v>
      </c>
      <c r="D4970" s="2">
        <v>1</v>
      </c>
      <c r="F4970" s="6"/>
    </row>
    <row r="4971" spans="1:6" ht="14.5" x14ac:dyDescent="0.35">
      <c r="A4971" s="2" t="s">
        <v>20323</v>
      </c>
      <c r="B4971" s="7" t="s">
        <v>11670</v>
      </c>
      <c r="C4971" s="2" t="s">
        <v>6892</v>
      </c>
      <c r="D4971" s="2">
        <v>1</v>
      </c>
      <c r="F4971" s="6"/>
    </row>
    <row r="4972" spans="1:6" ht="14.5" x14ac:dyDescent="0.35">
      <c r="A4972" s="2" t="s">
        <v>20324</v>
      </c>
      <c r="B4972" s="7" t="s">
        <v>11670</v>
      </c>
      <c r="C4972" s="2" t="s">
        <v>7526</v>
      </c>
      <c r="D4972" s="2">
        <v>3</v>
      </c>
      <c r="F4972" s="6"/>
    </row>
    <row r="4973" spans="1:6" ht="14.5" x14ac:dyDescent="0.35">
      <c r="A4973" s="2" t="s">
        <v>20325</v>
      </c>
      <c r="B4973" s="7" t="s">
        <v>11670</v>
      </c>
      <c r="C4973" s="2" t="s">
        <v>9307</v>
      </c>
      <c r="D4973" s="2">
        <v>2</v>
      </c>
      <c r="F4973" s="6"/>
    </row>
    <row r="4974" spans="1:6" ht="14.5" x14ac:dyDescent="0.35">
      <c r="A4974" s="2" t="s">
        <v>20326</v>
      </c>
      <c r="B4974" s="7" t="s">
        <v>11672</v>
      </c>
      <c r="C4974" s="2" t="s">
        <v>7606</v>
      </c>
      <c r="D4974" s="2">
        <v>3</v>
      </c>
      <c r="F4974" s="6"/>
    </row>
    <row r="4975" spans="1:6" ht="14.5" x14ac:dyDescent="0.35">
      <c r="A4975" s="2" t="s">
        <v>20327</v>
      </c>
      <c r="B4975" s="7" t="s">
        <v>11672</v>
      </c>
      <c r="C4975" s="2" t="s">
        <v>9245</v>
      </c>
      <c r="D4975" s="2">
        <v>1</v>
      </c>
      <c r="F4975" s="6"/>
    </row>
    <row r="4976" spans="1:6" ht="14.5" x14ac:dyDescent="0.35">
      <c r="A4976" s="2" t="s">
        <v>20328</v>
      </c>
      <c r="B4976" s="7" t="s">
        <v>11673</v>
      </c>
      <c r="C4976" s="2" t="s">
        <v>7454</v>
      </c>
      <c r="D4976" s="2">
        <v>1</v>
      </c>
      <c r="F4976" s="6"/>
    </row>
    <row r="4977" spans="1:6" ht="14.5" x14ac:dyDescent="0.35">
      <c r="A4977" s="2" t="s">
        <v>20329</v>
      </c>
      <c r="B4977" s="7" t="s">
        <v>11673</v>
      </c>
      <c r="C4977" s="2" t="s">
        <v>10195</v>
      </c>
      <c r="D4977" s="2">
        <v>1</v>
      </c>
      <c r="F4977" s="6"/>
    </row>
    <row r="4978" spans="1:6" ht="14.5" x14ac:dyDescent="0.35">
      <c r="A4978" s="2" t="s">
        <v>20330</v>
      </c>
      <c r="B4978" s="7" t="s">
        <v>11673</v>
      </c>
      <c r="C4978" s="2" t="s">
        <v>8971</v>
      </c>
      <c r="D4978" s="2">
        <v>1</v>
      </c>
      <c r="F4978" s="6"/>
    </row>
    <row r="4979" spans="1:6" ht="14.5" x14ac:dyDescent="0.35">
      <c r="A4979" s="2" t="s">
        <v>20331</v>
      </c>
      <c r="B4979" s="7" t="s">
        <v>11674</v>
      </c>
      <c r="C4979" s="2" t="s">
        <v>8870</v>
      </c>
      <c r="D4979" s="2">
        <v>1</v>
      </c>
      <c r="F4979" s="6"/>
    </row>
    <row r="4980" spans="1:6" ht="14.5" x14ac:dyDescent="0.35">
      <c r="A4980" s="2" t="s">
        <v>20332</v>
      </c>
      <c r="B4980" s="7" t="s">
        <v>11674</v>
      </c>
      <c r="C4980" s="2" t="s">
        <v>6890</v>
      </c>
      <c r="D4980" s="2">
        <v>1</v>
      </c>
      <c r="F4980" s="6"/>
    </row>
    <row r="4981" spans="1:6" ht="14.5" x14ac:dyDescent="0.35">
      <c r="A4981" s="2" t="s">
        <v>20333</v>
      </c>
      <c r="B4981" s="7" t="s">
        <v>11674</v>
      </c>
      <c r="C4981" s="2" t="s">
        <v>9101</v>
      </c>
      <c r="D4981" s="2">
        <v>1</v>
      </c>
      <c r="F4981" s="6"/>
    </row>
    <row r="4982" spans="1:6" ht="14.5" x14ac:dyDescent="0.35">
      <c r="A4982" s="2" t="s">
        <v>20334</v>
      </c>
      <c r="B4982" s="7" t="s">
        <v>11675</v>
      </c>
      <c r="C4982" s="2" t="s">
        <v>7718</v>
      </c>
      <c r="D4982" s="2">
        <v>1</v>
      </c>
      <c r="F4982" s="6"/>
    </row>
    <row r="4983" spans="1:6" ht="14.5" x14ac:dyDescent="0.35">
      <c r="A4983" s="2" t="s">
        <v>20335</v>
      </c>
      <c r="B4983" s="7" t="s">
        <v>11675</v>
      </c>
      <c r="C4983" s="2" t="s">
        <v>9753</v>
      </c>
      <c r="D4983" s="2">
        <v>1</v>
      </c>
      <c r="F4983" s="6"/>
    </row>
    <row r="4984" spans="1:6" ht="14.5" x14ac:dyDescent="0.35">
      <c r="A4984" s="2" t="s">
        <v>20336</v>
      </c>
      <c r="B4984" s="7" t="s">
        <v>11675</v>
      </c>
      <c r="C4984" s="2" t="s">
        <v>9365</v>
      </c>
      <c r="D4984" s="2">
        <v>1</v>
      </c>
      <c r="F4984" s="6"/>
    </row>
    <row r="4985" spans="1:6" ht="14.5" x14ac:dyDescent="0.35">
      <c r="A4985" s="2" t="s">
        <v>20337</v>
      </c>
      <c r="B4985" s="7" t="s">
        <v>11676</v>
      </c>
      <c r="C4985" s="2" t="s">
        <v>8308</v>
      </c>
      <c r="D4985" s="2">
        <v>1</v>
      </c>
      <c r="F4985" s="6"/>
    </row>
    <row r="4986" spans="1:6" ht="14.5" x14ac:dyDescent="0.35">
      <c r="A4986" s="2" t="s">
        <v>20338</v>
      </c>
      <c r="B4986" s="7" t="s">
        <v>11677</v>
      </c>
      <c r="C4986" s="2" t="s">
        <v>8200</v>
      </c>
      <c r="D4986" s="2">
        <v>3</v>
      </c>
      <c r="F4986" s="6"/>
    </row>
    <row r="4987" spans="1:6" ht="14.5" x14ac:dyDescent="0.35">
      <c r="A4987" s="2" t="s">
        <v>20339</v>
      </c>
      <c r="B4987" s="7" t="s">
        <v>11677</v>
      </c>
      <c r="C4987" s="2" t="s">
        <v>7038</v>
      </c>
      <c r="D4987" s="2">
        <v>1</v>
      </c>
      <c r="F4987" s="6"/>
    </row>
    <row r="4988" spans="1:6" ht="14.5" x14ac:dyDescent="0.35">
      <c r="A4988" s="2" t="s">
        <v>20340</v>
      </c>
      <c r="B4988" s="7" t="s">
        <v>11677</v>
      </c>
      <c r="C4988" s="2" t="s">
        <v>5894</v>
      </c>
      <c r="D4988" s="2">
        <v>2</v>
      </c>
      <c r="F4988" s="6"/>
    </row>
    <row r="4989" spans="1:6" ht="14.5" x14ac:dyDescent="0.35">
      <c r="A4989" s="2" t="s">
        <v>20341</v>
      </c>
      <c r="B4989" s="7" t="s">
        <v>11678</v>
      </c>
      <c r="C4989" s="2" t="s">
        <v>6316</v>
      </c>
      <c r="D4989" s="2">
        <v>2</v>
      </c>
      <c r="F4989" s="6"/>
    </row>
    <row r="4990" spans="1:6" ht="14.5" x14ac:dyDescent="0.35">
      <c r="A4990" s="2" t="s">
        <v>20342</v>
      </c>
      <c r="B4990" s="7" t="s">
        <v>11678</v>
      </c>
      <c r="C4990" s="2" t="s">
        <v>6254</v>
      </c>
      <c r="D4990" s="2">
        <v>3</v>
      </c>
      <c r="F4990" s="6"/>
    </row>
    <row r="4991" spans="1:6" ht="14.5" x14ac:dyDescent="0.35">
      <c r="A4991" s="2" t="s">
        <v>20343</v>
      </c>
      <c r="B4991" s="7" t="s">
        <v>11679</v>
      </c>
      <c r="C4991" s="2" t="s">
        <v>8582</v>
      </c>
      <c r="D4991" s="2">
        <v>3</v>
      </c>
      <c r="F4991" s="6"/>
    </row>
    <row r="4992" spans="1:6" ht="14.5" x14ac:dyDescent="0.35">
      <c r="A4992" s="2" t="s">
        <v>20344</v>
      </c>
      <c r="B4992" s="7" t="s">
        <v>11679</v>
      </c>
      <c r="C4992" s="2" t="s">
        <v>6294</v>
      </c>
      <c r="D4992" s="2">
        <v>3</v>
      </c>
      <c r="F4992" s="6"/>
    </row>
    <row r="4993" spans="1:6" ht="14.5" x14ac:dyDescent="0.35">
      <c r="A4993" s="2" t="s">
        <v>20345</v>
      </c>
      <c r="B4993" s="7" t="s">
        <v>11679</v>
      </c>
      <c r="C4993" s="2" t="s">
        <v>7930</v>
      </c>
      <c r="D4993" s="2">
        <v>3</v>
      </c>
      <c r="F4993" s="6"/>
    </row>
    <row r="4994" spans="1:6" ht="14.5" x14ac:dyDescent="0.35">
      <c r="A4994" s="2" t="s">
        <v>20346</v>
      </c>
      <c r="B4994" s="7" t="s">
        <v>11680</v>
      </c>
      <c r="C4994" s="2" t="s">
        <v>6796</v>
      </c>
      <c r="D4994" s="2">
        <v>2</v>
      </c>
      <c r="F4994" s="6"/>
    </row>
    <row r="4995" spans="1:6" ht="14.5" x14ac:dyDescent="0.35">
      <c r="A4995" s="2" t="s">
        <v>20347</v>
      </c>
      <c r="B4995" s="7" t="s">
        <v>11681</v>
      </c>
      <c r="C4995" s="2" t="s">
        <v>7163</v>
      </c>
      <c r="D4995" s="2">
        <v>1</v>
      </c>
      <c r="F4995" s="6"/>
    </row>
    <row r="4996" spans="1:6" ht="14.5" x14ac:dyDescent="0.35">
      <c r="A4996" s="2" t="s">
        <v>20348</v>
      </c>
      <c r="B4996" s="7" t="s">
        <v>11681</v>
      </c>
      <c r="C4996" s="2" t="s">
        <v>5700</v>
      </c>
      <c r="D4996" s="2">
        <v>1</v>
      </c>
      <c r="F4996" s="6"/>
    </row>
    <row r="4997" spans="1:6" ht="14.5" x14ac:dyDescent="0.35">
      <c r="A4997" s="2" t="s">
        <v>20349</v>
      </c>
      <c r="B4997" s="7" t="s">
        <v>11681</v>
      </c>
      <c r="C4997" s="2" t="s">
        <v>7506</v>
      </c>
      <c r="D4997" s="2">
        <v>1</v>
      </c>
      <c r="F4997" s="6"/>
    </row>
    <row r="4998" spans="1:6" ht="14.5" x14ac:dyDescent="0.35">
      <c r="A4998" s="2" t="s">
        <v>20350</v>
      </c>
      <c r="B4998" s="7" t="s">
        <v>11683</v>
      </c>
      <c r="C4998" s="2" t="s">
        <v>5506</v>
      </c>
      <c r="D4998" s="2">
        <v>3</v>
      </c>
      <c r="F4998" s="6"/>
    </row>
    <row r="4999" spans="1:6" ht="14.5" x14ac:dyDescent="0.35">
      <c r="A4999" s="2" t="s">
        <v>20351</v>
      </c>
      <c r="B4999" s="7" t="s">
        <v>11683</v>
      </c>
      <c r="C4999" s="2" t="s">
        <v>8963</v>
      </c>
      <c r="D4999" s="2">
        <v>1</v>
      </c>
      <c r="F4999" s="6"/>
    </row>
    <row r="5000" spans="1:6" ht="14.5" x14ac:dyDescent="0.35">
      <c r="A5000" s="2" t="s">
        <v>20352</v>
      </c>
      <c r="B5000" s="7" t="s">
        <v>11683</v>
      </c>
      <c r="C5000" s="2" t="s">
        <v>10309</v>
      </c>
      <c r="D5000" s="2">
        <v>2</v>
      </c>
      <c r="F5000" s="6"/>
    </row>
    <row r="5001" spans="1:6" ht="14.5" x14ac:dyDescent="0.35">
      <c r="A5001" s="2" t="s">
        <v>20353</v>
      </c>
      <c r="B5001" s="7" t="s">
        <v>11684</v>
      </c>
      <c r="C5001" s="2" t="s">
        <v>8662</v>
      </c>
      <c r="D5001" s="2">
        <v>1</v>
      </c>
      <c r="F5001" s="6"/>
    </row>
    <row r="5002" spans="1:6" ht="14.5" x14ac:dyDescent="0.35">
      <c r="A5002" s="2" t="s">
        <v>20354</v>
      </c>
      <c r="B5002" s="7" t="s">
        <v>11684</v>
      </c>
      <c r="C5002" s="2" t="s">
        <v>9437</v>
      </c>
      <c r="D5002" s="2">
        <v>1</v>
      </c>
      <c r="F5002" s="6"/>
    </row>
    <row r="5003" spans="1:6" ht="14.5" x14ac:dyDescent="0.35">
      <c r="A5003" s="2" t="s">
        <v>20355</v>
      </c>
      <c r="B5003" s="7" t="s">
        <v>11684</v>
      </c>
      <c r="C5003" s="2" t="s">
        <v>7205</v>
      </c>
      <c r="D5003" s="2">
        <v>1</v>
      </c>
      <c r="F5003" s="6"/>
    </row>
    <row r="5004" spans="1:6" ht="14.5" x14ac:dyDescent="0.35">
      <c r="A5004" s="2" t="s">
        <v>20356</v>
      </c>
      <c r="B5004" s="7" t="s">
        <v>11685</v>
      </c>
      <c r="C5004" s="2" t="s">
        <v>6870</v>
      </c>
      <c r="D5004" s="2">
        <v>1</v>
      </c>
      <c r="F5004" s="6"/>
    </row>
    <row r="5005" spans="1:6" ht="14.5" x14ac:dyDescent="0.35">
      <c r="A5005" s="2" t="s">
        <v>20357</v>
      </c>
      <c r="B5005" s="7" t="s">
        <v>11686</v>
      </c>
      <c r="C5005" s="2" t="s">
        <v>9487</v>
      </c>
      <c r="D5005" s="2">
        <v>2</v>
      </c>
      <c r="F5005" s="6"/>
    </row>
    <row r="5006" spans="1:6" ht="14.5" x14ac:dyDescent="0.35">
      <c r="A5006" s="2" t="s">
        <v>20358</v>
      </c>
      <c r="B5006" s="7" t="s">
        <v>11686</v>
      </c>
      <c r="C5006" s="2" t="s">
        <v>8981</v>
      </c>
      <c r="D5006" s="2">
        <v>3</v>
      </c>
      <c r="F5006" s="6"/>
    </row>
    <row r="5007" spans="1:6" ht="14.5" x14ac:dyDescent="0.35">
      <c r="A5007" s="2" t="s">
        <v>20359</v>
      </c>
      <c r="B5007" s="7" t="s">
        <v>11686</v>
      </c>
      <c r="C5007" s="2" t="s">
        <v>9877</v>
      </c>
      <c r="D5007" s="2">
        <v>2</v>
      </c>
      <c r="F5007" s="6"/>
    </row>
    <row r="5008" spans="1:6" ht="14.5" x14ac:dyDescent="0.35">
      <c r="A5008" s="2" t="s">
        <v>20360</v>
      </c>
      <c r="B5008" s="7" t="s">
        <v>11687</v>
      </c>
      <c r="C5008" s="2" t="s">
        <v>7654</v>
      </c>
      <c r="D5008" s="2">
        <v>3</v>
      </c>
      <c r="F5008" s="6"/>
    </row>
    <row r="5009" spans="1:6" ht="14.5" x14ac:dyDescent="0.35">
      <c r="A5009" s="2" t="s">
        <v>20361</v>
      </c>
      <c r="B5009" s="7" t="s">
        <v>11687</v>
      </c>
      <c r="C5009" s="2" t="s">
        <v>8304</v>
      </c>
      <c r="D5009" s="2">
        <v>2</v>
      </c>
      <c r="F5009" s="6"/>
    </row>
    <row r="5010" spans="1:6" ht="14.5" x14ac:dyDescent="0.35">
      <c r="A5010" s="2" t="s">
        <v>20362</v>
      </c>
      <c r="B5010" s="7" t="s">
        <v>11688</v>
      </c>
      <c r="C5010" s="2" t="s">
        <v>6214</v>
      </c>
      <c r="D5010" s="2">
        <v>1</v>
      </c>
      <c r="F5010" s="6"/>
    </row>
    <row r="5011" spans="1:6" ht="14.5" x14ac:dyDescent="0.35">
      <c r="A5011" s="2" t="s">
        <v>20363</v>
      </c>
      <c r="B5011" s="7" t="s">
        <v>11689</v>
      </c>
      <c r="C5011" s="2" t="s">
        <v>6824</v>
      </c>
      <c r="D5011" s="2">
        <v>3</v>
      </c>
      <c r="F5011" s="6"/>
    </row>
    <row r="5012" spans="1:6" ht="14.5" x14ac:dyDescent="0.35">
      <c r="A5012" s="2" t="s">
        <v>20364</v>
      </c>
      <c r="B5012" s="7" t="s">
        <v>11689</v>
      </c>
      <c r="C5012" s="2" t="s">
        <v>9275</v>
      </c>
      <c r="D5012" s="2">
        <v>1</v>
      </c>
      <c r="F5012" s="6"/>
    </row>
    <row r="5013" spans="1:6" ht="14.5" x14ac:dyDescent="0.35">
      <c r="A5013" s="2" t="s">
        <v>20365</v>
      </c>
      <c r="B5013" s="7" t="s">
        <v>11690</v>
      </c>
      <c r="C5013" s="2" t="s">
        <v>10015</v>
      </c>
      <c r="D5013" s="2">
        <v>2</v>
      </c>
      <c r="F5013" s="6"/>
    </row>
    <row r="5014" spans="1:6" ht="14.5" x14ac:dyDescent="0.35">
      <c r="A5014" s="2" t="s">
        <v>20366</v>
      </c>
      <c r="B5014" s="7" t="s">
        <v>11690</v>
      </c>
      <c r="C5014" s="2" t="s">
        <v>8880</v>
      </c>
      <c r="D5014" s="2">
        <v>1</v>
      </c>
      <c r="F5014" s="6"/>
    </row>
    <row r="5015" spans="1:6" ht="14.5" x14ac:dyDescent="0.35">
      <c r="A5015" s="2" t="s">
        <v>20367</v>
      </c>
      <c r="B5015" s="7" t="s">
        <v>11691</v>
      </c>
      <c r="C5015" s="2" t="s">
        <v>8162</v>
      </c>
      <c r="D5015" s="2">
        <v>1</v>
      </c>
      <c r="F5015" s="6"/>
    </row>
    <row r="5016" spans="1:6" ht="14.5" x14ac:dyDescent="0.35">
      <c r="A5016" s="2" t="s">
        <v>20368</v>
      </c>
      <c r="B5016" s="7" t="s">
        <v>11692</v>
      </c>
      <c r="C5016" s="2" t="s">
        <v>9083</v>
      </c>
      <c r="D5016" s="2">
        <v>1</v>
      </c>
      <c r="F5016" s="6"/>
    </row>
    <row r="5017" spans="1:6" ht="14.5" x14ac:dyDescent="0.35">
      <c r="A5017" s="2" t="s">
        <v>20369</v>
      </c>
      <c r="B5017" s="7" t="s">
        <v>11692</v>
      </c>
      <c r="C5017" s="2" t="s">
        <v>7044</v>
      </c>
      <c r="D5017" s="2">
        <v>1</v>
      </c>
      <c r="F5017" s="6"/>
    </row>
    <row r="5018" spans="1:6" ht="14.5" x14ac:dyDescent="0.35">
      <c r="A5018" s="2" t="s">
        <v>20370</v>
      </c>
      <c r="B5018" s="7" t="s">
        <v>11695</v>
      </c>
      <c r="C5018" s="2" t="s">
        <v>5910</v>
      </c>
      <c r="D5018" s="2">
        <v>2</v>
      </c>
      <c r="F5018" s="6"/>
    </row>
    <row r="5019" spans="1:6" ht="14.5" x14ac:dyDescent="0.35">
      <c r="A5019" s="2" t="s">
        <v>20371</v>
      </c>
      <c r="B5019" s="7" t="s">
        <v>11695</v>
      </c>
      <c r="C5019" s="2" t="s">
        <v>6778</v>
      </c>
      <c r="D5019" s="2">
        <v>1</v>
      </c>
      <c r="F5019" s="6"/>
    </row>
    <row r="5020" spans="1:6" ht="14.5" x14ac:dyDescent="0.35">
      <c r="A5020" s="2" t="s">
        <v>20372</v>
      </c>
      <c r="B5020" s="7" t="s">
        <v>11696</v>
      </c>
      <c r="C5020" s="2" t="s">
        <v>9507</v>
      </c>
      <c r="D5020" s="2">
        <v>3</v>
      </c>
      <c r="F5020" s="6"/>
    </row>
    <row r="5021" spans="1:6" ht="14.5" x14ac:dyDescent="0.35">
      <c r="A5021" s="2" t="s">
        <v>20373</v>
      </c>
      <c r="B5021" s="7" t="s">
        <v>11696</v>
      </c>
      <c r="C5021" s="2" t="s">
        <v>9005</v>
      </c>
      <c r="D5021" s="2">
        <v>2</v>
      </c>
      <c r="F5021" s="6"/>
    </row>
    <row r="5022" spans="1:6" ht="14.5" x14ac:dyDescent="0.35">
      <c r="A5022" s="2" t="s">
        <v>20374</v>
      </c>
      <c r="B5022" s="7" t="s">
        <v>11697</v>
      </c>
      <c r="C5022" s="2" t="s">
        <v>9015</v>
      </c>
      <c r="D5022" s="2">
        <v>2</v>
      </c>
      <c r="F5022" s="6"/>
    </row>
    <row r="5023" spans="1:6" ht="14.5" x14ac:dyDescent="0.35">
      <c r="A5023" s="2" t="s">
        <v>20375</v>
      </c>
      <c r="B5023" s="7" t="s">
        <v>11697</v>
      </c>
      <c r="C5023" s="2" t="s">
        <v>9995</v>
      </c>
      <c r="D5023" s="2">
        <v>1</v>
      </c>
      <c r="F5023" s="6"/>
    </row>
    <row r="5024" spans="1:6" ht="14.5" x14ac:dyDescent="0.35">
      <c r="A5024" s="2" t="s">
        <v>20376</v>
      </c>
      <c r="B5024" s="7" t="s">
        <v>11698</v>
      </c>
      <c r="C5024" s="2" t="s">
        <v>8432</v>
      </c>
      <c r="D5024" s="2">
        <v>1</v>
      </c>
      <c r="F5024" s="6"/>
    </row>
    <row r="5025" spans="1:6" ht="14.5" x14ac:dyDescent="0.35">
      <c r="A5025" s="2" t="s">
        <v>20377</v>
      </c>
      <c r="B5025" s="7" t="s">
        <v>11698</v>
      </c>
      <c r="C5025" s="2" t="s">
        <v>10079</v>
      </c>
      <c r="D5025" s="2">
        <v>1</v>
      </c>
      <c r="F5025" s="6"/>
    </row>
    <row r="5026" spans="1:6" ht="14.5" x14ac:dyDescent="0.35">
      <c r="A5026" s="2" t="s">
        <v>20378</v>
      </c>
      <c r="B5026" s="7" t="s">
        <v>11698</v>
      </c>
      <c r="C5026" s="2" t="s">
        <v>9079</v>
      </c>
      <c r="D5026" s="2">
        <v>3</v>
      </c>
      <c r="F5026" s="6"/>
    </row>
    <row r="5027" spans="1:6" ht="14.5" x14ac:dyDescent="0.35">
      <c r="A5027" s="2" t="s">
        <v>20379</v>
      </c>
      <c r="B5027" s="7" t="s">
        <v>11699</v>
      </c>
      <c r="C5027" s="2" t="s">
        <v>8414</v>
      </c>
      <c r="D5027" s="2">
        <v>3</v>
      </c>
      <c r="F5027" s="6"/>
    </row>
    <row r="5028" spans="1:6" ht="14.5" x14ac:dyDescent="0.35">
      <c r="A5028" s="2" t="s">
        <v>20380</v>
      </c>
      <c r="B5028" s="7" t="s">
        <v>11699</v>
      </c>
      <c r="C5028" s="2" t="s">
        <v>9893</v>
      </c>
      <c r="D5028" s="2">
        <v>1</v>
      </c>
      <c r="F5028" s="6"/>
    </row>
    <row r="5029" spans="1:6" ht="14.5" x14ac:dyDescent="0.35">
      <c r="A5029" s="2" t="s">
        <v>20381</v>
      </c>
      <c r="B5029" s="7" t="s">
        <v>11699</v>
      </c>
      <c r="C5029" s="2" t="s">
        <v>9961</v>
      </c>
      <c r="D5029" s="2">
        <v>2</v>
      </c>
      <c r="F5029" s="6"/>
    </row>
    <row r="5030" spans="1:6" ht="14.5" x14ac:dyDescent="0.35">
      <c r="A5030" s="2" t="s">
        <v>20382</v>
      </c>
      <c r="B5030" s="7" t="s">
        <v>11700</v>
      </c>
      <c r="C5030" s="2" t="s">
        <v>9447</v>
      </c>
      <c r="D5030" s="2">
        <v>2</v>
      </c>
      <c r="F5030" s="6"/>
    </row>
    <row r="5031" spans="1:6" ht="14.5" x14ac:dyDescent="0.35">
      <c r="A5031" s="2" t="s">
        <v>20383</v>
      </c>
      <c r="B5031" s="7" t="s">
        <v>11701</v>
      </c>
      <c r="C5031" s="2" t="s">
        <v>5964</v>
      </c>
      <c r="D5031" s="2">
        <v>3</v>
      </c>
      <c r="F5031" s="6"/>
    </row>
    <row r="5032" spans="1:6" ht="14.5" x14ac:dyDescent="0.35">
      <c r="A5032" s="2" t="s">
        <v>20384</v>
      </c>
      <c r="B5032" s="7" t="s">
        <v>11702</v>
      </c>
      <c r="C5032" s="2" t="s">
        <v>10235</v>
      </c>
      <c r="D5032" s="2">
        <v>1</v>
      </c>
      <c r="F5032" s="6"/>
    </row>
    <row r="5033" spans="1:6" ht="14.5" x14ac:dyDescent="0.35">
      <c r="A5033" s="2" t="s">
        <v>20385</v>
      </c>
      <c r="B5033" s="7" t="s">
        <v>11702</v>
      </c>
      <c r="C5033" s="2" t="s">
        <v>7114</v>
      </c>
      <c r="D5033" s="2">
        <v>2</v>
      </c>
      <c r="F5033" s="6"/>
    </row>
    <row r="5034" spans="1:6" ht="14.5" x14ac:dyDescent="0.35">
      <c r="A5034" s="2" t="s">
        <v>20386</v>
      </c>
      <c r="B5034" s="7" t="s">
        <v>11702</v>
      </c>
      <c r="C5034" s="2" t="s">
        <v>6408</v>
      </c>
      <c r="D5034" s="2">
        <v>3</v>
      </c>
      <c r="F5034" s="6"/>
    </row>
    <row r="5035" spans="1:6" ht="14.5" x14ac:dyDescent="0.35">
      <c r="A5035" s="2" t="s">
        <v>20387</v>
      </c>
      <c r="B5035" s="7" t="s">
        <v>11703</v>
      </c>
      <c r="C5035" s="2" t="s">
        <v>7008</v>
      </c>
      <c r="D5035" s="2">
        <v>2</v>
      </c>
      <c r="F5035" s="6"/>
    </row>
    <row r="5036" spans="1:6" ht="14.5" x14ac:dyDescent="0.35">
      <c r="A5036" s="2" t="s">
        <v>20388</v>
      </c>
      <c r="B5036" s="7" t="s">
        <v>11703</v>
      </c>
      <c r="C5036" s="2" t="s">
        <v>6402</v>
      </c>
      <c r="D5036" s="2">
        <v>2</v>
      </c>
      <c r="F5036" s="6"/>
    </row>
    <row r="5037" spans="1:6" ht="14.5" x14ac:dyDescent="0.35">
      <c r="A5037" s="2" t="s">
        <v>20389</v>
      </c>
      <c r="B5037" s="7" t="s">
        <v>11703</v>
      </c>
      <c r="C5037" s="2" t="s">
        <v>6726</v>
      </c>
      <c r="D5037" s="2">
        <v>1</v>
      </c>
      <c r="F5037" s="6"/>
    </row>
    <row r="5038" spans="1:6" ht="14.5" x14ac:dyDescent="0.35">
      <c r="A5038" s="2" t="s">
        <v>20390</v>
      </c>
      <c r="B5038" s="7" t="s">
        <v>11704</v>
      </c>
      <c r="C5038" s="2" t="s">
        <v>8534</v>
      </c>
      <c r="D5038" s="2">
        <v>3</v>
      </c>
      <c r="F5038" s="6"/>
    </row>
    <row r="5039" spans="1:6" ht="14.5" x14ac:dyDescent="0.35">
      <c r="A5039" s="2" t="s">
        <v>20391</v>
      </c>
      <c r="B5039" s="7" t="s">
        <v>11704</v>
      </c>
      <c r="C5039" s="2" t="s">
        <v>8818</v>
      </c>
      <c r="D5039" s="2">
        <v>1</v>
      </c>
      <c r="F5039" s="6"/>
    </row>
    <row r="5040" spans="1:6" ht="14.5" x14ac:dyDescent="0.35">
      <c r="A5040" s="2" t="s">
        <v>20392</v>
      </c>
      <c r="B5040" s="7" t="s">
        <v>11706</v>
      </c>
      <c r="C5040" s="2" t="s">
        <v>7173</v>
      </c>
      <c r="D5040" s="2">
        <v>3</v>
      </c>
      <c r="F5040" s="6"/>
    </row>
    <row r="5041" spans="1:6" ht="14.5" x14ac:dyDescent="0.35">
      <c r="A5041" s="2" t="s">
        <v>20393</v>
      </c>
      <c r="B5041" s="7" t="s">
        <v>11706</v>
      </c>
      <c r="C5041" s="2" t="s">
        <v>7948</v>
      </c>
      <c r="D5041" s="2">
        <v>2</v>
      </c>
      <c r="F5041" s="6"/>
    </row>
    <row r="5042" spans="1:6" ht="14.5" x14ac:dyDescent="0.35">
      <c r="A5042" s="2" t="s">
        <v>20394</v>
      </c>
      <c r="B5042" s="7" t="s">
        <v>11706</v>
      </c>
      <c r="C5042" s="2" t="s">
        <v>6750</v>
      </c>
      <c r="D5042" s="2">
        <v>2</v>
      </c>
      <c r="F5042" s="6"/>
    </row>
    <row r="5043" spans="1:6" ht="14.5" x14ac:dyDescent="0.35">
      <c r="A5043" s="2" t="s">
        <v>20395</v>
      </c>
      <c r="B5043" s="7" t="s">
        <v>11707</v>
      </c>
      <c r="C5043" s="2" t="s">
        <v>7452</v>
      </c>
      <c r="D5043" s="2">
        <v>1</v>
      </c>
      <c r="F5043" s="6"/>
    </row>
    <row r="5044" spans="1:6" ht="14.5" x14ac:dyDescent="0.35">
      <c r="A5044" s="2" t="s">
        <v>20396</v>
      </c>
      <c r="B5044" s="7" t="s">
        <v>11708</v>
      </c>
      <c r="C5044" s="2" t="s">
        <v>8378</v>
      </c>
      <c r="D5044" s="2">
        <v>3</v>
      </c>
      <c r="F5044" s="6"/>
    </row>
    <row r="5045" spans="1:6" ht="14.5" x14ac:dyDescent="0.35">
      <c r="A5045" s="2" t="s">
        <v>20397</v>
      </c>
      <c r="B5045" s="7" t="s">
        <v>11708</v>
      </c>
      <c r="C5045" s="2" t="s">
        <v>6754</v>
      </c>
      <c r="D5045" s="2">
        <v>3</v>
      </c>
      <c r="F5045" s="6"/>
    </row>
    <row r="5046" spans="1:6" ht="14.5" x14ac:dyDescent="0.35">
      <c r="A5046" s="2" t="s">
        <v>20398</v>
      </c>
      <c r="B5046" s="7" t="s">
        <v>11708</v>
      </c>
      <c r="C5046" s="2" t="s">
        <v>8752</v>
      </c>
      <c r="D5046" s="2">
        <v>1</v>
      </c>
      <c r="F5046" s="6"/>
    </row>
    <row r="5047" spans="1:6" ht="14.5" x14ac:dyDescent="0.35">
      <c r="A5047" s="2" t="s">
        <v>20399</v>
      </c>
      <c r="B5047" s="7" t="s">
        <v>11709</v>
      </c>
      <c r="C5047" s="2" t="s">
        <v>5638</v>
      </c>
      <c r="D5047" s="2">
        <v>2</v>
      </c>
      <c r="F5047" s="6"/>
    </row>
    <row r="5048" spans="1:6" ht="14.5" x14ac:dyDescent="0.35">
      <c r="A5048" s="2" t="s">
        <v>20400</v>
      </c>
      <c r="B5048" s="7" t="s">
        <v>11709</v>
      </c>
      <c r="C5048" s="2" t="s">
        <v>9567</v>
      </c>
      <c r="D5048" s="2">
        <v>3</v>
      </c>
      <c r="F5048" s="6"/>
    </row>
    <row r="5049" spans="1:6" ht="14.5" x14ac:dyDescent="0.35">
      <c r="A5049" s="2" t="s">
        <v>20401</v>
      </c>
      <c r="B5049" s="7" t="s">
        <v>11709</v>
      </c>
      <c r="C5049" s="2" t="s">
        <v>5918</v>
      </c>
      <c r="D5049" s="2">
        <v>1</v>
      </c>
      <c r="F5049" s="6"/>
    </row>
    <row r="5050" spans="1:6" ht="14.5" x14ac:dyDescent="0.35">
      <c r="A5050" s="2" t="s">
        <v>20402</v>
      </c>
      <c r="B5050" s="7" t="s">
        <v>11710</v>
      </c>
      <c r="C5050" s="2" t="s">
        <v>9591</v>
      </c>
      <c r="D5050" s="2">
        <v>3</v>
      </c>
      <c r="F5050" s="6"/>
    </row>
    <row r="5051" spans="1:6" ht="14.5" x14ac:dyDescent="0.35">
      <c r="A5051" s="2" t="s">
        <v>20403</v>
      </c>
      <c r="B5051" s="7" t="s">
        <v>11710</v>
      </c>
      <c r="C5051" s="2" t="s">
        <v>7598</v>
      </c>
      <c r="D5051" s="2">
        <v>3</v>
      </c>
      <c r="F5051" s="6"/>
    </row>
    <row r="5052" spans="1:6" ht="14.5" x14ac:dyDescent="0.35">
      <c r="A5052" s="2" t="s">
        <v>20404</v>
      </c>
      <c r="B5052" s="7" t="s">
        <v>11711</v>
      </c>
      <c r="C5052" s="2" t="s">
        <v>6934</v>
      </c>
      <c r="D5052" s="2">
        <v>3</v>
      </c>
      <c r="F5052" s="6"/>
    </row>
    <row r="5053" spans="1:6" ht="14.5" x14ac:dyDescent="0.35">
      <c r="A5053" s="2" t="s">
        <v>20405</v>
      </c>
      <c r="B5053" s="7" t="s">
        <v>11711</v>
      </c>
      <c r="C5053" s="2" t="s">
        <v>10195</v>
      </c>
      <c r="D5053" s="2">
        <v>2</v>
      </c>
      <c r="F5053" s="6"/>
    </row>
    <row r="5054" spans="1:6" ht="14.5" x14ac:dyDescent="0.35">
      <c r="A5054" s="2" t="s">
        <v>20406</v>
      </c>
      <c r="B5054" s="7" t="s">
        <v>11711</v>
      </c>
      <c r="C5054" s="2" t="s">
        <v>6558</v>
      </c>
      <c r="D5054" s="2">
        <v>1</v>
      </c>
      <c r="F5054" s="6"/>
    </row>
    <row r="5055" spans="1:6" ht="14.5" x14ac:dyDescent="0.35">
      <c r="A5055" s="2" t="s">
        <v>20407</v>
      </c>
      <c r="B5055" s="7" t="s">
        <v>11712</v>
      </c>
      <c r="C5055" s="2" t="s">
        <v>6322</v>
      </c>
      <c r="D5055" s="2">
        <v>1</v>
      </c>
      <c r="F5055" s="6"/>
    </row>
    <row r="5056" spans="1:6" ht="14.5" x14ac:dyDescent="0.35">
      <c r="A5056" s="2" t="s">
        <v>20408</v>
      </c>
      <c r="B5056" s="7" t="s">
        <v>11712</v>
      </c>
      <c r="C5056" s="2" t="s">
        <v>6384</v>
      </c>
      <c r="D5056" s="2">
        <v>2</v>
      </c>
      <c r="F5056" s="6"/>
    </row>
    <row r="5057" spans="1:6" ht="14.5" x14ac:dyDescent="0.35">
      <c r="A5057" s="2" t="s">
        <v>20409</v>
      </c>
      <c r="B5057" s="7" t="s">
        <v>11712</v>
      </c>
      <c r="C5057" s="2" t="s">
        <v>8474</v>
      </c>
      <c r="D5057" s="2">
        <v>2</v>
      </c>
      <c r="F5057" s="6"/>
    </row>
    <row r="5058" spans="1:6" ht="14.5" x14ac:dyDescent="0.35">
      <c r="A5058" s="2" t="s">
        <v>20410</v>
      </c>
      <c r="B5058" s="7" t="s">
        <v>11713</v>
      </c>
      <c r="C5058" s="2" t="s">
        <v>5888</v>
      </c>
      <c r="D5058" s="2">
        <v>2</v>
      </c>
      <c r="F5058" s="6"/>
    </row>
    <row r="5059" spans="1:6" ht="14.5" x14ac:dyDescent="0.35">
      <c r="A5059" s="2" t="s">
        <v>20411</v>
      </c>
      <c r="B5059" s="7" t="s">
        <v>11713</v>
      </c>
      <c r="C5059" s="2" t="s">
        <v>8454</v>
      </c>
      <c r="D5059" s="2">
        <v>2</v>
      </c>
      <c r="F5059" s="6"/>
    </row>
    <row r="5060" spans="1:6" ht="14.5" x14ac:dyDescent="0.35">
      <c r="A5060" s="2" t="s">
        <v>20412</v>
      </c>
      <c r="B5060" s="7" t="s">
        <v>11714</v>
      </c>
      <c r="C5060" s="2" t="s">
        <v>9229</v>
      </c>
      <c r="D5060" s="2">
        <v>2</v>
      </c>
      <c r="F5060" s="6"/>
    </row>
    <row r="5061" spans="1:6" ht="14.5" x14ac:dyDescent="0.35">
      <c r="A5061" s="2" t="s">
        <v>20413</v>
      </c>
      <c r="B5061" s="7" t="s">
        <v>11715</v>
      </c>
      <c r="C5061" s="2" t="s">
        <v>10249</v>
      </c>
      <c r="D5061" s="2">
        <v>2</v>
      </c>
      <c r="F5061" s="6"/>
    </row>
    <row r="5062" spans="1:6" ht="14.5" x14ac:dyDescent="0.35">
      <c r="A5062" s="2" t="s">
        <v>20414</v>
      </c>
      <c r="B5062" s="7" t="s">
        <v>11715</v>
      </c>
      <c r="C5062" s="2" t="s">
        <v>5560</v>
      </c>
      <c r="D5062" s="2">
        <v>3</v>
      </c>
      <c r="F5062" s="6"/>
    </row>
    <row r="5063" spans="1:6" ht="14.5" x14ac:dyDescent="0.35">
      <c r="A5063" s="2" t="s">
        <v>20415</v>
      </c>
      <c r="B5063" s="7" t="s">
        <v>11715</v>
      </c>
      <c r="C5063" s="2" t="s">
        <v>6748</v>
      </c>
      <c r="D5063" s="2">
        <v>3</v>
      </c>
      <c r="F5063" s="6"/>
    </row>
    <row r="5064" spans="1:6" ht="14.5" x14ac:dyDescent="0.35">
      <c r="A5064" s="2" t="s">
        <v>20416</v>
      </c>
      <c r="B5064" s="7" t="s">
        <v>11717</v>
      </c>
      <c r="C5064" s="2" t="s">
        <v>9035</v>
      </c>
      <c r="D5064" s="2">
        <v>3</v>
      </c>
      <c r="F5064" s="6"/>
    </row>
    <row r="5065" spans="1:6" ht="14.5" x14ac:dyDescent="0.35">
      <c r="A5065" s="2" t="s">
        <v>20417</v>
      </c>
      <c r="B5065" s="7" t="s">
        <v>11717</v>
      </c>
      <c r="C5065" s="2" t="s">
        <v>6248</v>
      </c>
      <c r="D5065" s="2">
        <v>2</v>
      </c>
      <c r="F5065" s="6"/>
    </row>
    <row r="5066" spans="1:6" ht="14.5" x14ac:dyDescent="0.35">
      <c r="A5066" s="2" t="s">
        <v>20418</v>
      </c>
      <c r="B5066" s="7" t="s">
        <v>11717</v>
      </c>
      <c r="C5066" s="2" t="s">
        <v>7248</v>
      </c>
      <c r="D5066" s="2">
        <v>3</v>
      </c>
      <c r="F5066" s="6"/>
    </row>
    <row r="5067" spans="1:6" ht="14.5" x14ac:dyDescent="0.35">
      <c r="A5067" s="2" t="s">
        <v>20419</v>
      </c>
      <c r="B5067" s="7" t="s">
        <v>11718</v>
      </c>
      <c r="C5067" s="2" t="s">
        <v>5836</v>
      </c>
      <c r="D5067" s="2">
        <v>3</v>
      </c>
      <c r="F5067" s="6"/>
    </row>
    <row r="5068" spans="1:6" ht="14.5" x14ac:dyDescent="0.35">
      <c r="A5068" s="2" t="s">
        <v>20420</v>
      </c>
      <c r="B5068" s="7" t="s">
        <v>11719</v>
      </c>
      <c r="C5068" s="2" t="s">
        <v>7586</v>
      </c>
      <c r="D5068" s="2">
        <v>3</v>
      </c>
      <c r="F5068" s="6"/>
    </row>
    <row r="5069" spans="1:6" ht="14.5" x14ac:dyDescent="0.35">
      <c r="A5069" s="2" t="s">
        <v>20421</v>
      </c>
      <c r="B5069" s="7" t="s">
        <v>11719</v>
      </c>
      <c r="C5069" s="2" t="s">
        <v>8340</v>
      </c>
      <c r="D5069" s="2">
        <v>1</v>
      </c>
      <c r="F5069" s="6"/>
    </row>
    <row r="5070" spans="1:6" ht="14.5" x14ac:dyDescent="0.35">
      <c r="A5070" s="2" t="s">
        <v>20422</v>
      </c>
      <c r="B5070" s="7" t="s">
        <v>11720</v>
      </c>
      <c r="C5070" s="2" t="s">
        <v>9849</v>
      </c>
      <c r="D5070" s="2">
        <v>1</v>
      </c>
      <c r="F5070" s="6"/>
    </row>
    <row r="5071" spans="1:6" ht="14.5" x14ac:dyDescent="0.35">
      <c r="A5071" s="2" t="s">
        <v>20423</v>
      </c>
      <c r="B5071" s="7" t="s">
        <v>11720</v>
      </c>
      <c r="C5071" s="2" t="s">
        <v>8018</v>
      </c>
      <c r="D5071" s="2">
        <v>3</v>
      </c>
      <c r="F5071" s="6"/>
    </row>
    <row r="5072" spans="1:6" ht="14.5" x14ac:dyDescent="0.35">
      <c r="A5072" s="2" t="s">
        <v>20424</v>
      </c>
      <c r="B5072" s="7" t="s">
        <v>11720</v>
      </c>
      <c r="C5072" s="2" t="s">
        <v>6832</v>
      </c>
      <c r="D5072" s="2">
        <v>2</v>
      </c>
      <c r="F5072" s="6"/>
    </row>
    <row r="5073" spans="1:6" ht="14.5" x14ac:dyDescent="0.35">
      <c r="A5073" s="2" t="s">
        <v>20425</v>
      </c>
      <c r="B5073" s="7" t="s">
        <v>11721</v>
      </c>
      <c r="C5073" s="2" t="s">
        <v>8951</v>
      </c>
      <c r="D5073" s="2">
        <v>2</v>
      </c>
      <c r="F5073" s="6"/>
    </row>
    <row r="5074" spans="1:6" ht="14.5" x14ac:dyDescent="0.35">
      <c r="A5074" s="2" t="s">
        <v>20426</v>
      </c>
      <c r="B5074" s="7" t="s">
        <v>11721</v>
      </c>
      <c r="C5074" s="2" t="s">
        <v>5772</v>
      </c>
      <c r="D5074" s="2">
        <v>1</v>
      </c>
      <c r="F5074" s="6"/>
    </row>
    <row r="5075" spans="1:6" ht="14.5" x14ac:dyDescent="0.35">
      <c r="A5075" s="2" t="s">
        <v>20427</v>
      </c>
      <c r="B5075" s="7" t="s">
        <v>11721</v>
      </c>
      <c r="C5075" s="2" t="s">
        <v>8250</v>
      </c>
      <c r="D5075" s="2">
        <v>3</v>
      </c>
      <c r="F5075" s="6"/>
    </row>
    <row r="5076" spans="1:6" ht="14.5" x14ac:dyDescent="0.35">
      <c r="A5076" s="2" t="s">
        <v>20428</v>
      </c>
      <c r="B5076" s="7" t="s">
        <v>11722</v>
      </c>
      <c r="C5076" s="2" t="s">
        <v>10159</v>
      </c>
      <c r="D5076" s="2">
        <v>1</v>
      </c>
      <c r="F5076" s="6"/>
    </row>
    <row r="5077" spans="1:6" ht="14.5" x14ac:dyDescent="0.35">
      <c r="A5077" s="2" t="s">
        <v>20429</v>
      </c>
      <c r="B5077" s="7" t="s">
        <v>11723</v>
      </c>
      <c r="C5077" s="2" t="s">
        <v>5614</v>
      </c>
      <c r="D5077" s="2">
        <v>2</v>
      </c>
      <c r="F5077" s="6"/>
    </row>
    <row r="5078" spans="1:6" ht="14.5" x14ac:dyDescent="0.35">
      <c r="A5078" s="2" t="s">
        <v>20430</v>
      </c>
      <c r="B5078" s="7" t="s">
        <v>11723</v>
      </c>
      <c r="C5078" s="2" t="s">
        <v>8770</v>
      </c>
      <c r="D5078" s="2">
        <v>1</v>
      </c>
      <c r="F5078" s="6"/>
    </row>
    <row r="5079" spans="1:6" ht="14.5" x14ac:dyDescent="0.35">
      <c r="A5079" s="2" t="s">
        <v>20431</v>
      </c>
      <c r="B5079" s="7" t="s">
        <v>11723</v>
      </c>
      <c r="C5079" s="2" t="s">
        <v>9413</v>
      </c>
      <c r="D5079" s="2">
        <v>2</v>
      </c>
      <c r="F5079" s="6"/>
    </row>
    <row r="5080" spans="1:6" ht="14.5" x14ac:dyDescent="0.35">
      <c r="A5080" s="2" t="s">
        <v>20432</v>
      </c>
      <c r="B5080" s="7" t="s">
        <v>11724</v>
      </c>
      <c r="C5080" s="2" t="s">
        <v>9163</v>
      </c>
      <c r="D5080" s="2">
        <v>3</v>
      </c>
      <c r="F5080" s="6"/>
    </row>
    <row r="5081" spans="1:6" ht="14.5" x14ac:dyDescent="0.35">
      <c r="A5081" s="2" t="s">
        <v>20433</v>
      </c>
      <c r="B5081" s="7" t="s">
        <v>11725</v>
      </c>
      <c r="C5081" s="2" t="s">
        <v>8504</v>
      </c>
      <c r="D5081" s="2">
        <v>1</v>
      </c>
      <c r="F5081" s="6"/>
    </row>
    <row r="5082" spans="1:6" ht="14.5" x14ac:dyDescent="0.35">
      <c r="A5082" s="2" t="s">
        <v>20434</v>
      </c>
      <c r="B5082" s="7" t="s">
        <v>11725</v>
      </c>
      <c r="C5082" s="2" t="s">
        <v>8068</v>
      </c>
      <c r="D5082" s="2">
        <v>1</v>
      </c>
      <c r="F5082" s="6"/>
    </row>
    <row r="5083" spans="1:6" ht="14.5" x14ac:dyDescent="0.35">
      <c r="A5083" s="2" t="s">
        <v>20435</v>
      </c>
      <c r="B5083" s="7" t="s">
        <v>11725</v>
      </c>
      <c r="C5083" s="2" t="s">
        <v>8424</v>
      </c>
      <c r="D5083" s="2">
        <v>1</v>
      </c>
      <c r="F5083" s="6"/>
    </row>
    <row r="5084" spans="1:6" ht="14.5" x14ac:dyDescent="0.35">
      <c r="A5084" s="2" t="s">
        <v>20436</v>
      </c>
      <c r="B5084" s="7" t="s">
        <v>11726</v>
      </c>
      <c r="C5084" s="2" t="s">
        <v>8622</v>
      </c>
      <c r="D5084" s="2">
        <v>1</v>
      </c>
      <c r="F5084" s="6"/>
    </row>
    <row r="5085" spans="1:6" ht="14.5" x14ac:dyDescent="0.35">
      <c r="A5085" s="2" t="s">
        <v>20437</v>
      </c>
      <c r="B5085" s="7" t="s">
        <v>11728</v>
      </c>
      <c r="C5085" s="2" t="s">
        <v>8926</v>
      </c>
      <c r="D5085" s="2">
        <v>1</v>
      </c>
      <c r="F5085" s="6"/>
    </row>
    <row r="5086" spans="1:6" ht="14.5" x14ac:dyDescent="0.35">
      <c r="A5086" s="2" t="s">
        <v>20438</v>
      </c>
      <c r="B5086" s="7" t="s">
        <v>11728</v>
      </c>
      <c r="C5086" s="2" t="s">
        <v>7220</v>
      </c>
      <c r="D5086" s="2">
        <v>3</v>
      </c>
      <c r="F5086" s="6"/>
    </row>
    <row r="5087" spans="1:6" ht="14.5" x14ac:dyDescent="0.35">
      <c r="A5087" s="2" t="s">
        <v>20439</v>
      </c>
      <c r="B5087" s="7" t="s">
        <v>11729</v>
      </c>
      <c r="C5087" s="2" t="s">
        <v>7862</v>
      </c>
      <c r="D5087" s="2">
        <v>1</v>
      </c>
      <c r="F5087" s="6"/>
    </row>
    <row r="5088" spans="1:6" ht="14.5" x14ac:dyDescent="0.35">
      <c r="A5088" s="2" t="s">
        <v>20440</v>
      </c>
      <c r="B5088" s="7" t="s">
        <v>11730</v>
      </c>
      <c r="C5088" s="2" t="s">
        <v>8060</v>
      </c>
      <c r="D5088" s="2">
        <v>2</v>
      </c>
      <c r="F5088" s="6"/>
    </row>
    <row r="5089" spans="1:6" ht="14.5" x14ac:dyDescent="0.35">
      <c r="A5089" s="2" t="s">
        <v>20441</v>
      </c>
      <c r="B5089" s="7" t="s">
        <v>11731</v>
      </c>
      <c r="C5089" s="2" t="s">
        <v>5718</v>
      </c>
      <c r="D5089" s="2">
        <v>1</v>
      </c>
      <c r="F5089" s="6"/>
    </row>
    <row r="5090" spans="1:6" ht="14.5" x14ac:dyDescent="0.35">
      <c r="A5090" s="2" t="s">
        <v>20442</v>
      </c>
      <c r="B5090" s="7" t="s">
        <v>11731</v>
      </c>
      <c r="C5090" s="2" t="s">
        <v>8724</v>
      </c>
      <c r="D5090" s="2">
        <v>1</v>
      </c>
      <c r="F5090" s="6"/>
    </row>
    <row r="5091" spans="1:6" ht="14.5" x14ac:dyDescent="0.35">
      <c r="A5091" s="2" t="s">
        <v>20443</v>
      </c>
      <c r="B5091" s="7" t="s">
        <v>11732</v>
      </c>
      <c r="C5091" s="2" t="s">
        <v>6194</v>
      </c>
      <c r="D5091" s="2">
        <v>3</v>
      </c>
      <c r="F5091" s="6"/>
    </row>
    <row r="5092" spans="1:6" ht="14.5" x14ac:dyDescent="0.35">
      <c r="A5092" s="2" t="s">
        <v>20444</v>
      </c>
      <c r="B5092" s="7" t="s">
        <v>11732</v>
      </c>
      <c r="C5092" s="2" t="s">
        <v>7724</v>
      </c>
      <c r="D5092" s="2">
        <v>2</v>
      </c>
      <c r="F5092" s="6"/>
    </row>
    <row r="5093" spans="1:6" ht="14.5" x14ac:dyDescent="0.35">
      <c r="A5093" s="2" t="s">
        <v>20445</v>
      </c>
      <c r="B5093" s="7" t="s">
        <v>11732</v>
      </c>
      <c r="C5093" s="2" t="s">
        <v>7120</v>
      </c>
      <c r="D5093" s="2">
        <v>2</v>
      </c>
      <c r="F5093" s="6"/>
    </row>
    <row r="5094" spans="1:6" ht="14.5" x14ac:dyDescent="0.35">
      <c r="A5094" s="2" t="s">
        <v>20446</v>
      </c>
      <c r="B5094" s="7" t="s">
        <v>11733</v>
      </c>
      <c r="C5094" s="2" t="s">
        <v>8208</v>
      </c>
      <c r="D5094" s="2">
        <v>1</v>
      </c>
      <c r="F5094" s="6"/>
    </row>
    <row r="5095" spans="1:6" ht="14.5" x14ac:dyDescent="0.35">
      <c r="A5095" s="2" t="s">
        <v>20447</v>
      </c>
      <c r="B5095" s="7" t="s">
        <v>11733</v>
      </c>
      <c r="C5095" s="2" t="s">
        <v>9973</v>
      </c>
      <c r="D5095" s="2">
        <v>3</v>
      </c>
      <c r="F5095" s="6"/>
    </row>
    <row r="5096" spans="1:6" ht="14.5" x14ac:dyDescent="0.35">
      <c r="A5096" s="2" t="s">
        <v>20448</v>
      </c>
      <c r="B5096" s="7" t="s">
        <v>11734</v>
      </c>
      <c r="C5096" s="2" t="s">
        <v>10219</v>
      </c>
      <c r="D5096" s="2">
        <v>2</v>
      </c>
      <c r="F5096" s="6"/>
    </row>
    <row r="5097" spans="1:6" ht="14.5" x14ac:dyDescent="0.35">
      <c r="A5097" s="2" t="s">
        <v>20449</v>
      </c>
      <c r="B5097" s="7" t="s">
        <v>11735</v>
      </c>
      <c r="C5097" s="2" t="s">
        <v>6504</v>
      </c>
      <c r="D5097" s="2">
        <v>3</v>
      </c>
      <c r="F5097" s="6"/>
    </row>
    <row r="5098" spans="1:6" ht="14.5" x14ac:dyDescent="0.35">
      <c r="A5098" s="2" t="s">
        <v>20450</v>
      </c>
      <c r="B5098" s="7" t="s">
        <v>11736</v>
      </c>
      <c r="C5098" s="2" t="s">
        <v>9737</v>
      </c>
      <c r="D5098" s="2">
        <v>3</v>
      </c>
      <c r="F5098" s="6"/>
    </row>
    <row r="5099" spans="1:6" ht="14.5" x14ac:dyDescent="0.35">
      <c r="A5099" s="2" t="s">
        <v>20451</v>
      </c>
      <c r="B5099" s="7" t="s">
        <v>11737</v>
      </c>
      <c r="C5099" s="2" t="s">
        <v>6972</v>
      </c>
      <c r="D5099" s="2">
        <v>3</v>
      </c>
      <c r="F5099" s="6"/>
    </row>
    <row r="5100" spans="1:6" ht="14.5" x14ac:dyDescent="0.35">
      <c r="A5100" s="2" t="s">
        <v>20452</v>
      </c>
      <c r="B5100" s="7" t="s">
        <v>11739</v>
      </c>
      <c r="C5100" s="2" t="s">
        <v>6646</v>
      </c>
      <c r="D5100" s="2">
        <v>1</v>
      </c>
      <c r="F5100" s="6"/>
    </row>
    <row r="5101" spans="1:6" ht="14.5" x14ac:dyDescent="0.35">
      <c r="A5101" s="2" t="s">
        <v>20453</v>
      </c>
      <c r="B5101" s="7" t="s">
        <v>11739</v>
      </c>
      <c r="C5101" s="2" t="s">
        <v>7958</v>
      </c>
      <c r="D5101" s="2">
        <v>3</v>
      </c>
      <c r="F5101" s="6"/>
    </row>
    <row r="5102" spans="1:6" ht="14.5" x14ac:dyDescent="0.35">
      <c r="A5102" s="2" t="s">
        <v>20454</v>
      </c>
      <c r="B5102" s="7" t="s">
        <v>11740</v>
      </c>
      <c r="C5102" s="2" t="s">
        <v>9769</v>
      </c>
      <c r="D5102" s="2">
        <v>3</v>
      </c>
      <c r="F5102" s="6"/>
    </row>
    <row r="5103" spans="1:6" ht="14.5" x14ac:dyDescent="0.35">
      <c r="A5103" s="2" t="s">
        <v>20455</v>
      </c>
      <c r="B5103" s="7" t="s">
        <v>11741</v>
      </c>
      <c r="C5103" s="2" t="s">
        <v>7454</v>
      </c>
      <c r="D5103" s="2">
        <v>1</v>
      </c>
      <c r="F5103" s="6"/>
    </row>
    <row r="5104" spans="1:6" ht="14.5" x14ac:dyDescent="0.35">
      <c r="A5104" s="2" t="s">
        <v>20456</v>
      </c>
      <c r="B5104" s="7" t="s">
        <v>11741</v>
      </c>
      <c r="C5104" s="2" t="s">
        <v>9231</v>
      </c>
      <c r="D5104" s="2">
        <v>3</v>
      </c>
      <c r="F5104" s="6"/>
    </row>
    <row r="5105" spans="1:6" ht="14.5" x14ac:dyDescent="0.35">
      <c r="A5105" s="2" t="s">
        <v>20457</v>
      </c>
      <c r="B5105" s="7" t="s">
        <v>11741</v>
      </c>
      <c r="C5105" s="2" t="s">
        <v>5890</v>
      </c>
      <c r="D5105" s="2">
        <v>2</v>
      </c>
      <c r="F5105" s="6"/>
    </row>
    <row r="5106" spans="1:6" ht="14.5" x14ac:dyDescent="0.35">
      <c r="A5106" s="2" t="s">
        <v>20458</v>
      </c>
      <c r="B5106" s="7" t="s">
        <v>11742</v>
      </c>
      <c r="C5106" s="2" t="s">
        <v>5692</v>
      </c>
      <c r="D5106" s="2">
        <v>2</v>
      </c>
      <c r="F5106" s="6"/>
    </row>
    <row r="5107" spans="1:6" ht="14.5" x14ac:dyDescent="0.35">
      <c r="A5107" s="2" t="s">
        <v>20459</v>
      </c>
      <c r="B5107" s="7" t="s">
        <v>11742</v>
      </c>
      <c r="C5107" s="2" t="s">
        <v>9403</v>
      </c>
      <c r="D5107" s="2">
        <v>1</v>
      </c>
      <c r="F5107" s="6"/>
    </row>
    <row r="5108" spans="1:6" ht="14.5" x14ac:dyDescent="0.35">
      <c r="A5108" s="2" t="s">
        <v>20460</v>
      </c>
      <c r="B5108" s="7" t="s">
        <v>11743</v>
      </c>
      <c r="C5108" s="2" t="s">
        <v>8132</v>
      </c>
      <c r="D5108" s="2">
        <v>2</v>
      </c>
      <c r="F5108" s="6"/>
    </row>
    <row r="5109" spans="1:6" ht="14.5" x14ac:dyDescent="0.35">
      <c r="A5109" s="2" t="s">
        <v>20461</v>
      </c>
      <c r="B5109" s="7" t="s">
        <v>11744</v>
      </c>
      <c r="C5109" s="2" t="s">
        <v>5414</v>
      </c>
      <c r="D5109" s="2">
        <v>1</v>
      </c>
      <c r="F5109" s="6"/>
    </row>
    <row r="5110" spans="1:6" ht="14.5" x14ac:dyDescent="0.35">
      <c r="A5110" s="2" t="s">
        <v>20462</v>
      </c>
      <c r="B5110" s="7" t="s">
        <v>11745</v>
      </c>
      <c r="C5110" s="2" t="s">
        <v>8120</v>
      </c>
      <c r="D5110" s="2">
        <v>3</v>
      </c>
      <c r="F5110" s="6"/>
    </row>
    <row r="5111" spans="1:6" ht="14.5" x14ac:dyDescent="0.35">
      <c r="A5111" s="2" t="s">
        <v>20463</v>
      </c>
      <c r="B5111" s="7" t="s">
        <v>11746</v>
      </c>
      <c r="C5111" s="2" t="s">
        <v>10153</v>
      </c>
      <c r="D5111" s="2">
        <v>2</v>
      </c>
      <c r="F5111" s="6"/>
    </row>
    <row r="5112" spans="1:6" ht="14.5" x14ac:dyDescent="0.35">
      <c r="A5112" s="2" t="s">
        <v>20464</v>
      </c>
      <c r="B5112" s="7" t="s">
        <v>11747</v>
      </c>
      <c r="C5112" s="2" t="s">
        <v>9443</v>
      </c>
      <c r="D5112" s="2">
        <v>2</v>
      </c>
      <c r="F5112" s="6"/>
    </row>
    <row r="5113" spans="1:6" ht="14.5" x14ac:dyDescent="0.35">
      <c r="A5113" s="2" t="s">
        <v>20465</v>
      </c>
      <c r="B5113" s="7" t="s">
        <v>11748</v>
      </c>
      <c r="C5113" s="2" t="s">
        <v>10109</v>
      </c>
      <c r="D5113" s="2">
        <v>2</v>
      </c>
      <c r="F5113" s="6"/>
    </row>
    <row r="5114" spans="1:6" ht="14.5" x14ac:dyDescent="0.35">
      <c r="A5114" s="2" t="s">
        <v>20466</v>
      </c>
      <c r="B5114" s="7" t="s">
        <v>11748</v>
      </c>
      <c r="C5114" s="2" t="s">
        <v>8604</v>
      </c>
      <c r="D5114" s="2">
        <v>2</v>
      </c>
      <c r="F5114" s="6"/>
    </row>
    <row r="5115" spans="1:6" ht="14.5" x14ac:dyDescent="0.35">
      <c r="A5115" s="2" t="s">
        <v>20467</v>
      </c>
      <c r="B5115" s="7" t="s">
        <v>11748</v>
      </c>
      <c r="C5115" s="2" t="s">
        <v>8598</v>
      </c>
      <c r="D5115" s="2">
        <v>3</v>
      </c>
      <c r="F5115" s="6"/>
    </row>
    <row r="5116" spans="1:6" ht="14.5" x14ac:dyDescent="0.35">
      <c r="A5116" s="2" t="s">
        <v>20468</v>
      </c>
      <c r="B5116" s="7" t="s">
        <v>11750</v>
      </c>
      <c r="C5116" s="2" t="s">
        <v>6056</v>
      </c>
      <c r="D5116" s="2">
        <v>3</v>
      </c>
      <c r="F5116" s="6"/>
    </row>
    <row r="5117" spans="1:6" ht="14.5" x14ac:dyDescent="0.35">
      <c r="A5117" s="2" t="s">
        <v>20469</v>
      </c>
      <c r="B5117" s="7" t="s">
        <v>11751</v>
      </c>
      <c r="C5117" s="2" t="s">
        <v>9609</v>
      </c>
      <c r="D5117" s="2">
        <v>2</v>
      </c>
      <c r="F5117" s="6"/>
    </row>
    <row r="5118" spans="1:6" ht="14.5" x14ac:dyDescent="0.35">
      <c r="A5118" s="2" t="s">
        <v>20470</v>
      </c>
      <c r="B5118" s="7" t="s">
        <v>11751</v>
      </c>
      <c r="C5118" s="2" t="s">
        <v>5484</v>
      </c>
      <c r="D5118" s="2">
        <v>2</v>
      </c>
      <c r="F5118" s="6"/>
    </row>
    <row r="5119" spans="1:6" ht="14.5" x14ac:dyDescent="0.35">
      <c r="A5119" s="2" t="s">
        <v>20471</v>
      </c>
      <c r="B5119" s="7" t="s">
        <v>11752</v>
      </c>
      <c r="C5119" s="2" t="s">
        <v>6224</v>
      </c>
      <c r="D5119" s="2">
        <v>3</v>
      </c>
      <c r="F5119" s="6"/>
    </row>
    <row r="5120" spans="1:6" ht="14.5" x14ac:dyDescent="0.35">
      <c r="A5120" s="2" t="s">
        <v>20472</v>
      </c>
      <c r="B5120" s="7" t="s">
        <v>11752</v>
      </c>
      <c r="C5120" s="2" t="s">
        <v>6226</v>
      </c>
      <c r="D5120" s="2">
        <v>1</v>
      </c>
      <c r="F5120" s="6"/>
    </row>
    <row r="5121" spans="1:6" ht="14.5" x14ac:dyDescent="0.35">
      <c r="A5121" s="2" t="s">
        <v>20473</v>
      </c>
      <c r="B5121" s="7" t="s">
        <v>11752</v>
      </c>
      <c r="C5121" s="2" t="s">
        <v>8634</v>
      </c>
      <c r="D5121" s="2">
        <v>1</v>
      </c>
      <c r="F5121" s="6"/>
    </row>
    <row r="5122" spans="1:6" ht="14.5" x14ac:dyDescent="0.35">
      <c r="A5122" s="2" t="s">
        <v>20474</v>
      </c>
      <c r="B5122" s="7" t="s">
        <v>11753</v>
      </c>
      <c r="C5122" s="2" t="s">
        <v>6710</v>
      </c>
      <c r="D5122" s="2">
        <v>3</v>
      </c>
      <c r="F5122" s="6"/>
    </row>
    <row r="5123" spans="1:6" ht="14.5" x14ac:dyDescent="0.35">
      <c r="A5123" s="2" t="s">
        <v>20475</v>
      </c>
      <c r="B5123" s="7" t="s">
        <v>11754</v>
      </c>
      <c r="C5123" s="2" t="s">
        <v>8624</v>
      </c>
      <c r="D5123" s="2">
        <v>1</v>
      </c>
      <c r="F5123" s="6"/>
    </row>
    <row r="5124" spans="1:6" ht="14.5" x14ac:dyDescent="0.35">
      <c r="A5124" s="2" t="s">
        <v>20476</v>
      </c>
      <c r="B5124" s="7" t="s">
        <v>11755</v>
      </c>
      <c r="C5124" s="2" t="s">
        <v>7674</v>
      </c>
      <c r="D5124" s="2">
        <v>1</v>
      </c>
      <c r="F5124" s="6"/>
    </row>
    <row r="5125" spans="1:6" ht="14.5" x14ac:dyDescent="0.35">
      <c r="A5125" s="2" t="s">
        <v>20477</v>
      </c>
      <c r="B5125" s="7" t="s">
        <v>11755</v>
      </c>
      <c r="C5125" s="2" t="s">
        <v>8776</v>
      </c>
      <c r="D5125" s="2">
        <v>1</v>
      </c>
      <c r="F5125" s="6"/>
    </row>
    <row r="5126" spans="1:6" ht="14.5" x14ac:dyDescent="0.35">
      <c r="A5126" s="2" t="s">
        <v>20478</v>
      </c>
      <c r="B5126" s="7" t="s">
        <v>11755</v>
      </c>
      <c r="C5126" s="2" t="s">
        <v>9307</v>
      </c>
      <c r="D5126" s="2">
        <v>1</v>
      </c>
      <c r="F5126" s="6"/>
    </row>
    <row r="5127" spans="1:6" ht="14.5" x14ac:dyDescent="0.35">
      <c r="A5127" s="2" t="s">
        <v>20479</v>
      </c>
      <c r="B5127" s="7" t="s">
        <v>11756</v>
      </c>
      <c r="C5127" s="2" t="s">
        <v>9533</v>
      </c>
      <c r="D5127" s="2">
        <v>1</v>
      </c>
      <c r="F5127" s="6"/>
    </row>
    <row r="5128" spans="1:6" ht="14.5" x14ac:dyDescent="0.35">
      <c r="A5128" s="2" t="s">
        <v>20480</v>
      </c>
      <c r="B5128" s="7" t="s">
        <v>11756</v>
      </c>
      <c r="C5128" s="2" t="s">
        <v>7155</v>
      </c>
      <c r="D5128" s="2">
        <v>1</v>
      </c>
      <c r="F5128" s="6"/>
    </row>
    <row r="5129" spans="1:6" ht="14.5" x14ac:dyDescent="0.35">
      <c r="A5129" s="2" t="s">
        <v>20481</v>
      </c>
      <c r="B5129" s="7" t="s">
        <v>11757</v>
      </c>
      <c r="C5129" s="2" t="s">
        <v>7566</v>
      </c>
      <c r="D5129" s="2">
        <v>3</v>
      </c>
      <c r="F5129" s="6"/>
    </row>
    <row r="5130" spans="1:6" ht="14.5" x14ac:dyDescent="0.35">
      <c r="A5130" s="2" t="s">
        <v>20482</v>
      </c>
      <c r="B5130" s="7" t="s">
        <v>11758</v>
      </c>
      <c r="C5130" s="2" t="s">
        <v>7516</v>
      </c>
      <c r="D5130" s="2">
        <v>1</v>
      </c>
      <c r="F5130" s="6"/>
    </row>
    <row r="5131" spans="1:6" ht="14.5" x14ac:dyDescent="0.35">
      <c r="A5131" s="2" t="s">
        <v>20483</v>
      </c>
      <c r="B5131" s="7" t="s">
        <v>11759</v>
      </c>
      <c r="C5131" s="2" t="s">
        <v>8967</v>
      </c>
      <c r="D5131" s="2">
        <v>2</v>
      </c>
      <c r="F5131" s="6"/>
    </row>
    <row r="5132" spans="1:6" ht="14.5" x14ac:dyDescent="0.35">
      <c r="A5132" s="2" t="s">
        <v>20484</v>
      </c>
      <c r="B5132" s="7" t="s">
        <v>11759</v>
      </c>
      <c r="C5132" s="2" t="s">
        <v>9445</v>
      </c>
      <c r="D5132" s="2">
        <v>2</v>
      </c>
      <c r="F5132" s="6"/>
    </row>
    <row r="5133" spans="1:6" ht="14.5" x14ac:dyDescent="0.35">
      <c r="A5133" s="2" t="s">
        <v>20485</v>
      </c>
      <c r="B5133" s="7" t="s">
        <v>11761</v>
      </c>
      <c r="C5133" s="2" t="s">
        <v>8540</v>
      </c>
      <c r="D5133" s="2">
        <v>2</v>
      </c>
      <c r="F5133" s="6"/>
    </row>
    <row r="5134" spans="1:6" ht="14.5" x14ac:dyDescent="0.35">
      <c r="A5134" s="2" t="s">
        <v>20486</v>
      </c>
      <c r="B5134" s="7" t="s">
        <v>11761</v>
      </c>
      <c r="C5134" s="2" t="s">
        <v>9359</v>
      </c>
      <c r="D5134" s="2">
        <v>3</v>
      </c>
      <c r="F5134" s="6"/>
    </row>
    <row r="5135" spans="1:6" ht="14.5" x14ac:dyDescent="0.35">
      <c r="A5135" s="2" t="s">
        <v>20487</v>
      </c>
      <c r="B5135" s="7" t="s">
        <v>11762</v>
      </c>
      <c r="C5135" s="2" t="s">
        <v>7209</v>
      </c>
      <c r="D5135" s="2">
        <v>3</v>
      </c>
      <c r="F5135" s="6"/>
    </row>
    <row r="5136" spans="1:6" ht="14.5" x14ac:dyDescent="0.35">
      <c r="A5136" s="2" t="s">
        <v>20488</v>
      </c>
      <c r="B5136" s="7" t="s">
        <v>11763</v>
      </c>
      <c r="C5136" s="2" t="s">
        <v>6658</v>
      </c>
      <c r="D5136" s="2">
        <v>3</v>
      </c>
      <c r="F5136" s="6"/>
    </row>
    <row r="5137" spans="1:6" ht="14.5" x14ac:dyDescent="0.35">
      <c r="A5137" s="2" t="s">
        <v>20489</v>
      </c>
      <c r="B5137" s="7" t="s">
        <v>11763</v>
      </c>
      <c r="C5137" s="2" t="s">
        <v>8600</v>
      </c>
      <c r="D5137" s="2">
        <v>3</v>
      </c>
      <c r="F5137" s="6"/>
    </row>
    <row r="5138" spans="1:6" ht="14.5" x14ac:dyDescent="0.35">
      <c r="A5138" s="2" t="s">
        <v>20490</v>
      </c>
      <c r="B5138" s="7" t="s">
        <v>11763</v>
      </c>
      <c r="C5138" s="2" t="s">
        <v>7934</v>
      </c>
      <c r="D5138" s="2">
        <v>3</v>
      </c>
      <c r="F5138" s="6"/>
    </row>
    <row r="5139" spans="1:6" ht="14.5" x14ac:dyDescent="0.35">
      <c r="A5139" s="2" t="s">
        <v>20491</v>
      </c>
      <c r="B5139" s="7" t="s">
        <v>11764</v>
      </c>
      <c r="C5139" s="2" t="s">
        <v>6808</v>
      </c>
      <c r="D5139" s="2">
        <v>1</v>
      </c>
      <c r="F5139" s="6"/>
    </row>
    <row r="5140" spans="1:6" ht="14.5" x14ac:dyDescent="0.35">
      <c r="A5140" s="2" t="s">
        <v>20492</v>
      </c>
      <c r="B5140" s="7" t="s">
        <v>11764</v>
      </c>
      <c r="C5140" s="2" t="s">
        <v>6742</v>
      </c>
      <c r="D5140" s="2">
        <v>2</v>
      </c>
      <c r="F5140" s="6"/>
    </row>
    <row r="5141" spans="1:6" ht="14.5" x14ac:dyDescent="0.35">
      <c r="A5141" s="2" t="s">
        <v>20493</v>
      </c>
      <c r="B5141" s="7" t="s">
        <v>11765</v>
      </c>
      <c r="C5141" s="2" t="s">
        <v>9993</v>
      </c>
      <c r="D5141" s="2">
        <v>3</v>
      </c>
      <c r="F5141" s="6"/>
    </row>
    <row r="5142" spans="1:6" ht="14.5" x14ac:dyDescent="0.35">
      <c r="A5142" s="2" t="s">
        <v>20494</v>
      </c>
      <c r="B5142" s="7" t="s">
        <v>11765</v>
      </c>
      <c r="C5142" s="2" t="s">
        <v>5612</v>
      </c>
      <c r="D5142" s="2">
        <v>2</v>
      </c>
      <c r="F5142" s="6"/>
    </row>
    <row r="5143" spans="1:6" ht="14.5" x14ac:dyDescent="0.35">
      <c r="A5143" s="2" t="s">
        <v>20495</v>
      </c>
      <c r="B5143" s="7" t="s">
        <v>11765</v>
      </c>
      <c r="C5143" s="2" t="s">
        <v>10163</v>
      </c>
      <c r="D5143" s="2">
        <v>3</v>
      </c>
      <c r="F5143" s="6"/>
    </row>
    <row r="5144" spans="1:6" ht="14.5" x14ac:dyDescent="0.35">
      <c r="A5144" s="2" t="s">
        <v>20496</v>
      </c>
      <c r="B5144" s="7" t="s">
        <v>11766</v>
      </c>
      <c r="C5144" s="2" t="s">
        <v>8032</v>
      </c>
      <c r="D5144" s="2">
        <v>1</v>
      </c>
      <c r="F5144" s="6"/>
    </row>
    <row r="5145" spans="1:6" ht="14.5" x14ac:dyDescent="0.35">
      <c r="A5145" s="2" t="s">
        <v>20497</v>
      </c>
      <c r="B5145" s="7" t="s">
        <v>11767</v>
      </c>
      <c r="C5145" s="2" t="s">
        <v>7806</v>
      </c>
      <c r="D5145" s="2">
        <v>2</v>
      </c>
      <c r="F5145" s="6"/>
    </row>
    <row r="5146" spans="1:6" ht="14.5" x14ac:dyDescent="0.35">
      <c r="A5146" s="2" t="s">
        <v>20498</v>
      </c>
      <c r="B5146" s="7" t="s">
        <v>11767</v>
      </c>
      <c r="C5146" s="2" t="s">
        <v>9289</v>
      </c>
      <c r="D5146" s="2">
        <v>1</v>
      </c>
      <c r="F5146" s="6"/>
    </row>
    <row r="5147" spans="1:6" ht="14.5" x14ac:dyDescent="0.35">
      <c r="A5147" s="2" t="s">
        <v>20499</v>
      </c>
      <c r="B5147" s="7" t="s">
        <v>11767</v>
      </c>
      <c r="C5147" s="2" t="s">
        <v>6336</v>
      </c>
      <c r="D5147" s="2">
        <v>3</v>
      </c>
      <c r="F5147" s="6"/>
    </row>
    <row r="5148" spans="1:6" ht="14.5" x14ac:dyDescent="0.35">
      <c r="A5148" s="2" t="s">
        <v>20500</v>
      </c>
      <c r="B5148" s="7" t="s">
        <v>11768</v>
      </c>
      <c r="C5148" s="2" t="s">
        <v>5946</v>
      </c>
      <c r="D5148" s="2">
        <v>1</v>
      </c>
      <c r="F5148" s="6"/>
    </row>
    <row r="5149" spans="1:6" ht="14.5" x14ac:dyDescent="0.35">
      <c r="A5149" s="2" t="s">
        <v>20501</v>
      </c>
      <c r="B5149" s="7" t="s">
        <v>11769</v>
      </c>
      <c r="C5149" s="2" t="s">
        <v>8928</v>
      </c>
      <c r="D5149" s="2">
        <v>1</v>
      </c>
      <c r="F5149" s="6"/>
    </row>
    <row r="5150" spans="1:6" ht="14.5" x14ac:dyDescent="0.35">
      <c r="A5150" s="2" t="s">
        <v>20502</v>
      </c>
      <c r="B5150" s="7" t="s">
        <v>11769</v>
      </c>
      <c r="C5150" s="2" t="s">
        <v>6570</v>
      </c>
      <c r="D5150" s="2">
        <v>3</v>
      </c>
      <c r="F5150" s="6"/>
    </row>
    <row r="5151" spans="1:6" ht="14.5" x14ac:dyDescent="0.35">
      <c r="A5151" s="2" t="s">
        <v>20503</v>
      </c>
      <c r="B5151" s="7" t="s">
        <v>11770</v>
      </c>
      <c r="C5151" s="2" t="s">
        <v>6670</v>
      </c>
      <c r="D5151" s="2">
        <v>3</v>
      </c>
      <c r="F5151" s="6"/>
    </row>
    <row r="5152" spans="1:6" ht="14.5" x14ac:dyDescent="0.35">
      <c r="A5152" s="2" t="s">
        <v>20504</v>
      </c>
      <c r="B5152" s="7" t="s">
        <v>11770</v>
      </c>
      <c r="C5152" s="2" t="s">
        <v>6344</v>
      </c>
      <c r="D5152" s="2">
        <v>1</v>
      </c>
      <c r="F5152" s="6"/>
    </row>
    <row r="5153" spans="1:6" ht="14.5" x14ac:dyDescent="0.35">
      <c r="A5153" s="2" t="s">
        <v>20505</v>
      </c>
      <c r="B5153" s="7" t="s">
        <v>11772</v>
      </c>
      <c r="C5153" s="2" t="s">
        <v>7066</v>
      </c>
      <c r="D5153" s="2">
        <v>3</v>
      </c>
      <c r="F5153" s="6"/>
    </row>
    <row r="5154" spans="1:6" ht="14.5" x14ac:dyDescent="0.35">
      <c r="A5154" s="2" t="s">
        <v>20506</v>
      </c>
      <c r="B5154" s="7" t="s">
        <v>11773</v>
      </c>
      <c r="C5154" s="2" t="s">
        <v>5956</v>
      </c>
      <c r="D5154" s="2">
        <v>3</v>
      </c>
      <c r="F5154" s="6"/>
    </row>
    <row r="5155" spans="1:6" ht="14.5" x14ac:dyDescent="0.35">
      <c r="A5155" s="2" t="s">
        <v>20507</v>
      </c>
      <c r="B5155" s="7" t="s">
        <v>11773</v>
      </c>
      <c r="C5155" s="2" t="s">
        <v>5728</v>
      </c>
      <c r="D5155" s="2">
        <v>1</v>
      </c>
      <c r="F5155" s="6"/>
    </row>
    <row r="5156" spans="1:6" ht="14.5" x14ac:dyDescent="0.35">
      <c r="A5156" s="2" t="s">
        <v>20508</v>
      </c>
      <c r="B5156" s="7" t="s">
        <v>11774</v>
      </c>
      <c r="C5156" s="2" t="s">
        <v>9615</v>
      </c>
      <c r="D5156" s="2">
        <v>3</v>
      </c>
      <c r="F5156" s="6"/>
    </row>
    <row r="5157" spans="1:6" ht="14.5" x14ac:dyDescent="0.35">
      <c r="A5157" s="2" t="s">
        <v>20509</v>
      </c>
      <c r="B5157" s="7" t="s">
        <v>11774</v>
      </c>
      <c r="C5157" s="2" t="s">
        <v>7472</v>
      </c>
      <c r="D5157" s="2">
        <v>1</v>
      </c>
      <c r="F5157" s="6"/>
    </row>
    <row r="5158" spans="1:6" ht="14.5" x14ac:dyDescent="0.35">
      <c r="A5158" s="2" t="s">
        <v>20510</v>
      </c>
      <c r="B5158" s="7" t="s">
        <v>11774</v>
      </c>
      <c r="C5158" s="2" t="s">
        <v>6950</v>
      </c>
      <c r="D5158" s="2">
        <v>3</v>
      </c>
      <c r="F5158" s="6"/>
    </row>
    <row r="5159" spans="1:6" ht="14.5" x14ac:dyDescent="0.35">
      <c r="A5159" s="2" t="s">
        <v>20511</v>
      </c>
      <c r="B5159" s="7" t="s">
        <v>11775</v>
      </c>
      <c r="C5159" s="2" t="s">
        <v>9155</v>
      </c>
      <c r="D5159" s="2">
        <v>1</v>
      </c>
      <c r="F5159" s="6"/>
    </row>
    <row r="5160" spans="1:6" ht="14.5" x14ac:dyDescent="0.35">
      <c r="A5160" s="2" t="s">
        <v>20512</v>
      </c>
      <c r="B5160" s="7" t="s">
        <v>11775</v>
      </c>
      <c r="C5160" s="2" t="s">
        <v>8879</v>
      </c>
      <c r="D5160" s="2">
        <v>1</v>
      </c>
      <c r="F5160" s="6"/>
    </row>
    <row r="5161" spans="1:6" ht="14.5" x14ac:dyDescent="0.35">
      <c r="A5161" s="2" t="s">
        <v>20513</v>
      </c>
      <c r="B5161" s="7" t="s">
        <v>11775</v>
      </c>
      <c r="C5161" s="2" t="s">
        <v>7632</v>
      </c>
      <c r="D5161" s="2">
        <v>1</v>
      </c>
      <c r="F5161" s="6"/>
    </row>
    <row r="5162" spans="1:6" ht="14.5" x14ac:dyDescent="0.35">
      <c r="A5162" s="2" t="s">
        <v>20514</v>
      </c>
      <c r="B5162" s="7" t="s">
        <v>11776</v>
      </c>
      <c r="C5162" s="2" t="s">
        <v>8955</v>
      </c>
      <c r="D5162" s="2">
        <v>3</v>
      </c>
      <c r="F5162" s="6"/>
    </row>
    <row r="5163" spans="1:6" ht="14.5" x14ac:dyDescent="0.35">
      <c r="A5163" s="2" t="s">
        <v>20515</v>
      </c>
      <c r="B5163" s="7" t="s">
        <v>11776</v>
      </c>
      <c r="C5163" s="2" t="s">
        <v>6564</v>
      </c>
      <c r="D5163" s="2">
        <v>2</v>
      </c>
      <c r="F5163" s="6"/>
    </row>
    <row r="5164" spans="1:6" ht="14.5" x14ac:dyDescent="0.35">
      <c r="A5164" s="2" t="s">
        <v>20516</v>
      </c>
      <c r="B5164" s="7" t="s">
        <v>11777</v>
      </c>
      <c r="C5164" s="2" t="s">
        <v>10009</v>
      </c>
      <c r="D5164" s="2">
        <v>2</v>
      </c>
      <c r="F5164" s="6"/>
    </row>
    <row r="5165" spans="1:6" ht="14.5" x14ac:dyDescent="0.35">
      <c r="A5165" s="2" t="s">
        <v>20517</v>
      </c>
      <c r="B5165" s="7" t="s">
        <v>11777</v>
      </c>
      <c r="C5165" s="2" t="s">
        <v>7648</v>
      </c>
      <c r="D5165" s="2">
        <v>2</v>
      </c>
      <c r="F5165" s="6"/>
    </row>
    <row r="5166" spans="1:6" ht="14.5" x14ac:dyDescent="0.35">
      <c r="A5166" s="2" t="s">
        <v>20518</v>
      </c>
      <c r="B5166" s="7" t="s">
        <v>11778</v>
      </c>
      <c r="C5166" s="2" t="s">
        <v>5644</v>
      </c>
      <c r="D5166" s="2">
        <v>3</v>
      </c>
      <c r="F5166" s="6"/>
    </row>
    <row r="5167" spans="1:6" ht="14.5" x14ac:dyDescent="0.35">
      <c r="A5167" s="2" t="s">
        <v>20519</v>
      </c>
      <c r="B5167" s="7" t="s">
        <v>11779</v>
      </c>
      <c r="C5167" s="2" t="s">
        <v>9493</v>
      </c>
      <c r="D5167" s="2">
        <v>3</v>
      </c>
      <c r="F5167" s="6"/>
    </row>
    <row r="5168" spans="1:6" ht="14.5" x14ac:dyDescent="0.35">
      <c r="A5168" s="2" t="s">
        <v>20520</v>
      </c>
      <c r="B5168" s="7" t="s">
        <v>11780</v>
      </c>
      <c r="C5168" s="2" t="s">
        <v>8941</v>
      </c>
      <c r="D5168" s="2">
        <v>3</v>
      </c>
      <c r="F5168" s="6"/>
    </row>
    <row r="5169" spans="1:6" ht="14.5" x14ac:dyDescent="0.35">
      <c r="A5169" s="2" t="s">
        <v>20521</v>
      </c>
      <c r="B5169" s="7" t="s">
        <v>11780</v>
      </c>
      <c r="C5169" s="2" t="s">
        <v>6938</v>
      </c>
      <c r="D5169" s="2">
        <v>3</v>
      </c>
      <c r="F5169" s="6"/>
    </row>
    <row r="5170" spans="1:6" ht="14.5" x14ac:dyDescent="0.35">
      <c r="A5170" s="2" t="s">
        <v>20522</v>
      </c>
      <c r="B5170" s="7" t="s">
        <v>11780</v>
      </c>
      <c r="C5170" s="2" t="s">
        <v>8356</v>
      </c>
      <c r="D5170" s="2">
        <v>3</v>
      </c>
      <c r="F5170" s="6"/>
    </row>
    <row r="5171" spans="1:6" ht="14.5" x14ac:dyDescent="0.35">
      <c r="A5171" s="2" t="s">
        <v>20523</v>
      </c>
      <c r="B5171" s="7" t="s">
        <v>11781</v>
      </c>
      <c r="C5171" s="2" t="s">
        <v>6598</v>
      </c>
      <c r="D5171" s="2">
        <v>3</v>
      </c>
      <c r="F5171" s="6"/>
    </row>
    <row r="5172" spans="1:6" ht="14.5" x14ac:dyDescent="0.35">
      <c r="A5172" s="2" t="s">
        <v>20524</v>
      </c>
      <c r="B5172" s="7" t="s">
        <v>11781</v>
      </c>
      <c r="C5172" s="2" t="s">
        <v>9865</v>
      </c>
      <c r="D5172" s="2">
        <v>1</v>
      </c>
      <c r="F5172" s="6"/>
    </row>
    <row r="5173" spans="1:6" ht="14.5" x14ac:dyDescent="0.35">
      <c r="A5173" s="2" t="s">
        <v>20525</v>
      </c>
      <c r="B5173" s="7" t="s">
        <v>11781</v>
      </c>
      <c r="C5173" s="2" t="s">
        <v>8514</v>
      </c>
      <c r="D5173" s="2">
        <v>1</v>
      </c>
      <c r="F5173" s="6"/>
    </row>
    <row r="5174" spans="1:6" ht="14.5" x14ac:dyDescent="0.35">
      <c r="A5174" s="2" t="s">
        <v>20526</v>
      </c>
      <c r="B5174" s="7" t="s">
        <v>11783</v>
      </c>
      <c r="C5174" s="2" t="s">
        <v>5386</v>
      </c>
      <c r="D5174" s="2">
        <v>1</v>
      </c>
      <c r="F5174" s="6"/>
    </row>
    <row r="5175" spans="1:6" ht="14.5" x14ac:dyDescent="0.35">
      <c r="A5175" s="2" t="s">
        <v>20527</v>
      </c>
      <c r="B5175" s="7" t="s">
        <v>11784</v>
      </c>
      <c r="C5175" s="2" t="s">
        <v>6278</v>
      </c>
      <c r="D5175" s="2">
        <v>1</v>
      </c>
      <c r="F5175" s="6"/>
    </row>
    <row r="5176" spans="1:6" ht="14.5" x14ac:dyDescent="0.35">
      <c r="A5176" s="2" t="s">
        <v>20528</v>
      </c>
      <c r="B5176" s="7" t="s">
        <v>11784</v>
      </c>
      <c r="C5176" s="2" t="s">
        <v>10289</v>
      </c>
      <c r="D5176" s="2">
        <v>1</v>
      </c>
      <c r="F5176" s="6"/>
    </row>
    <row r="5177" spans="1:6" ht="14.5" x14ac:dyDescent="0.35">
      <c r="A5177" s="2" t="s">
        <v>20529</v>
      </c>
      <c r="B5177" s="7" t="s">
        <v>11784</v>
      </c>
      <c r="C5177" s="2" t="s">
        <v>7252</v>
      </c>
      <c r="D5177" s="2">
        <v>2</v>
      </c>
      <c r="F5177" s="6"/>
    </row>
    <row r="5178" spans="1:6" ht="14.5" x14ac:dyDescent="0.35">
      <c r="A5178" s="2" t="s">
        <v>20530</v>
      </c>
      <c r="B5178" s="7" t="s">
        <v>11785</v>
      </c>
      <c r="C5178" s="2" t="s">
        <v>5936</v>
      </c>
      <c r="D5178" s="2">
        <v>1</v>
      </c>
      <c r="F5178" s="6"/>
    </row>
    <row r="5179" spans="1:6" ht="14.5" x14ac:dyDescent="0.35">
      <c r="A5179" s="2" t="s">
        <v>20531</v>
      </c>
      <c r="B5179" s="7" t="s">
        <v>11786</v>
      </c>
      <c r="C5179" s="2" t="s">
        <v>5856</v>
      </c>
      <c r="D5179" s="2">
        <v>2</v>
      </c>
      <c r="F5179" s="6"/>
    </row>
    <row r="5180" spans="1:6" ht="14.5" x14ac:dyDescent="0.35">
      <c r="A5180" s="2" t="s">
        <v>20532</v>
      </c>
      <c r="B5180" s="7" t="s">
        <v>11786</v>
      </c>
      <c r="C5180" s="2" t="s">
        <v>5666</v>
      </c>
      <c r="D5180" s="2">
        <v>1</v>
      </c>
      <c r="F5180" s="6"/>
    </row>
    <row r="5181" spans="1:6" ht="14.5" x14ac:dyDescent="0.35">
      <c r="A5181" s="2" t="s">
        <v>20533</v>
      </c>
      <c r="B5181" s="7" t="s">
        <v>11786</v>
      </c>
      <c r="C5181" s="2" t="s">
        <v>10045</v>
      </c>
      <c r="D5181" s="2">
        <v>2</v>
      </c>
      <c r="F5181" s="6"/>
    </row>
    <row r="5182" spans="1:6" ht="14.5" x14ac:dyDescent="0.35">
      <c r="A5182" s="2" t="s">
        <v>20534</v>
      </c>
      <c r="B5182" s="7" t="s">
        <v>11787</v>
      </c>
      <c r="C5182" s="2" t="s">
        <v>9063</v>
      </c>
      <c r="D5182" s="2">
        <v>2</v>
      </c>
      <c r="F5182" s="6"/>
    </row>
    <row r="5183" spans="1:6" ht="14.5" x14ac:dyDescent="0.35">
      <c r="A5183" s="2" t="s">
        <v>20535</v>
      </c>
      <c r="B5183" s="7" t="s">
        <v>11788</v>
      </c>
      <c r="C5183" s="2" t="s">
        <v>10025</v>
      </c>
      <c r="D5183" s="2">
        <v>3</v>
      </c>
      <c r="F5183" s="6"/>
    </row>
    <row r="5184" spans="1:6" ht="14.5" x14ac:dyDescent="0.35">
      <c r="A5184" s="2" t="s">
        <v>20536</v>
      </c>
      <c r="B5184" s="7" t="s">
        <v>11789</v>
      </c>
      <c r="C5184" s="2" t="s">
        <v>9685</v>
      </c>
      <c r="D5184" s="2">
        <v>2</v>
      </c>
      <c r="F5184" s="6"/>
    </row>
    <row r="5185" spans="1:6" ht="14.5" x14ac:dyDescent="0.35">
      <c r="A5185" s="2" t="s">
        <v>20537</v>
      </c>
      <c r="B5185" s="7" t="s">
        <v>11789</v>
      </c>
      <c r="C5185" s="2" t="s">
        <v>6202</v>
      </c>
      <c r="D5185" s="2">
        <v>2</v>
      </c>
      <c r="F5185" s="6"/>
    </row>
    <row r="5186" spans="1:6" ht="14.5" x14ac:dyDescent="0.35">
      <c r="A5186" s="2" t="s">
        <v>20538</v>
      </c>
      <c r="B5186" s="7" t="s">
        <v>11790</v>
      </c>
      <c r="C5186" s="2" t="s">
        <v>8588</v>
      </c>
      <c r="D5186" s="2">
        <v>2</v>
      </c>
      <c r="F5186" s="6"/>
    </row>
    <row r="5187" spans="1:6" ht="14.5" x14ac:dyDescent="0.35">
      <c r="A5187" s="2" t="s">
        <v>20539</v>
      </c>
      <c r="B5187" s="7" t="s">
        <v>11791</v>
      </c>
      <c r="C5187" s="2" t="s">
        <v>8923</v>
      </c>
      <c r="D5187" s="2">
        <v>1</v>
      </c>
      <c r="F5187" s="6"/>
    </row>
    <row r="5188" spans="1:6" ht="14.5" x14ac:dyDescent="0.35">
      <c r="A5188" s="2" t="s">
        <v>20540</v>
      </c>
      <c r="B5188" s="7" t="s">
        <v>11791</v>
      </c>
      <c r="C5188" s="2" t="s">
        <v>7340</v>
      </c>
      <c r="D5188" s="2">
        <v>1</v>
      </c>
      <c r="F5188" s="6"/>
    </row>
    <row r="5189" spans="1:6" ht="14.5" x14ac:dyDescent="0.35">
      <c r="A5189" s="2" t="s">
        <v>20541</v>
      </c>
      <c r="B5189" s="7" t="s">
        <v>11792</v>
      </c>
      <c r="C5189" s="2" t="s">
        <v>6714</v>
      </c>
      <c r="D5189" s="2">
        <v>3</v>
      </c>
      <c r="F5189" s="6"/>
    </row>
    <row r="5190" spans="1:6" ht="14.5" x14ac:dyDescent="0.35">
      <c r="A5190" s="2" t="s">
        <v>20542</v>
      </c>
      <c r="B5190" s="7" t="s">
        <v>11794</v>
      </c>
      <c r="C5190" s="2" t="s">
        <v>5880</v>
      </c>
      <c r="D5190" s="2">
        <v>2</v>
      </c>
      <c r="F5190" s="6"/>
    </row>
    <row r="5191" spans="1:6" ht="14.5" x14ac:dyDescent="0.35">
      <c r="A5191" s="2" t="s">
        <v>20543</v>
      </c>
      <c r="B5191" s="7" t="s">
        <v>11794</v>
      </c>
      <c r="C5191" s="2" t="s">
        <v>7898</v>
      </c>
      <c r="D5191" s="2">
        <v>3</v>
      </c>
      <c r="F5191" s="6"/>
    </row>
    <row r="5192" spans="1:6" ht="14.5" x14ac:dyDescent="0.35">
      <c r="A5192" s="2" t="s">
        <v>20544</v>
      </c>
      <c r="B5192" s="7" t="s">
        <v>11794</v>
      </c>
      <c r="C5192" s="2" t="s">
        <v>8376</v>
      </c>
      <c r="D5192" s="2">
        <v>1</v>
      </c>
      <c r="F5192" s="6"/>
    </row>
    <row r="5193" spans="1:6" ht="14.5" x14ac:dyDescent="0.35">
      <c r="A5193" s="2" t="s">
        <v>20545</v>
      </c>
      <c r="B5193" s="7" t="s">
        <v>11795</v>
      </c>
      <c r="C5193" s="2" t="s">
        <v>9853</v>
      </c>
      <c r="D5193" s="2">
        <v>3</v>
      </c>
      <c r="F5193" s="6"/>
    </row>
    <row r="5194" spans="1:6" ht="14.5" x14ac:dyDescent="0.35">
      <c r="A5194" s="2" t="s">
        <v>20546</v>
      </c>
      <c r="B5194" s="7" t="s">
        <v>11795</v>
      </c>
      <c r="C5194" s="2" t="s">
        <v>9421</v>
      </c>
      <c r="D5194" s="2">
        <v>1</v>
      </c>
      <c r="F5194" s="6"/>
    </row>
    <row r="5195" spans="1:6" ht="14.5" x14ac:dyDescent="0.35">
      <c r="A5195" s="2" t="s">
        <v>20547</v>
      </c>
      <c r="B5195" s="7" t="s">
        <v>11796</v>
      </c>
      <c r="C5195" s="2" t="s">
        <v>6562</v>
      </c>
      <c r="D5195" s="2">
        <v>3</v>
      </c>
      <c r="F5195" s="6"/>
    </row>
    <row r="5196" spans="1:6" ht="14.5" x14ac:dyDescent="0.35">
      <c r="A5196" s="2" t="s">
        <v>20548</v>
      </c>
      <c r="B5196" s="7" t="s">
        <v>11797</v>
      </c>
      <c r="C5196" s="2" t="s">
        <v>9003</v>
      </c>
      <c r="D5196" s="2">
        <v>2</v>
      </c>
      <c r="F5196" s="6"/>
    </row>
    <row r="5197" spans="1:6" ht="14.5" x14ac:dyDescent="0.35">
      <c r="A5197" s="2" t="s">
        <v>20549</v>
      </c>
      <c r="B5197" s="7" t="s">
        <v>11797</v>
      </c>
      <c r="C5197" s="2" t="s">
        <v>7490</v>
      </c>
      <c r="D5197" s="2">
        <v>1</v>
      </c>
      <c r="F5197" s="6"/>
    </row>
    <row r="5198" spans="1:6" ht="14.5" x14ac:dyDescent="0.35">
      <c r="A5198" s="2" t="s">
        <v>20550</v>
      </c>
      <c r="B5198" s="7" t="s">
        <v>11798</v>
      </c>
      <c r="C5198" s="2" t="s">
        <v>9461</v>
      </c>
      <c r="D5198" s="2">
        <v>1</v>
      </c>
      <c r="F5198" s="6"/>
    </row>
    <row r="5199" spans="1:6" ht="14.5" x14ac:dyDescent="0.35">
      <c r="A5199" s="2" t="s">
        <v>20551</v>
      </c>
      <c r="B5199" s="7" t="s">
        <v>11798</v>
      </c>
      <c r="C5199" s="2" t="s">
        <v>7652</v>
      </c>
      <c r="D5199" s="2">
        <v>2</v>
      </c>
      <c r="F5199" s="6"/>
    </row>
    <row r="5200" spans="1:6" ht="14.5" x14ac:dyDescent="0.35">
      <c r="A5200" s="2" t="s">
        <v>20552</v>
      </c>
      <c r="B5200" s="7" t="s">
        <v>11799</v>
      </c>
      <c r="C5200" s="2" t="s">
        <v>10029</v>
      </c>
      <c r="D5200" s="2">
        <v>3</v>
      </c>
      <c r="F5200" s="6"/>
    </row>
    <row r="5201" spans="1:6" ht="14.5" x14ac:dyDescent="0.35">
      <c r="A5201" s="2" t="s">
        <v>20553</v>
      </c>
      <c r="B5201" s="7" t="s">
        <v>11800</v>
      </c>
      <c r="C5201" s="2" t="s">
        <v>5804</v>
      </c>
      <c r="D5201" s="2">
        <v>2</v>
      </c>
      <c r="F5201" s="6"/>
    </row>
    <row r="5202" spans="1:6" ht="14.5" x14ac:dyDescent="0.35">
      <c r="A5202" s="2" t="s">
        <v>20554</v>
      </c>
      <c r="B5202" s="7" t="s">
        <v>11801</v>
      </c>
      <c r="C5202" s="2" t="s">
        <v>5598</v>
      </c>
      <c r="D5202" s="2">
        <v>2</v>
      </c>
      <c r="F5202" s="6"/>
    </row>
    <row r="5203" spans="1:6" ht="14.5" x14ac:dyDescent="0.35">
      <c r="A5203" s="2" t="s">
        <v>20555</v>
      </c>
      <c r="B5203" s="7" t="s">
        <v>11801</v>
      </c>
      <c r="C5203" s="2" t="s">
        <v>5748</v>
      </c>
      <c r="D5203" s="2">
        <v>2</v>
      </c>
      <c r="F5203" s="6"/>
    </row>
    <row r="5204" spans="1:6" ht="14.5" x14ac:dyDescent="0.35">
      <c r="A5204" s="2" t="s">
        <v>20556</v>
      </c>
      <c r="B5204" s="7" t="s">
        <v>11802</v>
      </c>
      <c r="C5204" s="2" t="s">
        <v>9721</v>
      </c>
      <c r="D5204" s="2">
        <v>1</v>
      </c>
      <c r="F5204" s="6"/>
    </row>
    <row r="5205" spans="1:6" ht="14.5" x14ac:dyDescent="0.35">
      <c r="A5205" s="2" t="s">
        <v>20557</v>
      </c>
      <c r="B5205" s="7" t="s">
        <v>11803</v>
      </c>
      <c r="C5205" s="2" t="s">
        <v>9439</v>
      </c>
      <c r="D5205" s="2">
        <v>2</v>
      </c>
      <c r="F5205" s="6"/>
    </row>
    <row r="5206" spans="1:6" ht="14.5" x14ac:dyDescent="0.35">
      <c r="A5206" s="2" t="s">
        <v>20558</v>
      </c>
      <c r="B5206" s="7" t="s">
        <v>11803</v>
      </c>
      <c r="C5206" s="2" t="s">
        <v>9513</v>
      </c>
      <c r="D5206" s="2">
        <v>3</v>
      </c>
      <c r="F5206" s="6"/>
    </row>
    <row r="5207" spans="1:6" ht="14.5" x14ac:dyDescent="0.35">
      <c r="A5207" s="2" t="s">
        <v>20559</v>
      </c>
      <c r="B5207" s="7" t="s">
        <v>11806</v>
      </c>
      <c r="C5207" s="2" t="s">
        <v>8428</v>
      </c>
      <c r="D5207" s="2">
        <v>3</v>
      </c>
      <c r="F5207" s="6"/>
    </row>
    <row r="5208" spans="1:6" ht="14.5" x14ac:dyDescent="0.35">
      <c r="A5208" s="2" t="s">
        <v>20560</v>
      </c>
      <c r="B5208" s="7" t="s">
        <v>11806</v>
      </c>
      <c r="C5208" s="2" t="s">
        <v>5988</v>
      </c>
      <c r="D5208" s="2">
        <v>2</v>
      </c>
      <c r="F5208" s="6"/>
    </row>
    <row r="5209" spans="1:6" ht="14.5" x14ac:dyDescent="0.35">
      <c r="A5209" s="2" t="s">
        <v>20561</v>
      </c>
      <c r="B5209" s="7" t="s">
        <v>11807</v>
      </c>
      <c r="C5209" s="2" t="s">
        <v>7216</v>
      </c>
      <c r="D5209" s="2">
        <v>1</v>
      </c>
      <c r="F5209" s="6"/>
    </row>
    <row r="5210" spans="1:6" ht="14.5" x14ac:dyDescent="0.35">
      <c r="A5210" s="2" t="s">
        <v>20562</v>
      </c>
      <c r="B5210" s="7" t="s">
        <v>11807</v>
      </c>
      <c r="C5210" s="2" t="s">
        <v>7432</v>
      </c>
      <c r="D5210" s="2">
        <v>1</v>
      </c>
      <c r="F5210" s="6"/>
    </row>
    <row r="5211" spans="1:6" ht="14.5" x14ac:dyDescent="0.35">
      <c r="A5211" s="2" t="s">
        <v>20563</v>
      </c>
      <c r="B5211" s="7" t="s">
        <v>11807</v>
      </c>
      <c r="C5211" s="2" t="s">
        <v>5802</v>
      </c>
      <c r="D5211" s="2">
        <v>3</v>
      </c>
      <c r="F5211" s="6"/>
    </row>
    <row r="5212" spans="1:6" ht="14.5" x14ac:dyDescent="0.35">
      <c r="A5212" s="2" t="s">
        <v>20564</v>
      </c>
      <c r="B5212" s="7" t="s">
        <v>11808</v>
      </c>
      <c r="C5212" s="2" t="s">
        <v>9051</v>
      </c>
      <c r="D5212" s="2">
        <v>1</v>
      </c>
      <c r="F5212" s="6"/>
    </row>
    <row r="5213" spans="1:6" ht="14.5" x14ac:dyDescent="0.35">
      <c r="A5213" s="2" t="s">
        <v>20565</v>
      </c>
      <c r="B5213" s="7" t="s">
        <v>11809</v>
      </c>
      <c r="C5213" s="2" t="s">
        <v>6262</v>
      </c>
      <c r="D5213" s="2">
        <v>1</v>
      </c>
      <c r="F5213" s="6"/>
    </row>
    <row r="5214" spans="1:6" ht="14.5" x14ac:dyDescent="0.35">
      <c r="A5214" s="2" t="s">
        <v>20566</v>
      </c>
      <c r="B5214" s="7" t="s">
        <v>11810</v>
      </c>
      <c r="C5214" s="2" t="s">
        <v>6160</v>
      </c>
      <c r="D5214" s="2">
        <v>1</v>
      </c>
      <c r="F5214" s="6"/>
    </row>
    <row r="5215" spans="1:6" ht="14.5" x14ac:dyDescent="0.35">
      <c r="A5215" s="2" t="s">
        <v>20567</v>
      </c>
      <c r="B5215" s="7" t="s">
        <v>11810</v>
      </c>
      <c r="C5215" s="2" t="s">
        <v>6594</v>
      </c>
      <c r="D5215" s="2">
        <v>3</v>
      </c>
      <c r="F5215" s="6"/>
    </row>
    <row r="5216" spans="1:6" ht="14.5" x14ac:dyDescent="0.35">
      <c r="A5216" s="2" t="s">
        <v>20568</v>
      </c>
      <c r="B5216" s="7" t="s">
        <v>11810</v>
      </c>
      <c r="C5216" s="2" t="s">
        <v>10143</v>
      </c>
      <c r="D5216" s="2">
        <v>2</v>
      </c>
      <c r="F5216" s="6"/>
    </row>
    <row r="5217" spans="1:6" ht="14.5" x14ac:dyDescent="0.35">
      <c r="A5217" s="2" t="s">
        <v>20569</v>
      </c>
      <c r="B5217" s="7" t="s">
        <v>11811</v>
      </c>
      <c r="C5217" s="2" t="s">
        <v>7912</v>
      </c>
      <c r="D5217" s="2">
        <v>1</v>
      </c>
      <c r="F5217" s="6"/>
    </row>
    <row r="5218" spans="1:6" ht="14.5" x14ac:dyDescent="0.35">
      <c r="A5218" s="2" t="s">
        <v>20570</v>
      </c>
      <c r="B5218" s="7" t="s">
        <v>11811</v>
      </c>
      <c r="C5218" s="2" t="s">
        <v>8953</v>
      </c>
      <c r="D5218" s="2">
        <v>1</v>
      </c>
      <c r="F5218" s="6"/>
    </row>
    <row r="5219" spans="1:6" ht="14.5" x14ac:dyDescent="0.35">
      <c r="A5219" s="2" t="s">
        <v>20571</v>
      </c>
      <c r="B5219" s="7" t="s">
        <v>11812</v>
      </c>
      <c r="C5219" s="2" t="s">
        <v>9427</v>
      </c>
      <c r="D5219" s="2">
        <v>2</v>
      </c>
      <c r="F5219" s="6"/>
    </row>
    <row r="5220" spans="1:6" ht="14.5" x14ac:dyDescent="0.35">
      <c r="A5220" s="2" t="s">
        <v>20572</v>
      </c>
      <c r="B5220" s="7" t="s">
        <v>11812</v>
      </c>
      <c r="C5220" s="2" t="s">
        <v>8070</v>
      </c>
      <c r="D5220" s="2">
        <v>2</v>
      </c>
      <c r="F5220" s="6"/>
    </row>
    <row r="5221" spans="1:6" ht="14.5" x14ac:dyDescent="0.35">
      <c r="A5221" s="2" t="s">
        <v>20573</v>
      </c>
      <c r="B5221" s="7" t="s">
        <v>11812</v>
      </c>
      <c r="C5221" s="2" t="s">
        <v>6896</v>
      </c>
      <c r="D5221" s="2">
        <v>2</v>
      </c>
      <c r="F5221" s="6"/>
    </row>
    <row r="5222" spans="1:6" ht="14.5" x14ac:dyDescent="0.35">
      <c r="A5222" s="2" t="s">
        <v>20574</v>
      </c>
      <c r="B5222" s="7" t="s">
        <v>11813</v>
      </c>
      <c r="C5222" s="2" t="s">
        <v>7814</v>
      </c>
      <c r="D5222" s="2">
        <v>3</v>
      </c>
      <c r="F5222" s="6"/>
    </row>
    <row r="5223" spans="1:6" ht="14.5" x14ac:dyDescent="0.35">
      <c r="A5223" s="2" t="s">
        <v>20575</v>
      </c>
      <c r="B5223" s="7" t="s">
        <v>11813</v>
      </c>
      <c r="C5223" s="2" t="s">
        <v>9277</v>
      </c>
      <c r="D5223" s="2">
        <v>3</v>
      </c>
      <c r="F5223" s="6"/>
    </row>
    <row r="5224" spans="1:6" ht="14.5" x14ac:dyDescent="0.35">
      <c r="A5224" s="2" t="s">
        <v>20576</v>
      </c>
      <c r="B5224" s="7" t="s">
        <v>11814</v>
      </c>
      <c r="C5224" s="2" t="s">
        <v>6250</v>
      </c>
      <c r="D5224" s="2">
        <v>3</v>
      </c>
      <c r="F5224" s="6"/>
    </row>
    <row r="5225" spans="1:6" ht="14.5" x14ac:dyDescent="0.35">
      <c r="A5225" s="2" t="s">
        <v>20577</v>
      </c>
      <c r="B5225" s="7" t="s">
        <v>11814</v>
      </c>
      <c r="C5225" s="2" t="s">
        <v>5708</v>
      </c>
      <c r="D5225" s="2">
        <v>3</v>
      </c>
      <c r="F5225" s="6"/>
    </row>
    <row r="5226" spans="1:6" ht="14.5" x14ac:dyDescent="0.35">
      <c r="A5226" s="2" t="s">
        <v>20578</v>
      </c>
      <c r="B5226" s="7" t="s">
        <v>11814</v>
      </c>
      <c r="C5226" s="2" t="s">
        <v>10227</v>
      </c>
      <c r="D5226" s="2">
        <v>1</v>
      </c>
      <c r="F5226" s="6"/>
    </row>
    <row r="5227" spans="1:6" ht="14.5" x14ac:dyDescent="0.35">
      <c r="A5227" s="2" t="s">
        <v>20579</v>
      </c>
      <c r="B5227" s="7" t="s">
        <v>11815</v>
      </c>
      <c r="C5227" s="2" t="s">
        <v>10081</v>
      </c>
      <c r="D5227" s="2">
        <v>3</v>
      </c>
      <c r="F5227" s="6"/>
    </row>
    <row r="5228" spans="1:6" ht="14.5" x14ac:dyDescent="0.35">
      <c r="A5228" s="2" t="s">
        <v>20580</v>
      </c>
      <c r="B5228" s="7" t="s">
        <v>11815</v>
      </c>
      <c r="C5228" s="2" t="s">
        <v>8882</v>
      </c>
      <c r="D5228" s="2">
        <v>1</v>
      </c>
      <c r="F5228" s="6"/>
    </row>
    <row r="5229" spans="1:6" ht="14.5" x14ac:dyDescent="0.35">
      <c r="A5229" s="2" t="s">
        <v>20581</v>
      </c>
      <c r="B5229" s="7" t="s">
        <v>11815</v>
      </c>
      <c r="C5229" s="2" t="s">
        <v>9243</v>
      </c>
      <c r="D5229" s="2">
        <v>2</v>
      </c>
      <c r="F5229" s="6"/>
    </row>
    <row r="5230" spans="1:6" ht="14.5" x14ac:dyDescent="0.35">
      <c r="A5230" s="2" t="s">
        <v>20582</v>
      </c>
      <c r="B5230" s="7" t="s">
        <v>11817</v>
      </c>
      <c r="C5230" s="2" t="s">
        <v>6964</v>
      </c>
      <c r="D5230" s="2">
        <v>2</v>
      </c>
      <c r="F5230" s="6"/>
    </row>
    <row r="5231" spans="1:6" ht="14.5" x14ac:dyDescent="0.35">
      <c r="A5231" s="2" t="s">
        <v>20583</v>
      </c>
      <c r="B5231" s="7" t="s">
        <v>11818</v>
      </c>
      <c r="C5231" s="2" t="s">
        <v>8592</v>
      </c>
      <c r="D5231" s="2">
        <v>2</v>
      </c>
      <c r="F5231" s="6"/>
    </row>
    <row r="5232" spans="1:6" ht="14.5" x14ac:dyDescent="0.35">
      <c r="A5232" s="2" t="s">
        <v>20584</v>
      </c>
      <c r="B5232" s="7" t="s">
        <v>11819</v>
      </c>
      <c r="C5232" s="2" t="s">
        <v>9407</v>
      </c>
      <c r="D5232" s="2">
        <v>1</v>
      </c>
      <c r="F5232" s="6"/>
    </row>
    <row r="5233" spans="1:6" ht="14.5" x14ac:dyDescent="0.35">
      <c r="A5233" s="2" t="s">
        <v>20585</v>
      </c>
      <c r="B5233" s="7" t="s">
        <v>11820</v>
      </c>
      <c r="C5233" s="2" t="s">
        <v>8614</v>
      </c>
      <c r="D5233" s="2">
        <v>1</v>
      </c>
      <c r="F5233" s="6"/>
    </row>
    <row r="5234" spans="1:6" ht="14.5" x14ac:dyDescent="0.35">
      <c r="A5234" s="2" t="s">
        <v>20586</v>
      </c>
      <c r="B5234" s="7" t="s">
        <v>11820</v>
      </c>
      <c r="C5234" s="2" t="s">
        <v>9191</v>
      </c>
      <c r="D5234" s="2">
        <v>2</v>
      </c>
      <c r="F5234" s="6"/>
    </row>
    <row r="5235" spans="1:6" ht="14.5" x14ac:dyDescent="0.35">
      <c r="A5235" s="2" t="s">
        <v>20587</v>
      </c>
      <c r="B5235" s="7" t="s">
        <v>11821</v>
      </c>
      <c r="C5235" s="2" t="s">
        <v>6290</v>
      </c>
      <c r="D5235" s="2">
        <v>1</v>
      </c>
      <c r="F5235" s="6"/>
    </row>
    <row r="5236" spans="1:6" ht="14.5" x14ac:dyDescent="0.35">
      <c r="A5236" s="2" t="s">
        <v>20588</v>
      </c>
      <c r="B5236" s="7" t="s">
        <v>11822</v>
      </c>
      <c r="C5236" s="2" t="s">
        <v>8292</v>
      </c>
      <c r="D5236" s="2">
        <v>2</v>
      </c>
      <c r="F5236" s="6"/>
    </row>
    <row r="5237" spans="1:6" ht="14.5" x14ac:dyDescent="0.35">
      <c r="A5237" s="2" t="s">
        <v>20589</v>
      </c>
      <c r="B5237" s="7" t="s">
        <v>11822</v>
      </c>
      <c r="C5237" s="2" t="s">
        <v>5840</v>
      </c>
      <c r="D5237" s="2">
        <v>1</v>
      </c>
      <c r="F5237" s="6"/>
    </row>
    <row r="5238" spans="1:6" ht="14.5" x14ac:dyDescent="0.35">
      <c r="A5238" s="2" t="s">
        <v>20590</v>
      </c>
      <c r="B5238" s="7" t="s">
        <v>11822</v>
      </c>
      <c r="C5238" s="2" t="s">
        <v>7020</v>
      </c>
      <c r="D5238" s="2">
        <v>2</v>
      </c>
      <c r="F5238" s="6"/>
    </row>
    <row r="5239" spans="1:6" ht="14.5" x14ac:dyDescent="0.35">
      <c r="A5239" s="2" t="s">
        <v>20591</v>
      </c>
      <c r="B5239" s="7" t="s">
        <v>11823</v>
      </c>
      <c r="C5239" s="2" t="s">
        <v>7556</v>
      </c>
      <c r="D5239" s="2">
        <v>3</v>
      </c>
      <c r="F5239" s="6"/>
    </row>
    <row r="5240" spans="1:6" ht="14.5" x14ac:dyDescent="0.35">
      <c r="A5240" s="2" t="s">
        <v>20592</v>
      </c>
      <c r="B5240" s="7" t="s">
        <v>11823</v>
      </c>
      <c r="C5240" s="2" t="s">
        <v>5782</v>
      </c>
      <c r="D5240" s="2">
        <v>2</v>
      </c>
      <c r="F5240" s="6"/>
    </row>
    <row r="5241" spans="1:6" ht="14.5" x14ac:dyDescent="0.35">
      <c r="A5241" s="2" t="s">
        <v>20593</v>
      </c>
      <c r="B5241" s="7" t="s">
        <v>11823</v>
      </c>
      <c r="C5241" s="2" t="s">
        <v>5968</v>
      </c>
      <c r="D5241" s="2">
        <v>3</v>
      </c>
      <c r="F5241" s="6"/>
    </row>
    <row r="5242" spans="1:6" ht="14.5" x14ac:dyDescent="0.35">
      <c r="A5242" s="2" t="s">
        <v>20594</v>
      </c>
      <c r="B5242" s="7" t="s">
        <v>11824</v>
      </c>
      <c r="C5242" s="2" t="s">
        <v>9389</v>
      </c>
      <c r="D5242" s="2">
        <v>3</v>
      </c>
      <c r="F5242" s="6"/>
    </row>
    <row r="5243" spans="1:6" ht="14.5" x14ac:dyDescent="0.35">
      <c r="A5243" s="2" t="s">
        <v>20595</v>
      </c>
      <c r="B5243" s="7" t="s">
        <v>11824</v>
      </c>
      <c r="C5243" s="2" t="s">
        <v>7876</v>
      </c>
      <c r="D5243" s="2">
        <v>3</v>
      </c>
      <c r="F5243" s="6"/>
    </row>
    <row r="5244" spans="1:6" ht="14.5" x14ac:dyDescent="0.35">
      <c r="A5244" s="2" t="s">
        <v>20596</v>
      </c>
      <c r="B5244" s="7" t="s">
        <v>11825</v>
      </c>
      <c r="C5244" s="2" t="s">
        <v>8420</v>
      </c>
      <c r="D5244" s="2">
        <v>1</v>
      </c>
      <c r="F5244" s="6"/>
    </row>
    <row r="5245" spans="1:6" ht="14.5" x14ac:dyDescent="0.35">
      <c r="A5245" s="2" t="s">
        <v>20597</v>
      </c>
      <c r="B5245" s="7" t="s">
        <v>11825</v>
      </c>
      <c r="C5245" s="2" t="s">
        <v>7560</v>
      </c>
      <c r="D5245" s="2">
        <v>3</v>
      </c>
      <c r="F5245" s="6"/>
    </row>
    <row r="5246" spans="1:6" ht="14.5" x14ac:dyDescent="0.35">
      <c r="A5246" s="2" t="s">
        <v>20598</v>
      </c>
      <c r="B5246" s="7" t="s">
        <v>11826</v>
      </c>
      <c r="C5246" s="2" t="s">
        <v>7962</v>
      </c>
      <c r="D5246" s="2">
        <v>1</v>
      </c>
      <c r="F5246" s="6"/>
    </row>
    <row r="5247" spans="1:6" ht="14.5" x14ac:dyDescent="0.35">
      <c r="A5247" s="2" t="s">
        <v>20599</v>
      </c>
      <c r="B5247" s="7" t="s">
        <v>11828</v>
      </c>
      <c r="C5247" s="2" t="s">
        <v>10129</v>
      </c>
      <c r="D5247" s="2">
        <v>3</v>
      </c>
      <c r="F5247" s="6"/>
    </row>
    <row r="5248" spans="1:6" ht="14.5" x14ac:dyDescent="0.35">
      <c r="A5248" s="2" t="s">
        <v>20600</v>
      </c>
      <c r="B5248" s="7" t="s">
        <v>11828</v>
      </c>
      <c r="C5248" s="2" t="s">
        <v>10253</v>
      </c>
      <c r="D5248" s="2">
        <v>1</v>
      </c>
      <c r="F5248" s="6"/>
    </row>
    <row r="5249" spans="1:6" ht="14.5" x14ac:dyDescent="0.35">
      <c r="A5249" s="2" t="s">
        <v>20601</v>
      </c>
      <c r="B5249" s="7" t="s">
        <v>11829</v>
      </c>
      <c r="C5249" s="2" t="s">
        <v>6886</v>
      </c>
      <c r="D5249" s="2">
        <v>2</v>
      </c>
      <c r="F5249" s="6"/>
    </row>
    <row r="5250" spans="1:6" ht="14.5" x14ac:dyDescent="0.35">
      <c r="A5250" s="2" t="s">
        <v>20602</v>
      </c>
      <c r="B5250" s="7" t="s">
        <v>11829</v>
      </c>
      <c r="C5250" s="2" t="s">
        <v>6072</v>
      </c>
      <c r="D5250" s="2">
        <v>1</v>
      </c>
      <c r="F5250" s="6"/>
    </row>
    <row r="5251" spans="1:6" ht="14.5" x14ac:dyDescent="0.35">
      <c r="A5251" s="2" t="s">
        <v>20603</v>
      </c>
      <c r="B5251" s="7" t="s">
        <v>11829</v>
      </c>
      <c r="C5251" s="2" t="s">
        <v>7694</v>
      </c>
      <c r="D5251" s="2">
        <v>2</v>
      </c>
      <c r="F5251" s="6"/>
    </row>
    <row r="5252" spans="1:6" ht="14.5" x14ac:dyDescent="0.35">
      <c r="A5252" s="2" t="s">
        <v>20604</v>
      </c>
      <c r="B5252" s="7" t="s">
        <v>11830</v>
      </c>
      <c r="C5252" s="2" t="s">
        <v>6956</v>
      </c>
      <c r="D5252" s="2">
        <v>1</v>
      </c>
      <c r="F5252" s="6"/>
    </row>
    <row r="5253" spans="1:6" ht="14.5" x14ac:dyDescent="0.35">
      <c r="A5253" s="2" t="s">
        <v>20605</v>
      </c>
      <c r="B5253" s="7" t="s">
        <v>11831</v>
      </c>
      <c r="C5253" s="2" t="s">
        <v>9315</v>
      </c>
      <c r="D5253" s="2">
        <v>2</v>
      </c>
      <c r="F5253" s="6"/>
    </row>
    <row r="5254" spans="1:6" ht="14.5" x14ac:dyDescent="0.35">
      <c r="A5254" s="2" t="s">
        <v>20606</v>
      </c>
      <c r="B5254" s="7" t="s">
        <v>11831</v>
      </c>
      <c r="C5254" s="2" t="s">
        <v>6486</v>
      </c>
      <c r="D5254" s="2">
        <v>2</v>
      </c>
      <c r="F5254" s="6"/>
    </row>
    <row r="5255" spans="1:6" ht="14.5" x14ac:dyDescent="0.35">
      <c r="A5255" s="2" t="s">
        <v>20607</v>
      </c>
      <c r="B5255" s="7" t="s">
        <v>11831</v>
      </c>
      <c r="C5255" s="2" t="s">
        <v>7462</v>
      </c>
      <c r="D5255" s="2">
        <v>1</v>
      </c>
      <c r="F5255" s="6"/>
    </row>
    <row r="5256" spans="1:6" ht="14.5" x14ac:dyDescent="0.35">
      <c r="A5256" s="2" t="s">
        <v>20608</v>
      </c>
      <c r="B5256" s="7" t="s">
        <v>11832</v>
      </c>
      <c r="C5256" s="2" t="s">
        <v>9855</v>
      </c>
      <c r="D5256" s="2">
        <v>1</v>
      </c>
      <c r="F5256" s="6"/>
    </row>
    <row r="5257" spans="1:6" ht="14.5" x14ac:dyDescent="0.35">
      <c r="A5257" s="2" t="s">
        <v>20609</v>
      </c>
      <c r="B5257" s="7" t="s">
        <v>11833</v>
      </c>
      <c r="C5257" s="2" t="s">
        <v>9881</v>
      </c>
      <c r="D5257" s="2">
        <v>1</v>
      </c>
      <c r="F5257" s="6"/>
    </row>
    <row r="5258" spans="1:6" ht="14.5" x14ac:dyDescent="0.35">
      <c r="A5258" s="2" t="s">
        <v>20610</v>
      </c>
      <c r="B5258" s="7" t="s">
        <v>11833</v>
      </c>
      <c r="C5258" s="2" t="s">
        <v>7910</v>
      </c>
      <c r="D5258" s="2">
        <v>1</v>
      </c>
      <c r="F5258" s="6"/>
    </row>
    <row r="5259" spans="1:6" ht="14.5" x14ac:dyDescent="0.35">
      <c r="A5259" s="2" t="s">
        <v>20611</v>
      </c>
      <c r="B5259" s="7" t="s">
        <v>11834</v>
      </c>
      <c r="C5259" s="2" t="s">
        <v>5428</v>
      </c>
      <c r="D5259" s="2">
        <v>3</v>
      </c>
      <c r="F5259" s="6"/>
    </row>
    <row r="5260" spans="1:6" ht="14.5" x14ac:dyDescent="0.35">
      <c r="A5260" s="2" t="s">
        <v>20612</v>
      </c>
      <c r="B5260" s="7" t="s">
        <v>11835</v>
      </c>
      <c r="C5260" s="2" t="s">
        <v>5408</v>
      </c>
      <c r="D5260" s="2">
        <v>1</v>
      </c>
      <c r="F5260" s="6"/>
    </row>
    <row r="5261" spans="1:6" ht="14.5" x14ac:dyDescent="0.35">
      <c r="A5261" s="2" t="s">
        <v>20613</v>
      </c>
      <c r="B5261" s="7" t="s">
        <v>11835</v>
      </c>
      <c r="C5261" s="2" t="s">
        <v>8904</v>
      </c>
      <c r="D5261" s="2">
        <v>1</v>
      </c>
      <c r="F5261" s="6"/>
    </row>
    <row r="5262" spans="1:6" ht="14.5" x14ac:dyDescent="0.35">
      <c r="A5262" s="2" t="s">
        <v>20614</v>
      </c>
      <c r="B5262" s="7" t="s">
        <v>11835</v>
      </c>
      <c r="C5262" s="2" t="s">
        <v>5476</v>
      </c>
      <c r="D5262" s="2">
        <v>2</v>
      </c>
      <c r="F5262" s="6"/>
    </row>
    <row r="5263" spans="1:6" ht="14.5" x14ac:dyDescent="0.35">
      <c r="A5263" s="2" t="s">
        <v>20615</v>
      </c>
      <c r="B5263" s="7" t="s">
        <v>11836</v>
      </c>
      <c r="C5263" s="2" t="s">
        <v>9117</v>
      </c>
      <c r="D5263" s="2">
        <v>3</v>
      </c>
      <c r="F5263" s="6"/>
    </row>
    <row r="5264" spans="1:6" ht="14.5" x14ac:dyDescent="0.35">
      <c r="A5264" s="2" t="s">
        <v>20616</v>
      </c>
      <c r="B5264" s="7" t="s">
        <v>11837</v>
      </c>
      <c r="C5264" s="2" t="s">
        <v>9475</v>
      </c>
      <c r="D5264" s="2">
        <v>3</v>
      </c>
      <c r="F5264" s="6"/>
    </row>
    <row r="5265" spans="1:6" ht="14.5" x14ac:dyDescent="0.35">
      <c r="A5265" s="2" t="s">
        <v>20617</v>
      </c>
      <c r="B5265" s="7" t="s">
        <v>11837</v>
      </c>
      <c r="C5265" s="2" t="s">
        <v>9759</v>
      </c>
      <c r="D5265" s="2">
        <v>3</v>
      </c>
      <c r="F5265" s="6"/>
    </row>
    <row r="5266" spans="1:6" ht="14.5" x14ac:dyDescent="0.35">
      <c r="A5266" s="2" t="s">
        <v>20618</v>
      </c>
      <c r="B5266" s="7" t="s">
        <v>11839</v>
      </c>
      <c r="C5266" s="2" t="s">
        <v>5664</v>
      </c>
      <c r="D5266" s="2">
        <v>3</v>
      </c>
      <c r="F5266" s="6"/>
    </row>
    <row r="5267" spans="1:6" ht="14.5" x14ac:dyDescent="0.35">
      <c r="A5267" s="2" t="s">
        <v>20619</v>
      </c>
      <c r="B5267" s="7" t="s">
        <v>11839</v>
      </c>
      <c r="C5267" s="2" t="s">
        <v>10119</v>
      </c>
      <c r="D5267" s="2">
        <v>2</v>
      </c>
      <c r="F5267" s="6"/>
    </row>
    <row r="5268" spans="1:6" ht="14.5" x14ac:dyDescent="0.35">
      <c r="A5268" s="2" t="s">
        <v>20620</v>
      </c>
      <c r="B5268" s="7" t="s">
        <v>11839</v>
      </c>
      <c r="C5268" s="2" t="s">
        <v>6234</v>
      </c>
      <c r="D5268" s="2">
        <v>1</v>
      </c>
      <c r="F5268" s="6"/>
    </row>
    <row r="5269" spans="1:6" ht="14.5" x14ac:dyDescent="0.35">
      <c r="A5269" s="2" t="s">
        <v>20621</v>
      </c>
      <c r="B5269" s="7" t="s">
        <v>11840</v>
      </c>
      <c r="C5269" s="2" t="s">
        <v>9303</v>
      </c>
      <c r="D5269" s="2">
        <v>3</v>
      </c>
      <c r="F5269" s="6"/>
    </row>
    <row r="5270" spans="1:6" ht="14.5" x14ac:dyDescent="0.35">
      <c r="A5270" s="2" t="s">
        <v>20622</v>
      </c>
      <c r="B5270" s="7" t="s">
        <v>11841</v>
      </c>
      <c r="C5270" s="2" t="s">
        <v>5496</v>
      </c>
      <c r="D5270" s="2">
        <v>3</v>
      </c>
      <c r="F5270" s="6"/>
    </row>
    <row r="5271" spans="1:6" ht="14.5" x14ac:dyDescent="0.35">
      <c r="A5271" s="2" t="s">
        <v>20623</v>
      </c>
      <c r="B5271" s="7" t="s">
        <v>11841</v>
      </c>
      <c r="C5271" s="2" t="s">
        <v>8388</v>
      </c>
      <c r="D5271" s="2">
        <v>3</v>
      </c>
      <c r="F5271" s="6"/>
    </row>
    <row r="5272" spans="1:6" ht="14.5" x14ac:dyDescent="0.35">
      <c r="A5272" s="2" t="s">
        <v>20624</v>
      </c>
      <c r="B5272" s="7" t="s">
        <v>11841</v>
      </c>
      <c r="C5272" s="2" t="s">
        <v>8262</v>
      </c>
      <c r="D5272" s="2">
        <v>1</v>
      </c>
      <c r="F5272" s="6"/>
    </row>
    <row r="5273" spans="1:6" ht="14.5" x14ac:dyDescent="0.35">
      <c r="A5273" s="2" t="s">
        <v>20625</v>
      </c>
      <c r="B5273" s="7" t="s">
        <v>11842</v>
      </c>
      <c r="C5273" s="2" t="s">
        <v>7254</v>
      </c>
      <c r="D5273" s="2">
        <v>2</v>
      </c>
      <c r="F5273" s="6"/>
    </row>
    <row r="5274" spans="1:6" ht="14.5" x14ac:dyDescent="0.35">
      <c r="A5274" s="2" t="s">
        <v>20626</v>
      </c>
      <c r="B5274" s="7" t="s">
        <v>11842</v>
      </c>
      <c r="C5274" s="2" t="s">
        <v>8224</v>
      </c>
      <c r="D5274" s="2">
        <v>1</v>
      </c>
      <c r="F5274" s="6"/>
    </row>
    <row r="5275" spans="1:6" ht="14.5" x14ac:dyDescent="0.35">
      <c r="A5275" s="2" t="s">
        <v>20627</v>
      </c>
      <c r="B5275" s="7" t="s">
        <v>11843</v>
      </c>
      <c r="C5275" s="2" t="s">
        <v>7830</v>
      </c>
      <c r="D5275" s="2">
        <v>1</v>
      </c>
      <c r="F5275" s="6"/>
    </row>
    <row r="5276" spans="1:6" ht="14.5" x14ac:dyDescent="0.35">
      <c r="A5276" s="2" t="s">
        <v>20628</v>
      </c>
      <c r="B5276" s="7" t="s">
        <v>11843</v>
      </c>
      <c r="C5276" s="2" t="s">
        <v>5696</v>
      </c>
      <c r="D5276" s="2">
        <v>2</v>
      </c>
      <c r="F5276" s="6"/>
    </row>
    <row r="5277" spans="1:6" ht="14.5" x14ac:dyDescent="0.35">
      <c r="A5277" s="2" t="s">
        <v>20629</v>
      </c>
      <c r="B5277" s="7" t="s">
        <v>11844</v>
      </c>
      <c r="C5277" s="2" t="s">
        <v>6522</v>
      </c>
      <c r="D5277" s="2">
        <v>1</v>
      </c>
      <c r="F5277" s="6"/>
    </row>
    <row r="5278" spans="1:6" ht="14.5" x14ac:dyDescent="0.35">
      <c r="A5278" s="2" t="s">
        <v>20630</v>
      </c>
      <c r="B5278" s="7" t="s">
        <v>11844</v>
      </c>
      <c r="C5278" s="2" t="s">
        <v>8918</v>
      </c>
      <c r="D5278" s="2">
        <v>1</v>
      </c>
      <c r="F5278" s="6"/>
    </row>
    <row r="5279" spans="1:6" ht="14.5" x14ac:dyDescent="0.35">
      <c r="A5279" s="2" t="s">
        <v>20631</v>
      </c>
      <c r="B5279" s="7" t="s">
        <v>11845</v>
      </c>
      <c r="C5279" s="2" t="s">
        <v>5396</v>
      </c>
      <c r="D5279" s="2">
        <v>2</v>
      </c>
      <c r="F5279" s="6"/>
    </row>
    <row r="5280" spans="1:6" ht="14.5" x14ac:dyDescent="0.35">
      <c r="A5280" s="2" t="s">
        <v>20632</v>
      </c>
      <c r="B5280" s="7" t="s">
        <v>11845</v>
      </c>
      <c r="C5280" s="2" t="s">
        <v>6712</v>
      </c>
      <c r="D5280" s="2">
        <v>2</v>
      </c>
      <c r="F5280" s="6"/>
    </row>
    <row r="5281" spans="1:6" ht="14.5" x14ac:dyDescent="0.35">
      <c r="A5281" s="2" t="s">
        <v>20633</v>
      </c>
      <c r="B5281" s="7" t="s">
        <v>11845</v>
      </c>
      <c r="C5281" s="2" t="s">
        <v>6036</v>
      </c>
      <c r="D5281" s="2">
        <v>3</v>
      </c>
      <c r="F5281" s="6"/>
    </row>
    <row r="5282" spans="1:6" ht="14.5" x14ac:dyDescent="0.35">
      <c r="A5282" s="2" t="s">
        <v>20634</v>
      </c>
      <c r="B5282" s="7" t="s">
        <v>11846</v>
      </c>
      <c r="C5282" s="2" t="s">
        <v>6884</v>
      </c>
      <c r="D5282" s="2">
        <v>1</v>
      </c>
      <c r="F5282" s="6"/>
    </row>
    <row r="5283" spans="1:6" ht="14.5" x14ac:dyDescent="0.35">
      <c r="A5283" s="2" t="s">
        <v>20635</v>
      </c>
      <c r="B5283" s="7" t="s">
        <v>11846</v>
      </c>
      <c r="C5283" s="2" t="s">
        <v>5512</v>
      </c>
      <c r="D5283" s="2">
        <v>1</v>
      </c>
      <c r="F5283" s="6"/>
    </row>
    <row r="5284" spans="1:6" ht="14.5" x14ac:dyDescent="0.35">
      <c r="A5284" s="2" t="s">
        <v>20636</v>
      </c>
      <c r="B5284" s="7" t="s">
        <v>11847</v>
      </c>
      <c r="C5284" s="2" t="s">
        <v>6312</v>
      </c>
      <c r="D5284" s="2">
        <v>2</v>
      </c>
      <c r="F5284" s="6"/>
    </row>
    <row r="5285" spans="1:6" ht="14.5" x14ac:dyDescent="0.35">
      <c r="A5285" s="2" t="s">
        <v>20637</v>
      </c>
      <c r="B5285" s="7" t="s">
        <v>11847</v>
      </c>
      <c r="C5285" s="2" t="s">
        <v>6906</v>
      </c>
      <c r="D5285" s="2">
        <v>3</v>
      </c>
      <c r="F5285" s="6"/>
    </row>
    <row r="5286" spans="1:6" ht="14.5" x14ac:dyDescent="0.35">
      <c r="A5286" s="2" t="s">
        <v>20638</v>
      </c>
      <c r="B5286" s="7" t="s">
        <v>11848</v>
      </c>
      <c r="C5286" s="2" t="s">
        <v>7350</v>
      </c>
      <c r="D5286" s="2">
        <v>1</v>
      </c>
      <c r="F5286" s="6"/>
    </row>
    <row r="5287" spans="1:6" ht="14.5" x14ac:dyDescent="0.35">
      <c r="A5287" s="2" t="s">
        <v>20639</v>
      </c>
      <c r="B5287" s="7" t="s">
        <v>11848</v>
      </c>
      <c r="C5287" s="2" t="s">
        <v>7646</v>
      </c>
      <c r="D5287" s="2">
        <v>2</v>
      </c>
      <c r="F5287" s="6"/>
    </row>
    <row r="5288" spans="1:6" ht="14.5" x14ac:dyDescent="0.35">
      <c r="A5288" s="2" t="s">
        <v>20640</v>
      </c>
      <c r="B5288" s="7" t="s">
        <v>11850</v>
      </c>
      <c r="C5288" s="2" t="s">
        <v>10319</v>
      </c>
      <c r="D5288" s="2">
        <v>1</v>
      </c>
      <c r="F5288" s="6"/>
    </row>
    <row r="5289" spans="1:6" ht="14.5" x14ac:dyDescent="0.35">
      <c r="A5289" s="2" t="s">
        <v>20641</v>
      </c>
      <c r="B5289" s="7" t="s">
        <v>11851</v>
      </c>
      <c r="C5289" s="2" t="s">
        <v>7882</v>
      </c>
      <c r="D5289" s="2">
        <v>1</v>
      </c>
      <c r="F5289" s="6"/>
    </row>
    <row r="5290" spans="1:6" ht="14.5" x14ac:dyDescent="0.35">
      <c r="A5290" s="2" t="s">
        <v>20642</v>
      </c>
      <c r="B5290" s="7" t="s">
        <v>11851</v>
      </c>
      <c r="C5290" s="2" t="s">
        <v>8456</v>
      </c>
      <c r="D5290" s="2">
        <v>1</v>
      </c>
      <c r="F5290" s="6"/>
    </row>
    <row r="5291" spans="1:6" ht="14.5" x14ac:dyDescent="0.35">
      <c r="A5291" s="2" t="s">
        <v>20643</v>
      </c>
      <c r="B5291" s="7" t="s">
        <v>11852</v>
      </c>
      <c r="C5291" s="2" t="s">
        <v>6554</v>
      </c>
      <c r="D5291" s="2">
        <v>2</v>
      </c>
      <c r="F5291" s="6"/>
    </row>
    <row r="5292" spans="1:6" ht="14.5" x14ac:dyDescent="0.35">
      <c r="A5292" s="2" t="s">
        <v>20644</v>
      </c>
      <c r="B5292" s="7" t="s">
        <v>11852</v>
      </c>
      <c r="C5292" s="2" t="s">
        <v>9267</v>
      </c>
      <c r="D5292" s="2">
        <v>1</v>
      </c>
      <c r="F5292" s="6"/>
    </row>
    <row r="5293" spans="1:6" ht="14.5" x14ac:dyDescent="0.35">
      <c r="A5293" s="2" t="s">
        <v>20645</v>
      </c>
      <c r="B5293" s="7" t="s">
        <v>11853</v>
      </c>
      <c r="C5293" s="2" t="s">
        <v>8758</v>
      </c>
      <c r="D5293" s="2">
        <v>1</v>
      </c>
      <c r="F5293" s="6"/>
    </row>
    <row r="5294" spans="1:6" ht="14.5" x14ac:dyDescent="0.35">
      <c r="A5294" s="2" t="s">
        <v>20646</v>
      </c>
      <c r="B5294" s="7" t="s">
        <v>11853</v>
      </c>
      <c r="C5294" s="2" t="s">
        <v>7213</v>
      </c>
      <c r="D5294" s="2">
        <v>2</v>
      </c>
      <c r="F5294" s="6"/>
    </row>
    <row r="5295" spans="1:6" ht="14.5" x14ac:dyDescent="0.35">
      <c r="A5295" s="2" t="s">
        <v>20647</v>
      </c>
      <c r="B5295" s="7" t="s">
        <v>11853</v>
      </c>
      <c r="C5295" s="2" t="s">
        <v>6280</v>
      </c>
      <c r="D5295" s="2">
        <v>2</v>
      </c>
      <c r="F5295" s="6"/>
    </row>
    <row r="5296" spans="1:6" ht="14.5" x14ac:dyDescent="0.35">
      <c r="A5296" s="2" t="s">
        <v>20648</v>
      </c>
      <c r="B5296" s="7" t="s">
        <v>11854</v>
      </c>
      <c r="C5296" s="2" t="s">
        <v>7262</v>
      </c>
      <c r="D5296" s="2">
        <v>1</v>
      </c>
      <c r="F5296" s="6"/>
    </row>
    <row r="5297" spans="1:6" ht="14.5" x14ac:dyDescent="0.35">
      <c r="A5297" s="2" t="s">
        <v>20649</v>
      </c>
      <c r="B5297" s="7" t="s">
        <v>11854</v>
      </c>
      <c r="C5297" s="2" t="s">
        <v>8100</v>
      </c>
      <c r="D5297" s="2">
        <v>1</v>
      </c>
      <c r="F5297" s="6"/>
    </row>
    <row r="5298" spans="1:6" ht="14.5" x14ac:dyDescent="0.35">
      <c r="A5298" s="2" t="s">
        <v>20650</v>
      </c>
      <c r="B5298" s="7" t="s">
        <v>11855</v>
      </c>
      <c r="C5298" s="2" t="s">
        <v>9435</v>
      </c>
      <c r="D5298" s="2">
        <v>3</v>
      </c>
      <c r="F5298" s="6"/>
    </row>
    <row r="5299" spans="1:6" ht="14.5" x14ac:dyDescent="0.35">
      <c r="A5299" s="2" t="s">
        <v>20651</v>
      </c>
      <c r="B5299" s="7" t="s">
        <v>11855</v>
      </c>
      <c r="C5299" s="2" t="s">
        <v>7636</v>
      </c>
      <c r="D5299" s="2">
        <v>3</v>
      </c>
      <c r="F5299" s="6"/>
    </row>
    <row r="5300" spans="1:6" ht="14.5" x14ac:dyDescent="0.35">
      <c r="A5300" s="2" t="s">
        <v>20652</v>
      </c>
      <c r="B5300" s="7" t="s">
        <v>11855</v>
      </c>
      <c r="C5300" s="2" t="s">
        <v>6346</v>
      </c>
      <c r="D5300" s="2">
        <v>3</v>
      </c>
      <c r="F5300" s="6"/>
    </row>
    <row r="5301" spans="1:6" ht="14.5" x14ac:dyDescent="0.35">
      <c r="A5301" s="2" t="s">
        <v>20653</v>
      </c>
      <c r="B5301" s="7" t="s">
        <v>11856</v>
      </c>
      <c r="C5301" s="2" t="s">
        <v>9701</v>
      </c>
      <c r="D5301" s="2">
        <v>1</v>
      </c>
      <c r="F5301" s="6"/>
    </row>
    <row r="5302" spans="1:6" ht="14.5" x14ac:dyDescent="0.35">
      <c r="A5302" s="2" t="s">
        <v>20654</v>
      </c>
      <c r="B5302" s="7" t="s">
        <v>11856</v>
      </c>
      <c r="C5302" s="2" t="s">
        <v>8644</v>
      </c>
      <c r="D5302" s="2">
        <v>1</v>
      </c>
      <c r="F5302" s="6"/>
    </row>
    <row r="5303" spans="1:6" ht="14.5" x14ac:dyDescent="0.35">
      <c r="A5303" s="2" t="s">
        <v>20655</v>
      </c>
      <c r="B5303" s="7" t="s">
        <v>11856</v>
      </c>
      <c r="C5303" s="2" t="s">
        <v>8410</v>
      </c>
      <c r="D5303" s="2">
        <v>1</v>
      </c>
      <c r="F5303" s="6"/>
    </row>
    <row r="5304" spans="1:6" ht="14.5" x14ac:dyDescent="0.35">
      <c r="A5304" s="2" t="s">
        <v>20656</v>
      </c>
      <c r="B5304" s="7" t="s">
        <v>11857</v>
      </c>
      <c r="C5304" s="2" t="s">
        <v>9349</v>
      </c>
      <c r="D5304" s="2">
        <v>3</v>
      </c>
      <c r="F5304" s="6"/>
    </row>
    <row r="5305" spans="1:6" ht="14.5" x14ac:dyDescent="0.35">
      <c r="A5305" s="2" t="s">
        <v>20657</v>
      </c>
      <c r="B5305" s="7" t="s">
        <v>11858</v>
      </c>
      <c r="C5305" s="2" t="s">
        <v>6794</v>
      </c>
      <c r="D5305" s="2">
        <v>1</v>
      </c>
      <c r="F5305" s="6"/>
    </row>
    <row r="5306" spans="1:6" ht="14.5" x14ac:dyDescent="0.35">
      <c r="A5306" s="2" t="s">
        <v>20658</v>
      </c>
      <c r="B5306" s="7" t="s">
        <v>11858</v>
      </c>
      <c r="C5306" s="2" t="s">
        <v>5508</v>
      </c>
      <c r="D5306" s="2">
        <v>2</v>
      </c>
      <c r="F5306" s="6"/>
    </row>
    <row r="5307" spans="1:6" ht="14.5" x14ac:dyDescent="0.35">
      <c r="A5307" s="2" t="s">
        <v>20659</v>
      </c>
      <c r="B5307" s="7" t="s">
        <v>11858</v>
      </c>
      <c r="C5307" s="2" t="s">
        <v>5626</v>
      </c>
      <c r="D5307" s="2">
        <v>3</v>
      </c>
      <c r="F5307" s="6"/>
    </row>
    <row r="5308" spans="1:6" ht="14.5" x14ac:dyDescent="0.35">
      <c r="A5308" s="2" t="s">
        <v>20660</v>
      </c>
      <c r="B5308" s="7" t="s">
        <v>11859</v>
      </c>
      <c r="C5308" s="2" t="s">
        <v>6752</v>
      </c>
      <c r="D5308" s="2">
        <v>1</v>
      </c>
      <c r="F5308" s="6"/>
    </row>
    <row r="5309" spans="1:6" ht="14.5" x14ac:dyDescent="0.35">
      <c r="A5309" s="2" t="s">
        <v>20661</v>
      </c>
      <c r="B5309" s="7" t="s">
        <v>11859</v>
      </c>
      <c r="C5309" s="2" t="s">
        <v>9257</v>
      </c>
      <c r="D5309" s="2">
        <v>2</v>
      </c>
      <c r="F5309" s="6"/>
    </row>
    <row r="5310" spans="1:6" ht="14.5" x14ac:dyDescent="0.35">
      <c r="A5310" s="2" t="s">
        <v>20662</v>
      </c>
      <c r="B5310" s="7" t="s">
        <v>11859</v>
      </c>
      <c r="C5310" s="2" t="s">
        <v>9211</v>
      </c>
      <c r="D5310" s="2">
        <v>3</v>
      </c>
      <c r="F5310" s="6"/>
    </row>
    <row r="5311" spans="1:6" ht="14.5" x14ac:dyDescent="0.35">
      <c r="A5311" s="2" t="s">
        <v>20663</v>
      </c>
      <c r="B5311" s="7" t="s">
        <v>11861</v>
      </c>
      <c r="C5311" s="2" t="s">
        <v>6674</v>
      </c>
      <c r="D5311" s="2">
        <v>3</v>
      </c>
      <c r="F5311" s="6"/>
    </row>
    <row r="5312" spans="1:6" ht="14.5" x14ac:dyDescent="0.35">
      <c r="A5312" s="2" t="s">
        <v>20664</v>
      </c>
      <c r="B5312" s="7" t="s">
        <v>11861</v>
      </c>
      <c r="C5312" s="2" t="s">
        <v>5810</v>
      </c>
      <c r="D5312" s="2">
        <v>2</v>
      </c>
      <c r="F5312" s="6"/>
    </row>
    <row r="5313" spans="1:6" ht="14.5" x14ac:dyDescent="0.35">
      <c r="A5313" s="2" t="s">
        <v>20665</v>
      </c>
      <c r="B5313" s="7" t="s">
        <v>11861</v>
      </c>
      <c r="C5313" s="2" t="s">
        <v>9689</v>
      </c>
      <c r="D5313" s="2">
        <v>3</v>
      </c>
      <c r="F5313" s="6"/>
    </row>
    <row r="5314" spans="1:6" ht="14.5" x14ac:dyDescent="0.35">
      <c r="A5314" s="2" t="s">
        <v>20666</v>
      </c>
      <c r="B5314" s="7" t="s">
        <v>11862</v>
      </c>
      <c r="C5314" s="2" t="s">
        <v>8144</v>
      </c>
      <c r="D5314" s="2">
        <v>2</v>
      </c>
      <c r="F5314" s="6"/>
    </row>
    <row r="5315" spans="1:6" ht="14.5" x14ac:dyDescent="0.35">
      <c r="A5315" s="2" t="s">
        <v>20667</v>
      </c>
      <c r="B5315" s="7" t="s">
        <v>11862</v>
      </c>
      <c r="C5315" s="2" t="s">
        <v>7786</v>
      </c>
      <c r="D5315" s="2">
        <v>2</v>
      </c>
      <c r="F5315" s="6"/>
    </row>
    <row r="5316" spans="1:6" ht="14.5" x14ac:dyDescent="0.35">
      <c r="A5316" s="2" t="s">
        <v>20668</v>
      </c>
      <c r="B5316" s="7" t="s">
        <v>11863</v>
      </c>
      <c r="C5316" s="2" t="s">
        <v>8716</v>
      </c>
      <c r="D5316" s="2">
        <v>1</v>
      </c>
      <c r="F5316" s="6"/>
    </row>
    <row r="5317" spans="1:6" ht="14.5" x14ac:dyDescent="0.35">
      <c r="A5317" s="2" t="s">
        <v>20669</v>
      </c>
      <c r="B5317" s="7" t="s">
        <v>11863</v>
      </c>
      <c r="C5317" s="2" t="s">
        <v>5944</v>
      </c>
      <c r="D5317" s="2">
        <v>3</v>
      </c>
      <c r="F5317" s="6"/>
    </row>
    <row r="5318" spans="1:6" ht="14.5" x14ac:dyDescent="0.35">
      <c r="A5318" s="2" t="s">
        <v>20670</v>
      </c>
      <c r="B5318" s="7" t="s">
        <v>11864</v>
      </c>
      <c r="C5318" s="2" t="s">
        <v>7434</v>
      </c>
      <c r="D5318" s="2">
        <v>1</v>
      </c>
      <c r="F5318" s="6"/>
    </row>
    <row r="5319" spans="1:6" ht="14.5" x14ac:dyDescent="0.35">
      <c r="A5319" s="2" t="s">
        <v>20671</v>
      </c>
      <c r="B5319" s="7" t="s">
        <v>11864</v>
      </c>
      <c r="C5319" s="2" t="s">
        <v>6460</v>
      </c>
      <c r="D5319" s="2">
        <v>3</v>
      </c>
      <c r="F5319" s="6"/>
    </row>
    <row r="5320" spans="1:6" ht="14.5" x14ac:dyDescent="0.35">
      <c r="A5320" s="2" t="s">
        <v>20672</v>
      </c>
      <c r="B5320" s="7" t="s">
        <v>11865</v>
      </c>
      <c r="C5320" s="2" t="s">
        <v>6296</v>
      </c>
      <c r="D5320" s="2">
        <v>3</v>
      </c>
      <c r="F5320" s="6"/>
    </row>
    <row r="5321" spans="1:6" ht="14.5" x14ac:dyDescent="0.35">
      <c r="A5321" s="2" t="s">
        <v>20673</v>
      </c>
      <c r="B5321" s="7" t="s">
        <v>11866</v>
      </c>
      <c r="C5321" s="2" t="s">
        <v>8118</v>
      </c>
      <c r="D5321" s="2">
        <v>3</v>
      </c>
      <c r="F5321" s="6"/>
    </row>
    <row r="5322" spans="1:6" ht="14.5" x14ac:dyDescent="0.35">
      <c r="A5322" s="2" t="s">
        <v>20674</v>
      </c>
      <c r="B5322" s="7" t="s">
        <v>11866</v>
      </c>
      <c r="C5322" s="2" t="s">
        <v>6324</v>
      </c>
      <c r="D5322" s="2">
        <v>1</v>
      </c>
      <c r="F5322" s="6"/>
    </row>
    <row r="5323" spans="1:6" ht="14.5" x14ac:dyDescent="0.35">
      <c r="A5323" s="2" t="s">
        <v>20675</v>
      </c>
      <c r="B5323" s="7" t="s">
        <v>11866</v>
      </c>
      <c r="C5323" s="2" t="s">
        <v>10147</v>
      </c>
      <c r="D5323" s="2">
        <v>1</v>
      </c>
      <c r="F5323" s="6"/>
    </row>
    <row r="5324" spans="1:6" ht="14.5" x14ac:dyDescent="0.35">
      <c r="A5324" s="2" t="s">
        <v>20676</v>
      </c>
      <c r="B5324" s="7" t="s">
        <v>11867</v>
      </c>
      <c r="C5324" s="2" t="s">
        <v>5990</v>
      </c>
      <c r="D5324" s="2">
        <v>3</v>
      </c>
      <c r="F5324" s="6"/>
    </row>
    <row r="5325" spans="1:6" ht="14.5" x14ac:dyDescent="0.35">
      <c r="A5325" s="2" t="s">
        <v>20677</v>
      </c>
      <c r="B5325" s="7" t="s">
        <v>11867</v>
      </c>
      <c r="C5325" s="2" t="s">
        <v>7732</v>
      </c>
      <c r="D5325" s="2">
        <v>3</v>
      </c>
      <c r="F5325" s="6"/>
    </row>
    <row r="5326" spans="1:6" ht="14.5" x14ac:dyDescent="0.35">
      <c r="A5326" s="2" t="s">
        <v>20678</v>
      </c>
      <c r="B5326" s="7" t="s">
        <v>11867</v>
      </c>
      <c r="C5326" s="2" t="s">
        <v>7688</v>
      </c>
      <c r="D5326" s="2">
        <v>1</v>
      </c>
      <c r="F5326" s="6"/>
    </row>
    <row r="5327" spans="1:6" ht="14.5" x14ac:dyDescent="0.35">
      <c r="A5327" s="2" t="s">
        <v>20679</v>
      </c>
      <c r="B5327" s="7" t="s">
        <v>11868</v>
      </c>
      <c r="C5327" s="2" t="s">
        <v>9885</v>
      </c>
      <c r="D5327" s="2">
        <v>1</v>
      </c>
      <c r="F5327" s="6"/>
    </row>
    <row r="5328" spans="1:6" ht="14.5" x14ac:dyDescent="0.35">
      <c r="A5328" s="2" t="s">
        <v>20680</v>
      </c>
      <c r="B5328" s="7" t="s">
        <v>11869</v>
      </c>
      <c r="C5328" s="2" t="s">
        <v>6442</v>
      </c>
      <c r="D5328" s="2">
        <v>1</v>
      </c>
      <c r="F5328" s="6"/>
    </row>
    <row r="5329" spans="1:6" ht="14.5" x14ac:dyDescent="0.35">
      <c r="A5329" s="2" t="s">
        <v>20681</v>
      </c>
      <c r="B5329" s="7" t="s">
        <v>11869</v>
      </c>
      <c r="C5329" s="2" t="s">
        <v>7440</v>
      </c>
      <c r="D5329" s="2">
        <v>1</v>
      </c>
      <c r="F5329" s="6"/>
    </row>
    <row r="5330" spans="1:6" ht="14.5" x14ac:dyDescent="0.35">
      <c r="A5330" s="2" t="s">
        <v>20682</v>
      </c>
      <c r="B5330" s="7" t="s">
        <v>11869</v>
      </c>
      <c r="C5330" s="2" t="s">
        <v>7179</v>
      </c>
      <c r="D5330" s="2">
        <v>1</v>
      </c>
      <c r="F5330" s="6"/>
    </row>
    <row r="5331" spans="1:6" ht="14.5" x14ac:dyDescent="0.35">
      <c r="A5331" s="2" t="s">
        <v>20683</v>
      </c>
      <c r="B5331" s="7" t="s">
        <v>11870</v>
      </c>
      <c r="C5331" s="2" t="s">
        <v>9525</v>
      </c>
      <c r="D5331" s="2">
        <v>2</v>
      </c>
      <c r="F5331" s="6"/>
    </row>
    <row r="5332" spans="1:6" ht="14.5" x14ac:dyDescent="0.35">
      <c r="A5332" s="2" t="s">
        <v>20684</v>
      </c>
      <c r="B5332" s="7" t="s">
        <v>11870</v>
      </c>
      <c r="C5332" s="2" t="s">
        <v>9357</v>
      </c>
      <c r="D5332" s="2">
        <v>2</v>
      </c>
      <c r="F5332" s="6"/>
    </row>
    <row r="5333" spans="1:6" ht="14.5" x14ac:dyDescent="0.35">
      <c r="A5333" s="2" t="s">
        <v>20685</v>
      </c>
      <c r="B5333" s="7" t="s">
        <v>11872</v>
      </c>
      <c r="C5333" s="2" t="s">
        <v>7151</v>
      </c>
      <c r="D5333" s="2">
        <v>2</v>
      </c>
      <c r="F5333" s="6"/>
    </row>
    <row r="5334" spans="1:6" ht="14.5" x14ac:dyDescent="0.35">
      <c r="A5334" s="2" t="s">
        <v>20686</v>
      </c>
      <c r="B5334" s="7" t="s">
        <v>11873</v>
      </c>
      <c r="C5334" s="2" t="s">
        <v>6872</v>
      </c>
      <c r="D5334" s="2">
        <v>1</v>
      </c>
      <c r="F5334" s="6"/>
    </row>
    <row r="5335" spans="1:6" ht="14.5" x14ac:dyDescent="0.35">
      <c r="A5335" s="2" t="s">
        <v>20687</v>
      </c>
      <c r="B5335" s="7" t="s">
        <v>11874</v>
      </c>
      <c r="C5335" s="2" t="s">
        <v>10049</v>
      </c>
      <c r="D5335" s="2">
        <v>3</v>
      </c>
      <c r="F5335" s="6"/>
    </row>
    <row r="5336" spans="1:6" ht="14.5" x14ac:dyDescent="0.35">
      <c r="A5336" s="2" t="s">
        <v>20688</v>
      </c>
      <c r="B5336" s="7" t="s">
        <v>11874</v>
      </c>
      <c r="C5336" s="2" t="s">
        <v>7628</v>
      </c>
      <c r="D5336" s="2">
        <v>3</v>
      </c>
      <c r="F5336" s="6"/>
    </row>
    <row r="5337" spans="1:6" ht="14.5" x14ac:dyDescent="0.35">
      <c r="A5337" s="2" t="s">
        <v>20689</v>
      </c>
      <c r="B5337" s="7" t="s">
        <v>11874</v>
      </c>
      <c r="C5337" s="2" t="s">
        <v>5820</v>
      </c>
      <c r="D5337" s="2">
        <v>3</v>
      </c>
      <c r="F5337" s="6"/>
    </row>
    <row r="5338" spans="1:6" ht="14.5" x14ac:dyDescent="0.35">
      <c r="A5338" s="2" t="s">
        <v>20690</v>
      </c>
      <c r="B5338" s="7" t="s">
        <v>11875</v>
      </c>
      <c r="C5338" s="2" t="s">
        <v>9221</v>
      </c>
      <c r="D5338" s="2">
        <v>3</v>
      </c>
      <c r="F5338" s="6"/>
    </row>
    <row r="5339" spans="1:6" ht="14.5" x14ac:dyDescent="0.35">
      <c r="A5339" s="2" t="s">
        <v>20691</v>
      </c>
      <c r="B5339" s="7" t="s">
        <v>11875</v>
      </c>
      <c r="C5339" s="2" t="s">
        <v>9505</v>
      </c>
      <c r="D5339" s="2">
        <v>2</v>
      </c>
      <c r="F5339" s="6"/>
    </row>
    <row r="5340" spans="1:6" ht="14.5" x14ac:dyDescent="0.35">
      <c r="A5340" s="2" t="s">
        <v>20692</v>
      </c>
      <c r="B5340" s="7" t="s">
        <v>11876</v>
      </c>
      <c r="C5340" s="2" t="s">
        <v>7390</v>
      </c>
      <c r="D5340" s="2">
        <v>1</v>
      </c>
      <c r="F5340" s="6"/>
    </row>
    <row r="5341" spans="1:6" ht="14.5" x14ac:dyDescent="0.35">
      <c r="A5341" s="2" t="s">
        <v>20693</v>
      </c>
      <c r="B5341" s="7" t="s">
        <v>11876</v>
      </c>
      <c r="C5341" s="2" t="s">
        <v>8774</v>
      </c>
      <c r="D5341" s="2">
        <v>1</v>
      </c>
      <c r="F5341" s="6"/>
    </row>
    <row r="5342" spans="1:6" ht="14.5" x14ac:dyDescent="0.35">
      <c r="A5342" s="2" t="s">
        <v>20694</v>
      </c>
      <c r="B5342" s="7" t="s">
        <v>11876</v>
      </c>
      <c r="C5342" s="2" t="s">
        <v>9553</v>
      </c>
      <c r="D5342" s="2">
        <v>1</v>
      </c>
      <c r="F5342" s="6"/>
    </row>
    <row r="5343" spans="1:6" ht="14.5" x14ac:dyDescent="0.35">
      <c r="A5343" s="2" t="s">
        <v>20695</v>
      </c>
      <c r="B5343" s="7" t="s">
        <v>11877</v>
      </c>
      <c r="C5343" s="2" t="s">
        <v>7352</v>
      </c>
      <c r="D5343" s="2">
        <v>1</v>
      </c>
      <c r="F5343" s="6"/>
    </row>
    <row r="5344" spans="1:6" ht="14.5" x14ac:dyDescent="0.35">
      <c r="A5344" s="2" t="s">
        <v>20696</v>
      </c>
      <c r="B5344" s="7" t="s">
        <v>11878</v>
      </c>
      <c r="C5344" s="2" t="s">
        <v>7238</v>
      </c>
      <c r="D5344" s="2">
        <v>3</v>
      </c>
      <c r="F5344" s="6"/>
    </row>
    <row r="5345" spans="1:6" ht="14.5" x14ac:dyDescent="0.35">
      <c r="A5345" s="2" t="s">
        <v>20697</v>
      </c>
      <c r="B5345" s="7" t="s">
        <v>11879</v>
      </c>
      <c r="C5345" s="2" t="s">
        <v>5378</v>
      </c>
      <c r="D5345" s="2">
        <v>1</v>
      </c>
      <c r="F5345" s="6"/>
    </row>
    <row r="5346" spans="1:6" ht="14.5" x14ac:dyDescent="0.35">
      <c r="A5346" s="2" t="s">
        <v>20698</v>
      </c>
      <c r="B5346" s="7" t="s">
        <v>11880</v>
      </c>
      <c r="C5346" s="2" t="s">
        <v>8921</v>
      </c>
      <c r="D5346" s="2">
        <v>1</v>
      </c>
      <c r="F5346" s="6"/>
    </row>
    <row r="5347" spans="1:6" ht="14.5" x14ac:dyDescent="0.35">
      <c r="A5347" s="2" t="s">
        <v>20699</v>
      </c>
      <c r="B5347" s="7" t="s">
        <v>11880</v>
      </c>
      <c r="C5347" s="2" t="s">
        <v>7214</v>
      </c>
      <c r="D5347" s="2">
        <v>3</v>
      </c>
      <c r="F5347" s="6"/>
    </row>
    <row r="5348" spans="1:6" ht="14.5" x14ac:dyDescent="0.35">
      <c r="A5348" s="2" t="s">
        <v>20700</v>
      </c>
      <c r="B5348" s="7" t="s">
        <v>11880</v>
      </c>
      <c r="C5348" s="2" t="s">
        <v>10023</v>
      </c>
      <c r="D5348" s="2">
        <v>3</v>
      </c>
      <c r="F5348" s="6"/>
    </row>
    <row r="5349" spans="1:6" ht="14.5" x14ac:dyDescent="0.35">
      <c r="A5349" s="2" t="s">
        <v>20701</v>
      </c>
      <c r="B5349" s="7" t="s">
        <v>11881</v>
      </c>
      <c r="C5349" s="2" t="s">
        <v>8740</v>
      </c>
      <c r="D5349" s="2">
        <v>1</v>
      </c>
      <c r="F5349" s="6"/>
    </row>
    <row r="5350" spans="1:6" ht="14.5" x14ac:dyDescent="0.35">
      <c r="A5350" s="2" t="s">
        <v>20702</v>
      </c>
      <c r="B5350" s="7" t="s">
        <v>11883</v>
      </c>
      <c r="C5350" s="2" t="s">
        <v>6664</v>
      </c>
      <c r="D5350" s="2">
        <v>2</v>
      </c>
      <c r="F5350" s="6"/>
    </row>
    <row r="5351" spans="1:6" ht="14.5" x14ac:dyDescent="0.35">
      <c r="A5351" s="2" t="s">
        <v>20703</v>
      </c>
      <c r="B5351" s="7" t="s">
        <v>11883</v>
      </c>
      <c r="C5351" s="2" t="s">
        <v>8458</v>
      </c>
      <c r="D5351" s="2">
        <v>2</v>
      </c>
      <c r="F5351" s="6"/>
    </row>
    <row r="5352" spans="1:6" ht="14.5" x14ac:dyDescent="0.35">
      <c r="A5352" s="2" t="s">
        <v>20704</v>
      </c>
      <c r="B5352" s="7" t="s">
        <v>11884</v>
      </c>
      <c r="C5352" s="2" t="s">
        <v>9119</v>
      </c>
      <c r="D5352" s="2">
        <v>2</v>
      </c>
      <c r="F5352" s="6"/>
    </row>
    <row r="5353" spans="1:6" ht="14.5" x14ac:dyDescent="0.35">
      <c r="A5353" s="2" t="s">
        <v>20705</v>
      </c>
      <c r="B5353" s="7" t="s">
        <v>11884</v>
      </c>
      <c r="C5353" s="2" t="s">
        <v>10007</v>
      </c>
      <c r="D5353" s="2">
        <v>3</v>
      </c>
      <c r="F5353" s="6"/>
    </row>
    <row r="5354" spans="1:6" ht="14.5" x14ac:dyDescent="0.35">
      <c r="A5354" s="2" t="s">
        <v>20706</v>
      </c>
      <c r="B5354" s="7" t="s">
        <v>11885</v>
      </c>
      <c r="C5354" s="2" t="s">
        <v>9001</v>
      </c>
      <c r="D5354" s="2">
        <v>1</v>
      </c>
      <c r="F5354" s="6"/>
    </row>
    <row r="5355" spans="1:6" ht="14.5" x14ac:dyDescent="0.35">
      <c r="A5355" s="2" t="s">
        <v>20707</v>
      </c>
      <c r="B5355" s="7" t="s">
        <v>11886</v>
      </c>
      <c r="C5355" s="2" t="s">
        <v>9617</v>
      </c>
      <c r="D5355" s="2">
        <v>3</v>
      </c>
      <c r="F5355" s="6"/>
    </row>
    <row r="5356" spans="1:6" ht="14.5" x14ac:dyDescent="0.35">
      <c r="A5356" s="2" t="s">
        <v>20708</v>
      </c>
      <c r="B5356" s="7" t="s">
        <v>11886</v>
      </c>
      <c r="C5356" s="2" t="s">
        <v>7690</v>
      </c>
      <c r="D5356" s="2">
        <v>3</v>
      </c>
      <c r="F5356" s="6"/>
    </row>
    <row r="5357" spans="1:6" ht="14.5" x14ac:dyDescent="0.35">
      <c r="A5357" s="2" t="s">
        <v>20709</v>
      </c>
      <c r="B5357" s="7" t="s">
        <v>11887</v>
      </c>
      <c r="C5357" s="2" t="s">
        <v>9959</v>
      </c>
      <c r="D5357" s="2">
        <v>2</v>
      </c>
      <c r="F5357" s="6"/>
    </row>
    <row r="5358" spans="1:6" ht="14.5" x14ac:dyDescent="0.35">
      <c r="A5358" s="2" t="s">
        <v>20710</v>
      </c>
      <c r="B5358" s="7" t="s">
        <v>11887</v>
      </c>
      <c r="C5358" s="2" t="s">
        <v>6782</v>
      </c>
      <c r="D5358" s="2">
        <v>1</v>
      </c>
      <c r="F5358" s="6"/>
    </row>
    <row r="5359" spans="1:6" ht="14.5" x14ac:dyDescent="0.35">
      <c r="A5359" s="2" t="s">
        <v>20711</v>
      </c>
      <c r="B5359" s="7" t="s">
        <v>11888</v>
      </c>
      <c r="C5359" s="2" t="s">
        <v>9803</v>
      </c>
      <c r="D5359" s="2">
        <v>3</v>
      </c>
      <c r="F5359" s="6"/>
    </row>
    <row r="5360" spans="1:6" ht="14.5" x14ac:dyDescent="0.35">
      <c r="A5360" s="2" t="s">
        <v>20712</v>
      </c>
      <c r="B5360" s="7" t="s">
        <v>11888</v>
      </c>
      <c r="C5360" s="2" t="s">
        <v>8054</v>
      </c>
      <c r="D5360" s="2">
        <v>1</v>
      </c>
      <c r="F5360" s="6"/>
    </row>
    <row r="5361" spans="1:6" ht="14.5" x14ac:dyDescent="0.35">
      <c r="A5361" s="2" t="s">
        <v>20713</v>
      </c>
      <c r="B5361" s="7" t="s">
        <v>11889</v>
      </c>
      <c r="C5361" s="2" t="s">
        <v>8272</v>
      </c>
      <c r="D5361" s="2">
        <v>1</v>
      </c>
      <c r="F5361" s="6"/>
    </row>
    <row r="5362" spans="1:6" ht="14.5" x14ac:dyDescent="0.35">
      <c r="A5362" s="2" t="s">
        <v>20714</v>
      </c>
      <c r="B5362" s="7" t="s">
        <v>11889</v>
      </c>
      <c r="C5362" s="2" t="s">
        <v>8298</v>
      </c>
      <c r="D5362" s="2">
        <v>1</v>
      </c>
      <c r="F5362" s="6"/>
    </row>
    <row r="5363" spans="1:6" ht="14.5" x14ac:dyDescent="0.35">
      <c r="A5363" s="2" t="s">
        <v>20715</v>
      </c>
      <c r="B5363" s="7" t="s">
        <v>11890</v>
      </c>
      <c r="C5363" s="2" t="s">
        <v>7826</v>
      </c>
      <c r="D5363" s="2">
        <v>3</v>
      </c>
      <c r="F5363" s="6"/>
    </row>
    <row r="5364" spans="1:6" ht="14.5" x14ac:dyDescent="0.35">
      <c r="A5364" s="2" t="s">
        <v>20716</v>
      </c>
      <c r="B5364" s="7" t="s">
        <v>11890</v>
      </c>
      <c r="C5364" s="2" t="s">
        <v>8302</v>
      </c>
      <c r="D5364" s="2">
        <v>1</v>
      </c>
      <c r="F5364" s="6"/>
    </row>
    <row r="5365" spans="1:6" ht="14.5" x14ac:dyDescent="0.35">
      <c r="A5365" s="2" t="s">
        <v>20717</v>
      </c>
      <c r="B5365" s="7" t="s">
        <v>11891</v>
      </c>
      <c r="C5365" s="2" t="s">
        <v>9975</v>
      </c>
      <c r="D5365" s="2">
        <v>2</v>
      </c>
      <c r="F5365" s="6"/>
    </row>
    <row r="5366" spans="1:6" ht="14.5" x14ac:dyDescent="0.35">
      <c r="A5366" s="2" t="s">
        <v>20718</v>
      </c>
      <c r="B5366" s="7" t="s">
        <v>11892</v>
      </c>
      <c r="C5366" s="2" t="s">
        <v>8821</v>
      </c>
      <c r="D5366" s="2">
        <v>1</v>
      </c>
      <c r="F5366" s="6"/>
    </row>
    <row r="5367" spans="1:6" ht="14.5" x14ac:dyDescent="0.35">
      <c r="A5367" s="2" t="s">
        <v>20719</v>
      </c>
      <c r="B5367" s="7" t="s">
        <v>11892</v>
      </c>
      <c r="C5367" s="2" t="s">
        <v>6254</v>
      </c>
      <c r="D5367" s="2">
        <v>1</v>
      </c>
      <c r="F5367" s="6"/>
    </row>
    <row r="5368" spans="1:6" ht="14.5" x14ac:dyDescent="0.35">
      <c r="A5368" s="2" t="s">
        <v>20720</v>
      </c>
      <c r="B5368" s="7" t="s">
        <v>11892</v>
      </c>
      <c r="C5368" s="2" t="s">
        <v>7836</v>
      </c>
      <c r="D5368" s="2">
        <v>3</v>
      </c>
      <c r="F5368" s="6"/>
    </row>
    <row r="5369" spans="1:6" ht="14.5" x14ac:dyDescent="0.35">
      <c r="A5369" s="2" t="s">
        <v>20721</v>
      </c>
      <c r="B5369" s="7" t="s">
        <v>11894</v>
      </c>
      <c r="C5369" s="2" t="s">
        <v>6118</v>
      </c>
      <c r="D5369" s="2">
        <v>2</v>
      </c>
      <c r="F5369" s="6"/>
    </row>
    <row r="5370" spans="1:6" ht="14.5" x14ac:dyDescent="0.35">
      <c r="A5370" s="2" t="s">
        <v>20722</v>
      </c>
      <c r="B5370" s="7" t="s">
        <v>11894</v>
      </c>
      <c r="C5370" s="2" t="s">
        <v>8314</v>
      </c>
      <c r="D5370" s="2">
        <v>2</v>
      </c>
      <c r="F5370" s="6"/>
    </row>
    <row r="5371" spans="1:6" ht="14.5" x14ac:dyDescent="0.35">
      <c r="A5371" s="2" t="s">
        <v>20723</v>
      </c>
      <c r="B5371" s="7" t="s">
        <v>11894</v>
      </c>
      <c r="C5371" s="2" t="s">
        <v>8888</v>
      </c>
      <c r="D5371" s="2">
        <v>1</v>
      </c>
      <c r="F5371" s="6"/>
    </row>
    <row r="5372" spans="1:6" ht="14.5" x14ac:dyDescent="0.35">
      <c r="A5372" s="2" t="s">
        <v>20724</v>
      </c>
      <c r="B5372" s="7" t="s">
        <v>11895</v>
      </c>
      <c r="C5372" s="2" t="s">
        <v>8895</v>
      </c>
      <c r="D5372" s="2">
        <v>1</v>
      </c>
      <c r="F5372" s="6"/>
    </row>
    <row r="5373" spans="1:6" ht="14.5" x14ac:dyDescent="0.35">
      <c r="A5373" s="2" t="s">
        <v>20725</v>
      </c>
      <c r="B5373" s="7" t="s">
        <v>11895</v>
      </c>
      <c r="C5373" s="2" t="s">
        <v>7334</v>
      </c>
      <c r="D5373" s="2">
        <v>1</v>
      </c>
      <c r="F5373" s="6"/>
    </row>
    <row r="5374" spans="1:6" ht="14.5" x14ac:dyDescent="0.35">
      <c r="A5374" s="2" t="s">
        <v>20726</v>
      </c>
      <c r="B5374" s="7" t="s">
        <v>11896</v>
      </c>
      <c r="C5374" s="2" t="s">
        <v>5544</v>
      </c>
      <c r="D5374" s="2">
        <v>3</v>
      </c>
      <c r="F5374" s="6"/>
    </row>
    <row r="5375" spans="1:6" ht="14.5" x14ac:dyDescent="0.35">
      <c r="A5375" s="2" t="s">
        <v>20727</v>
      </c>
      <c r="B5375" s="7" t="s">
        <v>11897</v>
      </c>
      <c r="C5375" s="2" t="s">
        <v>8706</v>
      </c>
      <c r="D5375" s="2">
        <v>1</v>
      </c>
      <c r="F5375" s="6"/>
    </row>
    <row r="5376" spans="1:6" ht="14.5" x14ac:dyDescent="0.35">
      <c r="A5376" s="2" t="s">
        <v>20728</v>
      </c>
      <c r="B5376" s="7" t="s">
        <v>11897</v>
      </c>
      <c r="C5376" s="2" t="s">
        <v>6134</v>
      </c>
      <c r="D5376" s="2">
        <v>1</v>
      </c>
      <c r="F5376" s="6"/>
    </row>
    <row r="5377" spans="1:6" ht="14.5" x14ac:dyDescent="0.35">
      <c r="A5377" s="2" t="s">
        <v>20729</v>
      </c>
      <c r="B5377" s="7" t="s">
        <v>11898</v>
      </c>
      <c r="C5377" s="2" t="s">
        <v>8548</v>
      </c>
      <c r="D5377" s="2">
        <v>3</v>
      </c>
      <c r="F5377" s="6"/>
    </row>
    <row r="5378" spans="1:6" ht="14.5" x14ac:dyDescent="0.35">
      <c r="A5378" s="2" t="s">
        <v>20730</v>
      </c>
      <c r="B5378" s="7" t="s">
        <v>11898</v>
      </c>
      <c r="C5378" s="2" t="s">
        <v>10087</v>
      </c>
      <c r="D5378" s="2">
        <v>2</v>
      </c>
      <c r="F5378" s="6"/>
    </row>
    <row r="5379" spans="1:6" ht="14.5" x14ac:dyDescent="0.35">
      <c r="A5379" s="2" t="s">
        <v>20731</v>
      </c>
      <c r="B5379" s="7" t="s">
        <v>11899</v>
      </c>
      <c r="C5379" s="2" t="s">
        <v>8242</v>
      </c>
      <c r="D5379" s="2">
        <v>1</v>
      </c>
      <c r="F5379" s="6"/>
    </row>
    <row r="5380" spans="1:6" ht="14.5" x14ac:dyDescent="0.35">
      <c r="A5380" s="2" t="s">
        <v>20732</v>
      </c>
      <c r="B5380" s="7" t="s">
        <v>11899</v>
      </c>
      <c r="C5380" s="2" t="s">
        <v>5924</v>
      </c>
      <c r="D5380" s="2">
        <v>1</v>
      </c>
      <c r="F5380" s="6"/>
    </row>
    <row r="5381" spans="1:6" ht="14.5" x14ac:dyDescent="0.35">
      <c r="A5381" s="2" t="s">
        <v>20733</v>
      </c>
      <c r="B5381" s="7" t="s">
        <v>11899</v>
      </c>
      <c r="C5381" s="2" t="s">
        <v>6776</v>
      </c>
      <c r="D5381" s="2">
        <v>1</v>
      </c>
      <c r="F5381" s="6"/>
    </row>
    <row r="5382" spans="1:6" ht="14.5" x14ac:dyDescent="0.35">
      <c r="A5382" s="2" t="s">
        <v>20734</v>
      </c>
      <c r="B5382" s="7" t="s">
        <v>11900</v>
      </c>
      <c r="C5382" s="2" t="s">
        <v>7524</v>
      </c>
      <c r="D5382" s="2">
        <v>1</v>
      </c>
      <c r="F5382" s="6"/>
    </row>
    <row r="5383" spans="1:6" ht="14.5" x14ac:dyDescent="0.35">
      <c r="A5383" s="2" t="s">
        <v>20735</v>
      </c>
      <c r="B5383" s="7" t="s">
        <v>11900</v>
      </c>
      <c r="C5383" s="2" t="s">
        <v>6342</v>
      </c>
      <c r="D5383" s="2">
        <v>3</v>
      </c>
      <c r="F5383" s="6"/>
    </row>
    <row r="5384" spans="1:6" ht="14.5" x14ac:dyDescent="0.35">
      <c r="A5384" s="2" t="s">
        <v>20736</v>
      </c>
      <c r="B5384" s="7" t="s">
        <v>11901</v>
      </c>
      <c r="C5384" s="2" t="s">
        <v>10125</v>
      </c>
      <c r="D5384" s="2">
        <v>2</v>
      </c>
      <c r="F5384" s="6"/>
    </row>
    <row r="5385" spans="1:6" ht="14.5" x14ac:dyDescent="0.35">
      <c r="A5385" s="2" t="s">
        <v>20737</v>
      </c>
      <c r="B5385" s="7" t="s">
        <v>11901</v>
      </c>
      <c r="C5385" s="2" t="s">
        <v>8656</v>
      </c>
      <c r="D5385" s="2">
        <v>1</v>
      </c>
      <c r="F5385" s="6"/>
    </row>
    <row r="5386" spans="1:6" ht="14.5" x14ac:dyDescent="0.35">
      <c r="A5386" s="2" t="s">
        <v>20738</v>
      </c>
      <c r="B5386" s="7" t="s">
        <v>11901</v>
      </c>
      <c r="C5386" s="2" t="s">
        <v>6042</v>
      </c>
      <c r="D5386" s="2">
        <v>2</v>
      </c>
      <c r="F5386" s="6"/>
    </row>
    <row r="5387" spans="1:6" ht="14.5" x14ac:dyDescent="0.35">
      <c r="A5387" s="2" t="s">
        <v>20739</v>
      </c>
      <c r="B5387" s="7" t="s">
        <v>11902</v>
      </c>
      <c r="C5387" s="2" t="s">
        <v>8050</v>
      </c>
      <c r="D5387" s="2">
        <v>2</v>
      </c>
      <c r="F5387" s="6"/>
    </row>
    <row r="5388" spans="1:6" ht="14.5" x14ac:dyDescent="0.35">
      <c r="A5388" s="2" t="s">
        <v>20740</v>
      </c>
      <c r="B5388" s="7" t="s">
        <v>11902</v>
      </c>
      <c r="C5388" s="2" t="s">
        <v>9991</v>
      </c>
      <c r="D5388" s="2">
        <v>3</v>
      </c>
      <c r="F5388" s="6"/>
    </row>
    <row r="5389" spans="1:6" ht="14.5" x14ac:dyDescent="0.35">
      <c r="A5389" s="2" t="s">
        <v>20741</v>
      </c>
      <c r="B5389" s="7" t="s">
        <v>11902</v>
      </c>
      <c r="C5389" s="2" t="s">
        <v>10157</v>
      </c>
      <c r="D5389" s="2">
        <v>1</v>
      </c>
      <c r="F5389" s="6"/>
    </row>
    <row r="5390" spans="1:6" ht="14.5" x14ac:dyDescent="0.35">
      <c r="A5390" s="2" t="s">
        <v>20742</v>
      </c>
      <c r="B5390" s="7" t="s">
        <v>11903</v>
      </c>
      <c r="C5390" s="2" t="s">
        <v>9939</v>
      </c>
      <c r="D5390" s="2">
        <v>2</v>
      </c>
      <c r="F5390" s="6"/>
    </row>
    <row r="5391" spans="1:6" ht="14.5" x14ac:dyDescent="0.35">
      <c r="A5391" s="2" t="s">
        <v>20743</v>
      </c>
      <c r="B5391" s="7" t="s">
        <v>11905</v>
      </c>
      <c r="C5391" s="2" t="s">
        <v>5654</v>
      </c>
      <c r="D5391" s="2">
        <v>3</v>
      </c>
      <c r="F5391" s="6"/>
    </row>
    <row r="5392" spans="1:6" ht="14.5" x14ac:dyDescent="0.35">
      <c r="A5392" s="2" t="s">
        <v>20744</v>
      </c>
      <c r="B5392" s="7" t="s">
        <v>11906</v>
      </c>
      <c r="C5392" s="2" t="s">
        <v>5632</v>
      </c>
      <c r="D5392" s="2">
        <v>3</v>
      </c>
      <c r="F5392" s="6"/>
    </row>
    <row r="5393" spans="1:6" ht="14.5" x14ac:dyDescent="0.35">
      <c r="A5393" s="2" t="s">
        <v>20745</v>
      </c>
      <c r="B5393" s="7" t="s">
        <v>11907</v>
      </c>
      <c r="C5393" s="2" t="s">
        <v>5376</v>
      </c>
      <c r="D5393" s="2">
        <v>1</v>
      </c>
      <c r="F5393" s="6"/>
    </row>
    <row r="5394" spans="1:6" ht="14.5" x14ac:dyDescent="0.35">
      <c r="A5394" s="2" t="s">
        <v>20746</v>
      </c>
      <c r="B5394" s="7" t="s">
        <v>11908</v>
      </c>
      <c r="C5394" s="2" t="s">
        <v>7394</v>
      </c>
      <c r="D5394" s="2">
        <v>1</v>
      </c>
      <c r="F5394" s="6"/>
    </row>
    <row r="5395" spans="1:6" ht="14.5" x14ac:dyDescent="0.35">
      <c r="A5395" s="2" t="s">
        <v>20747</v>
      </c>
      <c r="B5395" s="7" t="s">
        <v>11908</v>
      </c>
      <c r="C5395" s="2" t="s">
        <v>8728</v>
      </c>
      <c r="D5395" s="2">
        <v>1</v>
      </c>
      <c r="F5395" s="6"/>
    </row>
    <row r="5396" spans="1:6" ht="14.5" x14ac:dyDescent="0.35">
      <c r="A5396" s="2" t="s">
        <v>20748</v>
      </c>
      <c r="B5396" s="7" t="s">
        <v>11908</v>
      </c>
      <c r="C5396" s="2" t="s">
        <v>9171</v>
      </c>
      <c r="D5396" s="2">
        <v>3</v>
      </c>
      <c r="F5396" s="6"/>
    </row>
    <row r="5397" spans="1:6" ht="14.5" x14ac:dyDescent="0.35">
      <c r="A5397" s="2" t="s">
        <v>20749</v>
      </c>
      <c r="B5397" s="7" t="s">
        <v>11909</v>
      </c>
      <c r="C5397" s="2" t="s">
        <v>9093</v>
      </c>
      <c r="D5397" s="2">
        <v>1</v>
      </c>
      <c r="F5397" s="6"/>
    </row>
    <row r="5398" spans="1:6" ht="14.5" x14ac:dyDescent="0.35">
      <c r="A5398" s="2" t="s">
        <v>20750</v>
      </c>
      <c r="B5398" s="7" t="s">
        <v>11909</v>
      </c>
      <c r="C5398" s="2" t="s">
        <v>5932</v>
      </c>
      <c r="D5398" s="2">
        <v>1</v>
      </c>
      <c r="F5398" s="6"/>
    </row>
    <row r="5399" spans="1:6" ht="14.5" x14ac:dyDescent="0.35">
      <c r="A5399" s="2" t="s">
        <v>20751</v>
      </c>
      <c r="B5399" s="7" t="s">
        <v>11909</v>
      </c>
      <c r="C5399" s="2" t="s">
        <v>7058</v>
      </c>
      <c r="D5399" s="2">
        <v>1</v>
      </c>
      <c r="F5399" s="6"/>
    </row>
    <row r="5400" spans="1:6" ht="14.5" x14ac:dyDescent="0.35">
      <c r="A5400" s="2" t="s">
        <v>20752</v>
      </c>
      <c r="B5400" s="7" t="s">
        <v>11910</v>
      </c>
      <c r="C5400" s="2" t="s">
        <v>9981</v>
      </c>
      <c r="D5400" s="2">
        <v>1</v>
      </c>
      <c r="F5400" s="6"/>
    </row>
    <row r="5401" spans="1:6" ht="14.5" x14ac:dyDescent="0.35">
      <c r="A5401" s="2" t="s">
        <v>20753</v>
      </c>
      <c r="B5401" s="7" t="s">
        <v>11910</v>
      </c>
      <c r="C5401" s="2" t="s">
        <v>9895</v>
      </c>
      <c r="D5401" s="2">
        <v>3</v>
      </c>
      <c r="F5401" s="6"/>
    </row>
    <row r="5402" spans="1:6" ht="14.5" x14ac:dyDescent="0.35">
      <c r="A5402" s="2" t="s">
        <v>20754</v>
      </c>
      <c r="B5402" s="7" t="s">
        <v>11911</v>
      </c>
      <c r="C5402" s="2" t="s">
        <v>10215</v>
      </c>
      <c r="D5402" s="2">
        <v>3</v>
      </c>
      <c r="F5402" s="6"/>
    </row>
    <row r="5403" spans="1:6" ht="14.5" x14ac:dyDescent="0.35">
      <c r="A5403" s="2" t="s">
        <v>20755</v>
      </c>
      <c r="B5403" s="7" t="s">
        <v>11912</v>
      </c>
      <c r="C5403" s="2" t="s">
        <v>6528</v>
      </c>
      <c r="D5403" s="2">
        <v>3</v>
      </c>
      <c r="F5403" s="6"/>
    </row>
    <row r="5404" spans="1:6" ht="14.5" x14ac:dyDescent="0.35">
      <c r="A5404" s="2" t="s">
        <v>20756</v>
      </c>
      <c r="B5404" s="7" t="s">
        <v>11912</v>
      </c>
      <c r="C5404" s="2" t="s">
        <v>7026</v>
      </c>
      <c r="D5404" s="2">
        <v>2</v>
      </c>
      <c r="F5404" s="6"/>
    </row>
    <row r="5405" spans="1:6" ht="14.5" x14ac:dyDescent="0.35">
      <c r="A5405" s="2" t="s">
        <v>20757</v>
      </c>
      <c r="B5405" s="7" t="s">
        <v>11913</v>
      </c>
      <c r="C5405" s="2" t="s">
        <v>8478</v>
      </c>
      <c r="D5405" s="2">
        <v>2</v>
      </c>
      <c r="F5405" s="6"/>
    </row>
    <row r="5406" spans="1:6" ht="14.5" x14ac:dyDescent="0.35">
      <c r="A5406" s="2" t="s">
        <v>20758</v>
      </c>
      <c r="B5406" s="7" t="s">
        <v>11914</v>
      </c>
      <c r="C5406" s="2" t="s">
        <v>9943</v>
      </c>
      <c r="D5406" s="2">
        <v>1</v>
      </c>
      <c r="F5406" s="6"/>
    </row>
    <row r="5407" spans="1:6" ht="14.5" x14ac:dyDescent="0.35">
      <c r="A5407" s="2" t="s">
        <v>20759</v>
      </c>
      <c r="B5407" s="7" t="s">
        <v>11914</v>
      </c>
      <c r="C5407" s="2" t="s">
        <v>10251</v>
      </c>
      <c r="D5407" s="2">
        <v>3</v>
      </c>
      <c r="F5407" s="6"/>
    </row>
    <row r="5408" spans="1:6" ht="14.5" x14ac:dyDescent="0.35">
      <c r="A5408" s="2" t="s">
        <v>20760</v>
      </c>
      <c r="B5408" s="7" t="s">
        <v>11917</v>
      </c>
      <c r="C5408" s="2" t="s">
        <v>9555</v>
      </c>
      <c r="D5408" s="2">
        <v>3</v>
      </c>
      <c r="F5408" s="6"/>
    </row>
    <row r="5409" spans="1:6" ht="14.5" x14ac:dyDescent="0.35">
      <c r="A5409" s="2" t="s">
        <v>20761</v>
      </c>
      <c r="B5409" s="7" t="s">
        <v>11917</v>
      </c>
      <c r="C5409" s="2" t="s">
        <v>9907</v>
      </c>
      <c r="D5409" s="2">
        <v>3</v>
      </c>
      <c r="F5409" s="6"/>
    </row>
    <row r="5410" spans="1:6" ht="14.5" x14ac:dyDescent="0.35">
      <c r="A5410" s="2" t="s">
        <v>20762</v>
      </c>
      <c r="B5410" s="7" t="s">
        <v>11918</v>
      </c>
      <c r="C5410" s="2" t="s">
        <v>9405</v>
      </c>
      <c r="D5410" s="2">
        <v>2</v>
      </c>
      <c r="F5410" s="6"/>
    </row>
    <row r="5411" spans="1:6" ht="14.5" x14ac:dyDescent="0.35">
      <c r="A5411" s="2" t="s">
        <v>20763</v>
      </c>
      <c r="B5411" s="7" t="s">
        <v>11918</v>
      </c>
      <c r="C5411" s="2" t="s">
        <v>6968</v>
      </c>
      <c r="D5411" s="2">
        <v>2</v>
      </c>
      <c r="F5411" s="6"/>
    </row>
    <row r="5412" spans="1:6" ht="14.5" x14ac:dyDescent="0.35">
      <c r="A5412" s="2" t="s">
        <v>20764</v>
      </c>
      <c r="B5412" s="7" t="s">
        <v>11918</v>
      </c>
      <c r="C5412" s="2" t="s">
        <v>8488</v>
      </c>
      <c r="D5412" s="2">
        <v>3</v>
      </c>
      <c r="F5412" s="6"/>
    </row>
    <row r="5413" spans="1:6" ht="14.5" x14ac:dyDescent="0.35">
      <c r="A5413" s="2" t="s">
        <v>20765</v>
      </c>
      <c r="B5413" s="7" t="s">
        <v>11919</v>
      </c>
      <c r="C5413" s="2" t="s">
        <v>8877</v>
      </c>
      <c r="D5413" s="2">
        <v>1</v>
      </c>
      <c r="F5413" s="6"/>
    </row>
    <row r="5414" spans="1:6" ht="14.5" x14ac:dyDescent="0.35">
      <c r="A5414" s="2" t="s">
        <v>20766</v>
      </c>
      <c r="B5414" s="7" t="s">
        <v>11919</v>
      </c>
      <c r="C5414" s="2" t="s">
        <v>6182</v>
      </c>
      <c r="D5414" s="2">
        <v>3</v>
      </c>
      <c r="F5414" s="6"/>
    </row>
    <row r="5415" spans="1:6" ht="14.5" x14ac:dyDescent="0.35">
      <c r="A5415" s="2" t="s">
        <v>20767</v>
      </c>
      <c r="B5415" s="7" t="s">
        <v>11919</v>
      </c>
      <c r="C5415" s="2" t="s">
        <v>7232</v>
      </c>
      <c r="D5415" s="2">
        <v>2</v>
      </c>
      <c r="F5415" s="6"/>
    </row>
    <row r="5416" spans="1:6" ht="14.5" x14ac:dyDescent="0.35">
      <c r="A5416" s="2" t="s">
        <v>20768</v>
      </c>
      <c r="B5416" s="7" t="s">
        <v>11920</v>
      </c>
      <c r="C5416" s="2" t="s">
        <v>6244</v>
      </c>
      <c r="D5416" s="2">
        <v>1</v>
      </c>
      <c r="F5416" s="6"/>
    </row>
    <row r="5417" spans="1:6" ht="14.5" x14ac:dyDescent="0.35">
      <c r="A5417" s="2" t="s">
        <v>20769</v>
      </c>
      <c r="B5417" s="7" t="s">
        <v>11920</v>
      </c>
      <c r="C5417" s="2" t="s">
        <v>7376</v>
      </c>
      <c r="D5417" s="2">
        <v>1</v>
      </c>
      <c r="F5417" s="6"/>
    </row>
    <row r="5418" spans="1:6" ht="14.5" x14ac:dyDescent="0.35">
      <c r="A5418" s="2" t="s">
        <v>20770</v>
      </c>
      <c r="B5418" s="7" t="s">
        <v>11921</v>
      </c>
      <c r="C5418" s="2" t="s">
        <v>7950</v>
      </c>
      <c r="D5418" s="2">
        <v>1</v>
      </c>
      <c r="F5418" s="6"/>
    </row>
    <row r="5419" spans="1:6" ht="14.5" x14ac:dyDescent="0.35">
      <c r="A5419" s="2" t="s">
        <v>20771</v>
      </c>
      <c r="B5419" s="7" t="s">
        <v>11922</v>
      </c>
      <c r="C5419" s="2" t="s">
        <v>8260</v>
      </c>
      <c r="D5419" s="2">
        <v>1</v>
      </c>
      <c r="F5419" s="6"/>
    </row>
    <row r="5420" spans="1:6" ht="14.5" x14ac:dyDescent="0.35">
      <c r="A5420" s="2" t="s">
        <v>20772</v>
      </c>
      <c r="B5420" s="7" t="s">
        <v>11922</v>
      </c>
      <c r="C5420" s="2" t="s">
        <v>5680</v>
      </c>
      <c r="D5420" s="2">
        <v>2</v>
      </c>
      <c r="F5420" s="6"/>
    </row>
    <row r="5421" spans="1:6" ht="14.5" x14ac:dyDescent="0.35">
      <c r="A5421" s="2" t="s">
        <v>20773</v>
      </c>
      <c r="B5421" s="7" t="s">
        <v>11922</v>
      </c>
      <c r="C5421" s="2" t="s">
        <v>7970</v>
      </c>
      <c r="D5421" s="2">
        <v>1</v>
      </c>
      <c r="F5421" s="6"/>
    </row>
    <row r="5422" spans="1:6" ht="14.5" x14ac:dyDescent="0.35">
      <c r="A5422" s="2" t="s">
        <v>20774</v>
      </c>
      <c r="B5422" s="7" t="s">
        <v>11923</v>
      </c>
      <c r="C5422" s="2" t="s">
        <v>7868</v>
      </c>
      <c r="D5422" s="2">
        <v>2</v>
      </c>
      <c r="F5422" s="6"/>
    </row>
    <row r="5423" spans="1:6" ht="14.5" x14ac:dyDescent="0.35">
      <c r="A5423" s="2" t="s">
        <v>20775</v>
      </c>
      <c r="B5423" s="7" t="s">
        <v>11924</v>
      </c>
      <c r="C5423" s="2" t="s">
        <v>5434</v>
      </c>
      <c r="D5423" s="2">
        <v>3</v>
      </c>
      <c r="F5423" s="6"/>
    </row>
    <row r="5424" spans="1:6" ht="14.5" x14ac:dyDescent="0.35">
      <c r="A5424" s="2" t="s">
        <v>20776</v>
      </c>
      <c r="B5424" s="7" t="s">
        <v>11925</v>
      </c>
      <c r="C5424" s="2" t="s">
        <v>8626</v>
      </c>
      <c r="D5424" s="2">
        <v>1</v>
      </c>
      <c r="F5424" s="6"/>
    </row>
    <row r="5425" spans="1:6" ht="14.5" x14ac:dyDescent="0.35">
      <c r="A5425" s="2" t="s">
        <v>20777</v>
      </c>
      <c r="B5425" s="7" t="s">
        <v>11925</v>
      </c>
      <c r="C5425" s="2" t="s">
        <v>5998</v>
      </c>
      <c r="D5425" s="2">
        <v>3</v>
      </c>
      <c r="F5425" s="6"/>
    </row>
    <row r="5426" spans="1:6" ht="14.5" x14ac:dyDescent="0.35">
      <c r="A5426" s="2" t="s">
        <v>20778</v>
      </c>
      <c r="B5426" s="7" t="s">
        <v>11925</v>
      </c>
      <c r="C5426" s="2" t="s">
        <v>6378</v>
      </c>
      <c r="D5426" s="2">
        <v>2</v>
      </c>
      <c r="F5426" s="6"/>
    </row>
    <row r="5427" spans="1:6" ht="14.5" x14ac:dyDescent="0.35">
      <c r="A5427" s="2" t="s">
        <v>20779</v>
      </c>
      <c r="B5427" s="7" t="s">
        <v>11926</v>
      </c>
      <c r="C5427" s="2" t="s">
        <v>7908</v>
      </c>
      <c r="D5427" s="2">
        <v>2</v>
      </c>
      <c r="F5427" s="6"/>
    </row>
    <row r="5428" spans="1:6" ht="14.5" x14ac:dyDescent="0.35">
      <c r="A5428" s="2" t="s">
        <v>20780</v>
      </c>
      <c r="B5428" s="7" t="s">
        <v>11928</v>
      </c>
      <c r="C5428" s="2" t="s">
        <v>5550</v>
      </c>
      <c r="D5428" s="2">
        <v>1</v>
      </c>
      <c r="F5428" s="6"/>
    </row>
    <row r="5429" spans="1:6" ht="14.5" x14ac:dyDescent="0.35">
      <c r="A5429" s="2" t="s">
        <v>20781</v>
      </c>
      <c r="B5429" s="7" t="s">
        <v>11928</v>
      </c>
      <c r="C5429" s="2" t="s">
        <v>10309</v>
      </c>
      <c r="D5429" s="2">
        <v>1</v>
      </c>
      <c r="F5429" s="6"/>
    </row>
    <row r="5430" spans="1:6" ht="14.5" x14ac:dyDescent="0.35">
      <c r="A5430" s="2" t="s">
        <v>20782</v>
      </c>
      <c r="B5430" s="7" t="s">
        <v>11929</v>
      </c>
      <c r="C5430" s="2" t="s">
        <v>7764</v>
      </c>
      <c r="D5430" s="2">
        <v>1</v>
      </c>
      <c r="F5430" s="6"/>
    </row>
    <row r="5431" spans="1:6" ht="14.5" x14ac:dyDescent="0.35">
      <c r="A5431" s="2" t="s">
        <v>20783</v>
      </c>
      <c r="B5431" s="7" t="s">
        <v>11929</v>
      </c>
      <c r="C5431" s="2" t="s">
        <v>5882</v>
      </c>
      <c r="D5431" s="2">
        <v>3</v>
      </c>
      <c r="F5431" s="6"/>
    </row>
    <row r="5432" spans="1:6" ht="14.5" x14ac:dyDescent="0.35">
      <c r="A5432" s="2" t="s">
        <v>20784</v>
      </c>
      <c r="B5432" s="7" t="s">
        <v>11929</v>
      </c>
      <c r="C5432" s="2" t="s">
        <v>6222</v>
      </c>
      <c r="D5432" s="2">
        <v>1</v>
      </c>
      <c r="F5432" s="6"/>
    </row>
    <row r="5433" spans="1:6" ht="14.5" x14ac:dyDescent="0.35">
      <c r="A5433" s="2" t="s">
        <v>20785</v>
      </c>
      <c r="B5433" s="7" t="s">
        <v>11930</v>
      </c>
      <c r="C5433" s="2" t="s">
        <v>9619</v>
      </c>
      <c r="D5433" s="2">
        <v>1</v>
      </c>
      <c r="F5433" s="6"/>
    </row>
    <row r="5434" spans="1:6" ht="14.5" x14ac:dyDescent="0.35">
      <c r="A5434" s="2" t="s">
        <v>20786</v>
      </c>
      <c r="B5434" s="7" t="s">
        <v>11930</v>
      </c>
      <c r="C5434" s="2" t="s">
        <v>6434</v>
      </c>
      <c r="D5434" s="2">
        <v>1</v>
      </c>
      <c r="F5434" s="6"/>
    </row>
    <row r="5435" spans="1:6" ht="14.5" x14ac:dyDescent="0.35">
      <c r="A5435" s="2" t="s">
        <v>20787</v>
      </c>
      <c r="B5435" s="7" t="s">
        <v>11930</v>
      </c>
      <c r="C5435" s="2" t="s">
        <v>7946</v>
      </c>
      <c r="D5435" s="2">
        <v>2</v>
      </c>
      <c r="F5435" s="6"/>
    </row>
    <row r="5436" spans="1:6" ht="14.5" x14ac:dyDescent="0.35">
      <c r="A5436" s="2" t="s">
        <v>20788</v>
      </c>
      <c r="B5436" s="7" t="s">
        <v>11931</v>
      </c>
      <c r="C5436" s="2" t="s">
        <v>8608</v>
      </c>
      <c r="D5436" s="2">
        <v>1</v>
      </c>
      <c r="F5436" s="6"/>
    </row>
    <row r="5437" spans="1:6" ht="14.5" x14ac:dyDescent="0.35">
      <c r="A5437" s="2" t="s">
        <v>20789</v>
      </c>
      <c r="B5437" s="7" t="s">
        <v>11932</v>
      </c>
      <c r="C5437" s="2" t="s">
        <v>9129</v>
      </c>
      <c r="D5437" s="2">
        <v>2</v>
      </c>
      <c r="F5437" s="6"/>
    </row>
    <row r="5438" spans="1:6" ht="14.5" x14ac:dyDescent="0.35">
      <c r="A5438" s="2" t="s">
        <v>20790</v>
      </c>
      <c r="B5438" s="7" t="s">
        <v>11932</v>
      </c>
      <c r="C5438" s="2" t="s">
        <v>9029</v>
      </c>
      <c r="D5438" s="2">
        <v>2</v>
      </c>
      <c r="F5438" s="6"/>
    </row>
    <row r="5439" spans="1:6" ht="14.5" x14ac:dyDescent="0.35">
      <c r="A5439" s="2" t="s">
        <v>20791</v>
      </c>
      <c r="B5439" s="7" t="s">
        <v>11933</v>
      </c>
      <c r="C5439" s="2" t="s">
        <v>7680</v>
      </c>
      <c r="D5439" s="2">
        <v>3</v>
      </c>
      <c r="F5439" s="6"/>
    </row>
    <row r="5440" spans="1:6" ht="14.5" x14ac:dyDescent="0.35">
      <c r="A5440" s="2" t="s">
        <v>20792</v>
      </c>
      <c r="B5440" s="7" t="s">
        <v>11933</v>
      </c>
      <c r="C5440" s="2" t="s">
        <v>6388</v>
      </c>
      <c r="D5440" s="2">
        <v>2</v>
      </c>
      <c r="F5440" s="6"/>
    </row>
    <row r="5441" spans="1:6" ht="14.5" x14ac:dyDescent="0.35">
      <c r="A5441" s="2" t="s">
        <v>20793</v>
      </c>
      <c r="B5441" s="7" t="s">
        <v>11933</v>
      </c>
      <c r="C5441" s="2" t="s">
        <v>6948</v>
      </c>
      <c r="D5441" s="2">
        <v>2</v>
      </c>
      <c r="F5441" s="6"/>
    </row>
    <row r="5442" spans="1:6" ht="14.5" x14ac:dyDescent="0.35">
      <c r="A5442" s="2" t="s">
        <v>20794</v>
      </c>
      <c r="B5442" s="7" t="s">
        <v>11934</v>
      </c>
      <c r="C5442" s="2" t="s">
        <v>8532</v>
      </c>
      <c r="D5442" s="2">
        <v>3</v>
      </c>
      <c r="F5442" s="6"/>
    </row>
    <row r="5443" spans="1:6" ht="14.5" x14ac:dyDescent="0.35">
      <c r="A5443" s="2" t="s">
        <v>20795</v>
      </c>
      <c r="B5443" s="7" t="s">
        <v>11935</v>
      </c>
      <c r="C5443" s="2" t="s">
        <v>10199</v>
      </c>
      <c r="D5443" s="2">
        <v>2</v>
      </c>
      <c r="F5443" s="6"/>
    </row>
    <row r="5444" spans="1:6" ht="14.5" x14ac:dyDescent="0.35">
      <c r="A5444" s="2" t="s">
        <v>20796</v>
      </c>
      <c r="B5444" s="7" t="s">
        <v>11936</v>
      </c>
      <c r="C5444" s="2" t="s">
        <v>10223</v>
      </c>
      <c r="D5444" s="2">
        <v>2</v>
      </c>
      <c r="F5444" s="6"/>
    </row>
    <row r="5445" spans="1:6" ht="14.5" x14ac:dyDescent="0.35">
      <c r="A5445" s="2" t="s">
        <v>20797</v>
      </c>
      <c r="B5445" s="7" t="s">
        <v>11936</v>
      </c>
      <c r="C5445" s="2" t="s">
        <v>7052</v>
      </c>
      <c r="D5445" s="2">
        <v>1</v>
      </c>
      <c r="F5445" s="6"/>
    </row>
    <row r="5446" spans="1:6" ht="14.5" x14ac:dyDescent="0.35">
      <c r="A5446" s="2" t="s">
        <v>20798</v>
      </c>
      <c r="B5446" s="7" t="s">
        <v>11937</v>
      </c>
      <c r="C5446" s="2" t="s">
        <v>8852</v>
      </c>
      <c r="D5446" s="2">
        <v>1</v>
      </c>
      <c r="F5446" s="6"/>
    </row>
    <row r="5447" spans="1:6" ht="14.5" x14ac:dyDescent="0.35">
      <c r="A5447" s="2" t="s">
        <v>20799</v>
      </c>
      <c r="B5447" s="7" t="s">
        <v>11937</v>
      </c>
      <c r="C5447" s="2" t="s">
        <v>9859</v>
      </c>
      <c r="D5447" s="2">
        <v>1</v>
      </c>
      <c r="F5447" s="6"/>
    </row>
    <row r="5448" spans="1:6" ht="14.5" x14ac:dyDescent="0.35">
      <c r="A5448" s="2" t="s">
        <v>20800</v>
      </c>
      <c r="B5448" s="7" t="s">
        <v>11939</v>
      </c>
      <c r="C5448" s="2" t="s">
        <v>7159</v>
      </c>
      <c r="D5448" s="2">
        <v>1</v>
      </c>
      <c r="F5448" s="6"/>
    </row>
    <row r="5449" spans="1:6" ht="14.5" x14ac:dyDescent="0.35">
      <c r="A5449" s="2" t="s">
        <v>20801</v>
      </c>
      <c r="B5449" s="7" t="s">
        <v>11940</v>
      </c>
      <c r="C5449" s="2" t="s">
        <v>5982</v>
      </c>
      <c r="D5449" s="2">
        <v>1</v>
      </c>
      <c r="F5449" s="6"/>
    </row>
    <row r="5450" spans="1:6" ht="14.5" x14ac:dyDescent="0.35">
      <c r="A5450" s="2" t="s">
        <v>20802</v>
      </c>
      <c r="B5450" s="7" t="s">
        <v>11940</v>
      </c>
      <c r="C5450" s="2" t="s">
        <v>8558</v>
      </c>
      <c r="D5450" s="2">
        <v>2</v>
      </c>
      <c r="F5450" s="6"/>
    </row>
    <row r="5451" spans="1:6" ht="14.5" x14ac:dyDescent="0.35">
      <c r="A5451" s="2" t="s">
        <v>20803</v>
      </c>
      <c r="B5451" s="7" t="s">
        <v>11940</v>
      </c>
      <c r="C5451" s="2" t="s">
        <v>7666</v>
      </c>
      <c r="D5451" s="2">
        <v>1</v>
      </c>
      <c r="F5451" s="6"/>
    </row>
    <row r="5452" spans="1:6" ht="14.5" x14ac:dyDescent="0.35">
      <c r="A5452" s="2" t="s">
        <v>20804</v>
      </c>
      <c r="B5452" s="7" t="s">
        <v>11941</v>
      </c>
      <c r="C5452" s="2" t="s">
        <v>5992</v>
      </c>
      <c r="D5452" s="2">
        <v>2</v>
      </c>
      <c r="F5452" s="6"/>
    </row>
    <row r="5453" spans="1:6" ht="14.5" x14ac:dyDescent="0.35">
      <c r="A5453" s="2" t="s">
        <v>20805</v>
      </c>
      <c r="B5453" s="7" t="s">
        <v>11941</v>
      </c>
      <c r="C5453" s="2" t="s">
        <v>5564</v>
      </c>
      <c r="D5453" s="2">
        <v>3</v>
      </c>
      <c r="F5453" s="6"/>
    </row>
    <row r="5454" spans="1:6" ht="14.5" x14ac:dyDescent="0.35">
      <c r="A5454" s="2" t="s">
        <v>20806</v>
      </c>
      <c r="B5454" s="7" t="s">
        <v>11941</v>
      </c>
      <c r="C5454" s="2" t="s">
        <v>8864</v>
      </c>
      <c r="D5454" s="2">
        <v>1</v>
      </c>
      <c r="F5454" s="6"/>
    </row>
    <row r="5455" spans="1:6" ht="14.5" x14ac:dyDescent="0.35">
      <c r="A5455" s="2" t="s">
        <v>20807</v>
      </c>
      <c r="B5455" s="7" t="s">
        <v>11942</v>
      </c>
      <c r="C5455" s="2" t="s">
        <v>6892</v>
      </c>
      <c r="D5455" s="2">
        <v>2</v>
      </c>
      <c r="F5455" s="6"/>
    </row>
    <row r="5456" spans="1:6" ht="14.5" x14ac:dyDescent="0.35">
      <c r="A5456" s="2" t="s">
        <v>20808</v>
      </c>
      <c r="B5456" s="7" t="s">
        <v>11942</v>
      </c>
      <c r="C5456" s="2" t="s">
        <v>8412</v>
      </c>
      <c r="D5456" s="2">
        <v>3</v>
      </c>
      <c r="F5456" s="6"/>
    </row>
    <row r="5457" spans="1:6" ht="14.5" x14ac:dyDescent="0.35">
      <c r="A5457" s="2" t="s">
        <v>20809</v>
      </c>
      <c r="B5457" s="7" t="s">
        <v>11943</v>
      </c>
      <c r="C5457" s="2" t="s">
        <v>6704</v>
      </c>
      <c r="D5457" s="2">
        <v>2</v>
      </c>
      <c r="F5457" s="6"/>
    </row>
    <row r="5458" spans="1:6" ht="14.5" x14ac:dyDescent="0.35">
      <c r="A5458" s="2" t="s">
        <v>20810</v>
      </c>
      <c r="B5458" s="7" t="s">
        <v>11943</v>
      </c>
      <c r="C5458" s="2" t="s">
        <v>9921</v>
      </c>
      <c r="D5458" s="2">
        <v>2</v>
      </c>
      <c r="F5458" s="6"/>
    </row>
    <row r="5459" spans="1:6" ht="14.5" x14ac:dyDescent="0.35">
      <c r="A5459" s="2" t="s">
        <v>20811</v>
      </c>
      <c r="B5459" s="7" t="s">
        <v>11944</v>
      </c>
      <c r="C5459" s="2" t="s">
        <v>6954</v>
      </c>
      <c r="D5459" s="2">
        <v>2</v>
      </c>
      <c r="F5459" s="6"/>
    </row>
    <row r="5460" spans="1:6" ht="14.5" x14ac:dyDescent="0.35">
      <c r="A5460" s="2" t="s">
        <v>20812</v>
      </c>
      <c r="B5460" s="7" t="s">
        <v>11944</v>
      </c>
      <c r="C5460" s="2" t="s">
        <v>8360</v>
      </c>
      <c r="D5460" s="2">
        <v>3</v>
      </c>
      <c r="F5460" s="6"/>
    </row>
    <row r="5461" spans="1:6" ht="14.5" x14ac:dyDescent="0.35">
      <c r="A5461" s="2" t="s">
        <v>20813</v>
      </c>
      <c r="B5461" s="7" t="s">
        <v>11944</v>
      </c>
      <c r="C5461" s="2" t="s">
        <v>7510</v>
      </c>
      <c r="D5461" s="2">
        <v>1</v>
      </c>
      <c r="F5461" s="6"/>
    </row>
    <row r="5462" spans="1:6" ht="14.5" x14ac:dyDescent="0.35">
      <c r="A5462" s="2" t="s">
        <v>20814</v>
      </c>
      <c r="B5462" s="7" t="s">
        <v>11945</v>
      </c>
      <c r="C5462" s="2" t="s">
        <v>8238</v>
      </c>
      <c r="D5462" s="2">
        <v>3</v>
      </c>
      <c r="F5462" s="6"/>
    </row>
    <row r="5463" spans="1:6" ht="14.5" x14ac:dyDescent="0.35">
      <c r="A5463" s="2" t="s">
        <v>20815</v>
      </c>
      <c r="B5463" s="7" t="s">
        <v>11946</v>
      </c>
      <c r="C5463" s="2" t="s">
        <v>5786</v>
      </c>
      <c r="D5463" s="2">
        <v>2</v>
      </c>
      <c r="F5463" s="6"/>
    </row>
    <row r="5464" spans="1:6" ht="14.5" x14ac:dyDescent="0.35">
      <c r="A5464" s="2" t="s">
        <v>20816</v>
      </c>
      <c r="B5464" s="7" t="s">
        <v>11946</v>
      </c>
      <c r="C5464" s="2" t="s">
        <v>9477</v>
      </c>
      <c r="D5464" s="2">
        <v>3</v>
      </c>
      <c r="F5464" s="6"/>
    </row>
    <row r="5465" spans="1:6" ht="14.5" x14ac:dyDescent="0.35">
      <c r="A5465" s="2" t="s">
        <v>20817</v>
      </c>
      <c r="B5465" s="7" t="s">
        <v>11946</v>
      </c>
      <c r="C5465" s="2" t="s">
        <v>8364</v>
      </c>
      <c r="D5465" s="2">
        <v>1</v>
      </c>
      <c r="F5465" s="6"/>
    </row>
    <row r="5466" spans="1:6" ht="14.5" x14ac:dyDescent="0.35">
      <c r="A5466" s="2" t="s">
        <v>20818</v>
      </c>
      <c r="B5466" s="7" t="s">
        <v>11947</v>
      </c>
      <c r="C5466" s="2" t="s">
        <v>6148</v>
      </c>
      <c r="D5466" s="2">
        <v>3</v>
      </c>
      <c r="F5466" s="6"/>
    </row>
    <row r="5467" spans="1:6" ht="14.5" x14ac:dyDescent="0.35">
      <c r="A5467" s="2" t="s">
        <v>20819</v>
      </c>
      <c r="B5467" s="7" t="s">
        <v>11947</v>
      </c>
      <c r="C5467" s="2" t="s">
        <v>7708</v>
      </c>
      <c r="D5467" s="2">
        <v>3</v>
      </c>
      <c r="F5467" s="6"/>
    </row>
    <row r="5468" spans="1:6" ht="14.5" x14ac:dyDescent="0.35">
      <c r="A5468" s="2" t="s">
        <v>20820</v>
      </c>
      <c r="B5468" s="7" t="s">
        <v>11947</v>
      </c>
      <c r="C5468" s="2" t="s">
        <v>5418</v>
      </c>
      <c r="D5468" s="2">
        <v>3</v>
      </c>
      <c r="F5468" s="6"/>
    </row>
    <row r="5469" spans="1:6" ht="14.5" x14ac:dyDescent="0.35">
      <c r="A5469" s="2" t="s">
        <v>20821</v>
      </c>
      <c r="B5469" s="7" t="s">
        <v>11948</v>
      </c>
      <c r="C5469" s="2" t="s">
        <v>7698</v>
      </c>
      <c r="D5469" s="2">
        <v>1</v>
      </c>
      <c r="F5469" s="6"/>
    </row>
    <row r="5470" spans="1:6" ht="14.5" x14ac:dyDescent="0.35">
      <c r="A5470" s="2" t="s">
        <v>20822</v>
      </c>
      <c r="B5470" s="7" t="s">
        <v>11948</v>
      </c>
      <c r="C5470" s="2" t="s">
        <v>8386</v>
      </c>
      <c r="D5470" s="2">
        <v>1</v>
      </c>
      <c r="F5470" s="6"/>
    </row>
    <row r="5471" spans="1:6" ht="14.5" x14ac:dyDescent="0.35">
      <c r="A5471" s="2" t="s">
        <v>20823</v>
      </c>
      <c r="B5471" s="7" t="s">
        <v>11950</v>
      </c>
      <c r="C5471" s="2" t="s">
        <v>8530</v>
      </c>
      <c r="D5471" s="2">
        <v>3</v>
      </c>
      <c r="F5471" s="6"/>
    </row>
    <row r="5472" spans="1:6" ht="14.5" x14ac:dyDescent="0.35">
      <c r="A5472" s="2" t="s">
        <v>20824</v>
      </c>
      <c r="B5472" s="7" t="s">
        <v>11951</v>
      </c>
      <c r="C5472" s="2" t="s">
        <v>6846</v>
      </c>
      <c r="D5472" s="2">
        <v>1</v>
      </c>
      <c r="F5472" s="6"/>
    </row>
    <row r="5473" spans="1:6" ht="14.5" x14ac:dyDescent="0.35">
      <c r="A5473" s="2" t="s">
        <v>20825</v>
      </c>
      <c r="B5473" s="7" t="s">
        <v>11951</v>
      </c>
      <c r="C5473" s="2" t="s">
        <v>9899</v>
      </c>
      <c r="D5473" s="2">
        <v>3</v>
      </c>
      <c r="F5473" s="6"/>
    </row>
    <row r="5474" spans="1:6" ht="14.5" x14ac:dyDescent="0.35">
      <c r="A5474" s="2" t="s">
        <v>20826</v>
      </c>
      <c r="B5474" s="7" t="s">
        <v>11951</v>
      </c>
      <c r="C5474" s="2" t="s">
        <v>6374</v>
      </c>
      <c r="D5474" s="2">
        <v>2</v>
      </c>
      <c r="F5474" s="6"/>
    </row>
    <row r="5475" spans="1:6" ht="14.5" x14ac:dyDescent="0.35">
      <c r="A5475" s="2" t="s">
        <v>20827</v>
      </c>
      <c r="B5475" s="7" t="s">
        <v>11952</v>
      </c>
      <c r="C5475" s="2" t="s">
        <v>6010</v>
      </c>
      <c r="D5475" s="2">
        <v>2</v>
      </c>
      <c r="F5475" s="6"/>
    </row>
    <row r="5476" spans="1:6" ht="14.5" x14ac:dyDescent="0.35">
      <c r="A5476" s="2" t="s">
        <v>20828</v>
      </c>
      <c r="B5476" s="7" t="s">
        <v>11953</v>
      </c>
      <c r="C5476" s="2" t="s">
        <v>9181</v>
      </c>
      <c r="D5476" s="2">
        <v>2</v>
      </c>
      <c r="F5476" s="6"/>
    </row>
    <row r="5477" spans="1:6" ht="14.5" x14ac:dyDescent="0.35">
      <c r="A5477" s="2" t="s">
        <v>20829</v>
      </c>
      <c r="B5477" s="7" t="s">
        <v>11954</v>
      </c>
      <c r="C5477" s="2" t="s">
        <v>9923</v>
      </c>
      <c r="D5477" s="2">
        <v>1</v>
      </c>
      <c r="F5477" s="6"/>
    </row>
    <row r="5478" spans="1:6" ht="14.5" x14ac:dyDescent="0.35">
      <c r="A5478" s="2" t="s">
        <v>20830</v>
      </c>
      <c r="B5478" s="7" t="s">
        <v>11954</v>
      </c>
      <c r="C5478" s="2" t="s">
        <v>9719</v>
      </c>
      <c r="D5478" s="2">
        <v>2</v>
      </c>
      <c r="F5478" s="6"/>
    </row>
    <row r="5479" spans="1:6" ht="14.5" x14ac:dyDescent="0.35">
      <c r="A5479" s="2" t="s">
        <v>20831</v>
      </c>
      <c r="B5479" s="7" t="s">
        <v>11955</v>
      </c>
      <c r="C5479" s="2" t="s">
        <v>9875</v>
      </c>
      <c r="D5479" s="2">
        <v>3</v>
      </c>
      <c r="F5479" s="6"/>
    </row>
    <row r="5480" spans="1:6" ht="14.5" x14ac:dyDescent="0.35">
      <c r="A5480" s="2" t="s">
        <v>20832</v>
      </c>
      <c r="B5480" s="7" t="s">
        <v>11956</v>
      </c>
      <c r="C5480" s="2" t="s">
        <v>7584</v>
      </c>
      <c r="D5480" s="2">
        <v>3</v>
      </c>
      <c r="F5480" s="6"/>
    </row>
    <row r="5481" spans="1:6" ht="14.5" x14ac:dyDescent="0.35">
      <c r="A5481" s="2" t="s">
        <v>20833</v>
      </c>
      <c r="B5481" s="7" t="s">
        <v>11956</v>
      </c>
      <c r="C5481" s="2" t="s">
        <v>7744</v>
      </c>
      <c r="D5481" s="2">
        <v>2</v>
      </c>
      <c r="F5481" s="6"/>
    </row>
    <row r="5482" spans="1:6" ht="14.5" x14ac:dyDescent="0.35">
      <c r="A5482" s="2" t="s">
        <v>20834</v>
      </c>
      <c r="B5482" s="7" t="s">
        <v>11956</v>
      </c>
      <c r="C5482" s="2" t="s">
        <v>7126</v>
      </c>
      <c r="D5482" s="2">
        <v>1</v>
      </c>
      <c r="F5482" s="6"/>
    </row>
    <row r="5483" spans="1:6" ht="14.5" x14ac:dyDescent="0.35">
      <c r="A5483" s="2" t="s">
        <v>20835</v>
      </c>
      <c r="B5483" s="7" t="s">
        <v>11957</v>
      </c>
      <c r="C5483" s="2" t="s">
        <v>6050</v>
      </c>
      <c r="D5483" s="2">
        <v>2</v>
      </c>
      <c r="F5483" s="6"/>
    </row>
    <row r="5484" spans="1:6" ht="14.5" x14ac:dyDescent="0.35">
      <c r="A5484" s="2" t="s">
        <v>20836</v>
      </c>
      <c r="B5484" s="7" t="s">
        <v>11957</v>
      </c>
      <c r="C5484" s="2" t="s">
        <v>7400</v>
      </c>
      <c r="D5484" s="2">
        <v>1</v>
      </c>
      <c r="F5484" s="6"/>
    </row>
    <row r="5485" spans="1:6" ht="14.5" x14ac:dyDescent="0.35">
      <c r="A5485" s="2" t="s">
        <v>20837</v>
      </c>
      <c r="B5485" s="7" t="s">
        <v>11957</v>
      </c>
      <c r="C5485" s="2" t="s">
        <v>10197</v>
      </c>
      <c r="D5485" s="2">
        <v>1</v>
      </c>
      <c r="F5485" s="6"/>
    </row>
    <row r="5486" spans="1:6" ht="14.5" x14ac:dyDescent="0.35">
      <c r="A5486" s="2" t="s">
        <v>20838</v>
      </c>
      <c r="B5486" s="7" t="s">
        <v>11958</v>
      </c>
      <c r="C5486" s="2" t="s">
        <v>6372</v>
      </c>
      <c r="D5486" s="2">
        <v>1</v>
      </c>
      <c r="F5486" s="6"/>
    </row>
    <row r="5487" spans="1:6" ht="14.5" x14ac:dyDescent="0.35">
      <c r="A5487" s="2" t="s">
        <v>20839</v>
      </c>
      <c r="B5487" s="7" t="s">
        <v>11959</v>
      </c>
      <c r="C5487" s="2" t="s">
        <v>6740</v>
      </c>
      <c r="D5487" s="2">
        <v>1</v>
      </c>
      <c r="F5487" s="6"/>
    </row>
    <row r="5488" spans="1:6" ht="14.5" x14ac:dyDescent="0.35">
      <c r="A5488" s="2" t="s">
        <v>20840</v>
      </c>
      <c r="B5488" s="7" t="s">
        <v>11959</v>
      </c>
      <c r="C5488" s="2" t="s">
        <v>7496</v>
      </c>
      <c r="D5488" s="2">
        <v>1</v>
      </c>
      <c r="F5488" s="6"/>
    </row>
    <row r="5489" spans="1:6" ht="14.5" x14ac:dyDescent="0.35">
      <c r="A5489" s="2" t="s">
        <v>20841</v>
      </c>
      <c r="B5489" s="7" t="s">
        <v>11959</v>
      </c>
      <c r="C5489" s="2" t="s">
        <v>9631</v>
      </c>
      <c r="D5489" s="2">
        <v>2</v>
      </c>
      <c r="F5489" s="6"/>
    </row>
    <row r="5490" spans="1:6" ht="14.5" x14ac:dyDescent="0.35">
      <c r="A5490" s="2" t="s">
        <v>20842</v>
      </c>
      <c r="B5490" s="7" t="s">
        <v>11961</v>
      </c>
      <c r="C5490" s="2" t="s">
        <v>9205</v>
      </c>
      <c r="D5490" s="2">
        <v>1</v>
      </c>
      <c r="F5490" s="6"/>
    </row>
    <row r="5491" spans="1:6" ht="14.5" x14ac:dyDescent="0.35">
      <c r="A5491" s="2" t="s">
        <v>20843</v>
      </c>
      <c r="B5491" s="7" t="s">
        <v>11961</v>
      </c>
      <c r="C5491" s="2" t="s">
        <v>6146</v>
      </c>
      <c r="D5491" s="2">
        <v>1</v>
      </c>
      <c r="F5491" s="6"/>
    </row>
    <row r="5492" spans="1:6" ht="14.5" x14ac:dyDescent="0.35">
      <c r="A5492" s="2" t="s">
        <v>20844</v>
      </c>
      <c r="B5492" s="7" t="s">
        <v>11961</v>
      </c>
      <c r="C5492" s="2" t="s">
        <v>8234</v>
      </c>
      <c r="D5492" s="2">
        <v>2</v>
      </c>
      <c r="F5492" s="6"/>
    </row>
    <row r="5493" spans="1:6" ht="14.5" x14ac:dyDescent="0.35">
      <c r="A5493" s="2" t="s">
        <v>20845</v>
      </c>
      <c r="B5493" s="7" t="s">
        <v>11962</v>
      </c>
      <c r="C5493" s="2" t="s">
        <v>9847</v>
      </c>
      <c r="D5493" s="2">
        <v>1</v>
      </c>
      <c r="F5493" s="6"/>
    </row>
    <row r="5494" spans="1:6" ht="14.5" x14ac:dyDescent="0.35">
      <c r="A5494" s="2" t="s">
        <v>20846</v>
      </c>
      <c r="B5494" s="7" t="s">
        <v>11962</v>
      </c>
      <c r="C5494" s="2" t="s">
        <v>6074</v>
      </c>
      <c r="D5494" s="2">
        <v>2</v>
      </c>
      <c r="F5494" s="6"/>
    </row>
    <row r="5495" spans="1:6" ht="14.5" x14ac:dyDescent="0.35">
      <c r="A5495" s="2" t="s">
        <v>20847</v>
      </c>
      <c r="B5495" s="7" t="s">
        <v>11963</v>
      </c>
      <c r="C5495" s="2" t="s">
        <v>6268</v>
      </c>
      <c r="D5495" s="2">
        <v>2</v>
      </c>
      <c r="F5495" s="6"/>
    </row>
    <row r="5496" spans="1:6" ht="14.5" x14ac:dyDescent="0.35">
      <c r="A5496" s="2" t="s">
        <v>20848</v>
      </c>
      <c r="B5496" s="7" t="s">
        <v>11963</v>
      </c>
      <c r="C5496" s="2" t="s">
        <v>8932</v>
      </c>
      <c r="D5496" s="2">
        <v>1</v>
      </c>
      <c r="F5496" s="6"/>
    </row>
    <row r="5497" spans="1:6" ht="14.5" x14ac:dyDescent="0.35">
      <c r="A5497" s="2" t="s">
        <v>20849</v>
      </c>
      <c r="B5497" s="7" t="s">
        <v>11963</v>
      </c>
      <c r="C5497" s="2" t="s">
        <v>6260</v>
      </c>
      <c r="D5497" s="2">
        <v>2</v>
      </c>
      <c r="F5497" s="6"/>
    </row>
    <row r="5498" spans="1:6" ht="14.5" x14ac:dyDescent="0.35">
      <c r="A5498" s="2" t="s">
        <v>20850</v>
      </c>
      <c r="B5498" s="7" t="s">
        <v>11964</v>
      </c>
      <c r="C5498" s="2" t="s">
        <v>6550</v>
      </c>
      <c r="D5498" s="2">
        <v>2</v>
      </c>
      <c r="F5498" s="6"/>
    </row>
    <row r="5499" spans="1:6" ht="14.5" x14ac:dyDescent="0.35">
      <c r="A5499" s="2" t="s">
        <v>20851</v>
      </c>
      <c r="B5499" s="7" t="s">
        <v>11965</v>
      </c>
      <c r="C5499" s="2" t="s">
        <v>8808</v>
      </c>
      <c r="D5499" s="2">
        <v>1</v>
      </c>
      <c r="F5499" s="6"/>
    </row>
    <row r="5500" spans="1:6" ht="14.5" x14ac:dyDescent="0.35">
      <c r="A5500" s="2" t="s">
        <v>20852</v>
      </c>
      <c r="B5500" s="7" t="s">
        <v>11965</v>
      </c>
      <c r="C5500" s="2" t="s">
        <v>8720</v>
      </c>
      <c r="D5500" s="2">
        <v>1</v>
      </c>
      <c r="F5500" s="6"/>
    </row>
    <row r="5501" spans="1:6" ht="14.5" x14ac:dyDescent="0.35">
      <c r="A5501" s="2" t="s">
        <v>20853</v>
      </c>
      <c r="B5501" s="7" t="s">
        <v>11965</v>
      </c>
      <c r="C5501" s="2" t="s">
        <v>6040</v>
      </c>
      <c r="D5501" s="2">
        <v>3</v>
      </c>
      <c r="F5501" s="6"/>
    </row>
    <row r="5502" spans="1:6" ht="14.5" x14ac:dyDescent="0.35">
      <c r="A5502" s="2" t="s">
        <v>20854</v>
      </c>
      <c r="B5502" s="7" t="s">
        <v>11966</v>
      </c>
      <c r="C5502" s="2" t="s">
        <v>6774</v>
      </c>
      <c r="D5502" s="2">
        <v>2</v>
      </c>
      <c r="F5502" s="6"/>
    </row>
    <row r="5503" spans="1:6" ht="14.5" x14ac:dyDescent="0.35">
      <c r="A5503" s="2" t="s">
        <v>20855</v>
      </c>
      <c r="B5503" s="7" t="s">
        <v>11967</v>
      </c>
      <c r="C5503" s="2" t="s">
        <v>10127</v>
      </c>
      <c r="D5503" s="2">
        <v>2</v>
      </c>
      <c r="F5503" s="6"/>
    </row>
    <row r="5504" spans="1:6" ht="14.5" x14ac:dyDescent="0.35">
      <c r="A5504" s="2" t="s">
        <v>20856</v>
      </c>
      <c r="B5504" s="7" t="s">
        <v>11967</v>
      </c>
      <c r="C5504" s="2" t="s">
        <v>6014</v>
      </c>
      <c r="D5504" s="2">
        <v>1</v>
      </c>
      <c r="F5504" s="6"/>
    </row>
    <row r="5505" spans="1:6" ht="14.5" x14ac:dyDescent="0.35">
      <c r="A5505" s="2" t="s">
        <v>20857</v>
      </c>
      <c r="B5505" s="7" t="s">
        <v>11967</v>
      </c>
      <c r="C5505" s="2" t="s">
        <v>7564</v>
      </c>
      <c r="D5505" s="2">
        <v>1</v>
      </c>
      <c r="F5505" s="6"/>
    </row>
    <row r="5506" spans="1:6" ht="14.5" x14ac:dyDescent="0.35">
      <c r="A5506" s="2" t="s">
        <v>20858</v>
      </c>
      <c r="B5506" s="7" t="s">
        <v>11968</v>
      </c>
      <c r="C5506" s="2" t="s">
        <v>10043</v>
      </c>
      <c r="D5506" s="2">
        <v>2</v>
      </c>
      <c r="F5506" s="6"/>
    </row>
    <row r="5507" spans="1:6" ht="14.5" x14ac:dyDescent="0.35">
      <c r="A5507" s="2" t="s">
        <v>20859</v>
      </c>
      <c r="B5507" s="7" t="s">
        <v>11968</v>
      </c>
      <c r="C5507" s="2" t="s">
        <v>8862</v>
      </c>
      <c r="D5507" s="2">
        <v>1</v>
      </c>
      <c r="F5507" s="6"/>
    </row>
    <row r="5508" spans="1:6" ht="14.5" x14ac:dyDescent="0.35">
      <c r="A5508" s="2" t="s">
        <v>20860</v>
      </c>
      <c r="B5508" s="7" t="s">
        <v>11968</v>
      </c>
      <c r="C5508" s="2" t="s">
        <v>9451</v>
      </c>
      <c r="D5508" s="2">
        <v>1</v>
      </c>
      <c r="F5508" s="6"/>
    </row>
    <row r="5509" spans="1:6" ht="14.5" x14ac:dyDescent="0.35">
      <c r="A5509" s="2" t="s">
        <v>20861</v>
      </c>
      <c r="B5509" s="7" t="s">
        <v>11969</v>
      </c>
      <c r="C5509" s="2" t="s">
        <v>9653</v>
      </c>
      <c r="D5509" s="2">
        <v>2</v>
      </c>
      <c r="F5509" s="6"/>
    </row>
    <row r="5510" spans="1:6" ht="14.5" x14ac:dyDescent="0.35">
      <c r="A5510" s="2" t="s">
        <v>20862</v>
      </c>
      <c r="B5510" s="7" t="s">
        <v>11970</v>
      </c>
      <c r="C5510" s="2" t="s">
        <v>6480</v>
      </c>
      <c r="D5510" s="2">
        <v>1</v>
      </c>
      <c r="F5510" s="6"/>
    </row>
    <row r="5511" spans="1:6" ht="14.5" x14ac:dyDescent="0.35">
      <c r="A5511" s="2" t="s">
        <v>20863</v>
      </c>
      <c r="B5511" s="7" t="s">
        <v>11970</v>
      </c>
      <c r="C5511" s="2" t="s">
        <v>9989</v>
      </c>
      <c r="D5511" s="2">
        <v>2</v>
      </c>
      <c r="F5511" s="6"/>
    </row>
    <row r="5512" spans="1:6" ht="14.5" x14ac:dyDescent="0.35">
      <c r="A5512" s="2" t="s">
        <v>20864</v>
      </c>
      <c r="B5512" s="7" t="s">
        <v>11972</v>
      </c>
      <c r="C5512" s="2" t="s">
        <v>10181</v>
      </c>
      <c r="D5512" s="2">
        <v>3</v>
      </c>
      <c r="F5512" s="6"/>
    </row>
    <row r="5513" spans="1:6" ht="14.5" x14ac:dyDescent="0.35">
      <c r="A5513" s="2" t="s">
        <v>20865</v>
      </c>
      <c r="B5513" s="7" t="s">
        <v>11972</v>
      </c>
      <c r="C5513" s="2" t="s">
        <v>8450</v>
      </c>
      <c r="D5513" s="2">
        <v>2</v>
      </c>
      <c r="F5513" s="6"/>
    </row>
    <row r="5514" spans="1:6" ht="14.5" x14ac:dyDescent="0.35">
      <c r="A5514" s="2" t="s">
        <v>20866</v>
      </c>
      <c r="B5514" s="7" t="s">
        <v>11972</v>
      </c>
      <c r="C5514" s="2" t="s">
        <v>6232</v>
      </c>
      <c r="D5514" s="2">
        <v>3</v>
      </c>
      <c r="F5514" s="6"/>
    </row>
    <row r="5515" spans="1:6" ht="14.5" x14ac:dyDescent="0.35">
      <c r="A5515" s="2" t="s">
        <v>20867</v>
      </c>
      <c r="B5515" s="7" t="s">
        <v>11973</v>
      </c>
      <c r="C5515" s="2" t="s">
        <v>5954</v>
      </c>
      <c r="D5515" s="2">
        <v>3</v>
      </c>
      <c r="F5515" s="6"/>
    </row>
    <row r="5516" spans="1:6" ht="14.5" x14ac:dyDescent="0.35">
      <c r="A5516" s="2" t="s">
        <v>20868</v>
      </c>
      <c r="B5516" s="7" t="s">
        <v>11973</v>
      </c>
      <c r="C5516" s="2" t="s">
        <v>7804</v>
      </c>
      <c r="D5516" s="2">
        <v>3</v>
      </c>
      <c r="F5516" s="6"/>
    </row>
    <row r="5517" spans="1:6" ht="14.5" x14ac:dyDescent="0.35">
      <c r="A5517" s="2" t="s">
        <v>20869</v>
      </c>
      <c r="B5517" s="7" t="s">
        <v>11974</v>
      </c>
      <c r="C5517" s="2" t="s">
        <v>6576</v>
      </c>
      <c r="D5517" s="2">
        <v>1</v>
      </c>
      <c r="F5517" s="6"/>
    </row>
    <row r="5518" spans="1:6" ht="14.5" x14ac:dyDescent="0.35">
      <c r="A5518" s="2" t="s">
        <v>20870</v>
      </c>
      <c r="B5518" s="7" t="s">
        <v>11974</v>
      </c>
      <c r="C5518" s="2" t="s">
        <v>6196</v>
      </c>
      <c r="D5518" s="2">
        <v>3</v>
      </c>
      <c r="F5518" s="6"/>
    </row>
    <row r="5519" spans="1:6" ht="14.5" x14ac:dyDescent="0.35">
      <c r="A5519" s="2" t="s">
        <v>20871</v>
      </c>
      <c r="B5519" s="7" t="s">
        <v>11974</v>
      </c>
      <c r="C5519" s="2" t="s">
        <v>8704</v>
      </c>
      <c r="D5519" s="2">
        <v>1</v>
      </c>
      <c r="F5519" s="6"/>
    </row>
    <row r="5520" spans="1:6" ht="14.5" x14ac:dyDescent="0.35">
      <c r="A5520" s="2" t="s">
        <v>20872</v>
      </c>
      <c r="B5520" s="7" t="s">
        <v>11975</v>
      </c>
      <c r="C5520" s="2" t="s">
        <v>7858</v>
      </c>
      <c r="D5520" s="2">
        <v>3</v>
      </c>
      <c r="F5520" s="6"/>
    </row>
    <row r="5521" spans="1:6" ht="14.5" x14ac:dyDescent="0.35">
      <c r="A5521" s="2" t="s">
        <v>20873</v>
      </c>
      <c r="B5521" s="7" t="s">
        <v>11975</v>
      </c>
      <c r="C5521" s="2" t="s">
        <v>6974</v>
      </c>
      <c r="D5521" s="2">
        <v>3</v>
      </c>
      <c r="F5521" s="6"/>
    </row>
    <row r="5522" spans="1:6" ht="14.5" x14ac:dyDescent="0.35">
      <c r="A5522" s="2" t="s">
        <v>20874</v>
      </c>
      <c r="B5522" s="7" t="s">
        <v>11975</v>
      </c>
      <c r="C5522" s="2" t="s">
        <v>7442</v>
      </c>
      <c r="D5522" s="2">
        <v>1</v>
      </c>
      <c r="F5522" s="6"/>
    </row>
    <row r="5523" spans="1:6" ht="14.5" x14ac:dyDescent="0.35">
      <c r="A5523" s="2" t="s">
        <v>20875</v>
      </c>
      <c r="B5523" s="7" t="s">
        <v>11976</v>
      </c>
      <c r="C5523" s="2" t="s">
        <v>6218</v>
      </c>
      <c r="D5523" s="2">
        <v>1</v>
      </c>
      <c r="F5523" s="6"/>
    </row>
    <row r="5524" spans="1:6" ht="14.5" x14ac:dyDescent="0.35">
      <c r="A5524" s="2" t="s">
        <v>20876</v>
      </c>
      <c r="B5524" s="7" t="s">
        <v>11976</v>
      </c>
      <c r="C5524" s="2" t="s">
        <v>5952</v>
      </c>
      <c r="D5524" s="2">
        <v>1</v>
      </c>
      <c r="F5524" s="6"/>
    </row>
    <row r="5525" spans="1:6" ht="14.5" x14ac:dyDescent="0.35">
      <c r="A5525" s="2" t="s">
        <v>20877</v>
      </c>
      <c r="B5525" s="7" t="s">
        <v>11977</v>
      </c>
      <c r="C5525" s="2" t="s">
        <v>8546</v>
      </c>
      <c r="D5525" s="2">
        <v>1</v>
      </c>
      <c r="F5525" s="6"/>
    </row>
    <row r="5526" spans="1:6" ht="14.5" x14ac:dyDescent="0.35">
      <c r="A5526" s="2" t="s">
        <v>20878</v>
      </c>
      <c r="B5526" s="7" t="s">
        <v>11977</v>
      </c>
      <c r="C5526" s="2" t="s">
        <v>6702</v>
      </c>
      <c r="D5526" s="2">
        <v>2</v>
      </c>
      <c r="F5526" s="6"/>
    </row>
    <row r="5527" spans="1:6" ht="14.5" x14ac:dyDescent="0.35">
      <c r="A5527" s="2" t="s">
        <v>20879</v>
      </c>
      <c r="B5527" s="7" t="s">
        <v>11978</v>
      </c>
      <c r="C5527" s="2" t="s">
        <v>9605</v>
      </c>
      <c r="D5527" s="2">
        <v>2</v>
      </c>
      <c r="F5527" s="6"/>
    </row>
    <row r="5528" spans="1:6" ht="14.5" x14ac:dyDescent="0.35">
      <c r="A5528" s="2" t="s">
        <v>20880</v>
      </c>
      <c r="B5528" s="7" t="s">
        <v>11978</v>
      </c>
      <c r="C5528" s="2" t="s">
        <v>5928</v>
      </c>
      <c r="D5528" s="2">
        <v>2</v>
      </c>
      <c r="F5528" s="6"/>
    </row>
    <row r="5529" spans="1:6" ht="14.5" x14ac:dyDescent="0.35">
      <c r="A5529" s="2" t="s">
        <v>20881</v>
      </c>
      <c r="B5529" s="7" t="s">
        <v>11979</v>
      </c>
      <c r="C5529" s="2" t="s">
        <v>8484</v>
      </c>
      <c r="D5529" s="2">
        <v>2</v>
      </c>
      <c r="F5529" s="6"/>
    </row>
    <row r="5530" spans="1:6" ht="14.5" x14ac:dyDescent="0.35">
      <c r="A5530" s="2" t="s">
        <v>20882</v>
      </c>
      <c r="B5530" s="7" t="s">
        <v>11979</v>
      </c>
      <c r="C5530" s="2" t="s">
        <v>6060</v>
      </c>
      <c r="D5530" s="2">
        <v>2</v>
      </c>
      <c r="F5530" s="6"/>
    </row>
    <row r="5531" spans="1:6" ht="14.5" x14ac:dyDescent="0.35">
      <c r="A5531" s="2" t="s">
        <v>20883</v>
      </c>
      <c r="B5531" s="7" t="s">
        <v>11979</v>
      </c>
      <c r="C5531" s="2" t="s">
        <v>6270</v>
      </c>
      <c r="D5531" s="2">
        <v>3</v>
      </c>
      <c r="F5531" s="6"/>
    </row>
    <row r="5532" spans="1:6" ht="14.5" x14ac:dyDescent="0.35">
      <c r="A5532" s="2" t="s">
        <v>20884</v>
      </c>
      <c r="B5532" s="7" t="s">
        <v>11980</v>
      </c>
      <c r="C5532" s="2" t="s">
        <v>7530</v>
      </c>
      <c r="D5532" s="2">
        <v>3</v>
      </c>
      <c r="F5532" s="6"/>
    </row>
    <row r="5533" spans="1:6" ht="14.5" x14ac:dyDescent="0.35">
      <c r="A5533" s="2" t="s">
        <v>20885</v>
      </c>
      <c r="B5533" s="7" t="s">
        <v>11980</v>
      </c>
      <c r="C5533" s="2" t="s">
        <v>9785</v>
      </c>
      <c r="D5533" s="2">
        <v>1</v>
      </c>
      <c r="F5533" s="6"/>
    </row>
    <row r="5534" spans="1:6" ht="14.5" x14ac:dyDescent="0.35">
      <c r="A5534" s="2" t="s">
        <v>20886</v>
      </c>
      <c r="B5534" s="7" t="s">
        <v>11981</v>
      </c>
      <c r="C5534" s="2" t="s">
        <v>8934</v>
      </c>
      <c r="D5534" s="2">
        <v>1</v>
      </c>
      <c r="F5534" s="6"/>
    </row>
    <row r="5535" spans="1:6" ht="14.5" x14ac:dyDescent="0.35">
      <c r="A5535" s="2" t="s">
        <v>20887</v>
      </c>
      <c r="B5535" s="7" t="s">
        <v>11981</v>
      </c>
      <c r="C5535" s="2" t="s">
        <v>8442</v>
      </c>
      <c r="D5535" s="2">
        <v>2</v>
      </c>
      <c r="F5535" s="6"/>
    </row>
    <row r="5536" spans="1:6" ht="14.5" x14ac:dyDescent="0.35">
      <c r="A5536" s="2" t="s">
        <v>20888</v>
      </c>
      <c r="B5536" s="7" t="s">
        <v>11981</v>
      </c>
      <c r="C5536" s="2" t="s">
        <v>5824</v>
      </c>
      <c r="D5536" s="2">
        <v>2</v>
      </c>
      <c r="F5536" s="6"/>
    </row>
    <row r="5537" spans="1:6" ht="14.5" x14ac:dyDescent="0.35">
      <c r="A5537" s="2" t="s">
        <v>20889</v>
      </c>
      <c r="B5537" s="7" t="s">
        <v>11983</v>
      </c>
      <c r="C5537" s="2" t="s">
        <v>5574</v>
      </c>
      <c r="D5537" s="2">
        <v>3</v>
      </c>
      <c r="F5537" s="6"/>
    </row>
    <row r="5538" spans="1:6" ht="14.5" x14ac:dyDescent="0.35">
      <c r="A5538" s="2" t="s">
        <v>20890</v>
      </c>
      <c r="B5538" s="7" t="s">
        <v>11983</v>
      </c>
      <c r="C5538" s="2" t="s">
        <v>7278</v>
      </c>
      <c r="D5538" s="2">
        <v>2</v>
      </c>
      <c r="F5538" s="6"/>
    </row>
    <row r="5539" spans="1:6" ht="14.5" x14ac:dyDescent="0.35">
      <c r="A5539" s="2" t="s">
        <v>20891</v>
      </c>
      <c r="B5539" s="7" t="s">
        <v>11983</v>
      </c>
      <c r="C5539" s="2" t="s">
        <v>8636</v>
      </c>
      <c r="D5539" s="2">
        <v>1</v>
      </c>
      <c r="F5539" s="6"/>
    </row>
    <row r="5540" spans="1:6" ht="14.5" x14ac:dyDescent="0.35">
      <c r="A5540" s="2" t="s">
        <v>20892</v>
      </c>
      <c r="B5540" s="7" t="s">
        <v>11984</v>
      </c>
      <c r="C5540" s="2" t="s">
        <v>8114</v>
      </c>
      <c r="D5540" s="2">
        <v>2</v>
      </c>
      <c r="F5540" s="6"/>
    </row>
    <row r="5541" spans="1:6" ht="14.5" x14ac:dyDescent="0.35">
      <c r="A5541" s="2" t="s">
        <v>20893</v>
      </c>
      <c r="B5541" s="7" t="s">
        <v>11984</v>
      </c>
      <c r="C5541" s="2" t="s">
        <v>8664</v>
      </c>
      <c r="D5541" s="2">
        <v>1</v>
      </c>
      <c r="F5541" s="6"/>
    </row>
    <row r="5542" spans="1:6" ht="14.5" x14ac:dyDescent="0.35">
      <c r="A5542" s="2" t="s">
        <v>20894</v>
      </c>
      <c r="B5542" s="7" t="s">
        <v>11985</v>
      </c>
      <c r="C5542" s="2" t="s">
        <v>8294</v>
      </c>
      <c r="D5542" s="2">
        <v>3</v>
      </c>
      <c r="F5542" s="6"/>
    </row>
    <row r="5543" spans="1:6" ht="14.5" x14ac:dyDescent="0.35">
      <c r="A5543" s="2" t="s">
        <v>20895</v>
      </c>
      <c r="B5543" s="7" t="s">
        <v>11985</v>
      </c>
      <c r="C5543" s="2" t="s">
        <v>8466</v>
      </c>
      <c r="D5543" s="2">
        <v>3</v>
      </c>
      <c r="F5543" s="6"/>
    </row>
    <row r="5544" spans="1:6" ht="14.5" x14ac:dyDescent="0.35">
      <c r="A5544" s="2" t="s">
        <v>20896</v>
      </c>
      <c r="B5544" s="7" t="s">
        <v>11986</v>
      </c>
      <c r="C5544" s="2" t="s">
        <v>8172</v>
      </c>
      <c r="D5544" s="2">
        <v>3</v>
      </c>
      <c r="F5544" s="6"/>
    </row>
    <row r="5545" spans="1:6" ht="14.5" x14ac:dyDescent="0.35">
      <c r="A5545" s="2" t="s">
        <v>20897</v>
      </c>
      <c r="B5545" s="7" t="s">
        <v>11986</v>
      </c>
      <c r="C5545" s="2" t="s">
        <v>7604</v>
      </c>
      <c r="D5545" s="2">
        <v>1</v>
      </c>
      <c r="F5545" s="6"/>
    </row>
    <row r="5546" spans="1:6" ht="14.5" x14ac:dyDescent="0.35">
      <c r="A5546" s="2" t="s">
        <v>20898</v>
      </c>
      <c r="B5546" s="7" t="s">
        <v>11986</v>
      </c>
      <c r="C5546" s="2" t="s">
        <v>6066</v>
      </c>
      <c r="D5546" s="2">
        <v>2</v>
      </c>
      <c r="F5546" s="6"/>
    </row>
    <row r="5547" spans="1:6" ht="14.5" x14ac:dyDescent="0.35">
      <c r="A5547" s="2" t="s">
        <v>20899</v>
      </c>
      <c r="B5547" s="7" t="s">
        <v>11987</v>
      </c>
      <c r="C5547" s="2" t="s">
        <v>5806</v>
      </c>
      <c r="D5547" s="2">
        <v>1</v>
      </c>
      <c r="F5547" s="6"/>
    </row>
    <row r="5548" spans="1:6" ht="14.5" x14ac:dyDescent="0.35">
      <c r="A5548" s="2" t="s">
        <v>20900</v>
      </c>
      <c r="B5548" s="7" t="s">
        <v>11987</v>
      </c>
      <c r="C5548" s="2" t="s">
        <v>8334</v>
      </c>
      <c r="D5548" s="2">
        <v>1</v>
      </c>
      <c r="F5548" s="6"/>
    </row>
    <row r="5549" spans="1:6" ht="14.5" x14ac:dyDescent="0.35">
      <c r="A5549" s="2" t="s">
        <v>20901</v>
      </c>
      <c r="B5549" s="7" t="s">
        <v>11988</v>
      </c>
      <c r="C5549" s="2" t="s">
        <v>6058</v>
      </c>
      <c r="D5549" s="2">
        <v>2</v>
      </c>
      <c r="F5549" s="6"/>
    </row>
    <row r="5550" spans="1:6" ht="14.5" x14ac:dyDescent="0.35">
      <c r="A5550" s="2" t="s">
        <v>20902</v>
      </c>
      <c r="B5550" s="7" t="s">
        <v>11989</v>
      </c>
      <c r="C5550" s="2" t="s">
        <v>10031</v>
      </c>
      <c r="D5550" s="2">
        <v>1</v>
      </c>
      <c r="F5550" s="6"/>
    </row>
    <row r="5551" spans="1:6" ht="14.5" x14ac:dyDescent="0.35">
      <c r="A5551" s="2" t="s">
        <v>20903</v>
      </c>
      <c r="B5551" s="7" t="s">
        <v>11989</v>
      </c>
      <c r="C5551" s="2" t="s">
        <v>5686</v>
      </c>
      <c r="D5551" s="2">
        <v>2</v>
      </c>
      <c r="F5551" s="6"/>
    </row>
    <row r="5552" spans="1:6" ht="14.5" x14ac:dyDescent="0.35">
      <c r="A5552" s="2" t="s">
        <v>20904</v>
      </c>
      <c r="B5552" s="7" t="s">
        <v>11989</v>
      </c>
      <c r="C5552" s="2" t="s">
        <v>9497</v>
      </c>
      <c r="D5552" s="2">
        <v>2</v>
      </c>
      <c r="F5552" s="6"/>
    </row>
    <row r="5553" spans="1:6" ht="14.5" x14ac:dyDescent="0.35">
      <c r="A5553" s="2" t="s">
        <v>20905</v>
      </c>
      <c r="B5553" s="7" t="s">
        <v>11990</v>
      </c>
      <c r="C5553" s="2" t="s">
        <v>8884</v>
      </c>
      <c r="D5553" s="2">
        <v>1</v>
      </c>
      <c r="F5553" s="6"/>
    </row>
    <row r="5554" spans="1:6" ht="14.5" x14ac:dyDescent="0.35">
      <c r="A5554" s="2" t="s">
        <v>20906</v>
      </c>
      <c r="B5554" s="7" t="s">
        <v>11991</v>
      </c>
      <c r="C5554" s="2" t="s">
        <v>9983</v>
      </c>
      <c r="D5554" s="2">
        <v>3</v>
      </c>
      <c r="F5554" s="6"/>
    </row>
    <row r="5555" spans="1:6" ht="14.5" x14ac:dyDescent="0.35">
      <c r="A5555" s="2" t="s">
        <v>20907</v>
      </c>
      <c r="B5555" s="7" t="s">
        <v>11991</v>
      </c>
      <c r="C5555" s="2" t="s">
        <v>6334</v>
      </c>
      <c r="D5555" s="2">
        <v>1</v>
      </c>
      <c r="F5555" s="6"/>
    </row>
    <row r="5556" spans="1:6" ht="14.5" x14ac:dyDescent="0.35">
      <c r="A5556" s="2" t="s">
        <v>20908</v>
      </c>
      <c r="B5556" s="7" t="s">
        <v>11992</v>
      </c>
      <c r="C5556" s="2" t="s">
        <v>8696</v>
      </c>
      <c r="D5556" s="2">
        <v>1</v>
      </c>
      <c r="F5556" s="6"/>
    </row>
    <row r="5557" spans="1:6" ht="14.5" x14ac:dyDescent="0.35">
      <c r="A5557" s="2" t="s">
        <v>20909</v>
      </c>
      <c r="B5557" s="7" t="s">
        <v>11994</v>
      </c>
      <c r="C5557" s="2" t="s">
        <v>7028</v>
      </c>
      <c r="D5557" s="2">
        <v>2</v>
      </c>
      <c r="F5557" s="6"/>
    </row>
    <row r="5558" spans="1:6" ht="14.5" x14ac:dyDescent="0.35">
      <c r="A5558" s="2" t="s">
        <v>20910</v>
      </c>
      <c r="B5558" s="7" t="s">
        <v>11994</v>
      </c>
      <c r="C5558" s="2" t="s">
        <v>9763</v>
      </c>
      <c r="D5558" s="2">
        <v>3</v>
      </c>
      <c r="F5558" s="6"/>
    </row>
    <row r="5559" spans="1:6" ht="14.5" x14ac:dyDescent="0.35">
      <c r="A5559" s="2" t="s">
        <v>20911</v>
      </c>
      <c r="B5559" s="7" t="s">
        <v>11995</v>
      </c>
      <c r="C5559" s="2" t="s">
        <v>6916</v>
      </c>
      <c r="D5559" s="2">
        <v>1</v>
      </c>
      <c r="F5559" s="6"/>
    </row>
    <row r="5560" spans="1:6" ht="14.5" x14ac:dyDescent="0.35">
      <c r="A5560" s="2" t="s">
        <v>20912</v>
      </c>
      <c r="B5560" s="7" t="s">
        <v>11996</v>
      </c>
      <c r="C5560" s="2" t="s">
        <v>10261</v>
      </c>
      <c r="D5560" s="2">
        <v>2</v>
      </c>
      <c r="F5560" s="6"/>
    </row>
    <row r="5561" spans="1:6" ht="14.5" x14ac:dyDescent="0.35">
      <c r="A5561" s="2" t="s">
        <v>20913</v>
      </c>
      <c r="B5561" s="7" t="s">
        <v>11996</v>
      </c>
      <c r="C5561" s="2" t="s">
        <v>7348</v>
      </c>
      <c r="D5561" s="2">
        <v>1</v>
      </c>
      <c r="F5561" s="6"/>
    </row>
    <row r="5562" spans="1:6" ht="14.5" x14ac:dyDescent="0.35">
      <c r="A5562" s="2" t="s">
        <v>20914</v>
      </c>
      <c r="B5562" s="7" t="s">
        <v>11997</v>
      </c>
      <c r="C5562" s="2" t="s">
        <v>7802</v>
      </c>
      <c r="D5562" s="2">
        <v>3</v>
      </c>
      <c r="F5562" s="6"/>
    </row>
    <row r="5563" spans="1:6" ht="14.5" x14ac:dyDescent="0.35">
      <c r="A5563" s="2" t="s">
        <v>20915</v>
      </c>
      <c r="B5563" s="7" t="s">
        <v>11997</v>
      </c>
      <c r="C5563" s="2" t="s">
        <v>6844</v>
      </c>
      <c r="D5563" s="2">
        <v>3</v>
      </c>
      <c r="F5563" s="6"/>
    </row>
    <row r="5564" spans="1:6" ht="14.5" x14ac:dyDescent="0.35">
      <c r="A5564" s="2" t="s">
        <v>20916</v>
      </c>
      <c r="B5564" s="7" t="s">
        <v>11997</v>
      </c>
      <c r="C5564" s="2" t="s">
        <v>6426</v>
      </c>
      <c r="D5564" s="2">
        <v>1</v>
      </c>
      <c r="F5564" s="6"/>
    </row>
    <row r="5565" spans="1:6" ht="14.5" x14ac:dyDescent="0.35">
      <c r="A5565" s="2" t="s">
        <v>20917</v>
      </c>
      <c r="B5565" s="7" t="s">
        <v>11998</v>
      </c>
      <c r="C5565" s="2" t="s">
        <v>6500</v>
      </c>
      <c r="D5565" s="2">
        <v>3</v>
      </c>
      <c r="F5565" s="6"/>
    </row>
    <row r="5566" spans="1:6" ht="14.5" x14ac:dyDescent="0.35">
      <c r="A5566" s="2" t="s">
        <v>20918</v>
      </c>
      <c r="B5566" s="7" t="s">
        <v>11998</v>
      </c>
      <c r="C5566" s="2" t="s">
        <v>6666</v>
      </c>
      <c r="D5566" s="2">
        <v>2</v>
      </c>
      <c r="F5566" s="6"/>
    </row>
    <row r="5567" spans="1:6" ht="14.5" x14ac:dyDescent="0.35">
      <c r="A5567" s="2" t="s">
        <v>20919</v>
      </c>
      <c r="B5567" s="7" t="s">
        <v>11998</v>
      </c>
      <c r="C5567" s="2" t="s">
        <v>9207</v>
      </c>
      <c r="D5567" s="2">
        <v>2</v>
      </c>
      <c r="F5567" s="6"/>
    </row>
    <row r="5568" spans="1:6" ht="14.5" x14ac:dyDescent="0.35">
      <c r="A5568" s="2" t="s">
        <v>20920</v>
      </c>
      <c r="B5568" s="7" t="s">
        <v>11999</v>
      </c>
      <c r="C5568" s="2" t="s">
        <v>9729</v>
      </c>
      <c r="D5568" s="2">
        <v>1</v>
      </c>
      <c r="F5568" s="6"/>
    </row>
    <row r="5569" spans="1:6" ht="14.5" x14ac:dyDescent="0.35">
      <c r="A5569" s="2" t="s">
        <v>20921</v>
      </c>
      <c r="B5569" s="7" t="s">
        <v>11999</v>
      </c>
      <c r="C5569" s="2" t="s">
        <v>6706</v>
      </c>
      <c r="D5569" s="2">
        <v>1</v>
      </c>
      <c r="F5569" s="6"/>
    </row>
    <row r="5570" spans="1:6" ht="14.5" x14ac:dyDescent="0.35">
      <c r="A5570" s="2" t="s">
        <v>20922</v>
      </c>
      <c r="B5570" s="7" t="s">
        <v>11999</v>
      </c>
      <c r="C5570" s="2" t="s">
        <v>8698</v>
      </c>
      <c r="D5570" s="2">
        <v>1</v>
      </c>
      <c r="F5570" s="6"/>
    </row>
    <row r="5571" spans="1:6" ht="14.5" x14ac:dyDescent="0.35">
      <c r="A5571" s="2" t="s">
        <v>20923</v>
      </c>
      <c r="B5571" s="7" t="s">
        <v>12000</v>
      </c>
      <c r="C5571" s="2" t="s">
        <v>5468</v>
      </c>
      <c r="D5571" s="2">
        <v>3</v>
      </c>
      <c r="F5571" s="6"/>
    </row>
    <row r="5572" spans="1:6" ht="14.5" x14ac:dyDescent="0.35">
      <c r="A5572" s="2" t="s">
        <v>20924</v>
      </c>
      <c r="B5572" s="7" t="s">
        <v>12000</v>
      </c>
      <c r="C5572" s="2" t="s">
        <v>7728</v>
      </c>
      <c r="D5572" s="2">
        <v>3</v>
      </c>
      <c r="F5572" s="6"/>
    </row>
    <row r="5573" spans="1:6" ht="14.5" x14ac:dyDescent="0.35">
      <c r="A5573" s="2" t="s">
        <v>20925</v>
      </c>
      <c r="B5573" s="7" t="s">
        <v>12000</v>
      </c>
      <c r="C5573" s="2" t="s">
        <v>6592</v>
      </c>
      <c r="D5573" s="2">
        <v>2</v>
      </c>
      <c r="F5573" s="6"/>
    </row>
    <row r="5574" spans="1:6" ht="14.5" x14ac:dyDescent="0.35">
      <c r="A5574" s="2" t="s">
        <v>20926</v>
      </c>
      <c r="B5574" s="7" t="s">
        <v>12001</v>
      </c>
      <c r="C5574" s="2" t="s">
        <v>9707</v>
      </c>
      <c r="D5574" s="2">
        <v>1</v>
      </c>
      <c r="F5574" s="6"/>
    </row>
    <row r="5575" spans="1:6" ht="14.5" x14ac:dyDescent="0.35">
      <c r="A5575" s="2" t="s">
        <v>20927</v>
      </c>
      <c r="B5575" s="7" t="s">
        <v>12001</v>
      </c>
      <c r="C5575" s="2" t="s">
        <v>10005</v>
      </c>
      <c r="D5575" s="2">
        <v>2</v>
      </c>
      <c r="F5575" s="6"/>
    </row>
    <row r="5576" spans="1:6" ht="14.5" x14ac:dyDescent="0.35">
      <c r="A5576" s="2" t="s">
        <v>20928</v>
      </c>
      <c r="B5576" s="7" t="s">
        <v>12001</v>
      </c>
      <c r="C5576" s="2" t="s">
        <v>6240</v>
      </c>
      <c r="D5576" s="2">
        <v>1</v>
      </c>
      <c r="F5576" s="6"/>
    </row>
    <row r="5577" spans="1:6" ht="14.5" x14ac:dyDescent="0.35">
      <c r="A5577" s="2" t="s">
        <v>20929</v>
      </c>
      <c r="B5577" s="7" t="s">
        <v>12002</v>
      </c>
      <c r="C5577" s="2" t="s">
        <v>8520</v>
      </c>
      <c r="D5577" s="2">
        <v>3</v>
      </c>
      <c r="F5577" s="6"/>
    </row>
    <row r="5578" spans="1:6" ht="14.5" x14ac:dyDescent="0.35">
      <c r="A5578" s="2" t="s">
        <v>20930</v>
      </c>
      <c r="B5578" s="7" t="s">
        <v>12002</v>
      </c>
      <c r="C5578" s="2" t="s">
        <v>9009</v>
      </c>
      <c r="D5578" s="2">
        <v>3</v>
      </c>
      <c r="F5578" s="6"/>
    </row>
    <row r="5579" spans="1:6" ht="14.5" x14ac:dyDescent="0.35">
      <c r="A5579" s="2" t="s">
        <v>20931</v>
      </c>
      <c r="B5579" s="7" t="s">
        <v>12003</v>
      </c>
      <c r="C5579" s="2" t="s">
        <v>6162</v>
      </c>
      <c r="D5579" s="2">
        <v>2</v>
      </c>
      <c r="F5579" s="6"/>
    </row>
    <row r="5580" spans="1:6" ht="14.5" x14ac:dyDescent="0.35">
      <c r="A5580" s="2" t="s">
        <v>20932</v>
      </c>
      <c r="B5580" s="7" t="s">
        <v>12005</v>
      </c>
      <c r="C5580" s="2" t="s">
        <v>6340</v>
      </c>
      <c r="D5580" s="2">
        <v>1</v>
      </c>
      <c r="F5580" s="6"/>
    </row>
    <row r="5581" spans="1:6" ht="14.5" x14ac:dyDescent="0.35">
      <c r="A5581" s="2" t="s">
        <v>20933</v>
      </c>
      <c r="B5581" s="7" t="s">
        <v>12006</v>
      </c>
      <c r="C5581" s="2" t="s">
        <v>8618</v>
      </c>
      <c r="D5581" s="2">
        <v>1</v>
      </c>
      <c r="F5581" s="6"/>
    </row>
    <row r="5582" spans="1:6" ht="14.5" x14ac:dyDescent="0.35">
      <c r="A5582" s="2" t="s">
        <v>20934</v>
      </c>
      <c r="B5582" s="7" t="s">
        <v>12006</v>
      </c>
      <c r="C5582" s="2" t="s">
        <v>9269</v>
      </c>
      <c r="D5582" s="2">
        <v>2</v>
      </c>
      <c r="F5582" s="6"/>
    </row>
    <row r="5583" spans="1:6" ht="14.5" x14ac:dyDescent="0.35">
      <c r="A5583" s="2" t="s">
        <v>20935</v>
      </c>
      <c r="B5583" s="7" t="s">
        <v>12006</v>
      </c>
      <c r="C5583" s="2" t="s">
        <v>6410</v>
      </c>
      <c r="D5583" s="2">
        <v>3</v>
      </c>
      <c r="F5583" s="6"/>
    </row>
    <row r="5584" spans="1:6" ht="14.5" x14ac:dyDescent="0.35">
      <c r="A5584" s="2" t="s">
        <v>20936</v>
      </c>
      <c r="B5584" s="7" t="s">
        <v>12007</v>
      </c>
      <c r="C5584" s="2" t="s">
        <v>8066</v>
      </c>
      <c r="D5584" s="2">
        <v>3</v>
      </c>
      <c r="F5584" s="6"/>
    </row>
    <row r="5585" spans="1:6" ht="14.5" x14ac:dyDescent="0.35">
      <c r="A5585" s="2" t="s">
        <v>20937</v>
      </c>
      <c r="B5585" s="7" t="s">
        <v>12007</v>
      </c>
      <c r="C5585" s="2" t="s">
        <v>5738</v>
      </c>
      <c r="D5585" s="2">
        <v>2</v>
      </c>
      <c r="F5585" s="6"/>
    </row>
    <row r="5586" spans="1:6" ht="14.5" x14ac:dyDescent="0.35">
      <c r="A5586" s="2" t="s">
        <v>20938</v>
      </c>
      <c r="B5586" s="7" t="s">
        <v>12008</v>
      </c>
      <c r="C5586" s="2" t="s">
        <v>9021</v>
      </c>
      <c r="D5586" s="2">
        <v>3</v>
      </c>
      <c r="F5586" s="6"/>
    </row>
    <row r="5587" spans="1:6" ht="14.5" x14ac:dyDescent="0.35">
      <c r="A5587" s="2" t="s">
        <v>20939</v>
      </c>
      <c r="B5587" s="7" t="s">
        <v>12008</v>
      </c>
      <c r="C5587" s="2" t="s">
        <v>6114</v>
      </c>
      <c r="D5587" s="2">
        <v>2</v>
      </c>
      <c r="F5587" s="6"/>
    </row>
    <row r="5588" spans="1:6" ht="14.5" x14ac:dyDescent="0.35">
      <c r="A5588" s="2" t="s">
        <v>20940</v>
      </c>
      <c r="B5588" s="7" t="s">
        <v>12008</v>
      </c>
      <c r="C5588" s="2" t="s">
        <v>6656</v>
      </c>
      <c r="D5588" s="2">
        <v>2</v>
      </c>
      <c r="F5588" s="6"/>
    </row>
    <row r="5589" spans="1:6" ht="14.5" x14ac:dyDescent="0.35">
      <c r="A5589" s="2" t="s">
        <v>20941</v>
      </c>
      <c r="B5589" s="7" t="s">
        <v>12009</v>
      </c>
      <c r="C5589" s="2" t="s">
        <v>7602</v>
      </c>
      <c r="D5589" s="2">
        <v>3</v>
      </c>
      <c r="F5589" s="6"/>
    </row>
    <row r="5590" spans="1:6" ht="14.5" x14ac:dyDescent="0.35">
      <c r="A5590" s="2" t="s">
        <v>20942</v>
      </c>
      <c r="B5590" s="7" t="s">
        <v>12010</v>
      </c>
      <c r="C5590" s="2" t="s">
        <v>6672</v>
      </c>
      <c r="D5590" s="2">
        <v>3</v>
      </c>
      <c r="F5590" s="6"/>
    </row>
    <row r="5591" spans="1:6" ht="14.5" x14ac:dyDescent="0.35">
      <c r="A5591" s="2" t="s">
        <v>20943</v>
      </c>
      <c r="B5591" s="7" t="s">
        <v>12011</v>
      </c>
      <c r="C5591" s="2" t="s">
        <v>7684</v>
      </c>
      <c r="D5591" s="2">
        <v>3</v>
      </c>
      <c r="F5591" s="6"/>
    </row>
    <row r="5592" spans="1:6" ht="14.5" x14ac:dyDescent="0.35">
      <c r="A5592" s="2" t="s">
        <v>20944</v>
      </c>
      <c r="B5592" s="7" t="s">
        <v>12011</v>
      </c>
      <c r="C5592" s="2" t="s">
        <v>10155</v>
      </c>
      <c r="D5592" s="2">
        <v>3</v>
      </c>
      <c r="F5592" s="6"/>
    </row>
    <row r="5593" spans="1:6" ht="14.5" x14ac:dyDescent="0.35">
      <c r="A5593" s="2" t="s">
        <v>20945</v>
      </c>
      <c r="B5593" s="7" t="s">
        <v>12012</v>
      </c>
      <c r="C5593" s="2" t="s">
        <v>6648</v>
      </c>
      <c r="D5593" s="2">
        <v>3</v>
      </c>
      <c r="F5593" s="6"/>
    </row>
    <row r="5594" spans="1:6" ht="14.5" x14ac:dyDescent="0.35">
      <c r="A5594" s="2" t="s">
        <v>20946</v>
      </c>
      <c r="B5594" s="7" t="s">
        <v>12012</v>
      </c>
      <c r="C5594" s="2" t="s">
        <v>5466</v>
      </c>
      <c r="D5594" s="2">
        <v>3</v>
      </c>
      <c r="F5594" s="6"/>
    </row>
    <row r="5595" spans="1:6" ht="14.5" x14ac:dyDescent="0.35">
      <c r="A5595" s="2" t="s">
        <v>20947</v>
      </c>
      <c r="B5595" s="7" t="s">
        <v>12013</v>
      </c>
      <c r="C5595" s="2" t="s">
        <v>8168</v>
      </c>
      <c r="D5595" s="2">
        <v>1</v>
      </c>
      <c r="F5595" s="6"/>
    </row>
    <row r="5596" spans="1:6" ht="14.5" x14ac:dyDescent="0.35">
      <c r="A5596" s="2" t="s">
        <v>20948</v>
      </c>
      <c r="B5596" s="7" t="s">
        <v>12013</v>
      </c>
      <c r="C5596" s="2" t="s">
        <v>8404</v>
      </c>
      <c r="D5596" s="2">
        <v>1</v>
      </c>
      <c r="F5596" s="6"/>
    </row>
    <row r="5597" spans="1:6" ht="14.5" x14ac:dyDescent="0.35">
      <c r="A5597" s="2" t="s">
        <v>20949</v>
      </c>
      <c r="B5597" s="7" t="s">
        <v>12014</v>
      </c>
      <c r="C5597" s="2" t="s">
        <v>5606</v>
      </c>
      <c r="D5597" s="2">
        <v>1</v>
      </c>
      <c r="F5597" s="6"/>
    </row>
    <row r="5598" spans="1:6" ht="14.5" x14ac:dyDescent="0.35">
      <c r="A5598" s="2" t="s">
        <v>20950</v>
      </c>
      <c r="B5598" s="7" t="s">
        <v>12014</v>
      </c>
      <c r="C5598" s="2" t="s">
        <v>8222</v>
      </c>
      <c r="D5598" s="2">
        <v>2</v>
      </c>
      <c r="F5598" s="6"/>
    </row>
    <row r="5599" spans="1:6" ht="14.5" x14ac:dyDescent="0.35">
      <c r="A5599" s="2" t="s">
        <v>20951</v>
      </c>
      <c r="B5599" s="7" t="s">
        <v>12014</v>
      </c>
      <c r="C5599" s="2" t="s">
        <v>8646</v>
      </c>
      <c r="D5599" s="2">
        <v>1</v>
      </c>
      <c r="F5599" s="6"/>
    </row>
    <row r="5600" spans="1:6" ht="14.5" x14ac:dyDescent="0.35">
      <c r="A5600" s="2" t="s">
        <v>20952</v>
      </c>
      <c r="B5600" s="7" t="s">
        <v>12016</v>
      </c>
      <c r="C5600" s="2" t="s">
        <v>6188</v>
      </c>
      <c r="D5600" s="2">
        <v>1</v>
      </c>
      <c r="F5600" s="6"/>
    </row>
    <row r="5601" spans="1:6" ht="14.5" x14ac:dyDescent="0.35">
      <c r="A5601" s="2" t="s">
        <v>20953</v>
      </c>
      <c r="B5601" s="7" t="s">
        <v>12016</v>
      </c>
      <c r="C5601" s="2" t="s">
        <v>9613</v>
      </c>
      <c r="D5601" s="2">
        <v>1</v>
      </c>
      <c r="F5601" s="6"/>
    </row>
    <row r="5602" spans="1:6" ht="14.5" x14ac:dyDescent="0.35">
      <c r="A5602" s="2" t="s">
        <v>20954</v>
      </c>
      <c r="B5602" s="7" t="s">
        <v>12016</v>
      </c>
      <c r="C5602" s="2" t="s">
        <v>7638</v>
      </c>
      <c r="D5602" s="2">
        <v>1</v>
      </c>
      <c r="F5602" s="6"/>
    </row>
    <row r="5603" spans="1:6" ht="14.5" x14ac:dyDescent="0.35">
      <c r="A5603" s="2" t="s">
        <v>20955</v>
      </c>
      <c r="B5603" s="7" t="s">
        <v>12017</v>
      </c>
      <c r="C5603" s="2" t="s">
        <v>7448</v>
      </c>
      <c r="D5603" s="2">
        <v>1</v>
      </c>
      <c r="F5603" s="6"/>
    </row>
    <row r="5604" spans="1:6" ht="14.5" x14ac:dyDescent="0.35">
      <c r="A5604" s="2" t="s">
        <v>20956</v>
      </c>
      <c r="B5604" s="7" t="s">
        <v>12018</v>
      </c>
      <c r="C5604" s="2" t="s">
        <v>9027</v>
      </c>
      <c r="D5604" s="2">
        <v>2</v>
      </c>
      <c r="F5604" s="6"/>
    </row>
    <row r="5605" spans="1:6" ht="14.5" x14ac:dyDescent="0.35">
      <c r="A5605" s="2" t="s">
        <v>20957</v>
      </c>
      <c r="B5605" s="7" t="s">
        <v>12018</v>
      </c>
      <c r="C5605" s="2" t="s">
        <v>7852</v>
      </c>
      <c r="D5605" s="2">
        <v>1</v>
      </c>
      <c r="F5605" s="6"/>
    </row>
    <row r="5606" spans="1:6" ht="14.5" x14ac:dyDescent="0.35">
      <c r="A5606" s="2" t="s">
        <v>20958</v>
      </c>
      <c r="B5606" s="7" t="s">
        <v>12019</v>
      </c>
      <c r="C5606" s="2" t="s">
        <v>8814</v>
      </c>
      <c r="D5606" s="2">
        <v>1</v>
      </c>
      <c r="F5606" s="6"/>
    </row>
    <row r="5607" spans="1:6" ht="14.5" x14ac:dyDescent="0.35">
      <c r="A5607" s="2" t="s">
        <v>20959</v>
      </c>
      <c r="B5607" s="7" t="s">
        <v>12019</v>
      </c>
      <c r="C5607" s="2" t="s">
        <v>8336</v>
      </c>
      <c r="D5607" s="2">
        <v>1</v>
      </c>
      <c r="F5607" s="6"/>
    </row>
    <row r="5608" spans="1:6" ht="14.5" x14ac:dyDescent="0.35">
      <c r="A5608" s="2" t="s">
        <v>20960</v>
      </c>
      <c r="B5608" s="7" t="s">
        <v>12020</v>
      </c>
      <c r="C5608" s="2" t="s">
        <v>9025</v>
      </c>
      <c r="D5608" s="2">
        <v>3</v>
      </c>
      <c r="F5608" s="6"/>
    </row>
    <row r="5609" spans="1:6" ht="14.5" x14ac:dyDescent="0.35">
      <c r="A5609" s="2" t="s">
        <v>20961</v>
      </c>
      <c r="B5609" s="7" t="s">
        <v>12020</v>
      </c>
      <c r="C5609" s="2" t="s">
        <v>9401</v>
      </c>
      <c r="D5609" s="2">
        <v>3</v>
      </c>
      <c r="F5609" s="6"/>
    </row>
    <row r="5610" spans="1:6" ht="14.5" x14ac:dyDescent="0.35">
      <c r="A5610" s="2" t="s">
        <v>20962</v>
      </c>
      <c r="B5610" s="7" t="s">
        <v>12020</v>
      </c>
      <c r="C5610" s="2" t="s">
        <v>10243</v>
      </c>
      <c r="D5610" s="2">
        <v>2</v>
      </c>
      <c r="F5610" s="6"/>
    </row>
    <row r="5611" spans="1:6" ht="14.5" x14ac:dyDescent="0.35">
      <c r="A5611" s="2" t="s">
        <v>20963</v>
      </c>
      <c r="B5611" s="7" t="s">
        <v>12021</v>
      </c>
      <c r="C5611" s="2" t="s">
        <v>5464</v>
      </c>
      <c r="D5611" s="2">
        <v>2</v>
      </c>
      <c r="F5611" s="6"/>
    </row>
    <row r="5612" spans="1:6" ht="14.5" x14ac:dyDescent="0.35">
      <c r="A5612" s="2" t="s">
        <v>20964</v>
      </c>
      <c r="B5612" s="7" t="s">
        <v>12021</v>
      </c>
      <c r="C5612" s="2" t="s">
        <v>6004</v>
      </c>
      <c r="D5612" s="2">
        <v>2</v>
      </c>
      <c r="F5612" s="6"/>
    </row>
    <row r="5613" spans="1:6" ht="14.5" x14ac:dyDescent="0.35">
      <c r="A5613" s="2" t="s">
        <v>20965</v>
      </c>
      <c r="B5613" s="7" t="s">
        <v>12022</v>
      </c>
      <c r="C5613" s="2" t="s">
        <v>7368</v>
      </c>
      <c r="D5613" s="2">
        <v>1</v>
      </c>
      <c r="F5613" s="6"/>
    </row>
    <row r="5614" spans="1:6" ht="14.5" x14ac:dyDescent="0.35">
      <c r="A5614" s="2" t="s">
        <v>20966</v>
      </c>
      <c r="B5614" s="7" t="s">
        <v>12023</v>
      </c>
      <c r="C5614" s="2" t="s">
        <v>6088</v>
      </c>
      <c r="D5614" s="2">
        <v>3</v>
      </c>
      <c r="F5614" s="6"/>
    </row>
    <row r="5615" spans="1:6" ht="14.5" x14ac:dyDescent="0.35">
      <c r="A5615" s="2" t="s">
        <v>20967</v>
      </c>
      <c r="B5615" s="7" t="s">
        <v>12024</v>
      </c>
      <c r="C5615" s="2" t="s">
        <v>7712</v>
      </c>
      <c r="D5615" s="2">
        <v>3</v>
      </c>
      <c r="F5615" s="6"/>
    </row>
    <row r="5616" spans="1:6" ht="14.5" x14ac:dyDescent="0.35">
      <c r="A5616" s="2" t="s">
        <v>20968</v>
      </c>
      <c r="B5616" s="7" t="s">
        <v>12024</v>
      </c>
      <c r="C5616" s="2" t="s">
        <v>7370</v>
      </c>
      <c r="D5616" s="2">
        <v>1</v>
      </c>
      <c r="F5616" s="6"/>
    </row>
    <row r="5617" spans="1:6" ht="14.5" x14ac:dyDescent="0.35">
      <c r="A5617" s="2" t="s">
        <v>20969</v>
      </c>
      <c r="B5617" s="7" t="s">
        <v>12024</v>
      </c>
      <c r="C5617" s="2" t="s">
        <v>7356</v>
      </c>
      <c r="D5617" s="2">
        <v>1</v>
      </c>
      <c r="F5617" s="6"/>
    </row>
    <row r="5618" spans="1:6" ht="14.5" x14ac:dyDescent="0.35">
      <c r="A5618" s="2" t="s">
        <v>20970</v>
      </c>
      <c r="B5618" s="7" t="s">
        <v>12025</v>
      </c>
      <c r="C5618" s="2" t="s">
        <v>9955</v>
      </c>
      <c r="D5618" s="2">
        <v>1</v>
      </c>
      <c r="F5618" s="6"/>
    </row>
    <row r="5619" spans="1:6" ht="14.5" x14ac:dyDescent="0.35">
      <c r="A5619" s="2" t="s">
        <v>20971</v>
      </c>
      <c r="B5619" s="7" t="s">
        <v>12025</v>
      </c>
      <c r="C5619" s="2" t="s">
        <v>6140</v>
      </c>
      <c r="D5619" s="2">
        <v>2</v>
      </c>
      <c r="F5619" s="6"/>
    </row>
    <row r="5620" spans="1:6" ht="14.5" x14ac:dyDescent="0.35">
      <c r="A5620" s="2" t="s">
        <v>20972</v>
      </c>
      <c r="B5620" s="7" t="s">
        <v>12025</v>
      </c>
      <c r="C5620" s="2" t="s">
        <v>9597</v>
      </c>
      <c r="D5620" s="2">
        <v>3</v>
      </c>
      <c r="F5620" s="6"/>
    </row>
    <row r="5621" spans="1:6" ht="14.5" x14ac:dyDescent="0.35">
      <c r="A5621" s="2" t="s">
        <v>20973</v>
      </c>
      <c r="B5621" s="7" t="s">
        <v>12028</v>
      </c>
      <c r="C5621" s="2" t="s">
        <v>5736</v>
      </c>
      <c r="D5621" s="2">
        <v>2</v>
      </c>
      <c r="F5621" s="6"/>
    </row>
    <row r="5622" spans="1:6" ht="14.5" x14ac:dyDescent="0.35">
      <c r="A5622" s="2" t="s">
        <v>20974</v>
      </c>
      <c r="B5622" s="7" t="s">
        <v>12028</v>
      </c>
      <c r="C5622" s="2" t="s">
        <v>7169</v>
      </c>
      <c r="D5622" s="2">
        <v>1</v>
      </c>
      <c r="F5622" s="6"/>
    </row>
    <row r="5623" spans="1:6" ht="14.5" x14ac:dyDescent="0.35">
      <c r="A5623" s="2" t="s">
        <v>20975</v>
      </c>
      <c r="B5623" s="7" t="s">
        <v>12028</v>
      </c>
      <c r="C5623" s="2" t="s">
        <v>6184</v>
      </c>
      <c r="D5623" s="2">
        <v>2</v>
      </c>
      <c r="F5623" s="6"/>
    </row>
    <row r="5624" spans="1:6" ht="14.5" x14ac:dyDescent="0.35">
      <c r="A5624" s="2" t="s">
        <v>20976</v>
      </c>
      <c r="B5624" s="7" t="s">
        <v>12029</v>
      </c>
      <c r="C5624" s="2" t="s">
        <v>7388</v>
      </c>
      <c r="D5624" s="2">
        <v>1</v>
      </c>
      <c r="F5624" s="6"/>
    </row>
    <row r="5625" spans="1:6" ht="14.5" x14ac:dyDescent="0.35">
      <c r="A5625" s="2" t="s">
        <v>20977</v>
      </c>
      <c r="B5625" s="7" t="s">
        <v>12030</v>
      </c>
      <c r="C5625" s="2" t="s">
        <v>10311</v>
      </c>
      <c r="D5625" s="2">
        <v>2</v>
      </c>
      <c r="F5625" s="6"/>
    </row>
    <row r="5626" spans="1:6" ht="14.5" x14ac:dyDescent="0.35">
      <c r="A5626" s="2" t="s">
        <v>20978</v>
      </c>
      <c r="B5626" s="7" t="s">
        <v>12031</v>
      </c>
      <c r="C5626" s="2" t="s">
        <v>9133</v>
      </c>
      <c r="D5626" s="2">
        <v>3</v>
      </c>
      <c r="F5626" s="6"/>
    </row>
    <row r="5627" spans="1:6" ht="14.5" x14ac:dyDescent="0.35">
      <c r="A5627" s="2" t="s">
        <v>20979</v>
      </c>
      <c r="B5627" s="7" t="s">
        <v>12031</v>
      </c>
      <c r="C5627" s="2" t="s">
        <v>7870</v>
      </c>
      <c r="D5627" s="2">
        <v>1</v>
      </c>
      <c r="F5627" s="6"/>
    </row>
    <row r="5628" spans="1:6" ht="14.5" x14ac:dyDescent="0.35">
      <c r="A5628" s="2" t="s">
        <v>20980</v>
      </c>
      <c r="B5628" s="7" t="s">
        <v>12032</v>
      </c>
      <c r="C5628" s="2" t="s">
        <v>5472</v>
      </c>
      <c r="D5628" s="2">
        <v>3</v>
      </c>
      <c r="F5628" s="6"/>
    </row>
    <row r="5629" spans="1:6" ht="14.5" x14ac:dyDescent="0.35">
      <c r="A5629" s="2" t="s">
        <v>20981</v>
      </c>
      <c r="B5629" s="7" t="s">
        <v>12032</v>
      </c>
      <c r="C5629" s="2" t="s">
        <v>5440</v>
      </c>
      <c r="D5629" s="2">
        <v>3</v>
      </c>
      <c r="F5629" s="6"/>
    </row>
    <row r="5630" spans="1:6" ht="14.5" x14ac:dyDescent="0.35">
      <c r="A5630" s="2" t="s">
        <v>20982</v>
      </c>
      <c r="B5630" s="7" t="s">
        <v>12033</v>
      </c>
      <c r="C5630" s="2" t="s">
        <v>9913</v>
      </c>
      <c r="D5630" s="2">
        <v>2</v>
      </c>
      <c r="F5630" s="6"/>
    </row>
    <row r="5631" spans="1:6" ht="14.5" x14ac:dyDescent="0.35">
      <c r="A5631" s="2" t="s">
        <v>20983</v>
      </c>
      <c r="B5631" s="7" t="s">
        <v>12034</v>
      </c>
      <c r="C5631" s="2" t="s">
        <v>10277</v>
      </c>
      <c r="D5631" s="2">
        <v>1</v>
      </c>
      <c r="F5631" s="6"/>
    </row>
    <row r="5632" spans="1:6" ht="14.5" x14ac:dyDescent="0.35">
      <c r="A5632" s="2" t="s">
        <v>20984</v>
      </c>
      <c r="B5632" s="7" t="s">
        <v>12034</v>
      </c>
      <c r="C5632" s="2" t="s">
        <v>6258</v>
      </c>
      <c r="D5632" s="2">
        <v>3</v>
      </c>
      <c r="F5632" s="6"/>
    </row>
    <row r="5633" spans="1:6" ht="14.5" x14ac:dyDescent="0.35">
      <c r="A5633" s="2" t="s">
        <v>20985</v>
      </c>
      <c r="B5633" s="7" t="s">
        <v>12035</v>
      </c>
      <c r="C5633" s="2" t="s">
        <v>6982</v>
      </c>
      <c r="D5633" s="2">
        <v>3</v>
      </c>
      <c r="F5633" s="6"/>
    </row>
    <row r="5634" spans="1:6" ht="14.5" x14ac:dyDescent="0.35">
      <c r="A5634" s="2" t="s">
        <v>20986</v>
      </c>
      <c r="B5634" s="7" t="s">
        <v>12036</v>
      </c>
      <c r="C5634" s="2" t="s">
        <v>9949</v>
      </c>
      <c r="D5634" s="2">
        <v>3</v>
      </c>
      <c r="F5634" s="6"/>
    </row>
    <row r="5635" spans="1:6" ht="14.5" x14ac:dyDescent="0.35">
      <c r="A5635" s="2" t="s">
        <v>20987</v>
      </c>
      <c r="B5635" s="7" t="s">
        <v>12036</v>
      </c>
      <c r="C5635" s="2" t="s">
        <v>8126</v>
      </c>
      <c r="D5635" s="2">
        <v>3</v>
      </c>
      <c r="F5635" s="6"/>
    </row>
    <row r="5636" spans="1:6" ht="14.5" x14ac:dyDescent="0.35">
      <c r="A5636" s="2" t="s">
        <v>20988</v>
      </c>
      <c r="B5636" s="7" t="s">
        <v>12036</v>
      </c>
      <c r="C5636" s="2" t="s">
        <v>8830</v>
      </c>
      <c r="D5636" s="2">
        <v>1</v>
      </c>
      <c r="F5636" s="6"/>
    </row>
    <row r="5637" spans="1:6" ht="14.5" x14ac:dyDescent="0.35">
      <c r="A5637" s="2" t="s">
        <v>20989</v>
      </c>
      <c r="B5637" s="7" t="s">
        <v>12037</v>
      </c>
      <c r="C5637" s="2" t="s">
        <v>7896</v>
      </c>
      <c r="D5637" s="2">
        <v>1</v>
      </c>
      <c r="F5637" s="6"/>
    </row>
    <row r="5638" spans="1:6" ht="14.5" x14ac:dyDescent="0.35">
      <c r="A5638" s="2" t="s">
        <v>20990</v>
      </c>
      <c r="B5638" s="7" t="s">
        <v>12037</v>
      </c>
      <c r="C5638" s="2" t="s">
        <v>9037</v>
      </c>
      <c r="D5638" s="2">
        <v>2</v>
      </c>
      <c r="F5638" s="6"/>
    </row>
    <row r="5639" spans="1:6" ht="14.5" x14ac:dyDescent="0.35">
      <c r="A5639" s="2" t="s">
        <v>20991</v>
      </c>
      <c r="B5639" s="7" t="s">
        <v>12039</v>
      </c>
      <c r="C5639" s="2" t="s">
        <v>5684</v>
      </c>
      <c r="D5639" s="2">
        <v>2</v>
      </c>
      <c r="F5639" s="6"/>
    </row>
    <row r="5640" spans="1:6" ht="14.5" x14ac:dyDescent="0.35">
      <c r="A5640" s="2" t="s">
        <v>20992</v>
      </c>
      <c r="B5640" s="7" t="s">
        <v>12039</v>
      </c>
      <c r="C5640" s="2" t="s">
        <v>6874</v>
      </c>
      <c r="D5640" s="2">
        <v>1</v>
      </c>
      <c r="F5640" s="6"/>
    </row>
    <row r="5641" spans="1:6" ht="14.5" x14ac:dyDescent="0.35">
      <c r="A5641" s="2" t="s">
        <v>20993</v>
      </c>
      <c r="B5641" s="7" t="s">
        <v>12040</v>
      </c>
      <c r="C5641" s="2" t="s">
        <v>5610</v>
      </c>
      <c r="D5641" s="2">
        <v>3</v>
      </c>
      <c r="F5641" s="6"/>
    </row>
    <row r="5642" spans="1:6" ht="14.5" x14ac:dyDescent="0.35">
      <c r="A5642" s="2" t="s">
        <v>20994</v>
      </c>
      <c r="B5642" s="7" t="s">
        <v>12040</v>
      </c>
      <c r="C5642" s="2" t="s">
        <v>5394</v>
      </c>
      <c r="D5642" s="2">
        <v>2</v>
      </c>
      <c r="F5642" s="6"/>
    </row>
    <row r="5643" spans="1:6" ht="14.5" x14ac:dyDescent="0.35">
      <c r="A5643" s="2" t="s">
        <v>20995</v>
      </c>
      <c r="B5643" s="7" t="s">
        <v>12040</v>
      </c>
      <c r="C5643" s="2" t="s">
        <v>5534</v>
      </c>
      <c r="D5643" s="2">
        <v>2</v>
      </c>
      <c r="F5643" s="6"/>
    </row>
    <row r="5644" spans="1:6" ht="14.5" x14ac:dyDescent="0.35">
      <c r="A5644" s="2" t="s">
        <v>20996</v>
      </c>
      <c r="B5644" s="7" t="s">
        <v>12041</v>
      </c>
      <c r="C5644" s="2" t="s">
        <v>7282</v>
      </c>
      <c r="D5644" s="2">
        <v>2</v>
      </c>
      <c r="F5644" s="6"/>
    </row>
    <row r="5645" spans="1:6" ht="14.5" x14ac:dyDescent="0.35">
      <c r="A5645" s="2" t="s">
        <v>20997</v>
      </c>
      <c r="B5645" s="7" t="s">
        <v>12041</v>
      </c>
      <c r="C5645" s="2" t="s">
        <v>8730</v>
      </c>
      <c r="D5645" s="2">
        <v>1</v>
      </c>
      <c r="F5645" s="6"/>
    </row>
    <row r="5646" spans="1:6" ht="14.5" x14ac:dyDescent="0.35">
      <c r="A5646" s="2" t="s">
        <v>20998</v>
      </c>
      <c r="B5646" s="7" t="s">
        <v>12041</v>
      </c>
      <c r="C5646" s="2" t="s">
        <v>6070</v>
      </c>
      <c r="D5646" s="2">
        <v>1</v>
      </c>
      <c r="F5646" s="6"/>
    </row>
    <row r="5647" spans="1:6" ht="14.5" x14ac:dyDescent="0.35">
      <c r="A5647" s="2" t="s">
        <v>20999</v>
      </c>
      <c r="B5647" s="7" t="s">
        <v>12042</v>
      </c>
      <c r="C5647" s="2" t="s">
        <v>6804</v>
      </c>
      <c r="D5647" s="2">
        <v>3</v>
      </c>
      <c r="F5647" s="6"/>
    </row>
    <row r="5648" spans="1:6" ht="14.5" x14ac:dyDescent="0.35">
      <c r="A5648" s="2" t="s">
        <v>21000</v>
      </c>
      <c r="B5648" s="7" t="s">
        <v>12042</v>
      </c>
      <c r="C5648" s="2" t="s">
        <v>8452</v>
      </c>
      <c r="D5648" s="2">
        <v>3</v>
      </c>
      <c r="F5648" s="6"/>
    </row>
    <row r="5649" spans="1:6" ht="14.5" x14ac:dyDescent="0.35">
      <c r="A5649" s="2" t="s">
        <v>21001</v>
      </c>
      <c r="B5649" s="7" t="s">
        <v>12042</v>
      </c>
      <c r="C5649" s="2" t="s">
        <v>8670</v>
      </c>
      <c r="D5649" s="2">
        <v>1</v>
      </c>
      <c r="F5649" s="6"/>
    </row>
    <row r="5650" spans="1:6" ht="14.5" x14ac:dyDescent="0.35">
      <c r="A5650" s="2" t="s">
        <v>21002</v>
      </c>
      <c r="B5650" s="7" t="s">
        <v>12043</v>
      </c>
      <c r="C5650" s="2" t="s">
        <v>9255</v>
      </c>
      <c r="D5650" s="2">
        <v>3</v>
      </c>
      <c r="F5650" s="6"/>
    </row>
    <row r="5651" spans="1:6" ht="14.5" x14ac:dyDescent="0.35">
      <c r="A5651" s="2" t="s">
        <v>21003</v>
      </c>
      <c r="B5651" s="7" t="s">
        <v>12043</v>
      </c>
      <c r="C5651" s="2" t="s">
        <v>9111</v>
      </c>
      <c r="D5651" s="2">
        <v>2</v>
      </c>
      <c r="F5651" s="6"/>
    </row>
    <row r="5652" spans="1:6" ht="14.5" x14ac:dyDescent="0.35">
      <c r="A5652" s="2" t="s">
        <v>21004</v>
      </c>
      <c r="B5652" s="7" t="s">
        <v>12043</v>
      </c>
      <c r="C5652" s="2" t="s">
        <v>8810</v>
      </c>
      <c r="D5652" s="2">
        <v>1</v>
      </c>
      <c r="F5652" s="6"/>
    </row>
    <row r="5653" spans="1:6" ht="14.5" x14ac:dyDescent="0.35">
      <c r="A5653" s="2" t="s">
        <v>21005</v>
      </c>
      <c r="B5653" s="7" t="s">
        <v>12044</v>
      </c>
      <c r="C5653" s="2" t="s">
        <v>6062</v>
      </c>
      <c r="D5653" s="2">
        <v>3</v>
      </c>
      <c r="F5653" s="6"/>
    </row>
    <row r="5654" spans="1:6" ht="14.5" x14ac:dyDescent="0.35">
      <c r="A5654" s="2" t="s">
        <v>21006</v>
      </c>
      <c r="B5654" s="7" t="s">
        <v>12044</v>
      </c>
      <c r="C5654" s="2" t="s">
        <v>5674</v>
      </c>
      <c r="D5654" s="2">
        <v>1</v>
      </c>
      <c r="F5654" s="6"/>
    </row>
    <row r="5655" spans="1:6" ht="14.5" x14ac:dyDescent="0.35">
      <c r="A5655" s="2" t="s">
        <v>21007</v>
      </c>
      <c r="B5655" s="7" t="s">
        <v>12044</v>
      </c>
      <c r="C5655" s="2" t="s">
        <v>9157</v>
      </c>
      <c r="D5655" s="2">
        <v>1</v>
      </c>
      <c r="F5655" s="6"/>
    </row>
    <row r="5656" spans="1:6" ht="14.5" x14ac:dyDescent="0.35">
      <c r="A5656" s="2" t="s">
        <v>21008</v>
      </c>
      <c r="B5656" s="7" t="s">
        <v>12045</v>
      </c>
      <c r="C5656" s="2" t="s">
        <v>5790</v>
      </c>
      <c r="D5656" s="2">
        <v>2</v>
      </c>
      <c r="F5656" s="6"/>
    </row>
    <row r="5657" spans="1:6" ht="14.5" x14ac:dyDescent="0.35">
      <c r="A5657" s="2" t="s">
        <v>21009</v>
      </c>
      <c r="B5657" s="7" t="s">
        <v>12046</v>
      </c>
      <c r="C5657" s="2" t="s">
        <v>8648</v>
      </c>
      <c r="D5657" s="2">
        <v>1</v>
      </c>
      <c r="F5657" s="6"/>
    </row>
    <row r="5658" spans="1:6" ht="14.5" x14ac:dyDescent="0.35">
      <c r="A5658" s="2" t="s">
        <v>21010</v>
      </c>
      <c r="B5658" s="7" t="s">
        <v>12046</v>
      </c>
      <c r="C5658" s="2" t="s">
        <v>8768</v>
      </c>
      <c r="D5658" s="2">
        <v>1</v>
      </c>
      <c r="F5658" s="6"/>
    </row>
    <row r="5659" spans="1:6" ht="14.5" x14ac:dyDescent="0.35">
      <c r="A5659" s="2" t="s">
        <v>21011</v>
      </c>
      <c r="B5659" s="7" t="s">
        <v>12047</v>
      </c>
      <c r="C5659" s="2" t="s">
        <v>5608</v>
      </c>
      <c r="D5659" s="2">
        <v>2</v>
      </c>
      <c r="F5659" s="6"/>
    </row>
    <row r="5660" spans="1:6" ht="14.5" x14ac:dyDescent="0.35">
      <c r="A5660" s="2" t="s">
        <v>21012</v>
      </c>
      <c r="B5660" s="7" t="s">
        <v>12048</v>
      </c>
      <c r="C5660" s="2" t="s">
        <v>10105</v>
      </c>
      <c r="D5660" s="2">
        <v>2</v>
      </c>
      <c r="F5660" s="6"/>
    </row>
    <row r="5661" spans="1:6" ht="14.5" x14ac:dyDescent="0.35">
      <c r="A5661" s="2" t="s">
        <v>21013</v>
      </c>
      <c r="B5661" s="7" t="s">
        <v>12048</v>
      </c>
      <c r="C5661" s="2" t="s">
        <v>9053</v>
      </c>
      <c r="D5661" s="2">
        <v>3</v>
      </c>
      <c r="F5661" s="6"/>
    </row>
    <row r="5662" spans="1:6" ht="14.5" x14ac:dyDescent="0.35">
      <c r="A5662" s="2" t="s">
        <v>21014</v>
      </c>
      <c r="B5662" s="7" t="s">
        <v>12050</v>
      </c>
      <c r="C5662" s="2" t="s">
        <v>9517</v>
      </c>
      <c r="D5662" s="2">
        <v>3</v>
      </c>
      <c r="F5662" s="6"/>
    </row>
    <row r="5663" spans="1:6" ht="14.5" x14ac:dyDescent="0.35">
      <c r="A5663" s="2" t="s">
        <v>21015</v>
      </c>
      <c r="B5663" s="7" t="s">
        <v>12051</v>
      </c>
      <c r="C5663" s="2" t="s">
        <v>5420</v>
      </c>
      <c r="D5663" s="2">
        <v>2</v>
      </c>
      <c r="F5663" s="6"/>
    </row>
    <row r="5664" spans="1:6" ht="14.5" x14ac:dyDescent="0.35">
      <c r="A5664" s="2" t="s">
        <v>21016</v>
      </c>
      <c r="B5664" s="7" t="s">
        <v>12051</v>
      </c>
      <c r="C5664" s="2" t="s">
        <v>6626</v>
      </c>
      <c r="D5664" s="2">
        <v>3</v>
      </c>
      <c r="F5664" s="6"/>
    </row>
    <row r="5665" spans="1:6" ht="14.5" x14ac:dyDescent="0.35">
      <c r="A5665" s="2" t="s">
        <v>21017</v>
      </c>
      <c r="B5665" s="7" t="s">
        <v>12052</v>
      </c>
      <c r="C5665" s="2" t="s">
        <v>8280</v>
      </c>
      <c r="D5665" s="2">
        <v>1</v>
      </c>
      <c r="F5665" s="6"/>
    </row>
    <row r="5666" spans="1:6" ht="14.5" x14ac:dyDescent="0.35">
      <c r="A5666" s="2" t="s">
        <v>21018</v>
      </c>
      <c r="B5666" s="7" t="s">
        <v>12052</v>
      </c>
      <c r="C5666" s="2" t="s">
        <v>6898</v>
      </c>
      <c r="D5666" s="2">
        <v>1</v>
      </c>
      <c r="F5666" s="6"/>
    </row>
    <row r="5667" spans="1:6" ht="14.5" x14ac:dyDescent="0.35">
      <c r="A5667" s="2" t="s">
        <v>21019</v>
      </c>
      <c r="B5667" s="7" t="s">
        <v>12053</v>
      </c>
      <c r="C5667" s="2" t="s">
        <v>9019</v>
      </c>
      <c r="D5667" s="2">
        <v>3</v>
      </c>
      <c r="F5667" s="6"/>
    </row>
    <row r="5668" spans="1:6" ht="14.5" x14ac:dyDescent="0.35">
      <c r="A5668" s="2" t="s">
        <v>21020</v>
      </c>
      <c r="B5668" s="7" t="s">
        <v>12053</v>
      </c>
      <c r="C5668" s="2" t="s">
        <v>6792</v>
      </c>
      <c r="D5668" s="2">
        <v>1</v>
      </c>
      <c r="F5668" s="6"/>
    </row>
    <row r="5669" spans="1:6" ht="14.5" x14ac:dyDescent="0.35">
      <c r="A5669" s="2" t="s">
        <v>21021</v>
      </c>
      <c r="B5669" s="7" t="s">
        <v>12054</v>
      </c>
      <c r="C5669" s="2" t="s">
        <v>5760</v>
      </c>
      <c r="D5669" s="2">
        <v>1</v>
      </c>
      <c r="F5669" s="6"/>
    </row>
    <row r="5670" spans="1:6" ht="14.5" x14ac:dyDescent="0.35">
      <c r="A5670" s="2" t="s">
        <v>21022</v>
      </c>
      <c r="B5670" s="7" t="s">
        <v>12054</v>
      </c>
      <c r="C5670" s="2" t="s">
        <v>6112</v>
      </c>
      <c r="D5670" s="2">
        <v>1</v>
      </c>
      <c r="F5670" s="6"/>
    </row>
    <row r="5671" spans="1:6" ht="14.5" x14ac:dyDescent="0.35">
      <c r="A5671" s="2" t="s">
        <v>21023</v>
      </c>
      <c r="B5671" s="7" t="s">
        <v>12054</v>
      </c>
      <c r="C5671" s="2" t="s">
        <v>6696</v>
      </c>
      <c r="D5671" s="2">
        <v>2</v>
      </c>
      <c r="F5671" s="6"/>
    </row>
    <row r="5672" spans="1:6" ht="14.5" x14ac:dyDescent="0.35">
      <c r="A5672" s="2" t="s">
        <v>21024</v>
      </c>
      <c r="B5672" s="7" t="s">
        <v>12055</v>
      </c>
      <c r="C5672" s="2" t="s">
        <v>7193</v>
      </c>
      <c r="D5672" s="2">
        <v>1</v>
      </c>
      <c r="F5672" s="6"/>
    </row>
    <row r="5673" spans="1:6" ht="14.5" x14ac:dyDescent="0.35">
      <c r="A5673" s="2" t="s">
        <v>21025</v>
      </c>
      <c r="B5673" s="7" t="s">
        <v>12055</v>
      </c>
      <c r="C5673" s="2" t="s">
        <v>8464</v>
      </c>
      <c r="D5673" s="2">
        <v>1</v>
      </c>
      <c r="F5673" s="6"/>
    </row>
    <row r="5674" spans="1:6" ht="14.5" x14ac:dyDescent="0.35">
      <c r="A5674" s="2" t="s">
        <v>21026</v>
      </c>
      <c r="B5674" s="7" t="s">
        <v>12055</v>
      </c>
      <c r="C5674" s="2" t="s">
        <v>8586</v>
      </c>
      <c r="D5674" s="2">
        <v>3</v>
      </c>
      <c r="F5674" s="6"/>
    </row>
    <row r="5675" spans="1:6" ht="14.5" x14ac:dyDescent="0.35">
      <c r="A5675" s="2" t="s">
        <v>21027</v>
      </c>
      <c r="B5675" s="7" t="s">
        <v>12056</v>
      </c>
      <c r="C5675" s="2" t="s">
        <v>6756</v>
      </c>
      <c r="D5675" s="2">
        <v>3</v>
      </c>
      <c r="F5675" s="6"/>
    </row>
    <row r="5676" spans="1:6" ht="14.5" x14ac:dyDescent="0.35">
      <c r="A5676" s="2" t="s">
        <v>21028</v>
      </c>
      <c r="B5676" s="7" t="s">
        <v>12056</v>
      </c>
      <c r="C5676" s="2" t="s">
        <v>10275</v>
      </c>
      <c r="D5676" s="2">
        <v>2</v>
      </c>
      <c r="F5676" s="6"/>
    </row>
    <row r="5677" spans="1:6" ht="14.5" x14ac:dyDescent="0.35">
      <c r="A5677" s="2" t="s">
        <v>21029</v>
      </c>
      <c r="B5677" s="7" t="s">
        <v>12057</v>
      </c>
      <c r="C5677" s="2" t="s">
        <v>5500</v>
      </c>
      <c r="D5677" s="2">
        <v>2</v>
      </c>
      <c r="F5677" s="6"/>
    </row>
    <row r="5678" spans="1:6" ht="14.5" x14ac:dyDescent="0.35">
      <c r="A5678" s="2" t="s">
        <v>21030</v>
      </c>
      <c r="B5678" s="7" t="s">
        <v>12057</v>
      </c>
      <c r="C5678" s="2" t="s">
        <v>9105</v>
      </c>
      <c r="D5678" s="2">
        <v>2</v>
      </c>
      <c r="F5678" s="6"/>
    </row>
    <row r="5679" spans="1:6" ht="14.5" x14ac:dyDescent="0.35">
      <c r="A5679" s="2" t="s">
        <v>21031</v>
      </c>
      <c r="B5679" s="7" t="s">
        <v>12057</v>
      </c>
      <c r="C5679" s="2" t="s">
        <v>7544</v>
      </c>
      <c r="D5679" s="2">
        <v>1</v>
      </c>
      <c r="F5679" s="6"/>
    </row>
    <row r="5680" spans="1:6" ht="14.5" x14ac:dyDescent="0.35">
      <c r="A5680" s="2" t="s">
        <v>21032</v>
      </c>
      <c r="B5680" s="7" t="s">
        <v>12058</v>
      </c>
      <c r="C5680" s="2" t="s">
        <v>8798</v>
      </c>
      <c r="D5680" s="2">
        <v>1</v>
      </c>
      <c r="F5680" s="6"/>
    </row>
    <row r="5681" spans="1:6" ht="14.5" x14ac:dyDescent="0.35">
      <c r="A5681" s="2" t="s">
        <v>21033</v>
      </c>
      <c r="B5681" s="7" t="s">
        <v>12059</v>
      </c>
      <c r="C5681" s="2" t="s">
        <v>9347</v>
      </c>
      <c r="D5681" s="2">
        <v>3</v>
      </c>
      <c r="F5681" s="6"/>
    </row>
    <row r="5682" spans="1:6" ht="14.5" x14ac:dyDescent="0.35">
      <c r="A5682" s="2" t="s">
        <v>21034</v>
      </c>
      <c r="B5682" s="7" t="s">
        <v>12059</v>
      </c>
      <c r="C5682" s="2" t="s">
        <v>7798</v>
      </c>
      <c r="D5682" s="2">
        <v>3</v>
      </c>
      <c r="F5682" s="6"/>
    </row>
    <row r="5683" spans="1:6" ht="14.5" x14ac:dyDescent="0.35">
      <c r="A5683" s="2" t="s">
        <v>21035</v>
      </c>
      <c r="B5683" s="7" t="s">
        <v>12061</v>
      </c>
      <c r="C5683" s="2" t="s">
        <v>9073</v>
      </c>
      <c r="D5683" s="2">
        <v>3</v>
      </c>
      <c r="F5683" s="6"/>
    </row>
    <row r="5684" spans="1:6" ht="14.5" x14ac:dyDescent="0.35">
      <c r="A5684" s="2" t="s">
        <v>21036</v>
      </c>
      <c r="B5684" s="7" t="s">
        <v>12061</v>
      </c>
      <c r="C5684" s="2" t="s">
        <v>6682</v>
      </c>
      <c r="D5684" s="2">
        <v>3</v>
      </c>
      <c r="F5684" s="6"/>
    </row>
    <row r="5685" spans="1:6" ht="14.5" x14ac:dyDescent="0.35">
      <c r="A5685" s="2" t="s">
        <v>21037</v>
      </c>
      <c r="B5685" s="7" t="s">
        <v>12061</v>
      </c>
      <c r="C5685" s="2" t="s">
        <v>10097</v>
      </c>
      <c r="D5685" s="2">
        <v>3</v>
      </c>
      <c r="F5685" s="6"/>
    </row>
    <row r="5686" spans="1:6" ht="14.5" x14ac:dyDescent="0.35">
      <c r="A5686" s="2" t="s">
        <v>21038</v>
      </c>
      <c r="B5686" s="7" t="s">
        <v>12062</v>
      </c>
      <c r="C5686" s="2" t="s">
        <v>5590</v>
      </c>
      <c r="D5686" s="2">
        <v>1</v>
      </c>
      <c r="F5686" s="6"/>
    </row>
    <row r="5687" spans="1:6" ht="14.5" x14ac:dyDescent="0.35">
      <c r="A5687" s="2" t="s">
        <v>21039</v>
      </c>
      <c r="B5687" s="7" t="s">
        <v>12062</v>
      </c>
      <c r="C5687" s="2" t="s">
        <v>9301</v>
      </c>
      <c r="D5687" s="2">
        <v>3</v>
      </c>
      <c r="F5687" s="6"/>
    </row>
    <row r="5688" spans="1:6" ht="14.5" x14ac:dyDescent="0.35">
      <c r="A5688" s="2" t="s">
        <v>21040</v>
      </c>
      <c r="B5688" s="7" t="s">
        <v>12063</v>
      </c>
      <c r="C5688" s="2" t="s">
        <v>9295</v>
      </c>
      <c r="D5688" s="2">
        <v>2</v>
      </c>
      <c r="F5688" s="6"/>
    </row>
    <row r="5689" spans="1:6" ht="14.5" x14ac:dyDescent="0.35">
      <c r="A5689" s="2" t="s">
        <v>21041</v>
      </c>
      <c r="B5689" s="7" t="s">
        <v>12063</v>
      </c>
      <c r="C5689" s="2" t="s">
        <v>6768</v>
      </c>
      <c r="D5689" s="2">
        <v>3</v>
      </c>
      <c r="F5689" s="6"/>
    </row>
    <row r="5690" spans="1:6" ht="14.5" x14ac:dyDescent="0.35">
      <c r="A5690" s="2" t="s">
        <v>21042</v>
      </c>
      <c r="B5690" s="7" t="s">
        <v>12064</v>
      </c>
      <c r="C5690" s="2" t="s">
        <v>9217</v>
      </c>
      <c r="D5690" s="2">
        <v>1</v>
      </c>
      <c r="F5690" s="6"/>
    </row>
    <row r="5691" spans="1:6" ht="14.5" x14ac:dyDescent="0.35">
      <c r="A5691" s="2" t="s">
        <v>21043</v>
      </c>
      <c r="B5691" s="7" t="s">
        <v>12065</v>
      </c>
      <c r="C5691" s="2" t="s">
        <v>7904</v>
      </c>
      <c r="D5691" s="2">
        <v>1</v>
      </c>
      <c r="F5691" s="6"/>
    </row>
    <row r="5692" spans="1:6" ht="14.5" x14ac:dyDescent="0.35">
      <c r="A5692" s="2" t="s">
        <v>21044</v>
      </c>
      <c r="B5692" s="7" t="s">
        <v>12066</v>
      </c>
      <c r="C5692" s="2" t="s">
        <v>6770</v>
      </c>
      <c r="D5692" s="2">
        <v>1</v>
      </c>
      <c r="F5692" s="6"/>
    </row>
    <row r="5693" spans="1:6" ht="14.5" x14ac:dyDescent="0.35">
      <c r="A5693" s="2" t="s">
        <v>21045</v>
      </c>
      <c r="B5693" s="7" t="s">
        <v>12066</v>
      </c>
      <c r="C5693" s="2" t="s">
        <v>9341</v>
      </c>
      <c r="D5693" s="2">
        <v>2</v>
      </c>
      <c r="F5693" s="6"/>
    </row>
    <row r="5694" spans="1:6" ht="14.5" x14ac:dyDescent="0.35">
      <c r="A5694" s="2" t="s">
        <v>21046</v>
      </c>
      <c r="B5694" s="7" t="s">
        <v>12066</v>
      </c>
      <c r="C5694" s="2" t="s">
        <v>8786</v>
      </c>
      <c r="D5694" s="2">
        <v>1</v>
      </c>
      <c r="F5694" s="6"/>
    </row>
    <row r="5695" spans="1:6" ht="14.5" x14ac:dyDescent="0.35">
      <c r="A5695" s="2" t="s">
        <v>21047</v>
      </c>
      <c r="B5695" s="7" t="s">
        <v>12067</v>
      </c>
      <c r="C5695" s="2" t="s">
        <v>7406</v>
      </c>
      <c r="D5695" s="2">
        <v>1</v>
      </c>
      <c r="F5695" s="6"/>
    </row>
    <row r="5696" spans="1:6" ht="14.5" x14ac:dyDescent="0.35">
      <c r="A5696" s="2" t="s">
        <v>21048</v>
      </c>
      <c r="B5696" s="7" t="s">
        <v>12068</v>
      </c>
      <c r="C5696" s="2" t="s">
        <v>7796</v>
      </c>
      <c r="D5696" s="2">
        <v>2</v>
      </c>
      <c r="F5696" s="6"/>
    </row>
    <row r="5697" spans="1:6" ht="14.5" x14ac:dyDescent="0.35">
      <c r="A5697" s="2" t="s">
        <v>21049</v>
      </c>
      <c r="B5697" s="7" t="s">
        <v>12069</v>
      </c>
      <c r="C5697" s="2" t="s">
        <v>6158</v>
      </c>
      <c r="D5697" s="2">
        <v>2</v>
      </c>
      <c r="F5697" s="6"/>
    </row>
    <row r="5698" spans="1:6" ht="14.5" x14ac:dyDescent="0.35">
      <c r="A5698" s="2" t="s">
        <v>21050</v>
      </c>
      <c r="B5698" s="7" t="s">
        <v>12069</v>
      </c>
      <c r="C5698" s="2" t="s">
        <v>6354</v>
      </c>
      <c r="D5698" s="2">
        <v>3</v>
      </c>
      <c r="F5698" s="6"/>
    </row>
    <row r="5699" spans="1:6" ht="14.5" x14ac:dyDescent="0.35">
      <c r="A5699" s="2" t="s">
        <v>21051</v>
      </c>
      <c r="B5699" s="7" t="s">
        <v>12070</v>
      </c>
      <c r="C5699" s="2" t="s">
        <v>9547</v>
      </c>
      <c r="D5699" s="2">
        <v>2</v>
      </c>
      <c r="F5699" s="6"/>
    </row>
    <row r="5700" spans="1:6" ht="14.5" x14ac:dyDescent="0.35">
      <c r="A5700" s="2" t="s">
        <v>21052</v>
      </c>
      <c r="B5700" s="7" t="s">
        <v>12072</v>
      </c>
      <c r="C5700" s="2" t="s">
        <v>8052</v>
      </c>
      <c r="D5700" s="2">
        <v>2</v>
      </c>
      <c r="F5700" s="6"/>
    </row>
    <row r="5701" spans="1:6" ht="14.5" x14ac:dyDescent="0.35">
      <c r="A5701" s="2" t="s">
        <v>21053</v>
      </c>
      <c r="B5701" s="7" t="s">
        <v>12073</v>
      </c>
      <c r="C5701" s="2" t="s">
        <v>8860</v>
      </c>
      <c r="D5701" s="2">
        <v>1</v>
      </c>
      <c r="F5701" s="6"/>
    </row>
    <row r="5702" spans="1:6" ht="14.5" x14ac:dyDescent="0.35">
      <c r="A5702" s="2" t="s">
        <v>21054</v>
      </c>
      <c r="B5702" s="7" t="s">
        <v>12073</v>
      </c>
      <c r="C5702" s="2" t="s">
        <v>6826</v>
      </c>
      <c r="D5702" s="2">
        <v>3</v>
      </c>
      <c r="F5702" s="6"/>
    </row>
    <row r="5703" spans="1:6" ht="14.5" x14ac:dyDescent="0.35">
      <c r="A5703" s="2" t="s">
        <v>21055</v>
      </c>
      <c r="B5703" s="7" t="s">
        <v>12073</v>
      </c>
      <c r="C5703" s="2" t="s">
        <v>7324</v>
      </c>
      <c r="D5703" s="2">
        <v>1</v>
      </c>
      <c r="F5703" s="6"/>
    </row>
    <row r="5704" spans="1:6" ht="14.5" x14ac:dyDescent="0.35">
      <c r="A5704" s="2" t="s">
        <v>21056</v>
      </c>
      <c r="B5704" s="7" t="s">
        <v>12074</v>
      </c>
      <c r="C5704" s="2" t="s">
        <v>9339</v>
      </c>
      <c r="D5704" s="2">
        <v>2</v>
      </c>
      <c r="F5704" s="6"/>
    </row>
    <row r="5705" spans="1:6" ht="14.5" x14ac:dyDescent="0.35">
      <c r="A5705" s="2" t="s">
        <v>21057</v>
      </c>
      <c r="B5705" s="7" t="s">
        <v>12074</v>
      </c>
      <c r="C5705" s="2" t="s">
        <v>5462</v>
      </c>
      <c r="D5705" s="2">
        <v>3</v>
      </c>
      <c r="F5705" s="6"/>
    </row>
    <row r="5706" spans="1:6" ht="14.5" x14ac:dyDescent="0.35">
      <c r="A5706" s="2" t="s">
        <v>21058</v>
      </c>
      <c r="B5706" s="7" t="s">
        <v>12074</v>
      </c>
      <c r="C5706" s="2" t="s">
        <v>9577</v>
      </c>
      <c r="D5706" s="2">
        <v>1</v>
      </c>
      <c r="F5706" s="6"/>
    </row>
    <row r="5707" spans="1:6" ht="14.5" x14ac:dyDescent="0.35">
      <c r="A5707" s="2" t="s">
        <v>21059</v>
      </c>
      <c r="B5707" s="7" t="s">
        <v>12075</v>
      </c>
      <c r="C5707" s="2" t="s">
        <v>8110</v>
      </c>
      <c r="D5707" s="2">
        <v>1</v>
      </c>
      <c r="F5707" s="6"/>
    </row>
    <row r="5708" spans="1:6" ht="14.5" x14ac:dyDescent="0.35">
      <c r="A5708" s="2" t="s">
        <v>21060</v>
      </c>
      <c r="B5708" s="7" t="s">
        <v>12076</v>
      </c>
      <c r="C5708" s="2" t="s">
        <v>8204</v>
      </c>
      <c r="D5708" s="2">
        <v>2</v>
      </c>
      <c r="F5708" s="6"/>
    </row>
    <row r="5709" spans="1:6" ht="14.5" x14ac:dyDescent="0.35">
      <c r="A5709" s="2" t="s">
        <v>21061</v>
      </c>
      <c r="B5709" s="7" t="s">
        <v>12076</v>
      </c>
      <c r="C5709" s="2" t="s">
        <v>7256</v>
      </c>
      <c r="D5709" s="2">
        <v>1</v>
      </c>
      <c r="F5709" s="6"/>
    </row>
    <row r="5710" spans="1:6" ht="14.5" x14ac:dyDescent="0.35">
      <c r="A5710" s="2" t="s">
        <v>21062</v>
      </c>
      <c r="B5710" s="7" t="s">
        <v>12076</v>
      </c>
      <c r="C5710" s="2" t="s">
        <v>8394</v>
      </c>
      <c r="D5710" s="2">
        <v>2</v>
      </c>
      <c r="F5710" s="6"/>
    </row>
    <row r="5711" spans="1:6" ht="14.5" x14ac:dyDescent="0.35">
      <c r="A5711" s="2" t="s">
        <v>21063</v>
      </c>
      <c r="B5711" s="7" t="s">
        <v>12077</v>
      </c>
      <c r="C5711" s="2" t="s">
        <v>8258</v>
      </c>
      <c r="D5711" s="2">
        <v>1</v>
      </c>
      <c r="F5711" s="6"/>
    </row>
    <row r="5712" spans="1:6" ht="14.5" x14ac:dyDescent="0.35">
      <c r="A5712" s="2" t="s">
        <v>21064</v>
      </c>
      <c r="B5712" s="7" t="s">
        <v>12078</v>
      </c>
      <c r="C5712" s="2" t="s">
        <v>5830</v>
      </c>
      <c r="D5712" s="2">
        <v>2</v>
      </c>
      <c r="F5712" s="6"/>
    </row>
    <row r="5713" spans="1:6" ht="14.5" x14ac:dyDescent="0.35">
      <c r="A5713" s="2" t="s">
        <v>21065</v>
      </c>
      <c r="B5713" s="7" t="s">
        <v>12078</v>
      </c>
      <c r="C5713" s="2" t="s">
        <v>5812</v>
      </c>
      <c r="D5713" s="2">
        <v>2</v>
      </c>
      <c r="F5713" s="6"/>
    </row>
    <row r="5714" spans="1:6" ht="14.5" x14ac:dyDescent="0.35">
      <c r="A5714" s="2" t="s">
        <v>21066</v>
      </c>
      <c r="B5714" s="7" t="s">
        <v>12078</v>
      </c>
      <c r="C5714" s="2" t="s">
        <v>6292</v>
      </c>
      <c r="D5714" s="2">
        <v>2</v>
      </c>
      <c r="F5714" s="6"/>
    </row>
    <row r="5715" spans="1:6" ht="14.5" x14ac:dyDescent="0.35">
      <c r="A5715" s="2" t="s">
        <v>21067</v>
      </c>
      <c r="B5715" s="7" t="s">
        <v>12079</v>
      </c>
      <c r="C5715" s="2" t="s">
        <v>8216</v>
      </c>
      <c r="D5715" s="2">
        <v>3</v>
      </c>
      <c r="F5715" s="6"/>
    </row>
    <row r="5716" spans="1:6" ht="14.5" x14ac:dyDescent="0.35">
      <c r="A5716" s="2" t="s">
        <v>21068</v>
      </c>
      <c r="B5716" s="7" t="s">
        <v>12079</v>
      </c>
      <c r="C5716" s="2" t="s">
        <v>7626</v>
      </c>
      <c r="D5716" s="2">
        <v>2</v>
      </c>
      <c r="F5716" s="6"/>
    </row>
    <row r="5717" spans="1:6" ht="14.5" x14ac:dyDescent="0.35">
      <c r="A5717" s="2" t="s">
        <v>21069</v>
      </c>
      <c r="B5717" s="7" t="s">
        <v>12079</v>
      </c>
      <c r="C5717" s="2" t="s">
        <v>9815</v>
      </c>
      <c r="D5717" s="2">
        <v>2</v>
      </c>
      <c r="F5717" s="6"/>
    </row>
    <row r="5718" spans="1:6" ht="14.5" x14ac:dyDescent="0.35">
      <c r="A5718" s="2" t="s">
        <v>21070</v>
      </c>
      <c r="B5718" s="7" t="s">
        <v>12080</v>
      </c>
      <c r="C5718" s="2" t="s">
        <v>8939</v>
      </c>
      <c r="D5718" s="2">
        <v>1</v>
      </c>
      <c r="F5718" s="6"/>
    </row>
    <row r="5719" spans="1:6" ht="14.5" x14ac:dyDescent="0.35">
      <c r="A5719" s="2" t="s">
        <v>21071</v>
      </c>
      <c r="B5719" s="7" t="s">
        <v>12080</v>
      </c>
      <c r="C5719" s="2" t="s">
        <v>8246</v>
      </c>
      <c r="D5719" s="2">
        <v>1</v>
      </c>
      <c r="F5719" s="6"/>
    </row>
    <row r="5720" spans="1:6" ht="14.5" x14ac:dyDescent="0.35">
      <c r="A5720" s="2" t="s">
        <v>21072</v>
      </c>
      <c r="B5720" s="7" t="s">
        <v>12081</v>
      </c>
      <c r="C5720" s="2" t="s">
        <v>10103</v>
      </c>
      <c r="D5720" s="2">
        <v>3</v>
      </c>
      <c r="F5720" s="6"/>
    </row>
    <row r="5721" spans="1:6" ht="14.5" x14ac:dyDescent="0.35">
      <c r="A5721" s="2" t="s">
        <v>21073</v>
      </c>
      <c r="B5721" s="7" t="s">
        <v>12081</v>
      </c>
      <c r="C5721" s="2" t="s">
        <v>8072</v>
      </c>
      <c r="D5721" s="2">
        <v>3</v>
      </c>
      <c r="F5721" s="6"/>
    </row>
    <row r="5722" spans="1:6" ht="14.5" x14ac:dyDescent="0.35">
      <c r="A5722" s="2" t="s">
        <v>21074</v>
      </c>
      <c r="B5722" s="7" t="s">
        <v>12083</v>
      </c>
      <c r="C5722" s="2" t="s">
        <v>7558</v>
      </c>
      <c r="D5722" s="2">
        <v>1</v>
      </c>
      <c r="F5722" s="6"/>
    </row>
    <row r="5723" spans="1:6" ht="14.5" x14ac:dyDescent="0.35">
      <c r="A5723" s="2" t="s">
        <v>21075</v>
      </c>
      <c r="B5723" s="7" t="s">
        <v>12084</v>
      </c>
      <c r="C5723" s="2" t="s">
        <v>10221</v>
      </c>
      <c r="D5723" s="2">
        <v>2</v>
      </c>
      <c r="F5723" s="6"/>
    </row>
    <row r="5724" spans="1:6" ht="14.5" x14ac:dyDescent="0.35">
      <c r="A5724" s="2" t="s">
        <v>21076</v>
      </c>
      <c r="B5724" s="7" t="s">
        <v>12084</v>
      </c>
      <c r="C5724" s="2" t="s">
        <v>5800</v>
      </c>
      <c r="D5724" s="2">
        <v>1</v>
      </c>
      <c r="F5724" s="6"/>
    </row>
    <row r="5725" spans="1:6" ht="14.5" x14ac:dyDescent="0.35">
      <c r="A5725" s="2" t="s">
        <v>21077</v>
      </c>
      <c r="B5725" s="7" t="s">
        <v>12085</v>
      </c>
      <c r="C5725" s="2" t="s">
        <v>8750</v>
      </c>
      <c r="D5725" s="2">
        <v>1</v>
      </c>
      <c r="F5725" s="6"/>
    </row>
    <row r="5726" spans="1:6" ht="14.5" x14ac:dyDescent="0.35">
      <c r="A5726" s="2" t="s">
        <v>21078</v>
      </c>
      <c r="B5726" s="7" t="s">
        <v>12085</v>
      </c>
      <c r="C5726" s="2" t="s">
        <v>9749</v>
      </c>
      <c r="D5726" s="2">
        <v>3</v>
      </c>
      <c r="F5726" s="6"/>
    </row>
    <row r="5727" spans="1:6" ht="14.5" x14ac:dyDescent="0.35">
      <c r="A5727" s="2" t="s">
        <v>21079</v>
      </c>
      <c r="B5727" s="7" t="s">
        <v>12085</v>
      </c>
      <c r="C5727" s="2" t="s">
        <v>8500</v>
      </c>
      <c r="D5727" s="2">
        <v>2</v>
      </c>
      <c r="F5727" s="6"/>
    </row>
    <row r="5728" spans="1:6" ht="14.5" x14ac:dyDescent="0.35">
      <c r="A5728" s="2" t="s">
        <v>21080</v>
      </c>
      <c r="B5728" s="7" t="s">
        <v>12086</v>
      </c>
      <c r="C5728" s="2" t="s">
        <v>10267</v>
      </c>
      <c r="D5728" s="2">
        <v>2</v>
      </c>
      <c r="F5728" s="6"/>
    </row>
    <row r="5729" spans="1:6" ht="14.5" x14ac:dyDescent="0.35">
      <c r="A5729" s="2" t="s">
        <v>21081</v>
      </c>
      <c r="B5729" s="7" t="s">
        <v>12086</v>
      </c>
      <c r="C5729" s="2" t="s">
        <v>7734</v>
      </c>
      <c r="D5729" s="2">
        <v>2</v>
      </c>
      <c r="F5729" s="6"/>
    </row>
    <row r="5730" spans="1:6" ht="14.5" x14ac:dyDescent="0.35">
      <c r="A5730" s="2" t="s">
        <v>21082</v>
      </c>
      <c r="B5730" s="7" t="s">
        <v>12086</v>
      </c>
      <c r="C5730" s="2" t="s">
        <v>7366</v>
      </c>
      <c r="D5730" s="2">
        <v>1</v>
      </c>
      <c r="F5730" s="6"/>
    </row>
    <row r="5731" spans="1:6" ht="14.5" x14ac:dyDescent="0.35">
      <c r="A5731" s="2" t="s">
        <v>21083</v>
      </c>
      <c r="B5731" s="7" t="s">
        <v>12087</v>
      </c>
      <c r="C5731" s="2" t="s">
        <v>6176</v>
      </c>
      <c r="D5731" s="2">
        <v>2</v>
      </c>
      <c r="F5731" s="6"/>
    </row>
    <row r="5732" spans="1:6" ht="14.5" x14ac:dyDescent="0.35">
      <c r="A5732" s="2" t="s">
        <v>21084</v>
      </c>
      <c r="B5732" s="7" t="s">
        <v>12087</v>
      </c>
      <c r="C5732" s="2" t="s">
        <v>7924</v>
      </c>
      <c r="D5732" s="2">
        <v>3</v>
      </c>
      <c r="F5732" s="6"/>
    </row>
    <row r="5733" spans="1:6" ht="14.5" x14ac:dyDescent="0.35">
      <c r="A5733" s="2" t="s">
        <v>21085</v>
      </c>
      <c r="B5733" s="7" t="s">
        <v>12088</v>
      </c>
      <c r="C5733" s="2" t="s">
        <v>8722</v>
      </c>
      <c r="D5733" s="2">
        <v>1</v>
      </c>
      <c r="F5733" s="6"/>
    </row>
    <row r="5734" spans="1:6" ht="14.5" x14ac:dyDescent="0.35">
      <c r="A5734" s="2" t="s">
        <v>21086</v>
      </c>
      <c r="B5734" s="7" t="s">
        <v>12088</v>
      </c>
      <c r="C5734" s="2" t="s">
        <v>6890</v>
      </c>
      <c r="D5734" s="2">
        <v>3</v>
      </c>
      <c r="F5734" s="6"/>
    </row>
    <row r="5735" spans="1:6" ht="14.5" x14ac:dyDescent="0.35">
      <c r="A5735" s="2" t="s">
        <v>21087</v>
      </c>
      <c r="B5735" s="7" t="s">
        <v>12089</v>
      </c>
      <c r="C5735" s="2" t="s">
        <v>7572</v>
      </c>
      <c r="D5735" s="2">
        <v>3</v>
      </c>
      <c r="F5735" s="6"/>
    </row>
    <row r="5736" spans="1:6" ht="14.5" x14ac:dyDescent="0.35">
      <c r="A5736" s="2" t="s">
        <v>21088</v>
      </c>
      <c r="B5736" s="7" t="s">
        <v>12089</v>
      </c>
      <c r="C5736" s="2" t="s">
        <v>9327</v>
      </c>
      <c r="D5736" s="2">
        <v>3</v>
      </c>
      <c r="F5736" s="6"/>
    </row>
    <row r="5737" spans="1:6" ht="14.5" x14ac:dyDescent="0.35">
      <c r="A5737" s="2" t="s">
        <v>21089</v>
      </c>
      <c r="B5737" s="7" t="s">
        <v>12090</v>
      </c>
      <c r="C5737" s="2" t="s">
        <v>7906</v>
      </c>
      <c r="D5737" s="2">
        <v>3</v>
      </c>
      <c r="F5737" s="6"/>
    </row>
    <row r="5738" spans="1:6" ht="14.5" x14ac:dyDescent="0.35">
      <c r="A5738" s="2" t="s">
        <v>21090</v>
      </c>
      <c r="B5738" s="7" t="s">
        <v>12090</v>
      </c>
      <c r="C5738" s="2" t="s">
        <v>10017</v>
      </c>
      <c r="D5738" s="2">
        <v>1</v>
      </c>
      <c r="F5738" s="6"/>
    </row>
    <row r="5739" spans="1:6" ht="14.5" x14ac:dyDescent="0.35">
      <c r="A5739" s="2" t="s">
        <v>21091</v>
      </c>
      <c r="B5739" s="7" t="s">
        <v>12090</v>
      </c>
      <c r="C5739" s="2" t="s">
        <v>5770</v>
      </c>
      <c r="D5739" s="2">
        <v>3</v>
      </c>
      <c r="F5739" s="6"/>
    </row>
    <row r="5740" spans="1:6" ht="14.5" x14ac:dyDescent="0.35">
      <c r="A5740" s="2" t="s">
        <v>21092</v>
      </c>
      <c r="B5740" s="7" t="s">
        <v>12091</v>
      </c>
      <c r="C5740" s="2" t="s">
        <v>6492</v>
      </c>
      <c r="D5740" s="2">
        <v>3</v>
      </c>
      <c r="F5740" s="6"/>
    </row>
    <row r="5741" spans="1:6" ht="14.5" x14ac:dyDescent="0.35">
      <c r="A5741" s="2" t="s">
        <v>21093</v>
      </c>
      <c r="B5741" s="7" t="s">
        <v>12092</v>
      </c>
      <c r="C5741" s="2" t="s">
        <v>7344</v>
      </c>
      <c r="D5741" s="2">
        <v>1</v>
      </c>
      <c r="F5741" s="6"/>
    </row>
    <row r="5742" spans="1:6" ht="14.5" x14ac:dyDescent="0.35">
      <c r="A5742" s="2" t="s">
        <v>21094</v>
      </c>
      <c r="B5742" s="7" t="s">
        <v>12094</v>
      </c>
      <c r="C5742" s="2" t="s">
        <v>8658</v>
      </c>
      <c r="D5742" s="2">
        <v>1</v>
      </c>
      <c r="F5742" s="6"/>
    </row>
    <row r="5743" spans="1:6" ht="14.5" x14ac:dyDescent="0.35">
      <c r="A5743" s="2" t="s">
        <v>21095</v>
      </c>
      <c r="B5743" s="7" t="s">
        <v>12095</v>
      </c>
      <c r="C5743" s="2" t="s">
        <v>9581</v>
      </c>
      <c r="D5743" s="2">
        <v>1</v>
      </c>
      <c r="F5743" s="6"/>
    </row>
    <row r="5744" spans="1:6" ht="14.5" x14ac:dyDescent="0.35">
      <c r="A5744" s="2" t="s">
        <v>21096</v>
      </c>
      <c r="B5744" s="7" t="s">
        <v>12095</v>
      </c>
      <c r="C5744" s="2" t="s">
        <v>8849</v>
      </c>
      <c r="D5744" s="2">
        <v>1</v>
      </c>
      <c r="F5744" s="6"/>
    </row>
    <row r="5745" spans="1:6" ht="14.5" x14ac:dyDescent="0.35">
      <c r="A5745" s="2" t="s">
        <v>21097</v>
      </c>
      <c r="B5745" s="7" t="s">
        <v>12095</v>
      </c>
      <c r="C5745" s="2" t="s">
        <v>9055</v>
      </c>
      <c r="D5745" s="2">
        <v>1</v>
      </c>
      <c r="F5745" s="6"/>
    </row>
    <row r="5746" spans="1:6" ht="14.5" x14ac:dyDescent="0.35">
      <c r="A5746" s="2" t="s">
        <v>21098</v>
      </c>
      <c r="B5746" s="7" t="s">
        <v>12096</v>
      </c>
      <c r="C5746" s="2" t="s">
        <v>8316</v>
      </c>
      <c r="D5746" s="2">
        <v>3</v>
      </c>
      <c r="F5746" s="6"/>
    </row>
    <row r="5747" spans="1:6" ht="14.5" x14ac:dyDescent="0.35">
      <c r="A5747" s="2" t="s">
        <v>21099</v>
      </c>
      <c r="B5747" s="7" t="s">
        <v>12096</v>
      </c>
      <c r="C5747" s="2" t="s">
        <v>9543</v>
      </c>
      <c r="D5747" s="2">
        <v>2</v>
      </c>
      <c r="F5747" s="6"/>
    </row>
    <row r="5748" spans="1:6" ht="14.5" x14ac:dyDescent="0.35">
      <c r="A5748" s="2" t="s">
        <v>21100</v>
      </c>
      <c r="B5748" s="7" t="s">
        <v>12097</v>
      </c>
      <c r="C5748" s="2" t="s">
        <v>8320</v>
      </c>
      <c r="D5748" s="2">
        <v>2</v>
      </c>
      <c r="F5748" s="6"/>
    </row>
    <row r="5749" spans="1:6" ht="14.5" x14ac:dyDescent="0.35">
      <c r="A5749" s="2" t="s">
        <v>21101</v>
      </c>
      <c r="B5749" s="7" t="s">
        <v>12097</v>
      </c>
      <c r="C5749" s="2" t="s">
        <v>6294</v>
      </c>
      <c r="D5749" s="2">
        <v>2</v>
      </c>
      <c r="F5749" s="6"/>
    </row>
    <row r="5750" spans="1:6" ht="14.5" x14ac:dyDescent="0.35">
      <c r="A5750" s="2" t="s">
        <v>21102</v>
      </c>
      <c r="B5750" s="7" t="s">
        <v>12098</v>
      </c>
      <c r="C5750" s="2" t="s">
        <v>7191</v>
      </c>
      <c r="D5750" s="2">
        <v>2</v>
      </c>
      <c r="F5750" s="6"/>
    </row>
    <row r="5751" spans="1:6" ht="14.5" x14ac:dyDescent="0.35">
      <c r="A5751" s="2" t="s">
        <v>21103</v>
      </c>
      <c r="B5751" s="7" t="s">
        <v>12098</v>
      </c>
      <c r="C5751" s="2" t="s">
        <v>8919</v>
      </c>
      <c r="D5751" s="2">
        <v>1</v>
      </c>
      <c r="F5751" s="6"/>
    </row>
    <row r="5752" spans="1:6" ht="14.5" x14ac:dyDescent="0.35">
      <c r="A5752" s="2" t="s">
        <v>21104</v>
      </c>
      <c r="B5752" s="7" t="s">
        <v>12098</v>
      </c>
      <c r="C5752" s="2" t="s">
        <v>6930</v>
      </c>
      <c r="D5752" s="2">
        <v>2</v>
      </c>
      <c r="F5752" s="6"/>
    </row>
    <row r="5753" spans="1:6" ht="14.5" x14ac:dyDescent="0.35">
      <c r="A5753" s="2" t="s">
        <v>21105</v>
      </c>
      <c r="B5753" s="7" t="s">
        <v>12099</v>
      </c>
      <c r="C5753" s="2" t="s">
        <v>8090</v>
      </c>
      <c r="D5753" s="2">
        <v>3</v>
      </c>
      <c r="F5753" s="6"/>
    </row>
    <row r="5754" spans="1:6" ht="14.5" x14ac:dyDescent="0.35">
      <c r="A5754" s="2" t="s">
        <v>21106</v>
      </c>
      <c r="B5754" s="7" t="s">
        <v>12100</v>
      </c>
      <c r="C5754" s="2" t="s">
        <v>9343</v>
      </c>
      <c r="D5754" s="2">
        <v>2</v>
      </c>
      <c r="F5754" s="6"/>
    </row>
    <row r="5755" spans="1:6" ht="14.5" x14ac:dyDescent="0.35">
      <c r="A5755" s="2" t="s">
        <v>21107</v>
      </c>
      <c r="B5755" s="7" t="s">
        <v>12100</v>
      </c>
      <c r="C5755" s="2" t="s">
        <v>5554</v>
      </c>
      <c r="D5755" s="2">
        <v>1</v>
      </c>
      <c r="F5755" s="6"/>
    </row>
    <row r="5756" spans="1:6" ht="14.5" x14ac:dyDescent="0.35">
      <c r="A5756" s="2" t="s">
        <v>21108</v>
      </c>
      <c r="B5756" s="7" t="s">
        <v>12100</v>
      </c>
      <c r="C5756" s="2" t="s">
        <v>6908</v>
      </c>
      <c r="D5756" s="2">
        <v>2</v>
      </c>
      <c r="F5756" s="6"/>
    </row>
    <row r="5757" spans="1:6" ht="14.5" x14ac:dyDescent="0.35">
      <c r="A5757" s="2" t="s">
        <v>21109</v>
      </c>
      <c r="B5757" s="7" t="s">
        <v>12101</v>
      </c>
      <c r="C5757" s="2" t="s">
        <v>8991</v>
      </c>
      <c r="D5757" s="2">
        <v>3</v>
      </c>
      <c r="F5757" s="6"/>
    </row>
    <row r="5758" spans="1:6" ht="14.5" x14ac:dyDescent="0.35">
      <c r="A5758" s="2" t="s">
        <v>21110</v>
      </c>
      <c r="B5758" s="7" t="s">
        <v>12102</v>
      </c>
      <c r="C5758" s="2" t="s">
        <v>9097</v>
      </c>
      <c r="D5758" s="2">
        <v>1</v>
      </c>
      <c r="F5758" s="6"/>
    </row>
    <row r="5759" spans="1:6" ht="14.5" x14ac:dyDescent="0.35">
      <c r="A5759" s="2" t="s">
        <v>21111</v>
      </c>
      <c r="B5759" s="7" t="s">
        <v>12102</v>
      </c>
      <c r="C5759" s="2" t="s">
        <v>10321</v>
      </c>
      <c r="D5759" s="2">
        <v>3</v>
      </c>
      <c r="F5759" s="6"/>
    </row>
    <row r="5760" spans="1:6" ht="14.5" x14ac:dyDescent="0.35">
      <c r="A5760" s="2" t="s">
        <v>21112</v>
      </c>
      <c r="B5760" s="7" t="s">
        <v>12103</v>
      </c>
      <c r="C5760" s="2" t="s">
        <v>9387</v>
      </c>
      <c r="D5760" s="2">
        <v>1</v>
      </c>
      <c r="F5760" s="6"/>
    </row>
    <row r="5761" spans="1:6" ht="14.5" x14ac:dyDescent="0.35">
      <c r="A5761" s="2" t="s">
        <v>21113</v>
      </c>
      <c r="B5761" s="7" t="s">
        <v>12103</v>
      </c>
      <c r="C5761" s="2" t="s">
        <v>8870</v>
      </c>
      <c r="D5761" s="2">
        <v>1</v>
      </c>
      <c r="F5761" s="6"/>
    </row>
    <row r="5762" spans="1:6" ht="14.5" x14ac:dyDescent="0.35">
      <c r="A5762" s="2" t="s">
        <v>21114</v>
      </c>
      <c r="B5762" s="7" t="s">
        <v>12105</v>
      </c>
      <c r="C5762" s="2" t="s">
        <v>9499</v>
      </c>
      <c r="D5762" s="2">
        <v>2</v>
      </c>
      <c r="F5762" s="6"/>
    </row>
    <row r="5763" spans="1:6" ht="14.5" x14ac:dyDescent="0.35">
      <c r="A5763" s="2" t="s">
        <v>21115</v>
      </c>
      <c r="B5763" s="7" t="s">
        <v>12106</v>
      </c>
      <c r="C5763" s="2" t="s">
        <v>7940</v>
      </c>
      <c r="D5763" s="2">
        <v>3</v>
      </c>
      <c r="F5763" s="6"/>
    </row>
    <row r="5764" spans="1:6" ht="14.5" x14ac:dyDescent="0.35">
      <c r="A5764" s="2" t="s">
        <v>21116</v>
      </c>
      <c r="B5764" s="7" t="s">
        <v>12106</v>
      </c>
      <c r="C5764" s="2" t="s">
        <v>5976</v>
      </c>
      <c r="D5764" s="2">
        <v>1</v>
      </c>
      <c r="F5764" s="6"/>
    </row>
    <row r="5765" spans="1:6" ht="14.5" x14ac:dyDescent="0.35">
      <c r="A5765" s="2" t="s">
        <v>21117</v>
      </c>
      <c r="B5765" s="7" t="s">
        <v>12107</v>
      </c>
      <c r="C5765" s="2" t="s">
        <v>6228</v>
      </c>
      <c r="D5765" s="2">
        <v>2</v>
      </c>
      <c r="F5765" s="6"/>
    </row>
    <row r="5766" spans="1:6" ht="14.5" x14ac:dyDescent="0.35">
      <c r="A5766" s="2" t="s">
        <v>21118</v>
      </c>
      <c r="B5766" s="7" t="s">
        <v>12108</v>
      </c>
      <c r="C5766" s="2" t="s">
        <v>9611</v>
      </c>
      <c r="D5766" s="2">
        <v>1</v>
      </c>
      <c r="F5766" s="6"/>
    </row>
    <row r="5767" spans="1:6" ht="14.5" x14ac:dyDescent="0.35">
      <c r="A5767" s="2" t="s">
        <v>21119</v>
      </c>
      <c r="B5767" s="7" t="s">
        <v>12109</v>
      </c>
      <c r="C5767" s="2" t="s">
        <v>7720</v>
      </c>
      <c r="D5767" s="2">
        <v>2</v>
      </c>
      <c r="F5767" s="6"/>
    </row>
    <row r="5768" spans="1:6" ht="14.5" x14ac:dyDescent="0.35">
      <c r="A5768" s="2" t="s">
        <v>21120</v>
      </c>
      <c r="B5768" s="7" t="s">
        <v>12109</v>
      </c>
      <c r="C5768" s="2" t="s">
        <v>5912</v>
      </c>
      <c r="D5768" s="2">
        <v>2</v>
      </c>
      <c r="F5768" s="6"/>
    </row>
    <row r="5769" spans="1:6" ht="14.5" x14ac:dyDescent="0.35">
      <c r="A5769" s="2" t="s">
        <v>21121</v>
      </c>
      <c r="B5769" s="7" t="s">
        <v>12109</v>
      </c>
      <c r="C5769" s="2" t="s">
        <v>9945</v>
      </c>
      <c r="D5769" s="2">
        <v>2</v>
      </c>
      <c r="F5769" s="6"/>
    </row>
    <row r="5770" spans="1:6" ht="14.5" x14ac:dyDescent="0.35">
      <c r="A5770" s="2" t="s">
        <v>21122</v>
      </c>
      <c r="B5770" s="7" t="s">
        <v>12110</v>
      </c>
      <c r="C5770" s="2" t="s">
        <v>9153</v>
      </c>
      <c r="D5770" s="2">
        <v>2</v>
      </c>
      <c r="F5770" s="6"/>
    </row>
    <row r="5771" spans="1:6" ht="14.5" x14ac:dyDescent="0.35">
      <c r="A5771" s="2" t="s">
        <v>21123</v>
      </c>
      <c r="B5771" s="7" t="s">
        <v>12110</v>
      </c>
      <c r="C5771" s="2" t="s">
        <v>6692</v>
      </c>
      <c r="D5771" s="2">
        <v>1</v>
      </c>
      <c r="F5771" s="6"/>
    </row>
    <row r="5772" spans="1:6" ht="14.5" x14ac:dyDescent="0.35">
      <c r="A5772" s="2" t="s">
        <v>21124</v>
      </c>
      <c r="B5772" s="7" t="s">
        <v>12110</v>
      </c>
      <c r="C5772" s="2" t="s">
        <v>10323</v>
      </c>
      <c r="D5772" s="2">
        <v>3</v>
      </c>
      <c r="F5772" s="6"/>
    </row>
    <row r="5773" spans="1:6" ht="14.5" x14ac:dyDescent="0.35">
      <c r="A5773" s="2" t="s">
        <v>21125</v>
      </c>
      <c r="B5773" s="7" t="s">
        <v>12111</v>
      </c>
      <c r="C5773" s="2" t="s">
        <v>6904</v>
      </c>
      <c r="D5773" s="2">
        <v>2</v>
      </c>
      <c r="F5773" s="6"/>
    </row>
    <row r="5774" spans="1:6" ht="14.5" x14ac:dyDescent="0.35">
      <c r="A5774" s="2" t="s">
        <v>21126</v>
      </c>
      <c r="B5774" s="7" t="s">
        <v>12112</v>
      </c>
      <c r="C5774" s="2" t="s">
        <v>5740</v>
      </c>
      <c r="D5774" s="2">
        <v>2</v>
      </c>
      <c r="F5774" s="6"/>
    </row>
    <row r="5775" spans="1:6" ht="14.5" x14ac:dyDescent="0.35">
      <c r="A5775" s="2" t="s">
        <v>21127</v>
      </c>
      <c r="B5775" s="7" t="s">
        <v>12112</v>
      </c>
      <c r="C5775" s="2" t="s">
        <v>9665</v>
      </c>
      <c r="D5775" s="2">
        <v>2</v>
      </c>
      <c r="F5775" s="6"/>
    </row>
    <row r="5776" spans="1:6" ht="14.5" x14ac:dyDescent="0.35">
      <c r="A5776" s="2" t="s">
        <v>21128</v>
      </c>
      <c r="B5776" s="7" t="s">
        <v>12112</v>
      </c>
      <c r="C5776" s="2" t="s">
        <v>6422</v>
      </c>
      <c r="D5776" s="2">
        <v>2</v>
      </c>
      <c r="F5776" s="6"/>
    </row>
    <row r="5777" spans="1:6" ht="14.5" x14ac:dyDescent="0.35">
      <c r="A5777" s="2" t="s">
        <v>21129</v>
      </c>
      <c r="B5777" s="7" t="s">
        <v>12113</v>
      </c>
      <c r="C5777" s="2" t="s">
        <v>8140</v>
      </c>
      <c r="D5777" s="2">
        <v>1</v>
      </c>
      <c r="F5777" s="6"/>
    </row>
    <row r="5778" spans="1:6" ht="14.5" x14ac:dyDescent="0.35">
      <c r="A5778" s="2" t="s">
        <v>21130</v>
      </c>
      <c r="B5778" s="7" t="s">
        <v>12113</v>
      </c>
      <c r="C5778" s="2" t="s">
        <v>6220</v>
      </c>
      <c r="D5778" s="2">
        <v>1</v>
      </c>
      <c r="F5778" s="6"/>
    </row>
    <row r="5779" spans="1:6" ht="14.5" x14ac:dyDescent="0.35">
      <c r="A5779" s="2" t="s">
        <v>21131</v>
      </c>
      <c r="B5779" s="7" t="s">
        <v>12113</v>
      </c>
      <c r="C5779" s="2" t="s">
        <v>6922</v>
      </c>
      <c r="D5779" s="2">
        <v>1</v>
      </c>
      <c r="F5779" s="6"/>
    </row>
    <row r="5780" spans="1:6" ht="14.5" x14ac:dyDescent="0.35">
      <c r="A5780" s="2" t="s">
        <v>21132</v>
      </c>
      <c r="B5780" s="7" t="s">
        <v>12114</v>
      </c>
      <c r="C5780" s="2" t="s">
        <v>6984</v>
      </c>
      <c r="D5780" s="2">
        <v>2</v>
      </c>
      <c r="F5780" s="6"/>
    </row>
    <row r="5781" spans="1:6" ht="14.5" x14ac:dyDescent="0.35">
      <c r="A5781" s="2" t="s">
        <v>21133</v>
      </c>
      <c r="B5781" s="7" t="s">
        <v>12114</v>
      </c>
      <c r="C5781" s="2" t="s">
        <v>8890</v>
      </c>
      <c r="D5781" s="2">
        <v>1</v>
      </c>
      <c r="F5781" s="6"/>
    </row>
    <row r="5782" spans="1:6" ht="14.5" x14ac:dyDescent="0.35">
      <c r="A5782" s="2" t="s">
        <v>21134</v>
      </c>
      <c r="B5782" s="7" t="s">
        <v>12116</v>
      </c>
      <c r="C5782" s="2" t="s">
        <v>7410</v>
      </c>
      <c r="D5782" s="2">
        <v>1</v>
      </c>
      <c r="F5782" s="6"/>
    </row>
    <row r="5783" spans="1:6" ht="14.5" x14ac:dyDescent="0.35">
      <c r="A5783" s="2" t="s">
        <v>21135</v>
      </c>
      <c r="B5783" s="7" t="s">
        <v>12117</v>
      </c>
      <c r="C5783" s="2" t="s">
        <v>6834</v>
      </c>
      <c r="D5783" s="2">
        <v>1</v>
      </c>
      <c r="F5783" s="6"/>
    </row>
    <row r="5784" spans="1:6" ht="14.5" x14ac:dyDescent="0.35">
      <c r="A5784" s="2" t="s">
        <v>21136</v>
      </c>
      <c r="B5784" s="7" t="s">
        <v>12118</v>
      </c>
      <c r="C5784" s="2" t="s">
        <v>9101</v>
      </c>
      <c r="D5784" s="2">
        <v>2</v>
      </c>
      <c r="F5784" s="6"/>
    </row>
    <row r="5785" spans="1:6" ht="14.5" x14ac:dyDescent="0.35">
      <c r="A5785" s="2" t="s">
        <v>21137</v>
      </c>
      <c r="B5785" s="7" t="s">
        <v>12119</v>
      </c>
      <c r="C5785" s="2" t="s">
        <v>9549</v>
      </c>
      <c r="D5785" s="2">
        <v>3</v>
      </c>
      <c r="F5785" s="6"/>
    </row>
    <row r="5786" spans="1:6" ht="14.5" x14ac:dyDescent="0.35">
      <c r="A5786" s="2" t="s">
        <v>21138</v>
      </c>
      <c r="B5786" s="7" t="s">
        <v>12120</v>
      </c>
      <c r="C5786" s="2" t="s">
        <v>5478</v>
      </c>
      <c r="D5786" s="2">
        <v>2</v>
      </c>
      <c r="F5786" s="6"/>
    </row>
    <row r="5787" spans="1:6" ht="14.5" x14ac:dyDescent="0.35">
      <c r="A5787" s="2" t="s">
        <v>21139</v>
      </c>
      <c r="B5787" s="7" t="s">
        <v>12120</v>
      </c>
      <c r="C5787" s="2" t="s">
        <v>7968</v>
      </c>
      <c r="D5787" s="2">
        <v>3</v>
      </c>
      <c r="F5787" s="6"/>
    </row>
    <row r="5788" spans="1:6" ht="14.5" x14ac:dyDescent="0.35">
      <c r="A5788" s="2" t="s">
        <v>21140</v>
      </c>
      <c r="B5788" s="7" t="s">
        <v>12121</v>
      </c>
      <c r="C5788" s="2" t="s">
        <v>10281</v>
      </c>
      <c r="D5788" s="2">
        <v>3</v>
      </c>
      <c r="F5788" s="6"/>
    </row>
    <row r="5789" spans="1:6" ht="14.5" x14ac:dyDescent="0.35">
      <c r="A5789" s="2" t="s">
        <v>21141</v>
      </c>
      <c r="B5789" s="7" t="s">
        <v>12121</v>
      </c>
      <c r="C5789" s="2" t="s">
        <v>7122</v>
      </c>
      <c r="D5789" s="2">
        <v>2</v>
      </c>
      <c r="F5789" s="6"/>
    </row>
    <row r="5790" spans="1:6" ht="14.5" x14ac:dyDescent="0.35">
      <c r="A5790" s="2" t="s">
        <v>21142</v>
      </c>
      <c r="B5790" s="7" t="s">
        <v>12121</v>
      </c>
      <c r="C5790" s="2" t="s">
        <v>5922</v>
      </c>
      <c r="D5790" s="2">
        <v>1</v>
      </c>
      <c r="F5790" s="6"/>
    </row>
    <row r="5791" spans="1:6" ht="14.5" x14ac:dyDescent="0.35">
      <c r="A5791" s="2" t="s">
        <v>21143</v>
      </c>
      <c r="B5791" s="7" t="s">
        <v>12122</v>
      </c>
      <c r="C5791" s="2" t="s">
        <v>7165</v>
      </c>
      <c r="D5791" s="2">
        <v>3</v>
      </c>
      <c r="F5791" s="6"/>
    </row>
    <row r="5792" spans="1:6" ht="14.5" x14ac:dyDescent="0.35">
      <c r="A5792" s="2" t="s">
        <v>21144</v>
      </c>
      <c r="B5792" s="7" t="s">
        <v>12123</v>
      </c>
      <c r="C5792" s="2" t="s">
        <v>6020</v>
      </c>
      <c r="D5792" s="2">
        <v>1</v>
      </c>
      <c r="F5792" s="6"/>
    </row>
    <row r="5793" spans="1:6" ht="14.5" x14ac:dyDescent="0.35">
      <c r="A5793" s="2" t="s">
        <v>21145</v>
      </c>
      <c r="B5793" s="7" t="s">
        <v>12124</v>
      </c>
      <c r="C5793" s="2" t="s">
        <v>9801</v>
      </c>
      <c r="D5793" s="2">
        <v>3</v>
      </c>
      <c r="F5793" s="6"/>
    </row>
    <row r="5794" spans="1:6" ht="14.5" x14ac:dyDescent="0.35">
      <c r="A5794" s="2" t="s">
        <v>21146</v>
      </c>
      <c r="B5794" s="7" t="s">
        <v>12125</v>
      </c>
      <c r="C5794" s="2" t="s">
        <v>8564</v>
      </c>
      <c r="D5794" s="2">
        <v>3</v>
      </c>
      <c r="F5794" s="6"/>
    </row>
    <row r="5795" spans="1:6" ht="14.5" x14ac:dyDescent="0.35">
      <c r="A5795" s="2" t="s">
        <v>21147</v>
      </c>
      <c r="B5795" s="7" t="s">
        <v>12127</v>
      </c>
      <c r="C5795" s="2" t="s">
        <v>8130</v>
      </c>
      <c r="D5795" s="2">
        <v>1</v>
      </c>
      <c r="F5795" s="6"/>
    </row>
    <row r="5796" spans="1:6" ht="14.5" x14ac:dyDescent="0.35">
      <c r="A5796" s="2" t="s">
        <v>21148</v>
      </c>
      <c r="B5796" s="7" t="s">
        <v>12127</v>
      </c>
      <c r="C5796" s="2" t="s">
        <v>5532</v>
      </c>
      <c r="D5796" s="2">
        <v>3</v>
      </c>
      <c r="F5796" s="6"/>
    </row>
    <row r="5797" spans="1:6" ht="14.5" x14ac:dyDescent="0.35">
      <c r="A5797" s="2" t="s">
        <v>21149</v>
      </c>
      <c r="B5797" s="7" t="s">
        <v>12127</v>
      </c>
      <c r="C5797" s="2" t="s">
        <v>5456</v>
      </c>
      <c r="D5797" s="2">
        <v>1</v>
      </c>
      <c r="F5797" s="6"/>
    </row>
    <row r="5798" spans="1:6" ht="14.5" x14ac:dyDescent="0.35">
      <c r="A5798" s="2" t="s">
        <v>21150</v>
      </c>
      <c r="B5798" s="7" t="s">
        <v>12128</v>
      </c>
      <c r="C5798" s="2" t="s">
        <v>5480</v>
      </c>
      <c r="D5798" s="2">
        <v>1</v>
      </c>
      <c r="F5798" s="6"/>
    </row>
    <row r="5799" spans="1:6" ht="14.5" x14ac:dyDescent="0.35">
      <c r="A5799" s="2" t="s">
        <v>21151</v>
      </c>
      <c r="B5799" s="7" t="s">
        <v>12128</v>
      </c>
      <c r="C5799" s="2" t="s">
        <v>8746</v>
      </c>
      <c r="D5799" s="2">
        <v>1</v>
      </c>
      <c r="F5799" s="6"/>
    </row>
    <row r="5800" spans="1:6" ht="14.5" x14ac:dyDescent="0.35">
      <c r="A5800" s="2" t="s">
        <v>21152</v>
      </c>
      <c r="B5800" s="7" t="s">
        <v>12128</v>
      </c>
      <c r="C5800" s="2" t="s">
        <v>10247</v>
      </c>
      <c r="D5800" s="2">
        <v>2</v>
      </c>
      <c r="F5800" s="6"/>
    </row>
    <row r="5801" spans="1:6" ht="14.5" x14ac:dyDescent="0.35">
      <c r="A5801" s="2" t="s">
        <v>21153</v>
      </c>
      <c r="B5801" s="7" t="s">
        <v>12129</v>
      </c>
      <c r="C5801" s="2" t="s">
        <v>8476</v>
      </c>
      <c r="D5801" s="2">
        <v>3</v>
      </c>
      <c r="F5801" s="6"/>
    </row>
    <row r="5802" spans="1:6" ht="14.5" x14ac:dyDescent="0.35">
      <c r="A5802" s="2" t="s">
        <v>21154</v>
      </c>
      <c r="B5802" s="7" t="s">
        <v>12130</v>
      </c>
      <c r="C5802" s="2" t="s">
        <v>9521</v>
      </c>
      <c r="D5802" s="2">
        <v>2</v>
      </c>
      <c r="F5802" s="6"/>
    </row>
    <row r="5803" spans="1:6" ht="14.5" x14ac:dyDescent="0.35">
      <c r="A5803" s="2" t="s">
        <v>21155</v>
      </c>
      <c r="B5803" s="7" t="s">
        <v>12130</v>
      </c>
      <c r="C5803" s="2" t="s">
        <v>8536</v>
      </c>
      <c r="D5803" s="2">
        <v>2</v>
      </c>
      <c r="F5803" s="6"/>
    </row>
    <row r="5804" spans="1:6" ht="14.5" x14ac:dyDescent="0.35">
      <c r="A5804" s="2" t="s">
        <v>21156</v>
      </c>
      <c r="B5804" s="7" t="s">
        <v>12130</v>
      </c>
      <c r="C5804" s="2" t="s">
        <v>9367</v>
      </c>
      <c r="D5804" s="2">
        <v>2</v>
      </c>
      <c r="F5804" s="6"/>
    </row>
    <row r="5805" spans="1:6" ht="14.5" x14ac:dyDescent="0.35">
      <c r="A5805" s="2" t="s">
        <v>21157</v>
      </c>
      <c r="B5805" s="7" t="s">
        <v>12131</v>
      </c>
      <c r="C5805" s="2" t="s">
        <v>6518</v>
      </c>
      <c r="D5805" s="2">
        <v>3</v>
      </c>
      <c r="F5805" s="6"/>
    </row>
    <row r="5806" spans="1:6" ht="14.5" x14ac:dyDescent="0.35">
      <c r="A5806" s="2" t="s">
        <v>21158</v>
      </c>
      <c r="B5806" s="7" t="s">
        <v>12131</v>
      </c>
      <c r="C5806" s="2" t="s">
        <v>8975</v>
      </c>
      <c r="D5806" s="2">
        <v>2</v>
      </c>
      <c r="F5806" s="6"/>
    </row>
    <row r="5807" spans="1:6" ht="14.5" x14ac:dyDescent="0.35">
      <c r="A5807" s="2" t="s">
        <v>21159</v>
      </c>
      <c r="B5807" s="7" t="s">
        <v>12132</v>
      </c>
      <c r="C5807" s="2" t="s">
        <v>8851</v>
      </c>
      <c r="D5807" s="2">
        <v>1</v>
      </c>
      <c r="F5807" s="6"/>
    </row>
    <row r="5808" spans="1:6" ht="14.5" x14ac:dyDescent="0.35">
      <c r="A5808" s="2" t="s">
        <v>21160</v>
      </c>
      <c r="B5808" s="7" t="s">
        <v>12132</v>
      </c>
      <c r="C5808" s="2" t="s">
        <v>9069</v>
      </c>
      <c r="D5808" s="2">
        <v>3</v>
      </c>
      <c r="F5808" s="6"/>
    </row>
    <row r="5809" spans="1:6" ht="14.5" x14ac:dyDescent="0.35">
      <c r="A5809" s="2" t="s">
        <v>21161</v>
      </c>
      <c r="B5809" s="7" t="s">
        <v>12133</v>
      </c>
      <c r="C5809" s="2" t="s">
        <v>10057</v>
      </c>
      <c r="D5809" s="2">
        <v>1</v>
      </c>
      <c r="F5809" s="6"/>
    </row>
    <row r="5810" spans="1:6" ht="14.5" x14ac:dyDescent="0.35">
      <c r="A5810" s="2" t="s">
        <v>21162</v>
      </c>
      <c r="B5810" s="7" t="s">
        <v>12134</v>
      </c>
      <c r="C5810" s="2" t="s">
        <v>7850</v>
      </c>
      <c r="D5810" s="2">
        <v>2</v>
      </c>
      <c r="F5810" s="6"/>
    </row>
    <row r="5811" spans="1:6" ht="14.5" x14ac:dyDescent="0.35">
      <c r="A5811" s="2" t="s">
        <v>21163</v>
      </c>
      <c r="B5811" s="7" t="s">
        <v>12134</v>
      </c>
      <c r="C5811" s="2" t="s">
        <v>9043</v>
      </c>
      <c r="D5811" s="2">
        <v>2</v>
      </c>
      <c r="F5811" s="6"/>
    </row>
    <row r="5812" spans="1:6" ht="14.5" x14ac:dyDescent="0.35">
      <c r="A5812" s="2" t="s">
        <v>21164</v>
      </c>
      <c r="B5812" s="7" t="s">
        <v>12134</v>
      </c>
      <c r="C5812" s="2" t="s">
        <v>8957</v>
      </c>
      <c r="D5812" s="2">
        <v>3</v>
      </c>
      <c r="F5812" s="6"/>
    </row>
    <row r="5813" spans="1:6" ht="14.5" x14ac:dyDescent="0.35">
      <c r="A5813" s="2" t="s">
        <v>21165</v>
      </c>
      <c r="B5813" s="7" t="s">
        <v>12135</v>
      </c>
      <c r="C5813" s="2" t="s">
        <v>6370</v>
      </c>
      <c r="D5813" s="2">
        <v>2</v>
      </c>
      <c r="F5813" s="6"/>
    </row>
    <row r="5814" spans="1:6" ht="14.5" x14ac:dyDescent="0.35">
      <c r="A5814" s="2" t="s">
        <v>21166</v>
      </c>
      <c r="B5814" s="7" t="s">
        <v>12135</v>
      </c>
      <c r="C5814" s="2" t="s">
        <v>9709</v>
      </c>
      <c r="D5814" s="2">
        <v>1</v>
      </c>
      <c r="F5814" s="6"/>
    </row>
    <row r="5815" spans="1:6" ht="14.5" x14ac:dyDescent="0.35">
      <c r="A5815" s="2" t="s">
        <v>21167</v>
      </c>
      <c r="B5815" s="7" t="s">
        <v>12136</v>
      </c>
      <c r="C5815" s="2" t="s">
        <v>9867</v>
      </c>
      <c r="D5815" s="2">
        <v>3</v>
      </c>
      <c r="F5815" s="6"/>
    </row>
    <row r="5816" spans="1:6" ht="14.5" x14ac:dyDescent="0.35">
      <c r="A5816" s="2" t="s">
        <v>21168</v>
      </c>
      <c r="B5816" s="7" t="s">
        <v>12136</v>
      </c>
      <c r="C5816" s="2" t="s">
        <v>8232</v>
      </c>
      <c r="D5816" s="2">
        <v>3</v>
      </c>
      <c r="F5816" s="6"/>
    </row>
    <row r="5817" spans="1:6" ht="14.5" x14ac:dyDescent="0.35">
      <c r="A5817" s="2" t="s">
        <v>21169</v>
      </c>
      <c r="B5817" s="7" t="s">
        <v>12136</v>
      </c>
      <c r="C5817" s="2" t="s">
        <v>6166</v>
      </c>
      <c r="D5817" s="2">
        <v>3</v>
      </c>
      <c r="F5817" s="6"/>
    </row>
    <row r="5818" spans="1:6" ht="14.5" x14ac:dyDescent="0.35">
      <c r="A5818" s="2" t="s">
        <v>21170</v>
      </c>
      <c r="B5818" s="7" t="s">
        <v>12139</v>
      </c>
      <c r="C5818" s="2" t="s">
        <v>5892</v>
      </c>
      <c r="D5818" s="2">
        <v>3</v>
      </c>
      <c r="F5818" s="6"/>
    </row>
    <row r="5819" spans="1:6" ht="14.5" x14ac:dyDescent="0.35">
      <c r="A5819" s="2" t="s">
        <v>21171</v>
      </c>
      <c r="B5819" s="7" t="s">
        <v>12139</v>
      </c>
      <c r="C5819" s="2" t="s">
        <v>9123</v>
      </c>
      <c r="D5819" s="2">
        <v>1</v>
      </c>
      <c r="F5819" s="6"/>
    </row>
    <row r="5820" spans="1:6" ht="14.5" x14ac:dyDescent="0.35">
      <c r="A5820" s="2" t="s">
        <v>21172</v>
      </c>
      <c r="B5820" s="7" t="s">
        <v>12140</v>
      </c>
      <c r="C5820" s="2" t="s">
        <v>6942</v>
      </c>
      <c r="D5820" s="2">
        <v>1</v>
      </c>
      <c r="F5820" s="6"/>
    </row>
    <row r="5821" spans="1:6" ht="14.5" x14ac:dyDescent="0.35">
      <c r="A5821" s="2" t="s">
        <v>21173</v>
      </c>
      <c r="B5821" s="7" t="s">
        <v>12140</v>
      </c>
      <c r="C5821" s="2" t="s">
        <v>9969</v>
      </c>
      <c r="D5821" s="2">
        <v>1</v>
      </c>
      <c r="F5821" s="6"/>
    </row>
    <row r="5822" spans="1:6" ht="14.5" x14ac:dyDescent="0.35">
      <c r="A5822" s="2" t="s">
        <v>21174</v>
      </c>
      <c r="B5822" s="7" t="s">
        <v>12141</v>
      </c>
      <c r="C5822" s="2" t="s">
        <v>6274</v>
      </c>
      <c r="D5822" s="2">
        <v>2</v>
      </c>
      <c r="F5822" s="6"/>
    </row>
    <row r="5823" spans="1:6" ht="14.5" x14ac:dyDescent="0.35">
      <c r="A5823" s="2" t="s">
        <v>21175</v>
      </c>
      <c r="B5823" s="7" t="s">
        <v>12142</v>
      </c>
      <c r="C5823" s="2" t="s">
        <v>8448</v>
      </c>
      <c r="D5823" s="2">
        <v>3</v>
      </c>
      <c r="F5823" s="6"/>
    </row>
    <row r="5824" spans="1:6" ht="14.5" x14ac:dyDescent="0.35">
      <c r="A5824" s="2" t="s">
        <v>21176</v>
      </c>
      <c r="B5824" s="7" t="s">
        <v>12142</v>
      </c>
      <c r="C5824" s="2" t="s">
        <v>9641</v>
      </c>
      <c r="D5824" s="2">
        <v>2</v>
      </c>
      <c r="F5824" s="6"/>
    </row>
    <row r="5825" spans="1:6" ht="14.5" x14ac:dyDescent="0.35">
      <c r="A5825" s="2" t="s">
        <v>21177</v>
      </c>
      <c r="B5825" s="7" t="s">
        <v>12142</v>
      </c>
      <c r="C5825" s="2" t="s">
        <v>6450</v>
      </c>
      <c r="D5825" s="2">
        <v>2</v>
      </c>
      <c r="F5825" s="6"/>
    </row>
    <row r="5826" spans="1:6" ht="14.5" x14ac:dyDescent="0.35">
      <c r="A5826" s="2" t="s">
        <v>21178</v>
      </c>
      <c r="B5826" s="7" t="s">
        <v>12143</v>
      </c>
      <c r="C5826" s="2" t="s">
        <v>8088</v>
      </c>
      <c r="D5826" s="2">
        <v>1</v>
      </c>
      <c r="F5826" s="6"/>
    </row>
    <row r="5827" spans="1:6" ht="14.5" x14ac:dyDescent="0.35">
      <c r="A5827" s="2" t="s">
        <v>21179</v>
      </c>
      <c r="B5827" s="7" t="s">
        <v>12143</v>
      </c>
      <c r="C5827" s="2" t="s">
        <v>9747</v>
      </c>
      <c r="D5827" s="2">
        <v>3</v>
      </c>
      <c r="F5827" s="6"/>
    </row>
    <row r="5828" spans="1:6" ht="14.5" x14ac:dyDescent="0.35">
      <c r="A5828" s="2" t="s">
        <v>21180</v>
      </c>
      <c r="B5828" s="7" t="s">
        <v>12144</v>
      </c>
      <c r="C5828" s="2" t="s">
        <v>10263</v>
      </c>
      <c r="D5828" s="2">
        <v>1</v>
      </c>
      <c r="F5828" s="6"/>
    </row>
    <row r="5829" spans="1:6" ht="14.5" x14ac:dyDescent="0.35">
      <c r="A5829" s="2" t="s">
        <v>21181</v>
      </c>
      <c r="B5829" s="7" t="s">
        <v>12144</v>
      </c>
      <c r="C5829" s="2" t="s">
        <v>7512</v>
      </c>
      <c r="D5829" s="2">
        <v>1</v>
      </c>
      <c r="F5829" s="6"/>
    </row>
    <row r="5830" spans="1:6" ht="14.5" x14ac:dyDescent="0.35">
      <c r="A5830" s="2" t="s">
        <v>21182</v>
      </c>
      <c r="B5830" s="7" t="s">
        <v>12145</v>
      </c>
      <c r="C5830" s="2" t="s">
        <v>9727</v>
      </c>
      <c r="D5830" s="2">
        <v>2</v>
      </c>
      <c r="F5830" s="6"/>
    </row>
    <row r="5831" spans="1:6" ht="14.5" x14ac:dyDescent="0.35">
      <c r="A5831" s="2" t="s">
        <v>21183</v>
      </c>
      <c r="B5831" s="7" t="s">
        <v>12145</v>
      </c>
      <c r="C5831" s="2" t="s">
        <v>10051</v>
      </c>
      <c r="D5831" s="2">
        <v>2</v>
      </c>
      <c r="F5831" s="6"/>
    </row>
    <row r="5832" spans="1:6" ht="14.5" x14ac:dyDescent="0.35">
      <c r="A5832" s="2" t="s">
        <v>21184</v>
      </c>
      <c r="B5832" s="7" t="s">
        <v>12146</v>
      </c>
      <c r="C5832" s="2" t="s">
        <v>9469</v>
      </c>
      <c r="D5832" s="2">
        <v>1</v>
      </c>
      <c r="F5832" s="6"/>
    </row>
    <row r="5833" spans="1:6" ht="14.5" x14ac:dyDescent="0.35">
      <c r="A5833" s="2" t="s">
        <v>21185</v>
      </c>
      <c r="B5833" s="7" t="s">
        <v>12146</v>
      </c>
      <c r="C5833" s="2" t="s">
        <v>6802</v>
      </c>
      <c r="D5833" s="2">
        <v>2</v>
      </c>
      <c r="F5833" s="6"/>
    </row>
    <row r="5834" spans="1:6" ht="14.5" x14ac:dyDescent="0.35">
      <c r="A5834" s="2" t="s">
        <v>21186</v>
      </c>
      <c r="B5834" s="7" t="s">
        <v>12146</v>
      </c>
      <c r="C5834" s="2" t="s">
        <v>9431</v>
      </c>
      <c r="D5834" s="2">
        <v>3</v>
      </c>
      <c r="F5834" s="6"/>
    </row>
    <row r="5835" spans="1:6" ht="14.5" x14ac:dyDescent="0.35">
      <c r="A5835" s="2" t="s">
        <v>21187</v>
      </c>
      <c r="B5835" s="7" t="s">
        <v>12147</v>
      </c>
      <c r="C5835" s="2" t="s">
        <v>5838</v>
      </c>
      <c r="D5835" s="2">
        <v>3</v>
      </c>
      <c r="F5835" s="6"/>
    </row>
    <row r="5836" spans="1:6" ht="14.5" x14ac:dyDescent="0.35">
      <c r="A5836" s="2" t="s">
        <v>21188</v>
      </c>
      <c r="B5836" s="7" t="s">
        <v>12147</v>
      </c>
      <c r="C5836" s="2" t="s">
        <v>7298</v>
      </c>
      <c r="D5836" s="2">
        <v>3</v>
      </c>
      <c r="F5836" s="6"/>
    </row>
    <row r="5837" spans="1:6" ht="14.5" x14ac:dyDescent="0.35">
      <c r="A5837" s="2" t="s">
        <v>21189</v>
      </c>
      <c r="B5837" s="7" t="s">
        <v>12148</v>
      </c>
      <c r="C5837" s="2" t="s">
        <v>7590</v>
      </c>
      <c r="D5837" s="2">
        <v>1</v>
      </c>
      <c r="F5837" s="6"/>
    </row>
    <row r="5838" spans="1:6" ht="14.5" x14ac:dyDescent="0.35">
      <c r="A5838" s="2" t="s">
        <v>21190</v>
      </c>
      <c r="B5838" s="7" t="s">
        <v>12148</v>
      </c>
      <c r="C5838" s="2" t="s">
        <v>6068</v>
      </c>
      <c r="D5838" s="2">
        <v>3</v>
      </c>
      <c r="F5838" s="6"/>
    </row>
    <row r="5839" spans="1:6" ht="14.5" x14ac:dyDescent="0.35">
      <c r="A5839" s="2" t="s">
        <v>21191</v>
      </c>
      <c r="B5839" s="7" t="s">
        <v>12150</v>
      </c>
      <c r="C5839" s="2" t="s">
        <v>8993</v>
      </c>
      <c r="D5839" s="2">
        <v>2</v>
      </c>
      <c r="F5839" s="6"/>
    </row>
    <row r="5840" spans="1:6" ht="14.5" x14ac:dyDescent="0.35">
      <c r="A5840" s="2" t="s">
        <v>21192</v>
      </c>
      <c r="B5840" s="7" t="s">
        <v>12150</v>
      </c>
      <c r="C5840" s="2" t="s">
        <v>9049</v>
      </c>
      <c r="D5840" s="2">
        <v>1</v>
      </c>
      <c r="F5840" s="6"/>
    </row>
    <row r="5841" spans="1:6" ht="14.5" x14ac:dyDescent="0.35">
      <c r="A5841" s="2" t="s">
        <v>21193</v>
      </c>
      <c r="B5841" s="7" t="s">
        <v>12151</v>
      </c>
      <c r="C5841" s="2" t="s">
        <v>9291</v>
      </c>
      <c r="D5841" s="2">
        <v>1</v>
      </c>
      <c r="F5841" s="6"/>
    </row>
    <row r="5842" spans="1:6" ht="14.5" x14ac:dyDescent="0.35">
      <c r="A5842" s="2" t="s">
        <v>21194</v>
      </c>
      <c r="B5842" s="7" t="s">
        <v>12151</v>
      </c>
      <c r="C5842" s="2" t="s">
        <v>9931</v>
      </c>
      <c r="D5842" s="2">
        <v>3</v>
      </c>
      <c r="F5842" s="6"/>
    </row>
    <row r="5843" spans="1:6" ht="14.5" x14ac:dyDescent="0.35">
      <c r="A5843" s="2" t="s">
        <v>21195</v>
      </c>
      <c r="B5843" s="7" t="s">
        <v>12152</v>
      </c>
      <c r="C5843" s="2" t="s">
        <v>10107</v>
      </c>
      <c r="D5843" s="2">
        <v>3</v>
      </c>
      <c r="F5843" s="6"/>
    </row>
    <row r="5844" spans="1:6" ht="14.5" x14ac:dyDescent="0.35">
      <c r="A5844" s="2" t="s">
        <v>21196</v>
      </c>
      <c r="B5844" s="7" t="s">
        <v>12153</v>
      </c>
      <c r="C5844" s="2" t="s">
        <v>8906</v>
      </c>
      <c r="D5844" s="2">
        <v>1</v>
      </c>
      <c r="F5844" s="6"/>
    </row>
    <row r="5845" spans="1:6" ht="14.5" x14ac:dyDescent="0.35">
      <c r="A5845" s="2" t="s">
        <v>21197</v>
      </c>
      <c r="B5845" s="7" t="s">
        <v>12153</v>
      </c>
      <c r="C5845" s="2" t="s">
        <v>6734</v>
      </c>
      <c r="D5845" s="2">
        <v>3</v>
      </c>
      <c r="F5845" s="6"/>
    </row>
    <row r="5846" spans="1:6" ht="14.5" x14ac:dyDescent="0.35">
      <c r="A5846" s="2" t="s">
        <v>21198</v>
      </c>
      <c r="B5846" s="7" t="s">
        <v>12154</v>
      </c>
      <c r="C5846" s="2" t="s">
        <v>8572</v>
      </c>
      <c r="D5846" s="2">
        <v>2</v>
      </c>
      <c r="F5846" s="6"/>
    </row>
    <row r="5847" spans="1:6" ht="14.5" x14ac:dyDescent="0.35">
      <c r="A5847" s="2" t="s">
        <v>21199</v>
      </c>
      <c r="B5847" s="7" t="s">
        <v>12154</v>
      </c>
      <c r="C5847" s="2" t="s">
        <v>7954</v>
      </c>
      <c r="D5847" s="2">
        <v>3</v>
      </c>
      <c r="F5847" s="6"/>
    </row>
    <row r="5848" spans="1:6" ht="14.5" x14ac:dyDescent="0.35">
      <c r="A5848" s="2" t="s">
        <v>21200</v>
      </c>
      <c r="B5848" s="7" t="s">
        <v>12154</v>
      </c>
      <c r="C5848" s="2" t="s">
        <v>6168</v>
      </c>
      <c r="D5848" s="2">
        <v>2</v>
      </c>
      <c r="F5848" s="6"/>
    </row>
    <row r="5849" spans="1:6" ht="14.5" x14ac:dyDescent="0.35">
      <c r="A5849" s="2" t="s">
        <v>21201</v>
      </c>
      <c r="B5849" s="7" t="s">
        <v>12155</v>
      </c>
      <c r="C5849" s="2" t="s">
        <v>5530</v>
      </c>
      <c r="D5849" s="2">
        <v>1</v>
      </c>
      <c r="F5849" s="6"/>
    </row>
    <row r="5850" spans="1:6" ht="14.5" x14ac:dyDescent="0.35">
      <c r="A5850" s="2" t="s">
        <v>21202</v>
      </c>
      <c r="B5850" s="7" t="s">
        <v>12156</v>
      </c>
      <c r="C5850" s="2" t="s">
        <v>7842</v>
      </c>
      <c r="D5850" s="2">
        <v>3</v>
      </c>
      <c r="F5850" s="6"/>
    </row>
    <row r="5851" spans="1:6" ht="14.5" x14ac:dyDescent="0.35">
      <c r="A5851" s="2" t="s">
        <v>21203</v>
      </c>
      <c r="B5851" s="7" t="s">
        <v>12156</v>
      </c>
      <c r="C5851" s="2" t="s">
        <v>6800</v>
      </c>
      <c r="D5851" s="2">
        <v>3</v>
      </c>
      <c r="F5851" s="6"/>
    </row>
    <row r="5852" spans="1:6" ht="14.5" x14ac:dyDescent="0.35">
      <c r="A5852" s="2" t="s">
        <v>21204</v>
      </c>
      <c r="B5852" s="7" t="s">
        <v>12157</v>
      </c>
      <c r="C5852" s="2" t="s">
        <v>6456</v>
      </c>
      <c r="D5852" s="2">
        <v>2</v>
      </c>
      <c r="F5852" s="6"/>
    </row>
    <row r="5853" spans="1:6" ht="14.5" x14ac:dyDescent="0.35">
      <c r="A5853" s="2" t="s">
        <v>21205</v>
      </c>
      <c r="B5853" s="7" t="s">
        <v>12157</v>
      </c>
      <c r="C5853" s="2" t="s">
        <v>5546</v>
      </c>
      <c r="D5853" s="2">
        <v>1</v>
      </c>
      <c r="F5853" s="6"/>
    </row>
    <row r="5854" spans="1:6" ht="14.5" x14ac:dyDescent="0.35">
      <c r="A5854" s="2" t="s">
        <v>21206</v>
      </c>
      <c r="B5854" s="7" t="s">
        <v>12158</v>
      </c>
      <c r="C5854" s="2" t="s">
        <v>6524</v>
      </c>
      <c r="D5854" s="2">
        <v>1</v>
      </c>
      <c r="F5854" s="6"/>
    </row>
    <row r="5855" spans="1:6" ht="14.5" x14ac:dyDescent="0.35">
      <c r="A5855" s="2" t="s">
        <v>21207</v>
      </c>
      <c r="B5855" s="7" t="s">
        <v>12158</v>
      </c>
      <c r="C5855" s="2" t="s">
        <v>8660</v>
      </c>
      <c r="D5855" s="2">
        <v>1</v>
      </c>
      <c r="F5855" s="6"/>
    </row>
    <row r="5856" spans="1:6" ht="14.5" x14ac:dyDescent="0.35">
      <c r="A5856" s="2" t="s">
        <v>21208</v>
      </c>
      <c r="B5856" s="7" t="s">
        <v>12159</v>
      </c>
      <c r="C5856" s="2" t="s">
        <v>5618</v>
      </c>
      <c r="D5856" s="2">
        <v>3</v>
      </c>
      <c r="F5856" s="6"/>
    </row>
    <row r="5857" spans="1:6" ht="14.5" x14ac:dyDescent="0.35">
      <c r="A5857" s="2" t="s">
        <v>21209</v>
      </c>
      <c r="B5857" s="7" t="s">
        <v>12161</v>
      </c>
      <c r="C5857" s="2" t="s">
        <v>7574</v>
      </c>
      <c r="D5857" s="2">
        <v>2</v>
      </c>
      <c r="F5857" s="6"/>
    </row>
    <row r="5858" spans="1:6" ht="14.5" x14ac:dyDescent="0.35">
      <c r="A5858" s="2" t="s">
        <v>21210</v>
      </c>
      <c r="B5858" s="7" t="s">
        <v>12161</v>
      </c>
      <c r="C5858" s="2" t="s">
        <v>8638</v>
      </c>
      <c r="D5858" s="2">
        <v>1</v>
      </c>
      <c r="F5858" s="6"/>
    </row>
    <row r="5859" spans="1:6" ht="14.5" x14ac:dyDescent="0.35">
      <c r="A5859" s="2" t="s">
        <v>21211</v>
      </c>
      <c r="B5859" s="7" t="s">
        <v>12162</v>
      </c>
      <c r="C5859" s="2" t="s">
        <v>8026</v>
      </c>
      <c r="D5859" s="2">
        <v>2</v>
      </c>
      <c r="F5859" s="6"/>
    </row>
    <row r="5860" spans="1:6" ht="14.5" x14ac:dyDescent="0.35">
      <c r="A5860" s="2" t="s">
        <v>21212</v>
      </c>
      <c r="B5860" s="7" t="s">
        <v>12163</v>
      </c>
      <c r="C5860" s="2" t="s">
        <v>9779</v>
      </c>
      <c r="D5860" s="2">
        <v>1</v>
      </c>
      <c r="F5860" s="6"/>
    </row>
    <row r="5861" spans="1:6" ht="14.5" x14ac:dyDescent="0.35">
      <c r="A5861" s="2" t="s">
        <v>21213</v>
      </c>
      <c r="B5861" s="7" t="s">
        <v>12163</v>
      </c>
      <c r="C5861" s="2" t="s">
        <v>6994</v>
      </c>
      <c r="D5861" s="2">
        <v>1</v>
      </c>
      <c r="F5861" s="6"/>
    </row>
    <row r="5862" spans="1:6" ht="14.5" x14ac:dyDescent="0.35">
      <c r="A5862" s="2" t="s">
        <v>21214</v>
      </c>
      <c r="B5862" s="7" t="s">
        <v>12163</v>
      </c>
      <c r="C5862" s="2" t="s">
        <v>7716</v>
      </c>
      <c r="D5862" s="2">
        <v>3</v>
      </c>
      <c r="F5862" s="6"/>
    </row>
    <row r="5863" spans="1:6" ht="14.5" x14ac:dyDescent="0.35">
      <c r="A5863" s="2" t="s">
        <v>21215</v>
      </c>
      <c r="B5863" s="7" t="s">
        <v>12164</v>
      </c>
      <c r="C5863" s="2" t="s">
        <v>9173</v>
      </c>
      <c r="D5863" s="2">
        <v>2</v>
      </c>
      <c r="F5863" s="6"/>
    </row>
    <row r="5864" spans="1:6" ht="14.5" x14ac:dyDescent="0.35">
      <c r="A5864" s="2" t="s">
        <v>21216</v>
      </c>
      <c r="B5864" s="7" t="s">
        <v>12165</v>
      </c>
      <c r="C5864" s="2" t="s">
        <v>8170</v>
      </c>
      <c r="D5864" s="2">
        <v>3</v>
      </c>
      <c r="F5864" s="6"/>
    </row>
    <row r="5865" spans="1:6" ht="14.5" x14ac:dyDescent="0.35">
      <c r="A5865" s="2" t="s">
        <v>21217</v>
      </c>
      <c r="B5865" s="7" t="s">
        <v>12165</v>
      </c>
      <c r="C5865" s="2" t="s">
        <v>8837</v>
      </c>
      <c r="D5865" s="2">
        <v>1</v>
      </c>
      <c r="F5865" s="6"/>
    </row>
    <row r="5866" spans="1:6" ht="14.5" x14ac:dyDescent="0.35">
      <c r="A5866" s="2" t="s">
        <v>21218</v>
      </c>
      <c r="B5866" s="7" t="s">
        <v>12166</v>
      </c>
      <c r="C5866" s="2" t="s">
        <v>10295</v>
      </c>
      <c r="D5866" s="2">
        <v>3</v>
      </c>
      <c r="F5866" s="6"/>
    </row>
    <row r="5867" spans="1:6" ht="14.5" x14ac:dyDescent="0.35">
      <c r="A5867" s="2" t="s">
        <v>21219</v>
      </c>
      <c r="B5867" s="7" t="s">
        <v>12166</v>
      </c>
      <c r="C5867" s="2" t="s">
        <v>8102</v>
      </c>
      <c r="D5867" s="2">
        <v>3</v>
      </c>
      <c r="F5867" s="6"/>
    </row>
    <row r="5868" spans="1:6" ht="14.5" x14ac:dyDescent="0.35">
      <c r="A5868" s="2" t="s">
        <v>21220</v>
      </c>
      <c r="B5868" s="7" t="s">
        <v>12167</v>
      </c>
      <c r="C5868" s="2" t="s">
        <v>10245</v>
      </c>
      <c r="D5868" s="2">
        <v>1</v>
      </c>
      <c r="F5868" s="6"/>
    </row>
    <row r="5869" spans="1:6" ht="14.5" x14ac:dyDescent="0.35">
      <c r="A5869" s="2" t="s">
        <v>21221</v>
      </c>
      <c r="B5869" s="7" t="s">
        <v>12167</v>
      </c>
      <c r="C5869" s="2" t="s">
        <v>5754</v>
      </c>
      <c r="D5869" s="2">
        <v>3</v>
      </c>
      <c r="F5869" s="6"/>
    </row>
    <row r="5870" spans="1:6" ht="14.5" x14ac:dyDescent="0.35">
      <c r="A5870" s="2" t="s">
        <v>21222</v>
      </c>
      <c r="B5870" s="7" t="s">
        <v>12167</v>
      </c>
      <c r="C5870" s="2" t="s">
        <v>5798</v>
      </c>
      <c r="D5870" s="2">
        <v>3</v>
      </c>
      <c r="F5870" s="6"/>
    </row>
    <row r="5871" spans="1:6" ht="14.5" x14ac:dyDescent="0.35">
      <c r="A5871" s="2" t="s">
        <v>21223</v>
      </c>
      <c r="B5871" s="7" t="s">
        <v>12168</v>
      </c>
      <c r="C5871" s="2" t="s">
        <v>9151</v>
      </c>
      <c r="D5871" s="2">
        <v>1</v>
      </c>
      <c r="F5871" s="6"/>
    </row>
    <row r="5872" spans="1:6" ht="14.5" x14ac:dyDescent="0.35">
      <c r="A5872" s="2" t="s">
        <v>21224</v>
      </c>
      <c r="B5872" s="7" t="s">
        <v>12168</v>
      </c>
      <c r="C5872" s="2" t="s">
        <v>6082</v>
      </c>
      <c r="D5872" s="2">
        <v>2</v>
      </c>
      <c r="F5872" s="6"/>
    </row>
    <row r="5873" spans="1:6" ht="14.5" x14ac:dyDescent="0.35">
      <c r="A5873" s="2" t="s">
        <v>21225</v>
      </c>
      <c r="B5873" s="7" t="s">
        <v>12169</v>
      </c>
      <c r="C5873" s="2" t="s">
        <v>7392</v>
      </c>
      <c r="D5873" s="2">
        <v>1</v>
      </c>
      <c r="F5873" s="6"/>
    </row>
    <row r="5874" spans="1:6" ht="14.5" x14ac:dyDescent="0.35">
      <c r="A5874" s="2" t="s">
        <v>21226</v>
      </c>
      <c r="B5874" s="7" t="s">
        <v>12169</v>
      </c>
      <c r="C5874" s="2" t="s">
        <v>9535</v>
      </c>
      <c r="D5874" s="2">
        <v>1</v>
      </c>
      <c r="F5874" s="6"/>
    </row>
    <row r="5875" spans="1:6" ht="14.5" x14ac:dyDescent="0.35">
      <c r="A5875" s="2" t="s">
        <v>21227</v>
      </c>
      <c r="B5875" s="7" t="s">
        <v>12170</v>
      </c>
      <c r="C5875" s="2" t="s">
        <v>9007</v>
      </c>
      <c r="D5875" s="2">
        <v>1</v>
      </c>
      <c r="F5875" s="6"/>
    </row>
    <row r="5876" spans="1:6" ht="14.5" x14ac:dyDescent="0.35">
      <c r="A5876" s="2" t="s">
        <v>21228</v>
      </c>
      <c r="B5876" s="7" t="s">
        <v>12170</v>
      </c>
      <c r="C5876" s="2" t="s">
        <v>6700</v>
      </c>
      <c r="D5876" s="2">
        <v>2</v>
      </c>
      <c r="F5876" s="6"/>
    </row>
    <row r="5877" spans="1:6" ht="14.5" x14ac:dyDescent="0.35">
      <c r="A5877" s="2" t="s">
        <v>21229</v>
      </c>
      <c r="B5877" s="7" t="s">
        <v>12172</v>
      </c>
      <c r="C5877" s="2" t="s">
        <v>7274</v>
      </c>
      <c r="D5877" s="2">
        <v>2</v>
      </c>
      <c r="F5877" s="6"/>
    </row>
    <row r="5878" spans="1:6" ht="14.5" x14ac:dyDescent="0.35">
      <c r="A5878" s="2" t="s">
        <v>21230</v>
      </c>
      <c r="B5878" s="7" t="s">
        <v>12172</v>
      </c>
      <c r="C5878" s="2" t="s">
        <v>8078</v>
      </c>
      <c r="D5878" s="2">
        <v>2</v>
      </c>
      <c r="F5878" s="6"/>
    </row>
    <row r="5879" spans="1:6" ht="14.5" x14ac:dyDescent="0.35">
      <c r="A5879" s="2" t="s">
        <v>21231</v>
      </c>
      <c r="B5879" s="7" t="s">
        <v>12173</v>
      </c>
      <c r="C5879" s="2" t="s">
        <v>7854</v>
      </c>
      <c r="D5879" s="2">
        <v>2</v>
      </c>
      <c r="F5879" s="6"/>
    </row>
    <row r="5880" spans="1:6" ht="14.5" x14ac:dyDescent="0.35">
      <c r="A5880" s="2" t="s">
        <v>21232</v>
      </c>
      <c r="B5880" s="7" t="s">
        <v>12174</v>
      </c>
      <c r="C5880" s="2" t="s">
        <v>8036</v>
      </c>
      <c r="D5880" s="2">
        <v>3</v>
      </c>
      <c r="F5880" s="6"/>
    </row>
    <row r="5881" spans="1:6" ht="14.5" x14ac:dyDescent="0.35">
      <c r="A5881" s="2" t="s">
        <v>21233</v>
      </c>
      <c r="B5881" s="7" t="s">
        <v>12175</v>
      </c>
      <c r="C5881" s="2" t="s">
        <v>7966</v>
      </c>
      <c r="D5881" s="2">
        <v>3</v>
      </c>
      <c r="F5881" s="6"/>
    </row>
    <row r="5882" spans="1:6" ht="14.5" x14ac:dyDescent="0.35">
      <c r="A5882" s="2" t="s">
        <v>21234</v>
      </c>
      <c r="B5882" s="7" t="s">
        <v>12176</v>
      </c>
      <c r="C5882" s="2" t="s">
        <v>8987</v>
      </c>
      <c r="D5882" s="2">
        <v>2</v>
      </c>
      <c r="F5882" s="6"/>
    </row>
    <row r="5883" spans="1:6" ht="14.5" x14ac:dyDescent="0.35">
      <c r="A5883" s="2" t="s">
        <v>21235</v>
      </c>
      <c r="B5883" s="7" t="s">
        <v>12176</v>
      </c>
      <c r="C5883" s="2" t="s">
        <v>9331</v>
      </c>
      <c r="D5883" s="2">
        <v>2</v>
      </c>
      <c r="F5883" s="6"/>
    </row>
    <row r="5884" spans="1:6" ht="14.5" x14ac:dyDescent="0.35">
      <c r="A5884" s="2" t="s">
        <v>21236</v>
      </c>
      <c r="B5884" s="7" t="s">
        <v>12177</v>
      </c>
      <c r="C5884" s="2" t="s">
        <v>7492</v>
      </c>
      <c r="D5884" s="2">
        <v>1</v>
      </c>
      <c r="F5884" s="6"/>
    </row>
    <row r="5885" spans="1:6" ht="14.5" x14ac:dyDescent="0.35">
      <c r="A5885" s="2" t="s">
        <v>21237</v>
      </c>
      <c r="B5885" s="7" t="s">
        <v>12177</v>
      </c>
      <c r="C5885" s="2" t="s">
        <v>7416</v>
      </c>
      <c r="D5885" s="2">
        <v>1</v>
      </c>
      <c r="F5885" s="6"/>
    </row>
    <row r="5886" spans="1:6" ht="14.5" x14ac:dyDescent="0.35">
      <c r="A5886" s="2" t="s">
        <v>21238</v>
      </c>
      <c r="B5886" s="7" t="s">
        <v>12177</v>
      </c>
      <c r="C5886" s="2" t="s">
        <v>7014</v>
      </c>
      <c r="D5886" s="2">
        <v>3</v>
      </c>
      <c r="F5886" s="6"/>
    </row>
    <row r="5887" spans="1:6" ht="14.5" x14ac:dyDescent="0.35">
      <c r="A5887" s="2" t="s">
        <v>21239</v>
      </c>
      <c r="B5887" s="7" t="s">
        <v>12178</v>
      </c>
      <c r="C5887" s="2" t="s">
        <v>10179</v>
      </c>
      <c r="D5887" s="2">
        <v>3</v>
      </c>
      <c r="F5887" s="6"/>
    </row>
    <row r="5888" spans="1:6" ht="14.5" x14ac:dyDescent="0.35">
      <c r="A5888" s="2" t="s">
        <v>21240</v>
      </c>
      <c r="B5888" s="7" t="s">
        <v>12178</v>
      </c>
      <c r="C5888" s="2" t="s">
        <v>10113</v>
      </c>
      <c r="D5888" s="2">
        <v>3</v>
      </c>
      <c r="F5888" s="6"/>
    </row>
    <row r="5889" spans="1:6" ht="14.5" x14ac:dyDescent="0.35">
      <c r="A5889" s="2" t="s">
        <v>21241</v>
      </c>
      <c r="B5889" s="7" t="s">
        <v>12179</v>
      </c>
      <c r="C5889" s="2" t="s">
        <v>7834</v>
      </c>
      <c r="D5889" s="2">
        <v>1</v>
      </c>
      <c r="F5889" s="6"/>
    </row>
    <row r="5890" spans="1:6" ht="14.5" x14ac:dyDescent="0.35">
      <c r="A5890" s="2" t="s">
        <v>21242</v>
      </c>
      <c r="B5890" s="7" t="s">
        <v>12180</v>
      </c>
      <c r="C5890" s="2" t="s">
        <v>5908</v>
      </c>
      <c r="D5890" s="2">
        <v>3</v>
      </c>
      <c r="F5890" s="6"/>
    </row>
    <row r="5891" spans="1:6" ht="14.5" x14ac:dyDescent="0.35">
      <c r="A5891" s="2" t="s">
        <v>21243</v>
      </c>
      <c r="B5891" s="7" t="s">
        <v>12181</v>
      </c>
      <c r="C5891" s="2" t="s">
        <v>5876</v>
      </c>
      <c r="D5891" s="2">
        <v>1</v>
      </c>
      <c r="F5891" s="6"/>
    </row>
    <row r="5892" spans="1:6" ht="14.5" x14ac:dyDescent="0.35">
      <c r="A5892" s="2" t="s">
        <v>21244</v>
      </c>
      <c r="B5892" s="7" t="s">
        <v>12183</v>
      </c>
      <c r="C5892" s="2" t="s">
        <v>8680</v>
      </c>
      <c r="D5892" s="2">
        <v>1</v>
      </c>
      <c r="F5892" s="6"/>
    </row>
    <row r="5893" spans="1:6" ht="14.5" x14ac:dyDescent="0.35">
      <c r="A5893" s="2" t="s">
        <v>21245</v>
      </c>
      <c r="B5893" s="7" t="s">
        <v>12183</v>
      </c>
      <c r="C5893" s="2" t="s">
        <v>8282</v>
      </c>
      <c r="D5893" s="2">
        <v>3</v>
      </c>
      <c r="F5893" s="6"/>
    </row>
    <row r="5894" spans="1:6" ht="14.5" x14ac:dyDescent="0.35">
      <c r="A5894" s="2" t="s">
        <v>21246</v>
      </c>
      <c r="B5894" s="7" t="s">
        <v>12183</v>
      </c>
      <c r="C5894" s="2" t="s">
        <v>8308</v>
      </c>
      <c r="D5894" s="2">
        <v>2</v>
      </c>
      <c r="F5894" s="6"/>
    </row>
    <row r="5895" spans="1:6" ht="14.5" x14ac:dyDescent="0.35">
      <c r="A5895" s="2" t="s">
        <v>21247</v>
      </c>
      <c r="B5895" s="7" t="s">
        <v>12184</v>
      </c>
      <c r="C5895" s="2" t="s">
        <v>8020</v>
      </c>
      <c r="D5895" s="2">
        <v>3</v>
      </c>
      <c r="F5895" s="6"/>
    </row>
    <row r="5896" spans="1:6" ht="14.5" x14ac:dyDescent="0.35">
      <c r="A5896" s="2" t="s">
        <v>21248</v>
      </c>
      <c r="B5896" s="7" t="s">
        <v>12185</v>
      </c>
      <c r="C5896" s="2" t="s">
        <v>9819</v>
      </c>
      <c r="D5896" s="2">
        <v>1</v>
      </c>
      <c r="F5896" s="6"/>
    </row>
    <row r="5897" spans="1:6" ht="14.5" x14ac:dyDescent="0.35">
      <c r="A5897" s="2" t="s">
        <v>21249</v>
      </c>
      <c r="B5897" s="7" t="s">
        <v>12185</v>
      </c>
      <c r="C5897" s="2" t="s">
        <v>6560</v>
      </c>
      <c r="D5897" s="2">
        <v>2</v>
      </c>
      <c r="F5897" s="6"/>
    </row>
    <row r="5898" spans="1:6" ht="14.5" x14ac:dyDescent="0.35">
      <c r="A5898" s="2" t="s">
        <v>21250</v>
      </c>
      <c r="B5898" s="7" t="s">
        <v>12186</v>
      </c>
      <c r="C5898" s="2" t="s">
        <v>10055</v>
      </c>
      <c r="D5898" s="2">
        <v>2</v>
      </c>
      <c r="F5898" s="6"/>
    </row>
    <row r="5899" spans="1:6" ht="14.5" x14ac:dyDescent="0.35">
      <c r="A5899" s="2" t="s">
        <v>21251</v>
      </c>
      <c r="B5899" s="7" t="s">
        <v>12187</v>
      </c>
      <c r="C5899" s="2" t="s">
        <v>8973</v>
      </c>
      <c r="D5899" s="2">
        <v>3</v>
      </c>
      <c r="F5899" s="6"/>
    </row>
    <row r="5900" spans="1:6" ht="14.5" x14ac:dyDescent="0.35">
      <c r="A5900" s="2" t="s">
        <v>21252</v>
      </c>
      <c r="B5900" s="7" t="s">
        <v>12187</v>
      </c>
      <c r="C5900" s="2" t="s">
        <v>8678</v>
      </c>
      <c r="D5900" s="2">
        <v>1</v>
      </c>
      <c r="F5900" s="6"/>
    </row>
    <row r="5901" spans="1:6" ht="14.5" x14ac:dyDescent="0.35">
      <c r="A5901" s="2" t="s">
        <v>21253</v>
      </c>
      <c r="B5901" s="7" t="s">
        <v>12187</v>
      </c>
      <c r="C5901" s="2" t="s">
        <v>10291</v>
      </c>
      <c r="D5901" s="2">
        <v>3</v>
      </c>
      <c r="F5901" s="6"/>
    </row>
    <row r="5902" spans="1:6" ht="14.5" x14ac:dyDescent="0.35">
      <c r="A5902" s="2" t="s">
        <v>21254</v>
      </c>
      <c r="B5902" s="7" t="s">
        <v>12188</v>
      </c>
      <c r="C5902" s="2" t="s">
        <v>6818</v>
      </c>
      <c r="D5902" s="2">
        <v>2</v>
      </c>
      <c r="F5902" s="6"/>
    </row>
    <row r="5903" spans="1:6" ht="14.5" x14ac:dyDescent="0.35">
      <c r="A5903" s="2" t="s">
        <v>21255</v>
      </c>
      <c r="B5903" s="7" t="s">
        <v>12188</v>
      </c>
      <c r="C5903" s="2" t="s">
        <v>5522</v>
      </c>
      <c r="D5903" s="2">
        <v>2</v>
      </c>
      <c r="F5903" s="6"/>
    </row>
    <row r="5904" spans="1:6" ht="14.5" x14ac:dyDescent="0.35">
      <c r="A5904" s="2" t="s">
        <v>21256</v>
      </c>
      <c r="B5904" s="7" t="s">
        <v>12189</v>
      </c>
      <c r="C5904" s="2" t="s">
        <v>6988</v>
      </c>
      <c r="D5904" s="2">
        <v>3</v>
      </c>
      <c r="F5904" s="6"/>
    </row>
    <row r="5905" spans="1:6" ht="14.5" x14ac:dyDescent="0.35">
      <c r="A5905" s="2" t="s">
        <v>21257</v>
      </c>
      <c r="B5905" s="7" t="s">
        <v>12189</v>
      </c>
      <c r="C5905" s="2" t="s">
        <v>8916</v>
      </c>
      <c r="D5905" s="2">
        <v>1</v>
      </c>
      <c r="F5905" s="6"/>
    </row>
    <row r="5906" spans="1:6" ht="14.5" x14ac:dyDescent="0.35">
      <c r="A5906" s="2" t="s">
        <v>21258</v>
      </c>
      <c r="B5906" s="7" t="s">
        <v>12190</v>
      </c>
      <c r="C5906" s="2" t="s">
        <v>5916</v>
      </c>
      <c r="D5906" s="2">
        <v>3</v>
      </c>
      <c r="F5906" s="6"/>
    </row>
    <row r="5907" spans="1:6" ht="14.5" x14ac:dyDescent="0.35">
      <c r="A5907" s="2" t="s">
        <v>21259</v>
      </c>
      <c r="B5907" s="7" t="s">
        <v>12190</v>
      </c>
      <c r="C5907" s="2" t="s">
        <v>6028</v>
      </c>
      <c r="D5907" s="2">
        <v>3</v>
      </c>
      <c r="F5907" s="6"/>
    </row>
    <row r="5908" spans="1:6" ht="14.5" x14ac:dyDescent="0.35">
      <c r="A5908" s="2" t="s">
        <v>21260</v>
      </c>
      <c r="B5908" s="7" t="s">
        <v>12190</v>
      </c>
      <c r="C5908" s="2" t="s">
        <v>7161</v>
      </c>
      <c r="D5908" s="2">
        <v>3</v>
      </c>
      <c r="F5908" s="6"/>
    </row>
    <row r="5909" spans="1:6" ht="14.5" x14ac:dyDescent="0.35">
      <c r="A5909" s="2" t="s">
        <v>21261</v>
      </c>
      <c r="B5909" s="7" t="s">
        <v>12191</v>
      </c>
      <c r="C5909" s="2" t="s">
        <v>5600</v>
      </c>
      <c r="D5909" s="2">
        <v>1</v>
      </c>
      <c r="F5909" s="6"/>
    </row>
    <row r="5910" spans="1:6" ht="14.5" x14ac:dyDescent="0.35">
      <c r="A5910" s="2" t="s">
        <v>21262</v>
      </c>
      <c r="B5910" s="7" t="s">
        <v>12191</v>
      </c>
      <c r="C5910" s="2" t="s">
        <v>9557</v>
      </c>
      <c r="D5910" s="2">
        <v>3</v>
      </c>
      <c r="F5910" s="6"/>
    </row>
    <row r="5911" spans="1:6" ht="14.5" x14ac:dyDescent="0.35">
      <c r="A5911" s="2" t="s">
        <v>21263</v>
      </c>
      <c r="B5911" s="7" t="s">
        <v>12191</v>
      </c>
      <c r="C5911" s="2" t="s">
        <v>8400</v>
      </c>
      <c r="D5911" s="2">
        <v>1</v>
      </c>
      <c r="F5911" s="6"/>
    </row>
    <row r="5912" spans="1:6" ht="14.5" x14ac:dyDescent="0.35">
      <c r="A5912" s="2" t="s">
        <v>21264</v>
      </c>
      <c r="B5912" s="7" t="s">
        <v>12192</v>
      </c>
      <c r="C5912" s="2" t="s">
        <v>5768</v>
      </c>
      <c r="D5912" s="2">
        <v>1</v>
      </c>
      <c r="F5912" s="6"/>
    </row>
    <row r="5913" spans="1:6" ht="14.5" x14ac:dyDescent="0.35">
      <c r="A5913" s="2" t="s">
        <v>21265</v>
      </c>
      <c r="B5913" s="7" t="s">
        <v>12192</v>
      </c>
      <c r="C5913" s="2" t="s">
        <v>6608</v>
      </c>
      <c r="D5913" s="2">
        <v>3</v>
      </c>
      <c r="F5913" s="6"/>
    </row>
    <row r="5914" spans="1:6" ht="14.5" x14ac:dyDescent="0.35">
      <c r="A5914" s="2" t="s">
        <v>21266</v>
      </c>
      <c r="B5914" s="7" t="s">
        <v>12192</v>
      </c>
      <c r="C5914" s="2" t="s">
        <v>10205</v>
      </c>
      <c r="D5914" s="2">
        <v>3</v>
      </c>
      <c r="F5914" s="6"/>
    </row>
    <row r="5915" spans="1:6" ht="14.5" x14ac:dyDescent="0.35">
      <c r="A5915" s="2" t="s">
        <v>21267</v>
      </c>
      <c r="B5915" s="7" t="s">
        <v>12194</v>
      </c>
      <c r="C5915" s="2" t="s">
        <v>7424</v>
      </c>
      <c r="D5915" s="2">
        <v>1</v>
      </c>
      <c r="F5915" s="6"/>
    </row>
    <row r="5916" spans="1:6" ht="14.5" x14ac:dyDescent="0.35">
      <c r="A5916" s="2" t="s">
        <v>21268</v>
      </c>
      <c r="B5916" s="7" t="s">
        <v>12195</v>
      </c>
      <c r="C5916" s="2" t="s">
        <v>8596</v>
      </c>
      <c r="D5916" s="2">
        <v>2</v>
      </c>
      <c r="F5916" s="6"/>
    </row>
    <row r="5917" spans="1:6" ht="14.5" x14ac:dyDescent="0.35">
      <c r="A5917" s="2" t="s">
        <v>21269</v>
      </c>
      <c r="B5917" s="7" t="s">
        <v>12195</v>
      </c>
      <c r="C5917" s="2" t="s">
        <v>9967</v>
      </c>
      <c r="D5917" s="2">
        <v>2</v>
      </c>
      <c r="F5917" s="6"/>
    </row>
    <row r="5918" spans="1:6" ht="14.5" x14ac:dyDescent="0.35">
      <c r="A5918" s="2" t="s">
        <v>21270</v>
      </c>
      <c r="B5918" s="7" t="s">
        <v>12196</v>
      </c>
      <c r="C5918" s="2" t="s">
        <v>5384</v>
      </c>
      <c r="D5918" s="2">
        <v>3</v>
      </c>
      <c r="F5918" s="6"/>
    </row>
    <row r="5919" spans="1:6" ht="14.5" x14ac:dyDescent="0.35">
      <c r="A5919" s="2" t="s">
        <v>21271</v>
      </c>
      <c r="B5919" s="7" t="s">
        <v>12196</v>
      </c>
      <c r="C5919" s="2" t="s">
        <v>7594</v>
      </c>
      <c r="D5919" s="2">
        <v>3</v>
      </c>
      <c r="F5919" s="6"/>
    </row>
    <row r="5920" spans="1:6" ht="14.5" x14ac:dyDescent="0.35">
      <c r="A5920" s="2" t="s">
        <v>21272</v>
      </c>
      <c r="B5920" s="7" t="s">
        <v>12196</v>
      </c>
      <c r="C5920" s="2" t="s">
        <v>5842</v>
      </c>
      <c r="D5920" s="2">
        <v>3</v>
      </c>
      <c r="F5920" s="6"/>
    </row>
    <row r="5921" spans="1:6" ht="14.5" x14ac:dyDescent="0.35">
      <c r="A5921" s="2" t="s">
        <v>21273</v>
      </c>
      <c r="B5921" s="7" t="s">
        <v>12197</v>
      </c>
      <c r="C5921" s="2" t="s">
        <v>9465</v>
      </c>
      <c r="D5921" s="2">
        <v>3</v>
      </c>
      <c r="F5921" s="6"/>
    </row>
    <row r="5922" spans="1:6" ht="14.5" x14ac:dyDescent="0.35">
      <c r="A5922" s="2" t="s">
        <v>21274</v>
      </c>
      <c r="B5922" s="7" t="s">
        <v>12198</v>
      </c>
      <c r="C5922" s="2" t="s">
        <v>8612</v>
      </c>
      <c r="D5922" s="2">
        <v>1</v>
      </c>
      <c r="F5922" s="6"/>
    </row>
    <row r="5923" spans="1:6" ht="14.5" x14ac:dyDescent="0.35">
      <c r="A5923" s="2" t="s">
        <v>21275</v>
      </c>
      <c r="B5923" s="7" t="s">
        <v>12199</v>
      </c>
      <c r="C5923" s="2" t="s">
        <v>6190</v>
      </c>
      <c r="D5923" s="2">
        <v>3</v>
      </c>
      <c r="F5923" s="6"/>
    </row>
    <row r="5924" spans="1:6" ht="14.5" x14ac:dyDescent="0.35">
      <c r="A5924" s="2" t="s">
        <v>21276</v>
      </c>
      <c r="B5924" s="7" t="s">
        <v>12200</v>
      </c>
      <c r="C5924" s="2" t="s">
        <v>6142</v>
      </c>
      <c r="D5924" s="2">
        <v>1</v>
      </c>
      <c r="F5924" s="6"/>
    </row>
    <row r="5925" spans="1:6" ht="14.5" x14ac:dyDescent="0.35">
      <c r="A5925" s="2" t="s">
        <v>21277</v>
      </c>
      <c r="B5925" s="7" t="s">
        <v>12200</v>
      </c>
      <c r="C5925" s="2" t="s">
        <v>6362</v>
      </c>
      <c r="D5925" s="2">
        <v>1</v>
      </c>
      <c r="F5925" s="6"/>
    </row>
    <row r="5926" spans="1:6" ht="14.5" x14ac:dyDescent="0.35">
      <c r="A5926" s="2" t="s">
        <v>21278</v>
      </c>
      <c r="B5926" s="7" t="s">
        <v>12200</v>
      </c>
      <c r="C5926" s="2" t="s">
        <v>10021</v>
      </c>
      <c r="D5926" s="2">
        <v>3</v>
      </c>
      <c r="F5926" s="6"/>
    </row>
    <row r="5927" spans="1:6" ht="14.5" x14ac:dyDescent="0.35">
      <c r="A5927" s="2" t="s">
        <v>21279</v>
      </c>
      <c r="B5927" s="7" t="s">
        <v>12201</v>
      </c>
      <c r="C5927" s="2" t="s">
        <v>6506</v>
      </c>
      <c r="D5927" s="2">
        <v>1</v>
      </c>
      <c r="F5927" s="6"/>
    </row>
    <row r="5928" spans="1:6" ht="14.5" x14ac:dyDescent="0.35">
      <c r="A5928" s="2" t="s">
        <v>21280</v>
      </c>
      <c r="B5928" s="7" t="s">
        <v>12201</v>
      </c>
      <c r="C5928" s="2" t="s">
        <v>9253</v>
      </c>
      <c r="D5928" s="2">
        <v>1</v>
      </c>
      <c r="F5928" s="6"/>
    </row>
    <row r="5929" spans="1:6" ht="14.5" x14ac:dyDescent="0.35">
      <c r="A5929" s="2" t="s">
        <v>21281</v>
      </c>
      <c r="B5929" s="7" t="s">
        <v>12202</v>
      </c>
      <c r="C5929" s="2" t="s">
        <v>8965</v>
      </c>
      <c r="D5929" s="2">
        <v>2</v>
      </c>
      <c r="F5929" s="6"/>
    </row>
    <row r="5930" spans="1:6" ht="14.5" x14ac:dyDescent="0.35">
      <c r="A5930" s="2" t="s">
        <v>21282</v>
      </c>
      <c r="B5930" s="7" t="s">
        <v>12202</v>
      </c>
      <c r="C5930" s="2" t="s">
        <v>10211</v>
      </c>
      <c r="D5930" s="2">
        <v>2</v>
      </c>
      <c r="F5930" s="6"/>
    </row>
    <row r="5931" spans="1:6" ht="14.5" x14ac:dyDescent="0.35">
      <c r="A5931" s="2" t="s">
        <v>21283</v>
      </c>
      <c r="B5931" s="7" t="s">
        <v>12203</v>
      </c>
      <c r="C5931" s="2" t="s">
        <v>5576</v>
      </c>
      <c r="D5931" s="2">
        <v>2</v>
      </c>
      <c r="F5931" s="6"/>
    </row>
    <row r="5932" spans="1:6" ht="14.5" x14ac:dyDescent="0.35">
      <c r="A5932" s="2" t="s">
        <v>21284</v>
      </c>
      <c r="B5932" s="7" t="s">
        <v>12205</v>
      </c>
      <c r="C5932" s="2" t="s">
        <v>5436</v>
      </c>
      <c r="D5932" s="2">
        <v>1</v>
      </c>
      <c r="F5932" s="6"/>
    </row>
    <row r="5933" spans="1:6" ht="14.5" x14ac:dyDescent="0.35">
      <c r="A5933" s="2" t="s">
        <v>21285</v>
      </c>
      <c r="B5933" s="7" t="s">
        <v>12205</v>
      </c>
      <c r="C5933" s="2" t="s">
        <v>9717</v>
      </c>
      <c r="D5933" s="2">
        <v>2</v>
      </c>
      <c r="F5933" s="6"/>
    </row>
    <row r="5934" spans="1:6" ht="14.5" x14ac:dyDescent="0.35">
      <c r="A5934" s="2" t="s">
        <v>21286</v>
      </c>
      <c r="B5934" s="7" t="s">
        <v>12206</v>
      </c>
      <c r="C5934" s="2" t="s">
        <v>7872</v>
      </c>
      <c r="D5934" s="2">
        <v>2</v>
      </c>
      <c r="F5934" s="6"/>
    </row>
    <row r="5935" spans="1:6" ht="14.5" x14ac:dyDescent="0.35">
      <c r="A5935" s="2" t="s">
        <v>21287</v>
      </c>
      <c r="B5935" s="7" t="s">
        <v>12207</v>
      </c>
      <c r="C5935" s="2" t="s">
        <v>8804</v>
      </c>
      <c r="D5935" s="2">
        <v>1</v>
      </c>
      <c r="F5935" s="6"/>
    </row>
    <row r="5936" spans="1:6" ht="14.5" x14ac:dyDescent="0.35">
      <c r="A5936" s="2" t="s">
        <v>21288</v>
      </c>
      <c r="B5936" s="7" t="s">
        <v>12208</v>
      </c>
      <c r="C5936" s="2" t="s">
        <v>7244</v>
      </c>
      <c r="D5936" s="2">
        <v>2</v>
      </c>
      <c r="F5936" s="6"/>
    </row>
    <row r="5937" spans="1:6" ht="14.5" x14ac:dyDescent="0.35">
      <c r="A5937" s="2" t="s">
        <v>21289</v>
      </c>
      <c r="B5937" s="7" t="s">
        <v>12208</v>
      </c>
      <c r="C5937" s="2" t="s">
        <v>10089</v>
      </c>
      <c r="D5937" s="2">
        <v>2</v>
      </c>
      <c r="F5937" s="6"/>
    </row>
    <row r="5938" spans="1:6" ht="14.5" x14ac:dyDescent="0.35">
      <c r="A5938" s="2" t="s">
        <v>21290</v>
      </c>
      <c r="B5938" s="7" t="s">
        <v>12208</v>
      </c>
      <c r="C5938" s="2" t="s">
        <v>8482</v>
      </c>
      <c r="D5938" s="2">
        <v>3</v>
      </c>
      <c r="F5938" s="6"/>
    </row>
    <row r="5939" spans="1:6" ht="14.5" x14ac:dyDescent="0.35">
      <c r="A5939" s="2" t="s">
        <v>21291</v>
      </c>
      <c r="B5939" s="7" t="s">
        <v>12209</v>
      </c>
      <c r="C5939" s="2" t="s">
        <v>9723</v>
      </c>
      <c r="D5939" s="2">
        <v>1</v>
      </c>
      <c r="F5939" s="6"/>
    </row>
    <row r="5940" spans="1:6" ht="14.5" x14ac:dyDescent="0.35">
      <c r="A5940" s="2" t="s">
        <v>21292</v>
      </c>
      <c r="B5940" s="7" t="s">
        <v>12210</v>
      </c>
      <c r="C5940" s="2" t="s">
        <v>5470</v>
      </c>
      <c r="D5940" s="2">
        <v>3</v>
      </c>
      <c r="F5940" s="6"/>
    </row>
    <row r="5941" spans="1:6" ht="14.5" x14ac:dyDescent="0.35">
      <c r="A5941" s="2" t="s">
        <v>21293</v>
      </c>
      <c r="B5941" s="7" t="s">
        <v>12210</v>
      </c>
      <c r="C5941" s="2" t="s">
        <v>8911</v>
      </c>
      <c r="D5941" s="2">
        <v>1</v>
      </c>
      <c r="F5941" s="6"/>
    </row>
    <row r="5942" spans="1:6" ht="14.5" x14ac:dyDescent="0.35">
      <c r="A5942" s="2" t="s">
        <v>21294</v>
      </c>
      <c r="B5942" s="7" t="s">
        <v>12211</v>
      </c>
      <c r="C5942" s="2" t="s">
        <v>7886</v>
      </c>
      <c r="D5942" s="2">
        <v>1</v>
      </c>
      <c r="F5942" s="6"/>
    </row>
    <row r="5943" spans="1:6" ht="14.5" x14ac:dyDescent="0.35">
      <c r="A5943" s="2" t="s">
        <v>21295</v>
      </c>
      <c r="B5943" s="7" t="s">
        <v>12212</v>
      </c>
      <c r="C5943" s="2" t="s">
        <v>6132</v>
      </c>
      <c r="D5943" s="2">
        <v>1</v>
      </c>
      <c r="F5943" s="6"/>
    </row>
    <row r="5944" spans="1:6" ht="14.5" x14ac:dyDescent="0.35">
      <c r="A5944" s="2" t="s">
        <v>21296</v>
      </c>
      <c r="B5944" s="7" t="s">
        <v>12213</v>
      </c>
      <c r="C5944" s="2" t="s">
        <v>9861</v>
      </c>
      <c r="D5944" s="2">
        <v>2</v>
      </c>
      <c r="F5944" s="6"/>
    </row>
    <row r="5945" spans="1:6" ht="14.5" x14ac:dyDescent="0.35">
      <c r="A5945" s="2" t="s">
        <v>21297</v>
      </c>
      <c r="B5945" s="7" t="s">
        <v>12213</v>
      </c>
      <c r="C5945" s="2" t="s">
        <v>7704</v>
      </c>
      <c r="D5945" s="2">
        <v>1</v>
      </c>
      <c r="F5945" s="6"/>
    </row>
    <row r="5946" spans="1:6" ht="14.5" x14ac:dyDescent="0.35">
      <c r="A5946" s="2" t="s">
        <v>21298</v>
      </c>
      <c r="B5946" s="7" t="s">
        <v>12213</v>
      </c>
      <c r="C5946" s="2" t="s">
        <v>7300</v>
      </c>
      <c r="D5946" s="2">
        <v>1</v>
      </c>
      <c r="F5946" s="6"/>
    </row>
    <row r="5947" spans="1:6" ht="14.5" x14ac:dyDescent="0.35">
      <c r="A5947" s="2" t="s">
        <v>21299</v>
      </c>
      <c r="B5947" s="7" t="s">
        <v>12214</v>
      </c>
      <c r="C5947" s="2" t="s">
        <v>7048</v>
      </c>
      <c r="D5947" s="2">
        <v>3</v>
      </c>
      <c r="F5947" s="6"/>
    </row>
    <row r="5948" spans="1:6" ht="14.5" x14ac:dyDescent="0.35">
      <c r="A5948" s="2" t="s">
        <v>21300</v>
      </c>
      <c r="B5948" s="7" t="s">
        <v>12214</v>
      </c>
      <c r="C5948" s="2" t="s">
        <v>5764</v>
      </c>
      <c r="D5948" s="2">
        <v>2</v>
      </c>
      <c r="F5948" s="6"/>
    </row>
    <row r="5949" spans="1:6" ht="14.5" x14ac:dyDescent="0.35">
      <c r="A5949" s="2" t="s">
        <v>21301</v>
      </c>
      <c r="B5949" s="7" t="s">
        <v>12214</v>
      </c>
      <c r="C5949" s="2" t="s">
        <v>6238</v>
      </c>
      <c r="D5949" s="2">
        <v>2</v>
      </c>
      <c r="F5949" s="6"/>
    </row>
    <row r="5950" spans="1:6" ht="14.5" x14ac:dyDescent="0.35">
      <c r="A5950" s="2" t="s">
        <v>21302</v>
      </c>
      <c r="B5950" s="7" t="s">
        <v>12216</v>
      </c>
      <c r="C5950" s="2" t="s">
        <v>6386</v>
      </c>
      <c r="D5950" s="2">
        <v>1</v>
      </c>
      <c r="F5950" s="6"/>
    </row>
    <row r="5951" spans="1:6" ht="14.5" x14ac:dyDescent="0.35">
      <c r="A5951" s="2" t="s">
        <v>21303</v>
      </c>
      <c r="B5951" s="7" t="s">
        <v>12216</v>
      </c>
      <c r="C5951" s="2" t="s">
        <v>9663</v>
      </c>
      <c r="D5951" s="2">
        <v>2</v>
      </c>
      <c r="F5951" s="6"/>
    </row>
    <row r="5952" spans="1:6" ht="14.5" x14ac:dyDescent="0.35">
      <c r="A5952" s="2" t="s">
        <v>21304</v>
      </c>
      <c r="B5952" s="7" t="s">
        <v>12217</v>
      </c>
      <c r="C5952" s="2" t="s">
        <v>8178</v>
      </c>
      <c r="D5952" s="2">
        <v>2</v>
      </c>
      <c r="F5952" s="6"/>
    </row>
    <row r="5953" spans="1:6" ht="14.5" x14ac:dyDescent="0.35">
      <c r="A5953" s="2" t="s">
        <v>21305</v>
      </c>
      <c r="B5953" s="7" t="s">
        <v>12217</v>
      </c>
      <c r="C5953" s="2" t="s">
        <v>5878</v>
      </c>
      <c r="D5953" s="2">
        <v>2</v>
      </c>
      <c r="F5953" s="6"/>
    </row>
    <row r="5954" spans="1:6" ht="14.5" x14ac:dyDescent="0.35">
      <c r="A5954" s="2" t="s">
        <v>21306</v>
      </c>
      <c r="B5954" s="7" t="s">
        <v>12217</v>
      </c>
      <c r="C5954" s="2" t="s">
        <v>9503</v>
      </c>
      <c r="D5954" s="2">
        <v>2</v>
      </c>
      <c r="F5954" s="6"/>
    </row>
    <row r="5955" spans="1:6" ht="14.5" x14ac:dyDescent="0.35">
      <c r="A5955" s="2" t="s">
        <v>21307</v>
      </c>
      <c r="B5955" s="7" t="s">
        <v>12218</v>
      </c>
      <c r="C5955" s="2" t="s">
        <v>8462</v>
      </c>
      <c r="D5955" s="2">
        <v>3</v>
      </c>
      <c r="F5955" s="6"/>
    </row>
    <row r="5956" spans="1:6" ht="14.5" x14ac:dyDescent="0.35">
      <c r="A5956" s="2" t="s">
        <v>21308</v>
      </c>
      <c r="B5956" s="7" t="s">
        <v>12218</v>
      </c>
      <c r="C5956" s="2" t="s">
        <v>9697</v>
      </c>
      <c r="D5956" s="2">
        <v>3</v>
      </c>
      <c r="F5956" s="6"/>
    </row>
    <row r="5957" spans="1:6" ht="14.5" x14ac:dyDescent="0.35">
      <c r="A5957" s="2" t="s">
        <v>21309</v>
      </c>
      <c r="B5957" s="7" t="s">
        <v>12218</v>
      </c>
      <c r="C5957" s="2" t="s">
        <v>6390</v>
      </c>
      <c r="D5957" s="2">
        <v>2</v>
      </c>
      <c r="F5957" s="6"/>
    </row>
    <row r="5958" spans="1:6" ht="14.5" x14ac:dyDescent="0.35">
      <c r="A5958" s="2" t="s">
        <v>21310</v>
      </c>
      <c r="B5958" s="7" t="s">
        <v>12219</v>
      </c>
      <c r="C5958" s="2" t="s">
        <v>9733</v>
      </c>
      <c r="D5958" s="2">
        <v>3</v>
      </c>
      <c r="F5958" s="6"/>
    </row>
    <row r="5959" spans="1:6" ht="14.5" x14ac:dyDescent="0.35">
      <c r="A5959" s="2" t="s">
        <v>21311</v>
      </c>
      <c r="B5959" s="7" t="s">
        <v>12220</v>
      </c>
      <c r="C5959" s="2" t="s">
        <v>7046</v>
      </c>
      <c r="D5959" s="2">
        <v>1</v>
      </c>
      <c r="F5959" s="6"/>
    </row>
    <row r="5960" spans="1:6" ht="14.5" x14ac:dyDescent="0.35">
      <c r="A5960" s="2" t="s">
        <v>21312</v>
      </c>
      <c r="B5960" s="7" t="s">
        <v>12220</v>
      </c>
      <c r="C5960" s="2" t="s">
        <v>10099</v>
      </c>
      <c r="D5960" s="2">
        <v>3</v>
      </c>
      <c r="F5960" s="6"/>
    </row>
    <row r="5961" spans="1:6" ht="14.5" x14ac:dyDescent="0.35">
      <c r="A5961" s="2" t="s">
        <v>21313</v>
      </c>
      <c r="B5961" s="7" t="s">
        <v>12220</v>
      </c>
      <c r="C5961" s="2" t="s">
        <v>6282</v>
      </c>
      <c r="D5961" s="2">
        <v>1</v>
      </c>
      <c r="F5961" s="6"/>
    </row>
    <row r="5962" spans="1:6" ht="14.5" x14ac:dyDescent="0.35">
      <c r="A5962" s="2" t="s">
        <v>21314</v>
      </c>
      <c r="B5962" s="7" t="s">
        <v>12221</v>
      </c>
      <c r="C5962" s="2" t="s">
        <v>6144</v>
      </c>
      <c r="D5962" s="2">
        <v>3</v>
      </c>
      <c r="F5962" s="6"/>
    </row>
    <row r="5963" spans="1:6" ht="14.5" x14ac:dyDescent="0.35">
      <c r="A5963" s="2" t="s">
        <v>21315</v>
      </c>
      <c r="B5963" s="7" t="s">
        <v>12221</v>
      </c>
      <c r="C5963" s="2" t="s">
        <v>6744</v>
      </c>
      <c r="D5963" s="2">
        <v>1</v>
      </c>
      <c r="F5963" s="6"/>
    </row>
    <row r="5964" spans="1:6" ht="14.5" x14ac:dyDescent="0.35">
      <c r="A5964" s="2" t="s">
        <v>21316</v>
      </c>
      <c r="B5964" s="7" t="s">
        <v>12221</v>
      </c>
      <c r="C5964" s="2" t="s">
        <v>8490</v>
      </c>
      <c r="D5964" s="2">
        <v>1</v>
      </c>
      <c r="F5964" s="6"/>
    </row>
    <row r="5965" spans="1:6" ht="14.5" x14ac:dyDescent="0.35">
      <c r="A5965" s="2" t="s">
        <v>21317</v>
      </c>
      <c r="B5965" s="7" t="s">
        <v>12222</v>
      </c>
      <c r="C5965" s="2" t="s">
        <v>7181</v>
      </c>
      <c r="D5965" s="2">
        <v>1</v>
      </c>
      <c r="F5965" s="6"/>
    </row>
    <row r="5966" spans="1:6" ht="14.5" x14ac:dyDescent="0.35">
      <c r="A5966" s="2" t="s">
        <v>21318</v>
      </c>
      <c r="B5966" s="7" t="s">
        <v>12222</v>
      </c>
      <c r="C5966" s="2" t="s">
        <v>7550</v>
      </c>
      <c r="D5966" s="2">
        <v>2</v>
      </c>
      <c r="F5966" s="6"/>
    </row>
    <row r="5967" spans="1:6" ht="14.5" x14ac:dyDescent="0.35">
      <c r="A5967" s="2" t="s">
        <v>21319</v>
      </c>
      <c r="B5967" s="7" t="s">
        <v>12223</v>
      </c>
      <c r="C5967" s="2" t="s">
        <v>7086</v>
      </c>
      <c r="D5967" s="2">
        <v>3</v>
      </c>
      <c r="F5967" s="6"/>
    </row>
    <row r="5968" spans="1:6" ht="14.5" x14ac:dyDescent="0.35">
      <c r="A5968" s="2" t="s">
        <v>21320</v>
      </c>
      <c r="B5968" s="7" t="s">
        <v>12224</v>
      </c>
      <c r="C5968" s="2" t="s">
        <v>9843</v>
      </c>
      <c r="D5968" s="2">
        <v>2</v>
      </c>
      <c r="F5968" s="6"/>
    </row>
    <row r="5969" spans="1:6" ht="14.5" x14ac:dyDescent="0.35">
      <c r="A5969" s="2" t="s">
        <v>21321</v>
      </c>
      <c r="B5969" s="7" t="s">
        <v>12225</v>
      </c>
      <c r="C5969" s="2" t="s">
        <v>6596</v>
      </c>
      <c r="D5969" s="2">
        <v>1</v>
      </c>
      <c r="F5969" s="6"/>
    </row>
    <row r="5970" spans="1:6" ht="14.5" x14ac:dyDescent="0.35">
      <c r="A5970" s="2" t="s">
        <v>21322</v>
      </c>
      <c r="B5970" s="7" t="s">
        <v>12225</v>
      </c>
      <c r="C5970" s="2" t="s">
        <v>6428</v>
      </c>
      <c r="D5970" s="2">
        <v>2</v>
      </c>
      <c r="F5970" s="6"/>
    </row>
    <row r="5971" spans="1:6" ht="14.5" x14ac:dyDescent="0.35">
      <c r="A5971" s="2" t="s">
        <v>21323</v>
      </c>
      <c r="B5971" s="7" t="s">
        <v>12227</v>
      </c>
      <c r="C5971" s="2" t="s">
        <v>9441</v>
      </c>
      <c r="D5971" s="2">
        <v>3</v>
      </c>
      <c r="F5971" s="6"/>
    </row>
    <row r="5972" spans="1:6" ht="14.5" x14ac:dyDescent="0.35">
      <c r="A5972" s="2" t="s">
        <v>21324</v>
      </c>
      <c r="B5972" s="7" t="s">
        <v>12227</v>
      </c>
      <c r="C5972" s="2" t="s">
        <v>5630</v>
      </c>
      <c r="D5972" s="2">
        <v>2</v>
      </c>
      <c r="F5972" s="6"/>
    </row>
    <row r="5973" spans="1:6" ht="14.5" x14ac:dyDescent="0.35">
      <c r="A5973" s="2" t="s">
        <v>21325</v>
      </c>
      <c r="B5973" s="7" t="s">
        <v>12227</v>
      </c>
      <c r="C5973" s="2" t="s">
        <v>7878</v>
      </c>
      <c r="D5973" s="2">
        <v>2</v>
      </c>
      <c r="F5973" s="6"/>
    </row>
    <row r="5974" spans="1:6" ht="14.5" x14ac:dyDescent="0.35">
      <c r="A5974" s="2" t="s">
        <v>21326</v>
      </c>
      <c r="B5974" s="7" t="s">
        <v>12228</v>
      </c>
      <c r="C5974" s="2" t="s">
        <v>8578</v>
      </c>
      <c r="D5974" s="2">
        <v>2</v>
      </c>
      <c r="F5974" s="6"/>
    </row>
    <row r="5975" spans="1:6" ht="14.5" x14ac:dyDescent="0.35">
      <c r="A5975" s="2" t="s">
        <v>21327</v>
      </c>
      <c r="B5975" s="7" t="s">
        <v>12228</v>
      </c>
      <c r="C5975" s="2" t="s">
        <v>8718</v>
      </c>
      <c r="D5975" s="2">
        <v>1</v>
      </c>
      <c r="F5975" s="6"/>
    </row>
    <row r="5976" spans="1:6" ht="14.5" x14ac:dyDescent="0.35">
      <c r="A5976" s="2" t="s">
        <v>21328</v>
      </c>
      <c r="B5976" s="7" t="s">
        <v>12229</v>
      </c>
      <c r="C5976" s="2" t="s">
        <v>9977</v>
      </c>
      <c r="D5976" s="2">
        <v>3</v>
      </c>
      <c r="F5976" s="6"/>
    </row>
    <row r="5977" spans="1:6" ht="14.5" x14ac:dyDescent="0.35">
      <c r="A5977" s="2" t="s">
        <v>21329</v>
      </c>
      <c r="B5977" s="7" t="s">
        <v>12229</v>
      </c>
      <c r="C5977" s="2" t="s">
        <v>9651</v>
      </c>
      <c r="D5977" s="2">
        <v>2</v>
      </c>
      <c r="F5977" s="6"/>
    </row>
    <row r="5978" spans="1:6" ht="14.5" x14ac:dyDescent="0.35">
      <c r="A5978" s="2" t="s">
        <v>21330</v>
      </c>
      <c r="B5978" s="7" t="s">
        <v>12229</v>
      </c>
      <c r="C5978" s="2" t="s">
        <v>9061</v>
      </c>
      <c r="D5978" s="2">
        <v>3</v>
      </c>
      <c r="F5978" s="6"/>
    </row>
    <row r="5979" spans="1:6" ht="14.5" x14ac:dyDescent="0.35">
      <c r="A5979" s="2" t="s">
        <v>21331</v>
      </c>
      <c r="B5979" s="7" t="s">
        <v>12230</v>
      </c>
      <c r="C5979" s="2" t="s">
        <v>8406</v>
      </c>
      <c r="D5979" s="2">
        <v>3</v>
      </c>
      <c r="F5979" s="6"/>
    </row>
    <row r="5980" spans="1:6" ht="14.5" x14ac:dyDescent="0.35">
      <c r="A5980" s="2" t="s">
        <v>21332</v>
      </c>
      <c r="B5980" s="7" t="s">
        <v>12230</v>
      </c>
      <c r="C5980" s="2" t="s">
        <v>8997</v>
      </c>
      <c r="D5980" s="2">
        <v>3</v>
      </c>
      <c r="F5980" s="6"/>
    </row>
    <row r="5981" spans="1:6" ht="14.5" x14ac:dyDescent="0.35">
      <c r="A5981" s="2" t="s">
        <v>21333</v>
      </c>
      <c r="B5981" s="7" t="s">
        <v>12231</v>
      </c>
      <c r="C5981" s="2" t="s">
        <v>6992</v>
      </c>
      <c r="D5981" s="2">
        <v>1</v>
      </c>
      <c r="F5981" s="6"/>
    </row>
    <row r="5982" spans="1:6" ht="14.5" x14ac:dyDescent="0.35">
      <c r="A5982" s="2" t="s">
        <v>21334</v>
      </c>
      <c r="B5982" s="7" t="s">
        <v>12231</v>
      </c>
      <c r="C5982" s="2" t="s">
        <v>9595</v>
      </c>
      <c r="D5982" s="2">
        <v>3</v>
      </c>
      <c r="F5982" s="6"/>
    </row>
    <row r="5983" spans="1:6" ht="14.5" x14ac:dyDescent="0.35">
      <c r="A5983" s="2" t="s">
        <v>21335</v>
      </c>
      <c r="B5983" s="7" t="s">
        <v>12232</v>
      </c>
      <c r="C5983" s="2" t="s">
        <v>6614</v>
      </c>
      <c r="D5983" s="2">
        <v>2</v>
      </c>
      <c r="F5983" s="6"/>
    </row>
    <row r="5984" spans="1:6" ht="14.5" x14ac:dyDescent="0.35">
      <c r="A5984" s="2" t="s">
        <v>21336</v>
      </c>
      <c r="B5984" s="7" t="s">
        <v>12232</v>
      </c>
      <c r="C5984" s="2" t="s">
        <v>10135</v>
      </c>
      <c r="D5984" s="2">
        <v>1</v>
      </c>
      <c r="F5984" s="6"/>
    </row>
    <row r="5985" spans="1:6" ht="14.5" x14ac:dyDescent="0.35">
      <c r="A5985" s="2" t="s">
        <v>21337</v>
      </c>
      <c r="B5985" s="7" t="s">
        <v>12233</v>
      </c>
      <c r="C5985" s="2" t="s">
        <v>9579</v>
      </c>
      <c r="D5985" s="2">
        <v>2</v>
      </c>
      <c r="F5985" s="6"/>
    </row>
    <row r="5986" spans="1:6" ht="14.5" x14ac:dyDescent="0.35">
      <c r="A5986" s="2" t="s">
        <v>21338</v>
      </c>
      <c r="B5986" s="7" t="s">
        <v>12234</v>
      </c>
      <c r="C5986" s="2" t="s">
        <v>5750</v>
      </c>
      <c r="D5986" s="2">
        <v>2</v>
      </c>
      <c r="F5986" s="6"/>
    </row>
    <row r="5987" spans="1:6" ht="14.5" x14ac:dyDescent="0.35">
      <c r="A5987" s="2" t="s">
        <v>21339</v>
      </c>
      <c r="B5987" s="7" t="s">
        <v>12235</v>
      </c>
      <c r="C5987" s="2" t="s">
        <v>9283</v>
      </c>
      <c r="D5987" s="2">
        <v>2</v>
      </c>
      <c r="F5987" s="6"/>
    </row>
    <row r="5988" spans="1:6" ht="14.5" x14ac:dyDescent="0.35">
      <c r="A5988" s="2" t="s">
        <v>21340</v>
      </c>
      <c r="B5988" s="7" t="s">
        <v>12235</v>
      </c>
      <c r="C5988" s="2" t="s">
        <v>6064</v>
      </c>
      <c r="D5988" s="2">
        <v>3</v>
      </c>
      <c r="F5988" s="6"/>
    </row>
    <row r="5989" spans="1:6" ht="14.5" x14ac:dyDescent="0.35">
      <c r="A5989" s="2" t="s">
        <v>21341</v>
      </c>
      <c r="B5989" s="7" t="s">
        <v>12235</v>
      </c>
      <c r="C5989" s="2" t="s">
        <v>6530</v>
      </c>
      <c r="D5989" s="2">
        <v>2</v>
      </c>
      <c r="F5989" s="6"/>
    </row>
    <row r="5990" spans="1:6" ht="14.5" x14ac:dyDescent="0.35">
      <c r="A5990" s="2" t="s">
        <v>21342</v>
      </c>
      <c r="B5990" s="7" t="s">
        <v>12236</v>
      </c>
      <c r="C5990" s="2" t="s">
        <v>8426</v>
      </c>
      <c r="D5990" s="2">
        <v>2</v>
      </c>
      <c r="F5990" s="6"/>
    </row>
    <row r="5991" spans="1:6" ht="14.5" x14ac:dyDescent="0.35">
      <c r="A5991" s="2" t="s">
        <v>21343</v>
      </c>
      <c r="B5991" s="7" t="s">
        <v>12236</v>
      </c>
      <c r="C5991" s="2" t="s">
        <v>6266</v>
      </c>
      <c r="D5991" s="2">
        <v>1</v>
      </c>
      <c r="F5991" s="6"/>
    </row>
    <row r="5992" spans="1:6" ht="14.5" x14ac:dyDescent="0.35">
      <c r="A5992" s="2" t="s">
        <v>21344</v>
      </c>
      <c r="B5992" s="7" t="s">
        <v>12236</v>
      </c>
      <c r="C5992" s="2" t="s">
        <v>9789</v>
      </c>
      <c r="D5992" s="2">
        <v>1</v>
      </c>
      <c r="F5992" s="6"/>
    </row>
    <row r="5993" spans="1:6" ht="14.5" x14ac:dyDescent="0.35">
      <c r="A5993" s="2" t="s">
        <v>21345</v>
      </c>
      <c r="B5993" s="7" t="s">
        <v>12238</v>
      </c>
      <c r="C5993" s="2" t="s">
        <v>9279</v>
      </c>
      <c r="D5993" s="2">
        <v>3</v>
      </c>
      <c r="F5993" s="6"/>
    </row>
    <row r="5994" spans="1:6" ht="14.5" x14ac:dyDescent="0.35">
      <c r="A5994" s="2" t="s">
        <v>21346</v>
      </c>
      <c r="B5994" s="7" t="s">
        <v>12238</v>
      </c>
      <c r="C5994" s="2" t="s">
        <v>8062</v>
      </c>
      <c r="D5994" s="2">
        <v>3</v>
      </c>
      <c r="F5994" s="6"/>
    </row>
    <row r="5995" spans="1:6" ht="14.5" x14ac:dyDescent="0.35">
      <c r="A5995" s="2" t="s">
        <v>21347</v>
      </c>
      <c r="B5995" s="7" t="s">
        <v>12239</v>
      </c>
      <c r="C5995" s="2" t="s">
        <v>5974</v>
      </c>
      <c r="D5995" s="2">
        <v>3</v>
      </c>
      <c r="F5995" s="6"/>
    </row>
    <row r="5996" spans="1:6" ht="14.5" x14ac:dyDescent="0.35">
      <c r="A5996" s="2" t="s">
        <v>21348</v>
      </c>
      <c r="B5996" s="7" t="s">
        <v>12239</v>
      </c>
      <c r="C5996" s="2" t="s">
        <v>6600</v>
      </c>
      <c r="D5996" s="2">
        <v>1</v>
      </c>
      <c r="F5996" s="6"/>
    </row>
    <row r="5997" spans="1:6" ht="14.5" x14ac:dyDescent="0.35">
      <c r="A5997" s="2" t="s">
        <v>21349</v>
      </c>
      <c r="B5997" s="7" t="s">
        <v>12239</v>
      </c>
      <c r="C5997" s="2" t="s">
        <v>7480</v>
      </c>
      <c r="D5997" s="2">
        <v>1</v>
      </c>
      <c r="F5997" s="6"/>
    </row>
    <row r="5998" spans="1:6" ht="14.5" x14ac:dyDescent="0.35">
      <c r="A5998" s="2" t="s">
        <v>21350</v>
      </c>
      <c r="B5998" s="7" t="s">
        <v>12240</v>
      </c>
      <c r="C5998" s="2" t="s">
        <v>5860</v>
      </c>
      <c r="D5998" s="2">
        <v>2</v>
      </c>
      <c r="F5998" s="6"/>
    </row>
    <row r="5999" spans="1:6" ht="14.5" x14ac:dyDescent="0.35">
      <c r="A5999" s="2" t="s">
        <v>21351</v>
      </c>
      <c r="B5999" s="7" t="s">
        <v>12240</v>
      </c>
      <c r="C5999" s="2" t="s">
        <v>7006</v>
      </c>
      <c r="D5999" s="2">
        <v>3</v>
      </c>
      <c r="F5999" s="6"/>
    </row>
    <row r="6000" spans="1:6" ht="14.5" x14ac:dyDescent="0.35">
      <c r="A6000" s="2" t="s">
        <v>21352</v>
      </c>
      <c r="B6000" s="7" t="s">
        <v>12241</v>
      </c>
      <c r="C6000" s="2" t="s">
        <v>9319</v>
      </c>
      <c r="D6000" s="2">
        <v>1</v>
      </c>
      <c r="F6000" s="6"/>
    </row>
    <row r="6001" spans="1:6" ht="14.5" x14ac:dyDescent="0.35">
      <c r="A6001" s="2" t="s">
        <v>21353</v>
      </c>
      <c r="B6001" s="7" t="s">
        <v>12241</v>
      </c>
      <c r="C6001" s="2" t="s">
        <v>7620</v>
      </c>
      <c r="D6001" s="2">
        <v>2</v>
      </c>
      <c r="F6001" s="6"/>
    </row>
    <row r="6002" spans="1:6" ht="14.5" x14ac:dyDescent="0.35">
      <c r="A6002" s="2" t="s">
        <v>21354</v>
      </c>
      <c r="B6002" s="7" t="s">
        <v>12242</v>
      </c>
      <c r="C6002" s="2" t="s">
        <v>7852</v>
      </c>
      <c r="D6002" s="2">
        <v>2</v>
      </c>
      <c r="F6002" s="6"/>
    </row>
    <row r="6003" spans="1:6" ht="14.5" x14ac:dyDescent="0.35">
      <c r="A6003" s="2" t="s">
        <v>21355</v>
      </c>
      <c r="B6003" s="7" t="s">
        <v>12243</v>
      </c>
      <c r="C6003" s="2" t="s">
        <v>10321</v>
      </c>
      <c r="D6003" s="2">
        <v>2</v>
      </c>
      <c r="F6003" s="6"/>
    </row>
    <row r="6004" spans="1:6" ht="14.5" x14ac:dyDescent="0.35">
      <c r="A6004" s="2" t="s">
        <v>21356</v>
      </c>
      <c r="B6004" s="7" t="s">
        <v>12243</v>
      </c>
      <c r="C6004" s="2" t="s">
        <v>9013</v>
      </c>
      <c r="D6004" s="2">
        <v>2</v>
      </c>
      <c r="F6004" s="6"/>
    </row>
    <row r="6005" spans="1:6" ht="14.5" x14ac:dyDescent="0.35">
      <c r="A6005" s="2" t="s">
        <v>21357</v>
      </c>
      <c r="B6005" s="7" t="s">
        <v>12243</v>
      </c>
      <c r="C6005" s="2" t="s">
        <v>7826</v>
      </c>
      <c r="D6005" s="2">
        <v>3</v>
      </c>
      <c r="F6005" s="6"/>
    </row>
    <row r="6006" spans="1:6" ht="14.5" x14ac:dyDescent="0.35">
      <c r="A6006" s="2" t="s">
        <v>21358</v>
      </c>
      <c r="B6006" s="7" t="s">
        <v>12244</v>
      </c>
      <c r="C6006" s="2" t="s">
        <v>6984</v>
      </c>
      <c r="D6006" s="2">
        <v>3</v>
      </c>
      <c r="F6006" s="6"/>
    </row>
    <row r="6007" spans="1:6" ht="14.5" x14ac:dyDescent="0.35">
      <c r="A6007" s="2" t="s">
        <v>21359</v>
      </c>
      <c r="B6007" s="7" t="s">
        <v>12245</v>
      </c>
      <c r="C6007" s="2" t="s">
        <v>7193</v>
      </c>
      <c r="D6007" s="2">
        <v>3</v>
      </c>
      <c r="F6007" s="6"/>
    </row>
    <row r="6008" spans="1:6" ht="14.5" x14ac:dyDescent="0.35">
      <c r="A6008" s="2" t="s">
        <v>21360</v>
      </c>
      <c r="B6008" s="7" t="s">
        <v>12246</v>
      </c>
      <c r="C6008" s="2" t="s">
        <v>8542</v>
      </c>
      <c r="D6008" s="2">
        <v>3</v>
      </c>
      <c r="F6008" s="6"/>
    </row>
    <row r="6009" spans="1:6" ht="14.5" x14ac:dyDescent="0.35">
      <c r="A6009" s="2" t="s">
        <v>21361</v>
      </c>
      <c r="B6009" s="7" t="s">
        <v>12246</v>
      </c>
      <c r="C6009" s="2" t="s">
        <v>9459</v>
      </c>
      <c r="D6009" s="2">
        <v>3</v>
      </c>
      <c r="F6009" s="6"/>
    </row>
    <row r="6010" spans="1:6" ht="14.5" x14ac:dyDescent="0.35">
      <c r="A6010" s="2" t="s">
        <v>21362</v>
      </c>
      <c r="B6010" s="7" t="s">
        <v>12247</v>
      </c>
      <c r="C6010" s="2" t="s">
        <v>9329</v>
      </c>
      <c r="D6010" s="2">
        <v>3</v>
      </c>
      <c r="F6010" s="6"/>
    </row>
    <row r="6011" spans="1:6" ht="14.5" x14ac:dyDescent="0.35">
      <c r="A6011" s="2" t="s">
        <v>21363</v>
      </c>
      <c r="B6011" s="7" t="s">
        <v>12247</v>
      </c>
      <c r="C6011" s="2" t="s">
        <v>9039</v>
      </c>
      <c r="D6011" s="2">
        <v>1</v>
      </c>
      <c r="F6011" s="6"/>
    </row>
    <row r="6012" spans="1:6" ht="14.5" x14ac:dyDescent="0.35">
      <c r="A6012" s="2" t="s">
        <v>21364</v>
      </c>
      <c r="B6012" s="7" t="s">
        <v>12247</v>
      </c>
      <c r="C6012" s="2" t="s">
        <v>5506</v>
      </c>
      <c r="D6012" s="2">
        <v>3</v>
      </c>
      <c r="F6012" s="6"/>
    </row>
    <row r="6013" spans="1:6" ht="14.5" x14ac:dyDescent="0.35">
      <c r="A6013" s="2" t="s">
        <v>21365</v>
      </c>
      <c r="B6013" s="7" t="s">
        <v>12250</v>
      </c>
      <c r="C6013" s="2" t="s">
        <v>5846</v>
      </c>
      <c r="D6013" s="2">
        <v>3</v>
      </c>
      <c r="F6013" s="6"/>
    </row>
    <row r="6014" spans="1:6" ht="14.5" x14ac:dyDescent="0.35">
      <c r="A6014" s="2" t="s">
        <v>21366</v>
      </c>
      <c r="B6014" s="7" t="s">
        <v>12251</v>
      </c>
      <c r="C6014" s="2" t="s">
        <v>10269</v>
      </c>
      <c r="D6014" s="2">
        <v>3</v>
      </c>
      <c r="F6014" s="6"/>
    </row>
    <row r="6015" spans="1:6" ht="14.5" x14ac:dyDescent="0.35">
      <c r="A6015" s="2" t="s">
        <v>21367</v>
      </c>
      <c r="B6015" s="7" t="s">
        <v>12251</v>
      </c>
      <c r="C6015" s="2" t="s">
        <v>8230</v>
      </c>
      <c r="D6015" s="2">
        <v>2</v>
      </c>
      <c r="F6015" s="6"/>
    </row>
    <row r="6016" spans="1:6" ht="14.5" x14ac:dyDescent="0.35">
      <c r="A6016" s="2" t="s">
        <v>21368</v>
      </c>
      <c r="B6016" s="7" t="s">
        <v>12251</v>
      </c>
      <c r="C6016" s="2" t="s">
        <v>8856</v>
      </c>
      <c r="D6016" s="2">
        <v>1</v>
      </c>
      <c r="F6016" s="6"/>
    </row>
    <row r="6017" spans="1:6" ht="14.5" x14ac:dyDescent="0.35">
      <c r="A6017" s="2" t="s">
        <v>21369</v>
      </c>
      <c r="B6017" s="7" t="s">
        <v>12252</v>
      </c>
      <c r="C6017" s="2" t="s">
        <v>6180</v>
      </c>
      <c r="D6017" s="2">
        <v>1</v>
      </c>
      <c r="F6017" s="6"/>
    </row>
    <row r="6018" spans="1:6" ht="14.5" x14ac:dyDescent="0.35">
      <c r="A6018" s="2" t="s">
        <v>21370</v>
      </c>
      <c r="B6018" s="7" t="s">
        <v>12252</v>
      </c>
      <c r="C6018" s="2" t="s">
        <v>8712</v>
      </c>
      <c r="D6018" s="2">
        <v>1</v>
      </c>
      <c r="F6018" s="6"/>
    </row>
    <row r="6019" spans="1:6" ht="14.5" x14ac:dyDescent="0.35">
      <c r="A6019" s="2" t="s">
        <v>21371</v>
      </c>
      <c r="B6019" s="7" t="s">
        <v>12253</v>
      </c>
      <c r="C6019" s="2" t="s">
        <v>8448</v>
      </c>
      <c r="D6019" s="2">
        <v>3</v>
      </c>
      <c r="F6019" s="6"/>
    </row>
    <row r="6020" spans="1:6" ht="14.5" x14ac:dyDescent="0.35">
      <c r="A6020" s="2" t="s">
        <v>21372</v>
      </c>
      <c r="B6020" s="7" t="s">
        <v>12253</v>
      </c>
      <c r="C6020" s="2" t="s">
        <v>9021</v>
      </c>
      <c r="D6020" s="2">
        <v>2</v>
      </c>
      <c r="F6020" s="6"/>
    </row>
    <row r="6021" spans="1:6" ht="14.5" x14ac:dyDescent="0.35">
      <c r="A6021" s="2" t="s">
        <v>21373</v>
      </c>
      <c r="B6021" s="7" t="s">
        <v>12253</v>
      </c>
      <c r="C6021" s="2" t="s">
        <v>8534</v>
      </c>
      <c r="D6021" s="2">
        <v>2</v>
      </c>
      <c r="F6021" s="6"/>
    </row>
    <row r="6022" spans="1:6" ht="14.5" x14ac:dyDescent="0.35">
      <c r="A6022" s="2" t="s">
        <v>21374</v>
      </c>
      <c r="B6022" s="7" t="s">
        <v>12254</v>
      </c>
      <c r="C6022" s="2" t="s">
        <v>5976</v>
      </c>
      <c r="D6022" s="2">
        <v>2</v>
      </c>
      <c r="F6022" s="6"/>
    </row>
    <row r="6023" spans="1:6" ht="14.5" x14ac:dyDescent="0.35">
      <c r="A6023" s="2" t="s">
        <v>21375</v>
      </c>
      <c r="B6023" s="7" t="s">
        <v>12254</v>
      </c>
      <c r="C6023" s="2" t="s">
        <v>6078</v>
      </c>
      <c r="D6023" s="2">
        <v>2</v>
      </c>
      <c r="F6023" s="6"/>
    </row>
    <row r="6024" spans="1:6" ht="14.5" x14ac:dyDescent="0.35">
      <c r="A6024" s="2" t="s">
        <v>21376</v>
      </c>
      <c r="B6024" s="7" t="s">
        <v>12255</v>
      </c>
      <c r="C6024" s="2" t="s">
        <v>5780</v>
      </c>
      <c r="D6024" s="2">
        <v>2</v>
      </c>
      <c r="F6024" s="6"/>
    </row>
    <row r="6025" spans="1:6" ht="14.5" x14ac:dyDescent="0.35">
      <c r="A6025" s="2" t="s">
        <v>21377</v>
      </c>
      <c r="B6025" s="7" t="s">
        <v>12255</v>
      </c>
      <c r="C6025" s="2" t="s">
        <v>9065</v>
      </c>
      <c r="D6025" s="2">
        <v>2</v>
      </c>
      <c r="F6025" s="6"/>
    </row>
    <row r="6026" spans="1:6" ht="14.5" x14ac:dyDescent="0.35">
      <c r="A6026" s="2" t="s">
        <v>21378</v>
      </c>
      <c r="B6026" s="7" t="s">
        <v>12255</v>
      </c>
      <c r="C6026" s="2" t="s">
        <v>8804</v>
      </c>
      <c r="D6026" s="2">
        <v>1</v>
      </c>
      <c r="F6026" s="6"/>
    </row>
    <row r="6027" spans="1:6" ht="14.5" x14ac:dyDescent="0.35">
      <c r="A6027" s="2" t="s">
        <v>21379</v>
      </c>
      <c r="B6027" s="7" t="s">
        <v>12256</v>
      </c>
      <c r="C6027" s="2" t="s">
        <v>9285</v>
      </c>
      <c r="D6027" s="2">
        <v>2</v>
      </c>
      <c r="F6027" s="6"/>
    </row>
    <row r="6028" spans="1:6" ht="14.5" x14ac:dyDescent="0.35">
      <c r="A6028" s="2" t="s">
        <v>21380</v>
      </c>
      <c r="B6028" s="7" t="s">
        <v>12256</v>
      </c>
      <c r="C6028" s="2" t="s">
        <v>6424</v>
      </c>
      <c r="D6028" s="2">
        <v>3</v>
      </c>
      <c r="F6028" s="6"/>
    </row>
    <row r="6029" spans="1:6" ht="14.5" x14ac:dyDescent="0.35">
      <c r="A6029" s="2" t="s">
        <v>21381</v>
      </c>
      <c r="B6029" s="7" t="s">
        <v>12256</v>
      </c>
      <c r="C6029" s="2" t="s">
        <v>9547</v>
      </c>
      <c r="D6029" s="2">
        <v>2</v>
      </c>
      <c r="F6029" s="6"/>
    </row>
    <row r="6030" spans="1:6" ht="14.5" x14ac:dyDescent="0.35">
      <c r="A6030" s="2" t="s">
        <v>21382</v>
      </c>
      <c r="B6030" s="7" t="s">
        <v>12257</v>
      </c>
      <c r="C6030" s="2" t="s">
        <v>7724</v>
      </c>
      <c r="D6030" s="2">
        <v>3</v>
      </c>
      <c r="F6030" s="6"/>
    </row>
    <row r="6031" spans="1:6" ht="14.5" x14ac:dyDescent="0.35">
      <c r="A6031" s="2" t="s">
        <v>21383</v>
      </c>
      <c r="B6031" s="7" t="s">
        <v>12257</v>
      </c>
      <c r="C6031" s="2" t="s">
        <v>6584</v>
      </c>
      <c r="D6031" s="2">
        <v>3</v>
      </c>
      <c r="F6031" s="6"/>
    </row>
    <row r="6032" spans="1:6" ht="14.5" x14ac:dyDescent="0.35">
      <c r="A6032" s="2" t="s">
        <v>21384</v>
      </c>
      <c r="B6032" s="7" t="s">
        <v>12258</v>
      </c>
      <c r="C6032" s="2" t="s">
        <v>7954</v>
      </c>
      <c r="D6032" s="2">
        <v>3</v>
      </c>
      <c r="F6032" s="6"/>
    </row>
    <row r="6033" spans="1:6" ht="14.5" x14ac:dyDescent="0.35">
      <c r="A6033" s="2" t="s">
        <v>21385</v>
      </c>
      <c r="B6033" s="7" t="s">
        <v>12258</v>
      </c>
      <c r="C6033" s="2" t="s">
        <v>8256</v>
      </c>
      <c r="D6033" s="2">
        <v>1</v>
      </c>
      <c r="F6033" s="6"/>
    </row>
    <row r="6034" spans="1:6" ht="14.5" x14ac:dyDescent="0.35">
      <c r="A6034" s="2" t="s">
        <v>21386</v>
      </c>
      <c r="B6034" s="7" t="s">
        <v>12259</v>
      </c>
      <c r="C6034" s="2" t="s">
        <v>9231</v>
      </c>
      <c r="D6034" s="2">
        <v>3</v>
      </c>
      <c r="F6034" s="6"/>
    </row>
    <row r="6035" spans="1:6" ht="14.5" x14ac:dyDescent="0.35">
      <c r="A6035" s="2" t="s">
        <v>21387</v>
      </c>
      <c r="B6035" s="7" t="s">
        <v>12261</v>
      </c>
      <c r="C6035" s="2" t="s">
        <v>6328</v>
      </c>
      <c r="D6035" s="2">
        <v>2</v>
      </c>
      <c r="F6035" s="6"/>
    </row>
    <row r="6036" spans="1:6" ht="14.5" x14ac:dyDescent="0.35">
      <c r="A6036" s="2" t="s">
        <v>21388</v>
      </c>
      <c r="B6036" s="7" t="s">
        <v>12261</v>
      </c>
      <c r="C6036" s="2" t="s">
        <v>8842</v>
      </c>
      <c r="D6036" s="2">
        <v>1</v>
      </c>
      <c r="F6036" s="6"/>
    </row>
    <row r="6037" spans="1:6" ht="14.5" x14ac:dyDescent="0.35">
      <c r="A6037" s="2" t="s">
        <v>21389</v>
      </c>
      <c r="B6037" s="7" t="s">
        <v>12262</v>
      </c>
      <c r="C6037" s="2" t="s">
        <v>10239</v>
      </c>
      <c r="D6037" s="2">
        <v>1</v>
      </c>
      <c r="F6037" s="6"/>
    </row>
    <row r="6038" spans="1:6" ht="14.5" x14ac:dyDescent="0.35">
      <c r="A6038" s="2" t="s">
        <v>21390</v>
      </c>
      <c r="B6038" s="7" t="s">
        <v>12262</v>
      </c>
      <c r="C6038" s="2" t="s">
        <v>8320</v>
      </c>
      <c r="D6038" s="2">
        <v>2</v>
      </c>
      <c r="F6038" s="6"/>
    </row>
    <row r="6039" spans="1:6" ht="14.5" x14ac:dyDescent="0.35">
      <c r="A6039" s="2" t="s">
        <v>21391</v>
      </c>
      <c r="B6039" s="7" t="s">
        <v>12262</v>
      </c>
      <c r="C6039" s="2" t="s">
        <v>6292</v>
      </c>
      <c r="D6039" s="2">
        <v>3</v>
      </c>
      <c r="F6039" s="6"/>
    </row>
    <row r="6040" spans="1:6" ht="14.5" x14ac:dyDescent="0.35">
      <c r="A6040" s="2" t="s">
        <v>21392</v>
      </c>
      <c r="B6040" s="7" t="s">
        <v>12263</v>
      </c>
      <c r="C6040" s="2" t="s">
        <v>6950</v>
      </c>
      <c r="D6040" s="2">
        <v>2</v>
      </c>
      <c r="F6040" s="6"/>
    </row>
    <row r="6041" spans="1:6" ht="14.5" x14ac:dyDescent="0.35">
      <c r="A6041" s="2" t="s">
        <v>21393</v>
      </c>
      <c r="B6041" s="7" t="s">
        <v>12263</v>
      </c>
      <c r="C6041" s="2" t="s">
        <v>8486</v>
      </c>
      <c r="D6041" s="2">
        <v>1</v>
      </c>
      <c r="F6041" s="6"/>
    </row>
    <row r="6042" spans="1:6" ht="14.5" x14ac:dyDescent="0.35">
      <c r="A6042" s="2" t="s">
        <v>21394</v>
      </c>
      <c r="B6042" s="7" t="s">
        <v>12263</v>
      </c>
      <c r="C6042" s="2" t="s">
        <v>7416</v>
      </c>
      <c r="D6042" s="2">
        <v>1</v>
      </c>
      <c r="F6042" s="6"/>
    </row>
    <row r="6043" spans="1:6" ht="14.5" x14ac:dyDescent="0.35">
      <c r="A6043" s="2" t="s">
        <v>21395</v>
      </c>
      <c r="B6043" s="7" t="s">
        <v>12264</v>
      </c>
      <c r="C6043" s="2" t="s">
        <v>9945</v>
      </c>
      <c r="D6043" s="2">
        <v>2</v>
      </c>
      <c r="F6043" s="6"/>
    </row>
    <row r="6044" spans="1:6" ht="14.5" x14ac:dyDescent="0.35">
      <c r="A6044" s="2" t="s">
        <v>21396</v>
      </c>
      <c r="B6044" s="7" t="s">
        <v>12264</v>
      </c>
      <c r="C6044" s="2" t="s">
        <v>5422</v>
      </c>
      <c r="D6044" s="2">
        <v>1</v>
      </c>
      <c r="F6044" s="6"/>
    </row>
    <row r="6045" spans="1:6" ht="14.5" x14ac:dyDescent="0.35">
      <c r="A6045" s="2" t="s">
        <v>21397</v>
      </c>
      <c r="B6045" s="7" t="s">
        <v>12265</v>
      </c>
      <c r="C6045" s="2" t="s">
        <v>9827</v>
      </c>
      <c r="D6045" s="2">
        <v>3</v>
      </c>
      <c r="F6045" s="6"/>
    </row>
    <row r="6046" spans="1:6" ht="14.5" x14ac:dyDescent="0.35">
      <c r="A6046" s="2" t="s">
        <v>21398</v>
      </c>
      <c r="B6046" s="7" t="s">
        <v>12265</v>
      </c>
      <c r="C6046" s="2" t="s">
        <v>9803</v>
      </c>
      <c r="D6046" s="2">
        <v>2</v>
      </c>
      <c r="F6046" s="6"/>
    </row>
    <row r="6047" spans="1:6" ht="14.5" x14ac:dyDescent="0.35">
      <c r="A6047" s="2" t="s">
        <v>21399</v>
      </c>
      <c r="B6047" s="7" t="s">
        <v>12266</v>
      </c>
      <c r="C6047" s="2" t="s">
        <v>6388</v>
      </c>
      <c r="D6047" s="2">
        <v>2</v>
      </c>
      <c r="F6047" s="6"/>
    </row>
    <row r="6048" spans="1:6" ht="14.5" x14ac:dyDescent="0.35">
      <c r="A6048" s="2" t="s">
        <v>21400</v>
      </c>
      <c r="B6048" s="7" t="s">
        <v>12267</v>
      </c>
      <c r="C6048" s="2" t="s">
        <v>7792</v>
      </c>
      <c r="D6048" s="2">
        <v>1</v>
      </c>
      <c r="F6048" s="6"/>
    </row>
    <row r="6049" spans="1:6" ht="14.5" x14ac:dyDescent="0.35">
      <c r="A6049" s="2" t="s">
        <v>21401</v>
      </c>
      <c r="B6049" s="7" t="s">
        <v>12267</v>
      </c>
      <c r="C6049" s="2" t="s">
        <v>8934</v>
      </c>
      <c r="D6049" s="2">
        <v>1</v>
      </c>
      <c r="F6049" s="6"/>
    </row>
    <row r="6050" spans="1:6" ht="14.5" x14ac:dyDescent="0.35">
      <c r="A6050" s="2" t="s">
        <v>21402</v>
      </c>
      <c r="B6050" s="7" t="s">
        <v>12268</v>
      </c>
      <c r="C6050" s="2" t="s">
        <v>7884</v>
      </c>
      <c r="D6050" s="2">
        <v>3</v>
      </c>
      <c r="F6050" s="6"/>
    </row>
    <row r="6051" spans="1:6" ht="14.5" x14ac:dyDescent="0.35">
      <c r="A6051" s="2" t="s">
        <v>21403</v>
      </c>
      <c r="B6051" s="7" t="s">
        <v>12268</v>
      </c>
      <c r="C6051" s="2" t="s">
        <v>8806</v>
      </c>
      <c r="D6051" s="2">
        <v>1</v>
      </c>
      <c r="F6051" s="6"/>
    </row>
    <row r="6052" spans="1:6" ht="14.5" x14ac:dyDescent="0.35">
      <c r="A6052" s="2" t="s">
        <v>21404</v>
      </c>
      <c r="B6052" s="7" t="s">
        <v>12269</v>
      </c>
      <c r="C6052" s="2" t="s">
        <v>6682</v>
      </c>
      <c r="D6052" s="2">
        <v>1</v>
      </c>
      <c r="F6052" s="6"/>
    </row>
    <row r="6053" spans="1:6" ht="14.5" x14ac:dyDescent="0.35">
      <c r="A6053" s="2" t="s">
        <v>21405</v>
      </c>
      <c r="B6053" s="7" t="s">
        <v>12269</v>
      </c>
      <c r="C6053" s="2" t="s">
        <v>8678</v>
      </c>
      <c r="D6053" s="2">
        <v>1</v>
      </c>
      <c r="F6053" s="6"/>
    </row>
    <row r="6054" spans="1:6" ht="14.5" x14ac:dyDescent="0.35">
      <c r="A6054" s="2" t="s">
        <v>21406</v>
      </c>
      <c r="B6054" s="7" t="s">
        <v>12269</v>
      </c>
      <c r="C6054" s="2" t="s">
        <v>9863</v>
      </c>
      <c r="D6054" s="2">
        <v>2</v>
      </c>
      <c r="F6054" s="6"/>
    </row>
    <row r="6055" spans="1:6" ht="14.5" x14ac:dyDescent="0.35">
      <c r="A6055" s="2" t="s">
        <v>21407</v>
      </c>
      <c r="B6055" s="7" t="s">
        <v>12270</v>
      </c>
      <c r="C6055" s="2" t="s">
        <v>6820</v>
      </c>
      <c r="D6055" s="2">
        <v>2</v>
      </c>
      <c r="F6055" s="6"/>
    </row>
    <row r="6056" spans="1:6" ht="14.5" x14ac:dyDescent="0.35">
      <c r="A6056" s="2" t="s">
        <v>21408</v>
      </c>
      <c r="B6056" s="7" t="s">
        <v>12270</v>
      </c>
      <c r="C6056" s="2" t="s">
        <v>5434</v>
      </c>
      <c r="D6056" s="2">
        <v>1</v>
      </c>
      <c r="F6056" s="6"/>
    </row>
    <row r="6057" spans="1:6" ht="14.5" x14ac:dyDescent="0.35">
      <c r="A6057" s="2" t="s">
        <v>21409</v>
      </c>
      <c r="B6057" s="7" t="s">
        <v>12272</v>
      </c>
      <c r="C6057" s="2" t="s">
        <v>5648</v>
      </c>
      <c r="D6057" s="2">
        <v>1</v>
      </c>
      <c r="F6057" s="6"/>
    </row>
    <row r="6058" spans="1:6" ht="14.5" x14ac:dyDescent="0.35">
      <c r="A6058" s="2" t="s">
        <v>21410</v>
      </c>
      <c r="B6058" s="7" t="s">
        <v>12272</v>
      </c>
      <c r="C6058" s="2" t="s">
        <v>5418</v>
      </c>
      <c r="D6058" s="2">
        <v>3</v>
      </c>
      <c r="F6058" s="6"/>
    </row>
    <row r="6059" spans="1:6" ht="14.5" x14ac:dyDescent="0.35">
      <c r="A6059" s="2" t="s">
        <v>21411</v>
      </c>
      <c r="B6059" s="7" t="s">
        <v>12272</v>
      </c>
      <c r="C6059" s="2" t="s">
        <v>9225</v>
      </c>
      <c r="D6059" s="2">
        <v>2</v>
      </c>
      <c r="F6059" s="6"/>
    </row>
    <row r="6060" spans="1:6" ht="14.5" x14ac:dyDescent="0.35">
      <c r="A6060" s="2" t="s">
        <v>21412</v>
      </c>
      <c r="B6060" s="7" t="s">
        <v>12273</v>
      </c>
      <c r="C6060" s="2" t="s">
        <v>8308</v>
      </c>
      <c r="D6060" s="2">
        <v>2</v>
      </c>
      <c r="F6060" s="6"/>
    </row>
    <row r="6061" spans="1:6" ht="14.5" x14ac:dyDescent="0.35">
      <c r="A6061" s="2" t="s">
        <v>21413</v>
      </c>
      <c r="B6061" s="7" t="s">
        <v>12273</v>
      </c>
      <c r="C6061" s="2" t="s">
        <v>6242</v>
      </c>
      <c r="D6061" s="2">
        <v>3</v>
      </c>
      <c r="F6061" s="6"/>
    </row>
    <row r="6062" spans="1:6" ht="14.5" x14ac:dyDescent="0.35">
      <c r="A6062" s="2" t="s">
        <v>21414</v>
      </c>
      <c r="B6062" s="7" t="s">
        <v>12273</v>
      </c>
      <c r="C6062" s="2" t="s">
        <v>6412</v>
      </c>
      <c r="D6062" s="2">
        <v>2</v>
      </c>
      <c r="F6062" s="6"/>
    </row>
    <row r="6063" spans="1:6" ht="14.5" x14ac:dyDescent="0.35">
      <c r="A6063" s="2" t="s">
        <v>21415</v>
      </c>
      <c r="B6063" s="7" t="s">
        <v>12274</v>
      </c>
      <c r="C6063" s="2" t="s">
        <v>8074</v>
      </c>
      <c r="D6063" s="2">
        <v>1</v>
      </c>
      <c r="F6063" s="6"/>
    </row>
    <row r="6064" spans="1:6" ht="14.5" x14ac:dyDescent="0.35">
      <c r="A6064" s="2" t="s">
        <v>21416</v>
      </c>
      <c r="B6064" s="7" t="s">
        <v>12274</v>
      </c>
      <c r="C6064" s="2" t="s">
        <v>5628</v>
      </c>
      <c r="D6064" s="2">
        <v>3</v>
      </c>
      <c r="F6064" s="6"/>
    </row>
    <row r="6065" spans="1:6" ht="14.5" x14ac:dyDescent="0.35">
      <c r="A6065" s="2" t="s">
        <v>21417</v>
      </c>
      <c r="B6065" s="7" t="s">
        <v>12275</v>
      </c>
      <c r="C6065" s="2" t="s">
        <v>6436</v>
      </c>
      <c r="D6065" s="2">
        <v>1</v>
      </c>
      <c r="F6065" s="6"/>
    </row>
    <row r="6066" spans="1:6" ht="14.5" x14ac:dyDescent="0.35">
      <c r="A6066" s="2" t="s">
        <v>21418</v>
      </c>
      <c r="B6066" s="7" t="s">
        <v>12276</v>
      </c>
      <c r="C6066" s="2" t="s">
        <v>6716</v>
      </c>
      <c r="D6066" s="2">
        <v>3</v>
      </c>
      <c r="F6066" s="6"/>
    </row>
    <row r="6067" spans="1:6" ht="14.5" x14ac:dyDescent="0.35">
      <c r="A6067" s="2" t="s">
        <v>21419</v>
      </c>
      <c r="B6067" s="7" t="s">
        <v>12277</v>
      </c>
      <c r="C6067" s="2" t="s">
        <v>9503</v>
      </c>
      <c r="D6067" s="2">
        <v>3</v>
      </c>
      <c r="F6067" s="6"/>
    </row>
    <row r="6068" spans="1:6" ht="14.5" x14ac:dyDescent="0.35">
      <c r="A6068" s="2" t="s">
        <v>21420</v>
      </c>
      <c r="B6068" s="7" t="s">
        <v>12277</v>
      </c>
      <c r="C6068" s="2" t="s">
        <v>10001</v>
      </c>
      <c r="D6068" s="2">
        <v>1</v>
      </c>
      <c r="F6068" s="6"/>
    </row>
    <row r="6069" spans="1:6" ht="14.5" x14ac:dyDescent="0.35">
      <c r="A6069" s="2" t="s">
        <v>21421</v>
      </c>
      <c r="B6069" s="7" t="s">
        <v>12277</v>
      </c>
      <c r="C6069" s="2" t="s">
        <v>6022</v>
      </c>
      <c r="D6069" s="2">
        <v>1</v>
      </c>
      <c r="F6069" s="6"/>
    </row>
    <row r="6070" spans="1:6" ht="14.5" x14ac:dyDescent="0.35">
      <c r="A6070" s="2" t="s">
        <v>21422</v>
      </c>
      <c r="B6070" s="7" t="s">
        <v>12278</v>
      </c>
      <c r="C6070" s="2" t="s">
        <v>5756</v>
      </c>
      <c r="D6070" s="2">
        <v>1</v>
      </c>
      <c r="F6070" s="6"/>
    </row>
    <row r="6071" spans="1:6" ht="14.5" x14ac:dyDescent="0.35">
      <c r="A6071" s="2" t="s">
        <v>21423</v>
      </c>
      <c r="B6071" s="7" t="s">
        <v>12278</v>
      </c>
      <c r="C6071" s="2" t="s">
        <v>6706</v>
      </c>
      <c r="D6071" s="2">
        <v>1</v>
      </c>
      <c r="F6071" s="6"/>
    </row>
    <row r="6072" spans="1:6" ht="14.5" x14ac:dyDescent="0.35">
      <c r="A6072" s="2" t="s">
        <v>21424</v>
      </c>
      <c r="B6072" s="7" t="s">
        <v>12279</v>
      </c>
      <c r="C6072" s="2" t="s">
        <v>7137</v>
      </c>
      <c r="D6072" s="2">
        <v>2</v>
      </c>
      <c r="F6072" s="6"/>
    </row>
    <row r="6073" spans="1:6" ht="14.5" x14ac:dyDescent="0.35">
      <c r="A6073" s="2" t="s">
        <v>21425</v>
      </c>
      <c r="B6073" s="7" t="s">
        <v>12279</v>
      </c>
      <c r="C6073" s="2" t="s">
        <v>8660</v>
      </c>
      <c r="D6073" s="2">
        <v>1</v>
      </c>
      <c r="F6073" s="6"/>
    </row>
    <row r="6074" spans="1:6" ht="14.5" x14ac:dyDescent="0.35">
      <c r="A6074" s="2" t="s">
        <v>21426</v>
      </c>
      <c r="B6074" s="7" t="s">
        <v>12280</v>
      </c>
      <c r="C6074" s="2" t="s">
        <v>9407</v>
      </c>
      <c r="D6074" s="2">
        <v>2</v>
      </c>
      <c r="F6074" s="6"/>
    </row>
    <row r="6075" spans="1:6" ht="14.5" x14ac:dyDescent="0.35">
      <c r="A6075" s="2" t="s">
        <v>21427</v>
      </c>
      <c r="B6075" s="7" t="s">
        <v>12281</v>
      </c>
      <c r="C6075" s="2" t="s">
        <v>9695</v>
      </c>
      <c r="D6075" s="2">
        <v>2</v>
      </c>
      <c r="F6075" s="6"/>
    </row>
    <row r="6076" spans="1:6" ht="14.5" x14ac:dyDescent="0.35">
      <c r="A6076" s="2" t="s">
        <v>21428</v>
      </c>
      <c r="B6076" s="7" t="s">
        <v>12283</v>
      </c>
      <c r="C6076" s="2" t="s">
        <v>6986</v>
      </c>
      <c r="D6076" s="2">
        <v>2</v>
      </c>
      <c r="F6076" s="6"/>
    </row>
    <row r="6077" spans="1:6" ht="14.5" x14ac:dyDescent="0.35">
      <c r="A6077" s="2" t="s">
        <v>21429</v>
      </c>
      <c r="B6077" s="7" t="s">
        <v>12284</v>
      </c>
      <c r="C6077" s="2" t="s">
        <v>6070</v>
      </c>
      <c r="D6077" s="2">
        <v>2</v>
      </c>
      <c r="F6077" s="6"/>
    </row>
    <row r="6078" spans="1:6" ht="14.5" x14ac:dyDescent="0.35">
      <c r="A6078" s="2" t="s">
        <v>21430</v>
      </c>
      <c r="B6078" s="7" t="s">
        <v>12284</v>
      </c>
      <c r="C6078" s="2" t="s">
        <v>8873</v>
      </c>
      <c r="D6078" s="2">
        <v>1</v>
      </c>
      <c r="F6078" s="6"/>
    </row>
    <row r="6079" spans="1:6" ht="14.5" x14ac:dyDescent="0.35">
      <c r="A6079" s="2" t="s">
        <v>21431</v>
      </c>
      <c r="B6079" s="7" t="s">
        <v>12284</v>
      </c>
      <c r="C6079" s="2" t="s">
        <v>5386</v>
      </c>
      <c r="D6079" s="2">
        <v>2</v>
      </c>
      <c r="F6079" s="6"/>
    </row>
    <row r="6080" spans="1:6" ht="14.5" x14ac:dyDescent="0.35">
      <c r="A6080" s="2" t="s">
        <v>21432</v>
      </c>
      <c r="B6080" s="7" t="s">
        <v>12285</v>
      </c>
      <c r="C6080" s="2" t="s">
        <v>5642</v>
      </c>
      <c r="D6080" s="2">
        <v>3</v>
      </c>
      <c r="F6080" s="6"/>
    </row>
    <row r="6081" spans="1:6" ht="14.5" x14ac:dyDescent="0.35">
      <c r="A6081" s="2" t="s">
        <v>21433</v>
      </c>
      <c r="B6081" s="7" t="s">
        <v>12286</v>
      </c>
      <c r="C6081" s="2" t="s">
        <v>6016</v>
      </c>
      <c r="D6081" s="2">
        <v>2</v>
      </c>
      <c r="F6081" s="6"/>
    </row>
    <row r="6082" spans="1:6" ht="14.5" x14ac:dyDescent="0.35">
      <c r="A6082" s="2" t="s">
        <v>21434</v>
      </c>
      <c r="B6082" s="7" t="s">
        <v>12286</v>
      </c>
      <c r="C6082" s="2" t="s">
        <v>8732</v>
      </c>
      <c r="D6082" s="2">
        <v>1</v>
      </c>
      <c r="F6082" s="6"/>
    </row>
    <row r="6083" spans="1:6" ht="14.5" x14ac:dyDescent="0.35">
      <c r="A6083" s="2" t="s">
        <v>21435</v>
      </c>
      <c r="B6083" s="7" t="s">
        <v>12286</v>
      </c>
      <c r="C6083" s="2" t="s">
        <v>7366</v>
      </c>
      <c r="D6083" s="2">
        <v>1</v>
      </c>
      <c r="F6083" s="6"/>
    </row>
    <row r="6084" spans="1:6" ht="14.5" x14ac:dyDescent="0.35">
      <c r="A6084" s="2" t="s">
        <v>21436</v>
      </c>
      <c r="B6084" s="7" t="s">
        <v>12287</v>
      </c>
      <c r="C6084" s="2" t="s">
        <v>7670</v>
      </c>
      <c r="D6084" s="2">
        <v>3</v>
      </c>
      <c r="F6084" s="6"/>
    </row>
    <row r="6085" spans="1:6" ht="14.5" x14ac:dyDescent="0.35">
      <c r="A6085" s="2" t="s">
        <v>21437</v>
      </c>
      <c r="B6085" s="7" t="s">
        <v>12287</v>
      </c>
      <c r="C6085" s="2" t="s">
        <v>10143</v>
      </c>
      <c r="D6085" s="2">
        <v>1</v>
      </c>
      <c r="F6085" s="6"/>
    </row>
    <row r="6086" spans="1:6" ht="14.5" x14ac:dyDescent="0.35">
      <c r="A6086" s="2" t="s">
        <v>21438</v>
      </c>
      <c r="B6086" s="7" t="s">
        <v>12288</v>
      </c>
      <c r="C6086" s="2" t="s">
        <v>10085</v>
      </c>
      <c r="D6086" s="2">
        <v>3</v>
      </c>
      <c r="F6086" s="6"/>
    </row>
    <row r="6087" spans="1:6" ht="14.5" x14ac:dyDescent="0.35">
      <c r="A6087" s="2" t="s">
        <v>21439</v>
      </c>
      <c r="B6087" s="7" t="s">
        <v>12289</v>
      </c>
      <c r="C6087" s="2" t="s">
        <v>6304</v>
      </c>
      <c r="D6087" s="2">
        <v>1</v>
      </c>
      <c r="F6087" s="6"/>
    </row>
    <row r="6088" spans="1:6" ht="14.5" x14ac:dyDescent="0.35">
      <c r="A6088" s="2" t="s">
        <v>21440</v>
      </c>
      <c r="B6088" s="7" t="s">
        <v>12289</v>
      </c>
      <c r="C6088" s="2" t="s">
        <v>8911</v>
      </c>
      <c r="D6088" s="2">
        <v>1</v>
      </c>
      <c r="F6088" s="6"/>
    </row>
    <row r="6089" spans="1:6" ht="14.5" x14ac:dyDescent="0.35">
      <c r="A6089" s="2" t="s">
        <v>21441</v>
      </c>
      <c r="B6089" s="7" t="s">
        <v>12289</v>
      </c>
      <c r="C6089" s="2" t="s">
        <v>5880</v>
      </c>
      <c r="D6089" s="2">
        <v>3</v>
      </c>
      <c r="F6089" s="6"/>
    </row>
    <row r="6090" spans="1:6" ht="14.5" x14ac:dyDescent="0.35">
      <c r="A6090" s="2" t="s">
        <v>21442</v>
      </c>
      <c r="B6090" s="7" t="s">
        <v>12290</v>
      </c>
      <c r="C6090" s="2" t="s">
        <v>6236</v>
      </c>
      <c r="D6090" s="2">
        <v>3</v>
      </c>
      <c r="F6090" s="6"/>
    </row>
    <row r="6091" spans="1:6" ht="14.5" x14ac:dyDescent="0.35">
      <c r="A6091" s="2" t="s">
        <v>21443</v>
      </c>
      <c r="B6091" s="7" t="s">
        <v>12290</v>
      </c>
      <c r="C6091" s="2" t="s">
        <v>9265</v>
      </c>
      <c r="D6091" s="2">
        <v>3</v>
      </c>
      <c r="F6091" s="6"/>
    </row>
    <row r="6092" spans="1:6" ht="14.5" x14ac:dyDescent="0.35">
      <c r="A6092" s="2" t="s">
        <v>21444</v>
      </c>
      <c r="B6092" s="7" t="s">
        <v>12290</v>
      </c>
      <c r="C6092" s="2" t="s">
        <v>9203</v>
      </c>
      <c r="D6092" s="2">
        <v>1</v>
      </c>
      <c r="F6092" s="6"/>
    </row>
    <row r="6093" spans="1:6" ht="14.5" x14ac:dyDescent="0.35">
      <c r="A6093" s="2" t="s">
        <v>21445</v>
      </c>
      <c r="B6093" s="7" t="s">
        <v>12291</v>
      </c>
      <c r="C6093" s="2" t="s">
        <v>9367</v>
      </c>
      <c r="D6093" s="2">
        <v>1</v>
      </c>
      <c r="F6093" s="6"/>
    </row>
    <row r="6094" spans="1:6" ht="14.5" x14ac:dyDescent="0.35">
      <c r="A6094" s="2" t="s">
        <v>21446</v>
      </c>
      <c r="B6094" s="7" t="s">
        <v>12292</v>
      </c>
      <c r="C6094" s="2" t="s">
        <v>9439</v>
      </c>
      <c r="D6094" s="2">
        <v>1</v>
      </c>
      <c r="F6094" s="6"/>
    </row>
    <row r="6095" spans="1:6" ht="14.5" x14ac:dyDescent="0.35">
      <c r="A6095" s="2" t="s">
        <v>21447</v>
      </c>
      <c r="B6095" s="7" t="s">
        <v>12292</v>
      </c>
      <c r="C6095" s="2" t="s">
        <v>7036</v>
      </c>
      <c r="D6095" s="2">
        <v>2</v>
      </c>
      <c r="F6095" s="6"/>
    </row>
    <row r="6096" spans="1:6" ht="14.5" x14ac:dyDescent="0.35">
      <c r="A6096" s="2" t="s">
        <v>21448</v>
      </c>
      <c r="B6096" s="7" t="s">
        <v>12294</v>
      </c>
      <c r="C6096" s="2" t="s">
        <v>10033</v>
      </c>
      <c r="D6096" s="2">
        <v>3</v>
      </c>
      <c r="F6096" s="6"/>
    </row>
    <row r="6097" spans="1:6" ht="14.5" x14ac:dyDescent="0.35">
      <c r="A6097" s="2" t="s">
        <v>21449</v>
      </c>
      <c r="B6097" s="7" t="s">
        <v>12294</v>
      </c>
      <c r="C6097" s="2" t="s">
        <v>7228</v>
      </c>
      <c r="D6097" s="2">
        <v>1</v>
      </c>
      <c r="F6097" s="6"/>
    </row>
    <row r="6098" spans="1:6" ht="14.5" x14ac:dyDescent="0.35">
      <c r="A6098" s="2" t="s">
        <v>21450</v>
      </c>
      <c r="B6098" s="7" t="s">
        <v>12295</v>
      </c>
      <c r="C6098" s="2" t="s">
        <v>8896</v>
      </c>
      <c r="D6098" s="2">
        <v>1</v>
      </c>
      <c r="F6098" s="6"/>
    </row>
    <row r="6099" spans="1:6" ht="14.5" x14ac:dyDescent="0.35">
      <c r="A6099" s="2" t="s">
        <v>21451</v>
      </c>
      <c r="B6099" s="7" t="s">
        <v>12296</v>
      </c>
      <c r="C6099" s="2" t="s">
        <v>10119</v>
      </c>
      <c r="D6099" s="2">
        <v>1</v>
      </c>
      <c r="F6099" s="6"/>
    </row>
    <row r="6100" spans="1:6" ht="14.5" x14ac:dyDescent="0.35">
      <c r="A6100" s="2" t="s">
        <v>21452</v>
      </c>
      <c r="B6100" s="7" t="s">
        <v>12297</v>
      </c>
      <c r="C6100" s="2" t="s">
        <v>7946</v>
      </c>
      <c r="D6100" s="2">
        <v>3</v>
      </c>
      <c r="F6100" s="6"/>
    </row>
    <row r="6101" spans="1:6" ht="14.5" x14ac:dyDescent="0.35">
      <c r="A6101" s="2" t="s">
        <v>21453</v>
      </c>
      <c r="B6101" s="7" t="s">
        <v>12297</v>
      </c>
      <c r="C6101" s="2" t="s">
        <v>8652</v>
      </c>
      <c r="D6101" s="2">
        <v>1</v>
      </c>
      <c r="F6101" s="6"/>
    </row>
    <row r="6102" spans="1:6" ht="14.5" x14ac:dyDescent="0.35">
      <c r="A6102" s="2" t="s">
        <v>21454</v>
      </c>
      <c r="B6102" s="7" t="s">
        <v>12298</v>
      </c>
      <c r="C6102" s="2" t="s">
        <v>8042</v>
      </c>
      <c r="D6102" s="2">
        <v>3</v>
      </c>
      <c r="F6102" s="6"/>
    </row>
    <row r="6103" spans="1:6" ht="14.5" x14ac:dyDescent="0.35">
      <c r="A6103" s="2" t="s">
        <v>21455</v>
      </c>
      <c r="B6103" s="7" t="s">
        <v>12299</v>
      </c>
      <c r="C6103" s="2" t="s">
        <v>7002</v>
      </c>
      <c r="D6103" s="2">
        <v>2</v>
      </c>
      <c r="F6103" s="6"/>
    </row>
    <row r="6104" spans="1:6" ht="14.5" x14ac:dyDescent="0.35">
      <c r="A6104" s="2" t="s">
        <v>21456</v>
      </c>
      <c r="B6104" s="7" t="s">
        <v>12299</v>
      </c>
      <c r="C6104" s="2" t="s">
        <v>5968</v>
      </c>
      <c r="D6104" s="2">
        <v>2</v>
      </c>
      <c r="F6104" s="6"/>
    </row>
    <row r="6105" spans="1:6" ht="14.5" x14ac:dyDescent="0.35">
      <c r="A6105" s="2" t="s">
        <v>21457</v>
      </c>
      <c r="B6105" s="7" t="s">
        <v>12300</v>
      </c>
      <c r="C6105" s="2" t="s">
        <v>9797</v>
      </c>
      <c r="D6105" s="2">
        <v>1</v>
      </c>
      <c r="F6105" s="6"/>
    </row>
    <row r="6106" spans="1:6" ht="14.5" x14ac:dyDescent="0.35">
      <c r="A6106" s="2" t="s">
        <v>21458</v>
      </c>
      <c r="B6106" s="7" t="s">
        <v>12301</v>
      </c>
      <c r="C6106" s="2" t="s">
        <v>7008</v>
      </c>
      <c r="D6106" s="2">
        <v>2</v>
      </c>
      <c r="F6106" s="6"/>
    </row>
    <row r="6107" spans="1:6" ht="14.5" x14ac:dyDescent="0.35">
      <c r="A6107" s="2" t="s">
        <v>21459</v>
      </c>
      <c r="B6107" s="7" t="s">
        <v>12301</v>
      </c>
      <c r="C6107" s="2" t="s">
        <v>5604</v>
      </c>
      <c r="D6107" s="2">
        <v>3</v>
      </c>
      <c r="F6107" s="6"/>
    </row>
    <row r="6108" spans="1:6" ht="14.5" x14ac:dyDescent="0.35">
      <c r="A6108" s="2" t="s">
        <v>21460</v>
      </c>
      <c r="B6108" s="7" t="s">
        <v>12302</v>
      </c>
      <c r="C6108" s="2" t="s">
        <v>10079</v>
      </c>
      <c r="D6108" s="2">
        <v>3</v>
      </c>
      <c r="F6108" s="6"/>
    </row>
    <row r="6109" spans="1:6" ht="14.5" x14ac:dyDescent="0.35">
      <c r="A6109" s="2" t="s">
        <v>21461</v>
      </c>
      <c r="B6109" s="7" t="s">
        <v>12302</v>
      </c>
      <c r="C6109" s="2" t="s">
        <v>8548</v>
      </c>
      <c r="D6109" s="2">
        <v>3</v>
      </c>
      <c r="F6109" s="6"/>
    </row>
    <row r="6110" spans="1:6" ht="14.5" x14ac:dyDescent="0.35">
      <c r="A6110" s="2" t="s">
        <v>21462</v>
      </c>
      <c r="B6110" s="7" t="s">
        <v>12303</v>
      </c>
      <c r="C6110" s="2" t="s">
        <v>9605</v>
      </c>
      <c r="D6110" s="2">
        <v>1</v>
      </c>
      <c r="F6110" s="6"/>
    </row>
    <row r="6111" spans="1:6" ht="14.5" x14ac:dyDescent="0.35">
      <c r="A6111" s="2" t="s">
        <v>21463</v>
      </c>
      <c r="B6111" s="7" t="s">
        <v>12303</v>
      </c>
      <c r="C6111" s="2" t="s">
        <v>8582</v>
      </c>
      <c r="D6111" s="2">
        <v>3</v>
      </c>
      <c r="F6111" s="6"/>
    </row>
    <row r="6112" spans="1:6" ht="14.5" x14ac:dyDescent="0.35">
      <c r="A6112" s="2" t="s">
        <v>21464</v>
      </c>
      <c r="B6112" s="7" t="s">
        <v>12303</v>
      </c>
      <c r="C6112" s="2" t="s">
        <v>9089</v>
      </c>
      <c r="D6112" s="2">
        <v>1</v>
      </c>
      <c r="F6112" s="6"/>
    </row>
    <row r="6113" spans="1:6" ht="14.5" x14ac:dyDescent="0.35">
      <c r="A6113" s="2" t="s">
        <v>21465</v>
      </c>
      <c r="B6113" s="7" t="s">
        <v>12305</v>
      </c>
      <c r="C6113" s="2" t="s">
        <v>5702</v>
      </c>
      <c r="D6113" s="2">
        <v>1</v>
      </c>
      <c r="F6113" s="6"/>
    </row>
    <row r="6114" spans="1:6" ht="14.5" x14ac:dyDescent="0.35">
      <c r="A6114" s="2" t="s">
        <v>21466</v>
      </c>
      <c r="B6114" s="7" t="s">
        <v>12305</v>
      </c>
      <c r="C6114" s="2" t="s">
        <v>7161</v>
      </c>
      <c r="D6114" s="2">
        <v>1</v>
      </c>
      <c r="F6114" s="6"/>
    </row>
    <row r="6115" spans="1:6" ht="14.5" x14ac:dyDescent="0.35">
      <c r="A6115" s="2" t="s">
        <v>21467</v>
      </c>
      <c r="B6115" s="7" t="s">
        <v>12306</v>
      </c>
      <c r="C6115" s="2" t="s">
        <v>6094</v>
      </c>
      <c r="D6115" s="2">
        <v>3</v>
      </c>
      <c r="F6115" s="6"/>
    </row>
    <row r="6116" spans="1:6" ht="14.5" x14ac:dyDescent="0.35">
      <c r="A6116" s="2" t="s">
        <v>21468</v>
      </c>
      <c r="B6116" s="7" t="s">
        <v>12307</v>
      </c>
      <c r="C6116" s="2" t="s">
        <v>8132</v>
      </c>
      <c r="D6116" s="2">
        <v>3</v>
      </c>
      <c r="F6116" s="6"/>
    </row>
    <row r="6117" spans="1:6" ht="14.5" x14ac:dyDescent="0.35">
      <c r="A6117" s="2" t="s">
        <v>21469</v>
      </c>
      <c r="B6117" s="7" t="s">
        <v>12307</v>
      </c>
      <c r="C6117" s="2" t="s">
        <v>7000</v>
      </c>
      <c r="D6117" s="2">
        <v>2</v>
      </c>
      <c r="F6117" s="6"/>
    </row>
    <row r="6118" spans="1:6" ht="14.5" x14ac:dyDescent="0.35">
      <c r="A6118" s="2" t="s">
        <v>21470</v>
      </c>
      <c r="B6118" s="7" t="s">
        <v>12307</v>
      </c>
      <c r="C6118" s="2" t="s">
        <v>7848</v>
      </c>
      <c r="D6118" s="2">
        <v>2</v>
      </c>
      <c r="F6118" s="6"/>
    </row>
    <row r="6119" spans="1:6" ht="14.5" x14ac:dyDescent="0.35">
      <c r="A6119" s="2" t="s">
        <v>21471</v>
      </c>
      <c r="B6119" s="7" t="s">
        <v>12308</v>
      </c>
      <c r="C6119" s="2" t="s">
        <v>6724</v>
      </c>
      <c r="D6119" s="2">
        <v>1</v>
      </c>
      <c r="F6119" s="6"/>
    </row>
    <row r="6120" spans="1:6" ht="14.5" x14ac:dyDescent="0.35">
      <c r="A6120" s="2" t="s">
        <v>21472</v>
      </c>
      <c r="B6120" s="7" t="s">
        <v>12308</v>
      </c>
      <c r="C6120" s="2" t="s">
        <v>9277</v>
      </c>
      <c r="D6120" s="2">
        <v>3</v>
      </c>
      <c r="F6120" s="6"/>
    </row>
    <row r="6121" spans="1:6" ht="14.5" x14ac:dyDescent="0.35">
      <c r="A6121" s="2" t="s">
        <v>21473</v>
      </c>
      <c r="B6121" s="7" t="s">
        <v>12309</v>
      </c>
      <c r="C6121" s="2" t="s">
        <v>9493</v>
      </c>
      <c r="D6121" s="2">
        <v>2</v>
      </c>
      <c r="F6121" s="6"/>
    </row>
    <row r="6122" spans="1:6" ht="14.5" x14ac:dyDescent="0.35">
      <c r="A6122" s="2" t="s">
        <v>21474</v>
      </c>
      <c r="B6122" s="7" t="s">
        <v>12309</v>
      </c>
      <c r="C6122" s="2" t="s">
        <v>8182</v>
      </c>
      <c r="D6122" s="2">
        <v>3</v>
      </c>
      <c r="F6122" s="6"/>
    </row>
    <row r="6123" spans="1:6" ht="14.5" x14ac:dyDescent="0.35">
      <c r="A6123" s="2" t="s">
        <v>21475</v>
      </c>
      <c r="B6123" s="7" t="s">
        <v>12309</v>
      </c>
      <c r="C6123" s="2" t="s">
        <v>8388</v>
      </c>
      <c r="D6123" s="2">
        <v>3</v>
      </c>
      <c r="F6123" s="6"/>
    </row>
    <row r="6124" spans="1:6" ht="14.5" x14ac:dyDescent="0.35">
      <c r="A6124" s="2" t="s">
        <v>21476</v>
      </c>
      <c r="B6124" s="7" t="s">
        <v>12310</v>
      </c>
      <c r="C6124" s="2" t="s">
        <v>8532</v>
      </c>
      <c r="D6124" s="2">
        <v>3</v>
      </c>
      <c r="F6124" s="6"/>
    </row>
    <row r="6125" spans="1:6" ht="14.5" x14ac:dyDescent="0.35">
      <c r="A6125" s="2" t="s">
        <v>21477</v>
      </c>
      <c r="B6125" s="7" t="s">
        <v>12311</v>
      </c>
      <c r="C6125" s="2" t="s">
        <v>9747</v>
      </c>
      <c r="D6125" s="2">
        <v>1</v>
      </c>
      <c r="F6125" s="6"/>
    </row>
    <row r="6126" spans="1:6" ht="14.5" x14ac:dyDescent="0.35">
      <c r="A6126" s="2" t="s">
        <v>21478</v>
      </c>
      <c r="B6126" s="7" t="s">
        <v>12312</v>
      </c>
      <c r="C6126" s="2" t="s">
        <v>9673</v>
      </c>
      <c r="D6126" s="2">
        <v>1</v>
      </c>
      <c r="F6126" s="6"/>
    </row>
    <row r="6127" spans="1:6" ht="14.5" x14ac:dyDescent="0.35">
      <c r="A6127" s="2" t="s">
        <v>21479</v>
      </c>
      <c r="B6127" s="7" t="s">
        <v>12312</v>
      </c>
      <c r="C6127" s="2" t="s">
        <v>5514</v>
      </c>
      <c r="D6127" s="2">
        <v>1</v>
      </c>
      <c r="F6127" s="6"/>
    </row>
    <row r="6128" spans="1:6" ht="14.5" x14ac:dyDescent="0.35">
      <c r="A6128" s="2" t="s">
        <v>21480</v>
      </c>
      <c r="B6128" s="7" t="s">
        <v>12312</v>
      </c>
      <c r="C6128" s="2" t="s">
        <v>9121</v>
      </c>
      <c r="D6128" s="2">
        <v>1</v>
      </c>
      <c r="F6128" s="6"/>
    </row>
    <row r="6129" spans="1:6" ht="14.5" x14ac:dyDescent="0.35">
      <c r="A6129" s="2" t="s">
        <v>21481</v>
      </c>
      <c r="B6129" s="7" t="s">
        <v>12313</v>
      </c>
      <c r="C6129" s="2" t="s">
        <v>7120</v>
      </c>
      <c r="D6129" s="2">
        <v>3</v>
      </c>
      <c r="F6129" s="6"/>
    </row>
    <row r="6130" spans="1:6" ht="14.5" x14ac:dyDescent="0.35">
      <c r="A6130" s="2" t="s">
        <v>21482</v>
      </c>
      <c r="B6130" s="7" t="s">
        <v>12313</v>
      </c>
      <c r="C6130" s="2" t="s">
        <v>5398</v>
      </c>
      <c r="D6130" s="2">
        <v>2</v>
      </c>
      <c r="F6130" s="6"/>
    </row>
    <row r="6131" spans="1:6" ht="14.5" x14ac:dyDescent="0.35">
      <c r="A6131" s="2" t="s">
        <v>21483</v>
      </c>
      <c r="B6131" s="7" t="s">
        <v>12313</v>
      </c>
      <c r="C6131" s="2" t="s">
        <v>5570</v>
      </c>
      <c r="D6131" s="2">
        <v>2</v>
      </c>
      <c r="F6131" s="6"/>
    </row>
    <row r="6132" spans="1:6" ht="14.5" x14ac:dyDescent="0.35">
      <c r="A6132" s="2" t="s">
        <v>21484</v>
      </c>
      <c r="B6132" s="7" t="s">
        <v>12314</v>
      </c>
      <c r="C6132" s="2" t="s">
        <v>8584</v>
      </c>
      <c r="D6132" s="2">
        <v>2</v>
      </c>
      <c r="F6132" s="6"/>
    </row>
    <row r="6133" spans="1:6" ht="14.5" x14ac:dyDescent="0.35">
      <c r="A6133" s="2" t="s">
        <v>21485</v>
      </c>
      <c r="B6133" s="7" t="s">
        <v>12316</v>
      </c>
      <c r="C6133" s="2" t="s">
        <v>8028</v>
      </c>
      <c r="D6133" s="2">
        <v>1</v>
      </c>
      <c r="F6133" s="6"/>
    </row>
    <row r="6134" spans="1:6" ht="14.5" x14ac:dyDescent="0.35">
      <c r="A6134" s="2" t="s">
        <v>21486</v>
      </c>
      <c r="B6134" s="7" t="s">
        <v>12317</v>
      </c>
      <c r="C6134" s="2" t="s">
        <v>7175</v>
      </c>
      <c r="D6134" s="2">
        <v>2</v>
      </c>
      <c r="F6134" s="6"/>
    </row>
    <row r="6135" spans="1:6" ht="14.5" x14ac:dyDescent="0.35">
      <c r="A6135" s="2" t="s">
        <v>21487</v>
      </c>
      <c r="B6135" s="7" t="s">
        <v>12317</v>
      </c>
      <c r="C6135" s="2" t="s">
        <v>5380</v>
      </c>
      <c r="D6135" s="2">
        <v>3</v>
      </c>
      <c r="F6135" s="6"/>
    </row>
    <row r="6136" spans="1:6" ht="14.5" x14ac:dyDescent="0.35">
      <c r="A6136" s="2" t="s">
        <v>21488</v>
      </c>
      <c r="B6136" s="7" t="s">
        <v>12317</v>
      </c>
      <c r="C6136" s="2" t="s">
        <v>5822</v>
      </c>
      <c r="D6136" s="2">
        <v>2</v>
      </c>
      <c r="F6136" s="6"/>
    </row>
    <row r="6137" spans="1:6" ht="14.5" x14ac:dyDescent="0.35">
      <c r="A6137" s="2" t="s">
        <v>21489</v>
      </c>
      <c r="B6137" s="7" t="s">
        <v>12318</v>
      </c>
      <c r="C6137" s="2" t="s">
        <v>7798</v>
      </c>
      <c r="D6137" s="2">
        <v>2</v>
      </c>
      <c r="F6137" s="6"/>
    </row>
    <row r="6138" spans="1:6" ht="14.5" x14ac:dyDescent="0.35">
      <c r="A6138" s="2" t="s">
        <v>21490</v>
      </c>
      <c r="B6138" s="7" t="s">
        <v>12318</v>
      </c>
      <c r="C6138" s="2" t="s">
        <v>6938</v>
      </c>
      <c r="D6138" s="2">
        <v>2</v>
      </c>
      <c r="F6138" s="6"/>
    </row>
    <row r="6139" spans="1:6" ht="14.5" x14ac:dyDescent="0.35">
      <c r="A6139" s="2" t="s">
        <v>21491</v>
      </c>
      <c r="B6139" s="7" t="s">
        <v>12318</v>
      </c>
      <c r="C6139" s="2" t="s">
        <v>8412</v>
      </c>
      <c r="D6139" s="2">
        <v>3</v>
      </c>
      <c r="F6139" s="6"/>
    </row>
    <row r="6140" spans="1:6" ht="14.5" x14ac:dyDescent="0.35">
      <c r="A6140" s="2" t="s">
        <v>21492</v>
      </c>
      <c r="B6140" s="7" t="s">
        <v>12319</v>
      </c>
      <c r="C6140" s="2" t="s">
        <v>8416</v>
      </c>
      <c r="D6140" s="2">
        <v>3</v>
      </c>
      <c r="F6140" s="6"/>
    </row>
    <row r="6141" spans="1:6" ht="14.5" x14ac:dyDescent="0.35">
      <c r="A6141" s="2" t="s">
        <v>21493</v>
      </c>
      <c r="B6141" s="7" t="s">
        <v>12320</v>
      </c>
      <c r="C6141" s="2" t="s">
        <v>7600</v>
      </c>
      <c r="D6141" s="2">
        <v>1</v>
      </c>
      <c r="F6141" s="6"/>
    </row>
    <row r="6142" spans="1:6" ht="14.5" x14ac:dyDescent="0.35">
      <c r="A6142" s="2" t="s">
        <v>21494</v>
      </c>
      <c r="B6142" s="7" t="s">
        <v>12321</v>
      </c>
      <c r="C6142" s="2" t="s">
        <v>9669</v>
      </c>
      <c r="D6142" s="2">
        <v>3</v>
      </c>
      <c r="F6142" s="6"/>
    </row>
    <row r="6143" spans="1:6" ht="14.5" x14ac:dyDescent="0.35">
      <c r="A6143" s="2" t="s">
        <v>21495</v>
      </c>
      <c r="B6143" s="7" t="s">
        <v>12321</v>
      </c>
      <c r="C6143" s="2" t="s">
        <v>9599</v>
      </c>
      <c r="D6143" s="2">
        <v>3</v>
      </c>
      <c r="F6143" s="6"/>
    </row>
    <row r="6144" spans="1:6" ht="14.5" x14ac:dyDescent="0.35">
      <c r="A6144" s="2" t="s">
        <v>21496</v>
      </c>
      <c r="B6144" s="7" t="s">
        <v>12322</v>
      </c>
      <c r="C6144" s="2" t="s">
        <v>6844</v>
      </c>
      <c r="D6144" s="2">
        <v>1</v>
      </c>
      <c r="F6144" s="6"/>
    </row>
    <row r="6145" spans="1:6" ht="14.5" x14ac:dyDescent="0.35">
      <c r="A6145" s="2" t="s">
        <v>21497</v>
      </c>
      <c r="B6145" s="7" t="s">
        <v>12322</v>
      </c>
      <c r="C6145" s="2" t="s">
        <v>8228</v>
      </c>
      <c r="D6145" s="2">
        <v>2</v>
      </c>
      <c r="F6145" s="6"/>
    </row>
    <row r="6146" spans="1:6" ht="14.5" x14ac:dyDescent="0.35">
      <c r="A6146" s="2" t="s">
        <v>21498</v>
      </c>
      <c r="B6146" s="7" t="s">
        <v>12323</v>
      </c>
      <c r="C6146" s="2" t="s">
        <v>7412</v>
      </c>
      <c r="D6146" s="2">
        <v>1</v>
      </c>
      <c r="F6146" s="6"/>
    </row>
    <row r="6147" spans="1:6" ht="14.5" x14ac:dyDescent="0.35">
      <c r="A6147" s="2" t="s">
        <v>21499</v>
      </c>
      <c r="B6147" s="7" t="s">
        <v>12323</v>
      </c>
      <c r="C6147" s="2" t="s">
        <v>10077</v>
      </c>
      <c r="D6147" s="2">
        <v>1</v>
      </c>
      <c r="F6147" s="6"/>
    </row>
    <row r="6148" spans="1:6" ht="14.5" x14ac:dyDescent="0.35">
      <c r="A6148" s="2" t="s">
        <v>21500</v>
      </c>
      <c r="B6148" s="7" t="s">
        <v>12323</v>
      </c>
      <c r="C6148" s="2" t="s">
        <v>7500</v>
      </c>
      <c r="D6148" s="2">
        <v>1</v>
      </c>
      <c r="F6148" s="6"/>
    </row>
    <row r="6149" spans="1:6" ht="14.5" x14ac:dyDescent="0.35">
      <c r="A6149" s="2" t="s">
        <v>21501</v>
      </c>
      <c r="B6149" s="7" t="s">
        <v>12324</v>
      </c>
      <c r="C6149" s="2" t="s">
        <v>7177</v>
      </c>
      <c r="D6149" s="2">
        <v>2</v>
      </c>
      <c r="F6149" s="6"/>
    </row>
    <row r="6150" spans="1:6" ht="14.5" x14ac:dyDescent="0.35">
      <c r="A6150" s="2" t="s">
        <v>21502</v>
      </c>
      <c r="B6150" s="7" t="s">
        <v>12325</v>
      </c>
      <c r="C6150" s="2" t="s">
        <v>8044</v>
      </c>
      <c r="D6150" s="2">
        <v>2</v>
      </c>
      <c r="F6150" s="6"/>
    </row>
    <row r="6151" spans="1:6" ht="14.5" x14ac:dyDescent="0.35">
      <c r="A6151" s="2" t="s">
        <v>21503</v>
      </c>
      <c r="B6151" s="7" t="s">
        <v>12327</v>
      </c>
      <c r="C6151" s="2" t="s">
        <v>9513</v>
      </c>
      <c r="D6151" s="2">
        <v>1</v>
      </c>
      <c r="F6151" s="6"/>
    </row>
    <row r="6152" spans="1:6" ht="14.5" x14ac:dyDescent="0.35">
      <c r="A6152" s="2" t="s">
        <v>21504</v>
      </c>
      <c r="B6152" s="7" t="s">
        <v>12327</v>
      </c>
      <c r="C6152" s="2" t="s">
        <v>9969</v>
      </c>
      <c r="D6152" s="2">
        <v>3</v>
      </c>
      <c r="F6152" s="6"/>
    </row>
    <row r="6153" spans="1:6" ht="14.5" x14ac:dyDescent="0.35">
      <c r="A6153" s="2" t="s">
        <v>21505</v>
      </c>
      <c r="B6153" s="7" t="s">
        <v>12327</v>
      </c>
      <c r="C6153" s="2" t="s">
        <v>7362</v>
      </c>
      <c r="D6153" s="2">
        <v>1</v>
      </c>
      <c r="F6153" s="6"/>
    </row>
    <row r="6154" spans="1:6" ht="14.5" x14ac:dyDescent="0.35">
      <c r="A6154" s="2" t="s">
        <v>21506</v>
      </c>
      <c r="B6154" s="7" t="s">
        <v>12328</v>
      </c>
      <c r="C6154" s="2" t="s">
        <v>9483</v>
      </c>
      <c r="D6154" s="2">
        <v>3</v>
      </c>
      <c r="F6154" s="6"/>
    </row>
    <row r="6155" spans="1:6" ht="14.5" x14ac:dyDescent="0.35">
      <c r="A6155" s="2" t="s">
        <v>21507</v>
      </c>
      <c r="B6155" s="7" t="s">
        <v>12329</v>
      </c>
      <c r="C6155" s="2" t="s">
        <v>8638</v>
      </c>
      <c r="D6155" s="2">
        <v>1</v>
      </c>
      <c r="F6155" s="6"/>
    </row>
    <row r="6156" spans="1:6" ht="14.5" x14ac:dyDescent="0.35">
      <c r="A6156" s="2" t="s">
        <v>21508</v>
      </c>
      <c r="B6156" s="7" t="s">
        <v>12330</v>
      </c>
      <c r="C6156" s="2" t="s">
        <v>8418</v>
      </c>
      <c r="D6156" s="2">
        <v>2</v>
      </c>
      <c r="F6156" s="6"/>
    </row>
    <row r="6157" spans="1:6" ht="14.5" x14ac:dyDescent="0.35">
      <c r="A6157" s="2" t="s">
        <v>21509</v>
      </c>
      <c r="B6157" s="7" t="s">
        <v>12330</v>
      </c>
      <c r="C6157" s="2" t="s">
        <v>10329</v>
      </c>
      <c r="D6157" s="2">
        <v>3</v>
      </c>
      <c r="F6157" s="6"/>
    </row>
    <row r="6158" spans="1:6" ht="14.5" x14ac:dyDescent="0.35">
      <c r="A6158" s="2" t="s">
        <v>21510</v>
      </c>
      <c r="B6158" s="7" t="s">
        <v>12331</v>
      </c>
      <c r="C6158" s="2" t="s">
        <v>7356</v>
      </c>
      <c r="D6158" s="2">
        <v>1</v>
      </c>
      <c r="F6158" s="6"/>
    </row>
    <row r="6159" spans="1:6" ht="14.5" x14ac:dyDescent="0.35">
      <c r="A6159" s="2" t="s">
        <v>21511</v>
      </c>
      <c r="B6159" s="7" t="s">
        <v>12331</v>
      </c>
      <c r="C6159" s="2" t="s">
        <v>6486</v>
      </c>
      <c r="D6159" s="2">
        <v>3</v>
      </c>
      <c r="F6159" s="6"/>
    </row>
    <row r="6160" spans="1:6" ht="14.5" x14ac:dyDescent="0.35">
      <c r="A6160" s="2" t="s">
        <v>21512</v>
      </c>
      <c r="B6160" s="7" t="s">
        <v>12332</v>
      </c>
      <c r="C6160" s="2" t="s">
        <v>7908</v>
      </c>
      <c r="D6160" s="2">
        <v>3</v>
      </c>
      <c r="F6160" s="6"/>
    </row>
    <row r="6161" spans="1:6" ht="14.5" x14ac:dyDescent="0.35">
      <c r="A6161" s="2" t="s">
        <v>21513</v>
      </c>
      <c r="B6161" s="7" t="s">
        <v>12333</v>
      </c>
      <c r="C6161" s="2" t="s">
        <v>5678</v>
      </c>
      <c r="D6161" s="2">
        <v>3</v>
      </c>
      <c r="F6161" s="6"/>
    </row>
    <row r="6162" spans="1:6" ht="14.5" x14ac:dyDescent="0.35">
      <c r="A6162" s="2" t="s">
        <v>21514</v>
      </c>
      <c r="B6162" s="7" t="s">
        <v>12333</v>
      </c>
      <c r="C6162" s="2" t="s">
        <v>7654</v>
      </c>
      <c r="D6162" s="2">
        <v>1</v>
      </c>
      <c r="F6162" s="6"/>
    </row>
    <row r="6163" spans="1:6" ht="14.5" x14ac:dyDescent="0.35">
      <c r="A6163" s="2" t="s">
        <v>21515</v>
      </c>
      <c r="B6163" s="7" t="s">
        <v>12334</v>
      </c>
      <c r="C6163" s="2" t="s">
        <v>5584</v>
      </c>
      <c r="D6163" s="2">
        <v>2</v>
      </c>
      <c r="F6163" s="6"/>
    </row>
    <row r="6164" spans="1:6" ht="14.5" x14ac:dyDescent="0.35">
      <c r="A6164" s="2" t="s">
        <v>21516</v>
      </c>
      <c r="B6164" s="7" t="s">
        <v>12334</v>
      </c>
      <c r="C6164" s="2" t="s">
        <v>9077</v>
      </c>
      <c r="D6164" s="2">
        <v>3</v>
      </c>
      <c r="F6164" s="6"/>
    </row>
    <row r="6165" spans="1:6" ht="14.5" x14ac:dyDescent="0.35">
      <c r="A6165" s="2" t="s">
        <v>21517</v>
      </c>
      <c r="B6165" s="7" t="s">
        <v>12335</v>
      </c>
      <c r="C6165" s="2" t="s">
        <v>10243</v>
      </c>
      <c r="D6165" s="2">
        <v>1</v>
      </c>
      <c r="F6165" s="6"/>
    </row>
    <row r="6166" spans="1:6" ht="14.5" x14ac:dyDescent="0.35">
      <c r="A6166" s="2" t="s">
        <v>21518</v>
      </c>
      <c r="B6166" s="7" t="s">
        <v>12335</v>
      </c>
      <c r="C6166" s="2" t="s">
        <v>7706</v>
      </c>
      <c r="D6166" s="2">
        <v>3</v>
      </c>
      <c r="F6166" s="6"/>
    </row>
    <row r="6167" spans="1:6" ht="14.5" x14ac:dyDescent="0.35">
      <c r="A6167" s="2" t="s">
        <v>21519</v>
      </c>
      <c r="B6167" s="7" t="s">
        <v>12335</v>
      </c>
      <c r="C6167" s="2" t="s">
        <v>8843</v>
      </c>
      <c r="D6167" s="2">
        <v>1</v>
      </c>
      <c r="F6167" s="6"/>
    </row>
    <row r="6168" spans="1:6" ht="14.5" x14ac:dyDescent="0.35">
      <c r="A6168" s="2" t="s">
        <v>21520</v>
      </c>
      <c r="B6168" s="7" t="s">
        <v>12336</v>
      </c>
      <c r="C6168" s="2" t="s">
        <v>6126</v>
      </c>
      <c r="D6168" s="2">
        <v>3</v>
      </c>
      <c r="F6168" s="6"/>
    </row>
    <row r="6169" spans="1:6" ht="14.5" x14ac:dyDescent="0.35">
      <c r="A6169" s="2" t="s">
        <v>21521</v>
      </c>
      <c r="B6169" s="7" t="s">
        <v>12336</v>
      </c>
      <c r="C6169" s="2" t="s">
        <v>8668</v>
      </c>
      <c r="D6169" s="2">
        <v>1</v>
      </c>
      <c r="F6169" s="6"/>
    </row>
    <row r="6170" spans="1:6" ht="14.5" x14ac:dyDescent="0.35">
      <c r="A6170" s="2" t="s">
        <v>21522</v>
      </c>
      <c r="B6170" s="7" t="s">
        <v>12338</v>
      </c>
      <c r="C6170" s="2" t="s">
        <v>5528</v>
      </c>
      <c r="D6170" s="2">
        <v>2</v>
      </c>
      <c r="F6170" s="6"/>
    </row>
    <row r="6171" spans="1:6" ht="14.5" x14ac:dyDescent="0.35">
      <c r="A6171" s="2" t="s">
        <v>21523</v>
      </c>
      <c r="B6171" s="7" t="s">
        <v>12339</v>
      </c>
      <c r="C6171" s="2" t="s">
        <v>7240</v>
      </c>
      <c r="D6171" s="2">
        <v>1</v>
      </c>
      <c r="F6171" s="6"/>
    </row>
    <row r="6172" spans="1:6" ht="14.5" x14ac:dyDescent="0.35">
      <c r="A6172" s="2" t="s">
        <v>21524</v>
      </c>
      <c r="B6172" s="7" t="s">
        <v>12339</v>
      </c>
      <c r="C6172" s="2" t="s">
        <v>5902</v>
      </c>
      <c r="D6172" s="2">
        <v>3</v>
      </c>
      <c r="F6172" s="6"/>
    </row>
    <row r="6173" spans="1:6" ht="14.5" x14ac:dyDescent="0.35">
      <c r="A6173" s="2" t="s">
        <v>21525</v>
      </c>
      <c r="B6173" s="7" t="s">
        <v>12339</v>
      </c>
      <c r="C6173" s="2" t="s">
        <v>7139</v>
      </c>
      <c r="D6173" s="2">
        <v>1</v>
      </c>
      <c r="F6173" s="6"/>
    </row>
    <row r="6174" spans="1:6" ht="14.5" x14ac:dyDescent="0.35">
      <c r="A6174" s="2" t="s">
        <v>21526</v>
      </c>
      <c r="B6174" s="7" t="s">
        <v>12340</v>
      </c>
      <c r="C6174" s="2" t="s">
        <v>5424</v>
      </c>
      <c r="D6174" s="2">
        <v>2</v>
      </c>
      <c r="F6174" s="6"/>
    </row>
    <row r="6175" spans="1:6" ht="14.5" x14ac:dyDescent="0.35">
      <c r="A6175" s="2" t="s">
        <v>21527</v>
      </c>
      <c r="B6175" s="7" t="s">
        <v>12341</v>
      </c>
      <c r="C6175" s="2" t="s">
        <v>5558</v>
      </c>
      <c r="D6175" s="2">
        <v>2</v>
      </c>
      <c r="F6175" s="6"/>
    </row>
    <row r="6176" spans="1:6" ht="14.5" x14ac:dyDescent="0.35">
      <c r="A6176" s="2" t="s">
        <v>21528</v>
      </c>
      <c r="B6176" s="7" t="s">
        <v>12342</v>
      </c>
      <c r="C6176" s="2" t="s">
        <v>8818</v>
      </c>
      <c r="D6176" s="2">
        <v>1</v>
      </c>
      <c r="F6176" s="6"/>
    </row>
    <row r="6177" spans="1:6" ht="14.5" x14ac:dyDescent="0.35">
      <c r="A6177" s="2" t="s">
        <v>21529</v>
      </c>
      <c r="B6177" s="7" t="s">
        <v>12342</v>
      </c>
      <c r="C6177" s="2" t="s">
        <v>6912</v>
      </c>
      <c r="D6177" s="2">
        <v>3</v>
      </c>
      <c r="F6177" s="6"/>
    </row>
    <row r="6178" spans="1:6" ht="14.5" x14ac:dyDescent="0.35">
      <c r="A6178" s="2" t="s">
        <v>21530</v>
      </c>
      <c r="B6178" s="7" t="s">
        <v>12342</v>
      </c>
      <c r="C6178" s="2" t="s">
        <v>5844</v>
      </c>
      <c r="D6178" s="2">
        <v>2</v>
      </c>
      <c r="F6178" s="6"/>
    </row>
    <row r="6179" spans="1:6" ht="14.5" x14ac:dyDescent="0.35">
      <c r="A6179" s="2" t="s">
        <v>21531</v>
      </c>
      <c r="B6179" s="7" t="s">
        <v>12343</v>
      </c>
      <c r="C6179" s="2" t="s">
        <v>7018</v>
      </c>
      <c r="D6179" s="2">
        <v>2</v>
      </c>
      <c r="F6179" s="6"/>
    </row>
    <row r="6180" spans="1:6" ht="14.5" x14ac:dyDescent="0.35">
      <c r="A6180" s="2" t="s">
        <v>21532</v>
      </c>
      <c r="B6180" s="7" t="s">
        <v>12344</v>
      </c>
      <c r="C6180" s="2" t="s">
        <v>8816</v>
      </c>
      <c r="D6180" s="2">
        <v>1</v>
      </c>
      <c r="F6180" s="6"/>
    </row>
    <row r="6181" spans="1:6" ht="14.5" x14ac:dyDescent="0.35">
      <c r="A6181" s="2" t="s">
        <v>21533</v>
      </c>
      <c r="B6181" s="7" t="s">
        <v>12345</v>
      </c>
      <c r="C6181" s="2" t="s">
        <v>8714</v>
      </c>
      <c r="D6181" s="2">
        <v>1</v>
      </c>
      <c r="F6181" s="6"/>
    </row>
    <row r="6182" spans="1:6" ht="14.5" x14ac:dyDescent="0.35">
      <c r="A6182" s="2" t="s">
        <v>21534</v>
      </c>
      <c r="B6182" s="7" t="s">
        <v>12345</v>
      </c>
      <c r="C6182" s="2" t="s">
        <v>7530</v>
      </c>
      <c r="D6182" s="2">
        <v>1</v>
      </c>
      <c r="F6182" s="6"/>
    </row>
    <row r="6183" spans="1:6" ht="14.5" x14ac:dyDescent="0.35">
      <c r="A6183" s="2" t="s">
        <v>21535</v>
      </c>
      <c r="B6183" s="7" t="s">
        <v>12345</v>
      </c>
      <c r="C6183" s="2" t="s">
        <v>7410</v>
      </c>
      <c r="D6183" s="2">
        <v>1</v>
      </c>
      <c r="F6183" s="6"/>
    </row>
    <row r="6184" spans="1:6" ht="14.5" x14ac:dyDescent="0.35">
      <c r="A6184" s="2" t="s">
        <v>21536</v>
      </c>
      <c r="B6184" s="7" t="s">
        <v>12346</v>
      </c>
      <c r="C6184" s="2" t="s">
        <v>8234</v>
      </c>
      <c r="D6184" s="2">
        <v>1</v>
      </c>
      <c r="F6184" s="6"/>
    </row>
    <row r="6185" spans="1:6" ht="14.5" x14ac:dyDescent="0.35">
      <c r="A6185" s="2" t="s">
        <v>21537</v>
      </c>
      <c r="B6185" s="7" t="s">
        <v>12346</v>
      </c>
      <c r="C6185" s="2" t="s">
        <v>8870</v>
      </c>
      <c r="D6185" s="2">
        <v>1</v>
      </c>
      <c r="F6185" s="6"/>
    </row>
    <row r="6186" spans="1:6" ht="14.5" x14ac:dyDescent="0.35">
      <c r="A6186" s="2" t="s">
        <v>21538</v>
      </c>
      <c r="B6186" s="7" t="s">
        <v>12347</v>
      </c>
      <c r="C6186" s="2" t="s">
        <v>10047</v>
      </c>
      <c r="D6186" s="2">
        <v>3</v>
      </c>
      <c r="F6186" s="6"/>
    </row>
    <row r="6187" spans="1:6" ht="14.5" x14ac:dyDescent="0.35">
      <c r="A6187" s="2" t="s">
        <v>21539</v>
      </c>
      <c r="B6187" s="7" t="s">
        <v>12349</v>
      </c>
      <c r="C6187" s="2" t="s">
        <v>5508</v>
      </c>
      <c r="D6187" s="2">
        <v>2</v>
      </c>
      <c r="F6187" s="6"/>
    </row>
    <row r="6188" spans="1:6" ht="14.5" x14ac:dyDescent="0.35">
      <c r="A6188" s="2" t="s">
        <v>21540</v>
      </c>
      <c r="B6188" s="7" t="s">
        <v>12349</v>
      </c>
      <c r="C6188" s="2" t="s">
        <v>5534</v>
      </c>
      <c r="D6188" s="2">
        <v>1</v>
      </c>
      <c r="F6188" s="6"/>
    </row>
    <row r="6189" spans="1:6" ht="14.5" x14ac:dyDescent="0.35">
      <c r="A6189" s="2" t="s">
        <v>21541</v>
      </c>
      <c r="B6189" s="7" t="s">
        <v>12350</v>
      </c>
      <c r="C6189" s="2" t="s">
        <v>10183</v>
      </c>
      <c r="D6189" s="2">
        <v>1</v>
      </c>
      <c r="F6189" s="6"/>
    </row>
    <row r="6190" spans="1:6" ht="14.5" x14ac:dyDescent="0.35">
      <c r="A6190" s="2" t="s">
        <v>21542</v>
      </c>
      <c r="B6190" s="7" t="s">
        <v>12351</v>
      </c>
      <c r="C6190" s="2" t="s">
        <v>9229</v>
      </c>
      <c r="D6190" s="2">
        <v>1</v>
      </c>
      <c r="F6190" s="6"/>
    </row>
    <row r="6191" spans="1:6" ht="14.5" x14ac:dyDescent="0.35">
      <c r="A6191" s="2" t="s">
        <v>21543</v>
      </c>
      <c r="B6191" s="7" t="s">
        <v>12351</v>
      </c>
      <c r="C6191" s="2" t="s">
        <v>6396</v>
      </c>
      <c r="D6191" s="2">
        <v>3</v>
      </c>
      <c r="F6191" s="6"/>
    </row>
    <row r="6192" spans="1:6" ht="14.5" x14ac:dyDescent="0.35">
      <c r="A6192" s="2" t="s">
        <v>21544</v>
      </c>
      <c r="B6192" s="7" t="s">
        <v>12351</v>
      </c>
      <c r="C6192" s="2" t="s">
        <v>9771</v>
      </c>
      <c r="D6192" s="2">
        <v>3</v>
      </c>
      <c r="F6192" s="6"/>
    </row>
    <row r="6193" spans="1:6" ht="14.5" x14ac:dyDescent="0.35">
      <c r="A6193" s="2" t="s">
        <v>21545</v>
      </c>
      <c r="B6193" s="7" t="s">
        <v>12352</v>
      </c>
      <c r="C6193" s="2" t="s">
        <v>6270</v>
      </c>
      <c r="D6193" s="2">
        <v>3</v>
      </c>
      <c r="F6193" s="6"/>
    </row>
    <row r="6194" spans="1:6" ht="14.5" x14ac:dyDescent="0.35">
      <c r="A6194" s="2" t="s">
        <v>21546</v>
      </c>
      <c r="B6194" s="7" t="s">
        <v>12352</v>
      </c>
      <c r="C6194" s="2" t="s">
        <v>9075</v>
      </c>
      <c r="D6194" s="2">
        <v>3</v>
      </c>
      <c r="F6194" s="6"/>
    </row>
    <row r="6195" spans="1:6" ht="14.5" x14ac:dyDescent="0.35">
      <c r="A6195" s="2" t="s">
        <v>21547</v>
      </c>
      <c r="B6195" s="7" t="s">
        <v>12353</v>
      </c>
      <c r="C6195" s="2" t="s">
        <v>10109</v>
      </c>
      <c r="D6195" s="2">
        <v>3</v>
      </c>
      <c r="F6195" s="6"/>
    </row>
    <row r="6196" spans="1:6" ht="14.5" x14ac:dyDescent="0.35">
      <c r="A6196" s="2" t="s">
        <v>21548</v>
      </c>
      <c r="B6196" s="7" t="s">
        <v>12353</v>
      </c>
      <c r="C6196" s="2" t="s">
        <v>8766</v>
      </c>
      <c r="D6196" s="2">
        <v>1</v>
      </c>
      <c r="F6196" s="6"/>
    </row>
    <row r="6197" spans="1:6" ht="14.5" x14ac:dyDescent="0.35">
      <c r="A6197" s="2" t="s">
        <v>21549</v>
      </c>
      <c r="B6197" s="7" t="s">
        <v>12353</v>
      </c>
      <c r="C6197" s="2" t="s">
        <v>6672</v>
      </c>
      <c r="D6197" s="2">
        <v>1</v>
      </c>
      <c r="F6197" s="6"/>
    </row>
    <row r="6198" spans="1:6" ht="14.5" x14ac:dyDescent="0.35">
      <c r="A6198" s="2" t="s">
        <v>21550</v>
      </c>
      <c r="B6198" s="7" t="s">
        <v>12354</v>
      </c>
      <c r="C6198" s="2" t="s">
        <v>5620</v>
      </c>
      <c r="D6198" s="2">
        <v>1</v>
      </c>
      <c r="F6198" s="6"/>
    </row>
    <row r="6199" spans="1:6" ht="14.5" x14ac:dyDescent="0.35">
      <c r="A6199" s="2" t="s">
        <v>21551</v>
      </c>
      <c r="B6199" s="7" t="s">
        <v>12355</v>
      </c>
      <c r="C6199" s="2" t="s">
        <v>6416</v>
      </c>
      <c r="D6199" s="2">
        <v>1</v>
      </c>
      <c r="F6199" s="6"/>
    </row>
    <row r="6200" spans="1:6" ht="14.5" x14ac:dyDescent="0.35">
      <c r="A6200" s="2" t="s">
        <v>21552</v>
      </c>
      <c r="B6200" s="7" t="s">
        <v>12355</v>
      </c>
      <c r="C6200" s="2" t="s">
        <v>10117</v>
      </c>
      <c r="D6200" s="2">
        <v>3</v>
      </c>
      <c r="F6200" s="6"/>
    </row>
    <row r="6201" spans="1:6" ht="14.5" x14ac:dyDescent="0.35">
      <c r="A6201" s="2" t="s">
        <v>21553</v>
      </c>
      <c r="B6201" s="7" t="s">
        <v>12356</v>
      </c>
      <c r="C6201" s="2" t="s">
        <v>9183</v>
      </c>
      <c r="D6201" s="2">
        <v>1</v>
      </c>
      <c r="F6201" s="6"/>
    </row>
    <row r="6202" spans="1:6" ht="14.5" x14ac:dyDescent="0.35">
      <c r="A6202" s="2" t="s">
        <v>21554</v>
      </c>
      <c r="B6202" s="7" t="s">
        <v>12356</v>
      </c>
      <c r="C6202" s="2" t="s">
        <v>8782</v>
      </c>
      <c r="D6202" s="2">
        <v>1</v>
      </c>
      <c r="F6202" s="6"/>
    </row>
    <row r="6203" spans="1:6" ht="14.5" x14ac:dyDescent="0.35">
      <c r="A6203" s="2" t="s">
        <v>21555</v>
      </c>
      <c r="B6203" s="7" t="s">
        <v>12356</v>
      </c>
      <c r="C6203" s="2" t="s">
        <v>7916</v>
      </c>
      <c r="D6203" s="2">
        <v>1</v>
      </c>
      <c r="F6203" s="6"/>
    </row>
    <row r="6204" spans="1:6" ht="14.5" x14ac:dyDescent="0.35">
      <c r="A6204" s="2" t="s">
        <v>21556</v>
      </c>
      <c r="B6204" s="7" t="s">
        <v>12357</v>
      </c>
      <c r="C6204" s="2" t="s">
        <v>7844</v>
      </c>
      <c r="D6204" s="2">
        <v>2</v>
      </c>
      <c r="F6204" s="6"/>
    </row>
    <row r="6205" spans="1:6" ht="14.5" x14ac:dyDescent="0.35">
      <c r="A6205" s="2" t="s">
        <v>21557</v>
      </c>
      <c r="B6205" s="7" t="s">
        <v>12357</v>
      </c>
      <c r="C6205" s="2" t="s">
        <v>7060</v>
      </c>
      <c r="D6205" s="2">
        <v>1</v>
      </c>
      <c r="F6205" s="6"/>
    </row>
    <row r="6206" spans="1:6" ht="14.5" x14ac:dyDescent="0.35">
      <c r="A6206" s="2" t="s">
        <v>21558</v>
      </c>
      <c r="B6206" s="7" t="s">
        <v>12357</v>
      </c>
      <c r="C6206" s="2" t="s">
        <v>5618</v>
      </c>
      <c r="D6206" s="2">
        <v>3</v>
      </c>
      <c r="F6206" s="6"/>
    </row>
    <row r="6207" spans="1:6" ht="14.5" x14ac:dyDescent="0.35">
      <c r="A6207" s="2" t="s">
        <v>21559</v>
      </c>
      <c r="B6207" s="7" t="s">
        <v>12358</v>
      </c>
      <c r="C6207" s="2" t="s">
        <v>8860</v>
      </c>
      <c r="D6207" s="2">
        <v>1</v>
      </c>
      <c r="F6207" s="6"/>
    </row>
    <row r="6208" spans="1:6" ht="14.5" x14ac:dyDescent="0.35">
      <c r="A6208" s="2" t="s">
        <v>21560</v>
      </c>
      <c r="B6208" s="7" t="s">
        <v>12361</v>
      </c>
      <c r="C6208" s="2" t="s">
        <v>6218</v>
      </c>
      <c r="D6208" s="2">
        <v>3</v>
      </c>
      <c r="F6208" s="6"/>
    </row>
    <row r="6209" spans="1:6" ht="14.5" x14ac:dyDescent="0.35">
      <c r="A6209" s="2" t="s">
        <v>21561</v>
      </c>
      <c r="B6209" s="7" t="s">
        <v>12361</v>
      </c>
      <c r="C6209" s="2" t="s">
        <v>8192</v>
      </c>
      <c r="D6209" s="2">
        <v>2</v>
      </c>
      <c r="F6209" s="6"/>
    </row>
    <row r="6210" spans="1:6" ht="14.5" x14ac:dyDescent="0.35">
      <c r="A6210" s="2" t="s">
        <v>21562</v>
      </c>
      <c r="B6210" s="7" t="s">
        <v>12362</v>
      </c>
      <c r="C6210" s="2" t="s">
        <v>7976</v>
      </c>
      <c r="D6210" s="2">
        <v>2</v>
      </c>
      <c r="F6210" s="6"/>
    </row>
    <row r="6211" spans="1:6" ht="14.5" x14ac:dyDescent="0.35">
      <c r="A6211" s="2" t="s">
        <v>21563</v>
      </c>
      <c r="B6211" s="7" t="s">
        <v>12363</v>
      </c>
      <c r="C6211" s="2" t="s">
        <v>6516</v>
      </c>
      <c r="D6211" s="2">
        <v>3</v>
      </c>
      <c r="F6211" s="6"/>
    </row>
    <row r="6212" spans="1:6" ht="14.5" x14ac:dyDescent="0.35">
      <c r="A6212" s="2" t="s">
        <v>21564</v>
      </c>
      <c r="B6212" s="7" t="s">
        <v>12363</v>
      </c>
      <c r="C6212" s="2" t="s">
        <v>6560</v>
      </c>
      <c r="D6212" s="2">
        <v>1</v>
      </c>
      <c r="F6212" s="6"/>
    </row>
    <row r="6213" spans="1:6" ht="14.5" x14ac:dyDescent="0.35">
      <c r="A6213" s="2" t="s">
        <v>21565</v>
      </c>
      <c r="B6213" s="7" t="s">
        <v>12364</v>
      </c>
      <c r="C6213" s="2" t="s">
        <v>10053</v>
      </c>
      <c r="D6213" s="2">
        <v>3</v>
      </c>
      <c r="F6213" s="6"/>
    </row>
    <row r="6214" spans="1:6" ht="14.5" x14ac:dyDescent="0.35">
      <c r="A6214" s="2" t="s">
        <v>21566</v>
      </c>
      <c r="B6214" s="7" t="s">
        <v>12365</v>
      </c>
      <c r="C6214" s="2" t="s">
        <v>9549</v>
      </c>
      <c r="D6214" s="2">
        <v>3</v>
      </c>
      <c r="F6214" s="6"/>
    </row>
    <row r="6215" spans="1:6" ht="14.5" x14ac:dyDescent="0.35">
      <c r="A6215" s="2" t="s">
        <v>21567</v>
      </c>
      <c r="B6215" s="7" t="s">
        <v>12365</v>
      </c>
      <c r="C6215" s="2" t="s">
        <v>6970</v>
      </c>
      <c r="D6215" s="2">
        <v>3</v>
      </c>
      <c r="F6215" s="6"/>
    </row>
    <row r="6216" spans="1:6" ht="14.5" x14ac:dyDescent="0.35">
      <c r="A6216" s="2" t="s">
        <v>21568</v>
      </c>
      <c r="B6216" s="7" t="s">
        <v>12366</v>
      </c>
      <c r="C6216" s="2" t="s">
        <v>8266</v>
      </c>
      <c r="D6216" s="2">
        <v>3</v>
      </c>
      <c r="F6216" s="6"/>
    </row>
    <row r="6217" spans="1:6" ht="14.5" x14ac:dyDescent="0.35">
      <c r="A6217" s="2" t="s">
        <v>21569</v>
      </c>
      <c r="B6217" s="7" t="s">
        <v>12366</v>
      </c>
      <c r="C6217" s="2" t="s">
        <v>6790</v>
      </c>
      <c r="D6217" s="2">
        <v>2</v>
      </c>
      <c r="F6217" s="6"/>
    </row>
    <row r="6218" spans="1:6" ht="14.5" x14ac:dyDescent="0.35">
      <c r="A6218" s="2" t="s">
        <v>21570</v>
      </c>
      <c r="B6218" s="7" t="s">
        <v>12367</v>
      </c>
      <c r="C6218" s="2" t="s">
        <v>7352</v>
      </c>
      <c r="D6218" s="2">
        <v>1</v>
      </c>
      <c r="F6218" s="6"/>
    </row>
    <row r="6219" spans="1:6" ht="14.5" x14ac:dyDescent="0.35">
      <c r="A6219" s="2" t="s">
        <v>21571</v>
      </c>
      <c r="B6219" s="7" t="s">
        <v>12368</v>
      </c>
      <c r="C6219" s="2" t="s">
        <v>9715</v>
      </c>
      <c r="D6219" s="2">
        <v>1</v>
      </c>
      <c r="F6219" s="6"/>
    </row>
    <row r="6220" spans="1:6" ht="14.5" x14ac:dyDescent="0.35">
      <c r="A6220" s="2" t="s">
        <v>21572</v>
      </c>
      <c r="B6220" s="7" t="s">
        <v>12369</v>
      </c>
      <c r="C6220" s="2" t="s">
        <v>10199</v>
      </c>
      <c r="D6220" s="2">
        <v>3</v>
      </c>
      <c r="F6220" s="6"/>
    </row>
    <row r="6221" spans="1:6" ht="14.5" x14ac:dyDescent="0.35">
      <c r="A6221" s="2" t="s">
        <v>21573</v>
      </c>
      <c r="B6221" s="7" t="s">
        <v>12369</v>
      </c>
      <c r="C6221" s="2" t="s">
        <v>8855</v>
      </c>
      <c r="D6221" s="2">
        <v>1</v>
      </c>
      <c r="F6221" s="6"/>
    </row>
    <row r="6222" spans="1:6" ht="14.5" x14ac:dyDescent="0.35">
      <c r="A6222" s="2" t="s">
        <v>21574</v>
      </c>
      <c r="B6222" s="7" t="s">
        <v>12369</v>
      </c>
      <c r="C6222" s="2" t="s">
        <v>7520</v>
      </c>
      <c r="D6222" s="2">
        <v>1</v>
      </c>
      <c r="F6222" s="6"/>
    </row>
    <row r="6223" spans="1:6" ht="14.5" x14ac:dyDescent="0.35">
      <c r="A6223" s="2" t="s">
        <v>21575</v>
      </c>
      <c r="B6223" s="7" t="s">
        <v>12370</v>
      </c>
      <c r="C6223" s="2" t="s">
        <v>5522</v>
      </c>
      <c r="D6223" s="2">
        <v>2</v>
      </c>
      <c r="F6223" s="6"/>
    </row>
    <row r="6224" spans="1:6" ht="14.5" x14ac:dyDescent="0.35">
      <c r="A6224" s="2" t="s">
        <v>21576</v>
      </c>
      <c r="B6224" s="7" t="s">
        <v>12370</v>
      </c>
      <c r="C6224" s="2" t="s">
        <v>5638</v>
      </c>
      <c r="D6224" s="2">
        <v>3</v>
      </c>
      <c r="F6224" s="6"/>
    </row>
    <row r="6225" spans="1:6" ht="14.5" x14ac:dyDescent="0.35">
      <c r="A6225" s="2" t="s">
        <v>21577</v>
      </c>
      <c r="B6225" s="7" t="s">
        <v>12372</v>
      </c>
      <c r="C6225" s="2" t="s">
        <v>9773</v>
      </c>
      <c r="D6225" s="2">
        <v>2</v>
      </c>
      <c r="F6225" s="6"/>
    </row>
    <row r="6226" spans="1:6" ht="14.5" x14ac:dyDescent="0.35">
      <c r="A6226" s="2" t="s">
        <v>21578</v>
      </c>
      <c r="B6226" s="7" t="s">
        <v>12373</v>
      </c>
      <c r="C6226" s="2" t="s">
        <v>8504</v>
      </c>
      <c r="D6226" s="2">
        <v>2</v>
      </c>
      <c r="F6226" s="6"/>
    </row>
    <row r="6227" spans="1:6" ht="14.5" x14ac:dyDescent="0.35">
      <c r="A6227" s="2" t="s">
        <v>21579</v>
      </c>
      <c r="B6227" s="7" t="s">
        <v>12373</v>
      </c>
      <c r="C6227" s="2" t="s">
        <v>5944</v>
      </c>
      <c r="D6227" s="2">
        <v>2</v>
      </c>
      <c r="F6227" s="6"/>
    </row>
    <row r="6228" spans="1:6" ht="14.5" x14ac:dyDescent="0.35">
      <c r="A6228" s="2" t="s">
        <v>21580</v>
      </c>
      <c r="B6228" s="7" t="s">
        <v>12373</v>
      </c>
      <c r="C6228" s="2" t="s">
        <v>5862</v>
      </c>
      <c r="D6228" s="2">
        <v>2</v>
      </c>
      <c r="F6228" s="6"/>
    </row>
    <row r="6229" spans="1:6" ht="14.5" x14ac:dyDescent="0.35">
      <c r="A6229" s="2" t="s">
        <v>21581</v>
      </c>
      <c r="B6229" s="7" t="s">
        <v>12374</v>
      </c>
      <c r="C6229" s="2" t="s">
        <v>7446</v>
      </c>
      <c r="D6229" s="2">
        <v>1</v>
      </c>
      <c r="F6229" s="6"/>
    </row>
    <row r="6230" spans="1:6" ht="14.5" x14ac:dyDescent="0.35">
      <c r="A6230" s="2" t="s">
        <v>21582</v>
      </c>
      <c r="B6230" s="7" t="s">
        <v>12375</v>
      </c>
      <c r="C6230" s="2" t="s">
        <v>8981</v>
      </c>
      <c r="D6230" s="2">
        <v>2</v>
      </c>
      <c r="F6230" s="6"/>
    </row>
    <row r="6231" spans="1:6" ht="14.5" x14ac:dyDescent="0.35">
      <c r="A6231" s="2" t="s">
        <v>21583</v>
      </c>
      <c r="B6231" s="7" t="s">
        <v>12375</v>
      </c>
      <c r="C6231" s="2" t="s">
        <v>9563</v>
      </c>
      <c r="D6231" s="2">
        <v>3</v>
      </c>
      <c r="F6231" s="6"/>
    </row>
    <row r="6232" spans="1:6" ht="14.5" x14ac:dyDescent="0.35">
      <c r="A6232" s="2" t="s">
        <v>21584</v>
      </c>
      <c r="B6232" s="7" t="s">
        <v>12376</v>
      </c>
      <c r="C6232" s="2" t="s">
        <v>10157</v>
      </c>
      <c r="D6232" s="2">
        <v>1</v>
      </c>
      <c r="F6232" s="6"/>
    </row>
    <row r="6233" spans="1:6" ht="14.5" x14ac:dyDescent="0.35">
      <c r="A6233" s="2" t="s">
        <v>21585</v>
      </c>
      <c r="B6233" s="7" t="s">
        <v>12377</v>
      </c>
      <c r="C6233" s="2" t="s">
        <v>8726</v>
      </c>
      <c r="D6233" s="2">
        <v>1</v>
      </c>
      <c r="F6233" s="6"/>
    </row>
    <row r="6234" spans="1:6" ht="14.5" x14ac:dyDescent="0.35">
      <c r="A6234" s="2" t="s">
        <v>21586</v>
      </c>
      <c r="B6234" s="7" t="s">
        <v>12377</v>
      </c>
      <c r="C6234" s="2" t="s">
        <v>7878</v>
      </c>
      <c r="D6234" s="2">
        <v>1</v>
      </c>
      <c r="F6234" s="6"/>
    </row>
    <row r="6235" spans="1:6" ht="14.5" x14ac:dyDescent="0.35">
      <c r="A6235" s="2" t="s">
        <v>21587</v>
      </c>
      <c r="B6235" s="7" t="s">
        <v>12378</v>
      </c>
      <c r="C6235" s="2" t="s">
        <v>5688</v>
      </c>
      <c r="D6235" s="2">
        <v>3</v>
      </c>
      <c r="F6235" s="6"/>
    </row>
    <row r="6236" spans="1:6" ht="14.5" x14ac:dyDescent="0.35">
      <c r="A6236" s="2" t="s">
        <v>21588</v>
      </c>
      <c r="B6236" s="7" t="s">
        <v>12379</v>
      </c>
      <c r="C6236" s="2" t="s">
        <v>7108</v>
      </c>
      <c r="D6236" s="2">
        <v>1</v>
      </c>
      <c r="F6236" s="6"/>
    </row>
    <row r="6237" spans="1:6" ht="14.5" x14ac:dyDescent="0.35">
      <c r="A6237" s="2" t="s">
        <v>21589</v>
      </c>
      <c r="B6237" s="7" t="s">
        <v>12380</v>
      </c>
      <c r="C6237" s="2" t="s">
        <v>7398</v>
      </c>
      <c r="D6237" s="2">
        <v>1</v>
      </c>
      <c r="F6237" s="6"/>
    </row>
    <row r="6238" spans="1:6" ht="14.5" x14ac:dyDescent="0.35">
      <c r="A6238" s="2" t="s">
        <v>21590</v>
      </c>
      <c r="B6238" s="7" t="s">
        <v>12380</v>
      </c>
      <c r="C6238" s="2" t="s">
        <v>10051</v>
      </c>
      <c r="D6238" s="2">
        <v>1</v>
      </c>
      <c r="F6238" s="6"/>
    </row>
    <row r="6239" spans="1:6" ht="14.5" x14ac:dyDescent="0.35">
      <c r="A6239" s="2" t="s">
        <v>21591</v>
      </c>
      <c r="B6239" s="7" t="s">
        <v>12381</v>
      </c>
      <c r="C6239" s="2" t="s">
        <v>7904</v>
      </c>
      <c r="D6239" s="2">
        <v>2</v>
      </c>
      <c r="F6239" s="6"/>
    </row>
    <row r="6240" spans="1:6" ht="14.5" x14ac:dyDescent="0.35">
      <c r="A6240" s="2" t="s">
        <v>21592</v>
      </c>
      <c r="B6240" s="7" t="s">
        <v>12381</v>
      </c>
      <c r="C6240" s="2" t="s">
        <v>5832</v>
      </c>
      <c r="D6240" s="2">
        <v>3</v>
      </c>
      <c r="F6240" s="6"/>
    </row>
    <row r="6241" spans="1:6" ht="14.5" x14ac:dyDescent="0.35">
      <c r="A6241" s="2" t="s">
        <v>21593</v>
      </c>
      <c r="B6241" s="7" t="s">
        <v>12383</v>
      </c>
      <c r="C6241" s="2" t="s">
        <v>6688</v>
      </c>
      <c r="D6241" s="2">
        <v>2</v>
      </c>
      <c r="F6241" s="6"/>
    </row>
    <row r="6242" spans="1:6" ht="14.5" x14ac:dyDescent="0.35">
      <c r="A6242" s="2" t="s">
        <v>21594</v>
      </c>
      <c r="B6242" s="7" t="s">
        <v>12383</v>
      </c>
      <c r="C6242" s="2" t="s">
        <v>10013</v>
      </c>
      <c r="D6242" s="2">
        <v>3</v>
      </c>
      <c r="F6242" s="6"/>
    </row>
    <row r="6243" spans="1:6" ht="14.5" x14ac:dyDescent="0.35">
      <c r="A6243" s="2" t="s">
        <v>21595</v>
      </c>
      <c r="B6243" s="7" t="s">
        <v>12384</v>
      </c>
      <c r="C6243" s="2" t="s">
        <v>9745</v>
      </c>
      <c r="D6243" s="2">
        <v>2</v>
      </c>
      <c r="F6243" s="6"/>
    </row>
    <row r="6244" spans="1:6" ht="14.5" x14ac:dyDescent="0.35">
      <c r="A6244" s="2" t="s">
        <v>21596</v>
      </c>
      <c r="B6244" s="7" t="s">
        <v>12384</v>
      </c>
      <c r="C6244" s="2" t="s">
        <v>7122</v>
      </c>
      <c r="D6244" s="2">
        <v>2</v>
      </c>
      <c r="F6244" s="6"/>
    </row>
    <row r="6245" spans="1:6" ht="14.5" x14ac:dyDescent="0.35">
      <c r="A6245" s="2" t="s">
        <v>21597</v>
      </c>
      <c r="B6245" s="7" t="s">
        <v>12385</v>
      </c>
      <c r="C6245" s="2" t="s">
        <v>6502</v>
      </c>
      <c r="D6245" s="2">
        <v>2</v>
      </c>
      <c r="F6245" s="6"/>
    </row>
    <row r="6246" spans="1:6" ht="14.5" x14ac:dyDescent="0.35">
      <c r="A6246" s="2" t="s">
        <v>21598</v>
      </c>
      <c r="B6246" s="7" t="s">
        <v>12386</v>
      </c>
      <c r="C6246" s="2" t="s">
        <v>8959</v>
      </c>
      <c r="D6246" s="2">
        <v>2</v>
      </c>
      <c r="F6246" s="6"/>
    </row>
    <row r="6247" spans="1:6" ht="14.5" x14ac:dyDescent="0.35">
      <c r="A6247" s="2" t="s">
        <v>21599</v>
      </c>
      <c r="B6247" s="7" t="s">
        <v>12387</v>
      </c>
      <c r="C6247" s="2" t="s">
        <v>9287</v>
      </c>
      <c r="D6247" s="2">
        <v>2</v>
      </c>
      <c r="F6247" s="6"/>
    </row>
    <row r="6248" spans="1:6" ht="14.5" x14ac:dyDescent="0.35">
      <c r="A6248" s="2" t="s">
        <v>21600</v>
      </c>
      <c r="B6248" s="7" t="s">
        <v>12387</v>
      </c>
      <c r="C6248" s="2" t="s">
        <v>9123</v>
      </c>
      <c r="D6248" s="2">
        <v>3</v>
      </c>
      <c r="F6248" s="6"/>
    </row>
    <row r="6249" spans="1:6" ht="14.5" x14ac:dyDescent="0.35">
      <c r="A6249" s="2" t="s">
        <v>21601</v>
      </c>
      <c r="B6249" s="7" t="s">
        <v>12388</v>
      </c>
      <c r="C6249" s="2" t="s">
        <v>9207</v>
      </c>
      <c r="D6249" s="2">
        <v>3</v>
      </c>
      <c r="F6249" s="6"/>
    </row>
    <row r="6250" spans="1:6" ht="14.5" x14ac:dyDescent="0.35">
      <c r="A6250" s="2" t="s">
        <v>21602</v>
      </c>
      <c r="B6250" s="7" t="s">
        <v>12389</v>
      </c>
      <c r="C6250" s="2" t="s">
        <v>8550</v>
      </c>
      <c r="D6250" s="2">
        <v>2</v>
      </c>
      <c r="F6250" s="6"/>
    </row>
    <row r="6251" spans="1:6" ht="14.5" x14ac:dyDescent="0.35">
      <c r="A6251" s="2" t="s">
        <v>21603</v>
      </c>
      <c r="B6251" s="7" t="s">
        <v>12389</v>
      </c>
      <c r="C6251" s="2" t="s">
        <v>9305</v>
      </c>
      <c r="D6251" s="2">
        <v>3</v>
      </c>
      <c r="F6251" s="6"/>
    </row>
    <row r="6252" spans="1:6" ht="14.5" x14ac:dyDescent="0.35">
      <c r="A6252" s="2" t="s">
        <v>21604</v>
      </c>
      <c r="B6252" s="7" t="s">
        <v>12389</v>
      </c>
      <c r="C6252" s="2" t="s">
        <v>7796</v>
      </c>
      <c r="D6252" s="2">
        <v>3</v>
      </c>
      <c r="F6252" s="6"/>
    </row>
    <row r="6253" spans="1:6" ht="14.5" x14ac:dyDescent="0.35">
      <c r="A6253" s="2" t="s">
        <v>21605</v>
      </c>
      <c r="B6253" s="7" t="s">
        <v>12390</v>
      </c>
      <c r="C6253" s="2" t="s">
        <v>5900</v>
      </c>
      <c r="D6253" s="2">
        <v>3</v>
      </c>
      <c r="F6253" s="6"/>
    </row>
    <row r="6254" spans="1:6" ht="14.5" x14ac:dyDescent="0.35">
      <c r="A6254" s="2" t="s">
        <v>21606</v>
      </c>
      <c r="B6254" s="7" t="s">
        <v>12391</v>
      </c>
      <c r="C6254" s="2" t="s">
        <v>6904</v>
      </c>
      <c r="D6254" s="2">
        <v>1</v>
      </c>
      <c r="F6254" s="6"/>
    </row>
    <row r="6255" spans="1:6" ht="14.5" x14ac:dyDescent="0.35">
      <c r="A6255" s="2" t="s">
        <v>21607</v>
      </c>
      <c r="B6255" s="7" t="s">
        <v>12392</v>
      </c>
      <c r="C6255" s="2" t="s">
        <v>7642</v>
      </c>
      <c r="D6255" s="2">
        <v>3</v>
      </c>
      <c r="F6255" s="6"/>
    </row>
    <row r="6256" spans="1:6" ht="14.5" x14ac:dyDescent="0.35">
      <c r="A6256" s="2" t="s">
        <v>21608</v>
      </c>
      <c r="B6256" s="7" t="s">
        <v>12394</v>
      </c>
      <c r="C6256" s="2" t="s">
        <v>8354</v>
      </c>
      <c r="D6256" s="2">
        <v>1</v>
      </c>
      <c r="F6256" s="6"/>
    </row>
    <row r="6257" spans="1:6" ht="14.5" x14ac:dyDescent="0.35">
      <c r="A6257" s="2" t="s">
        <v>21609</v>
      </c>
      <c r="B6257" s="7" t="s">
        <v>12394</v>
      </c>
      <c r="C6257" s="2" t="s">
        <v>10129</v>
      </c>
      <c r="D6257" s="2">
        <v>3</v>
      </c>
      <c r="F6257" s="6"/>
    </row>
    <row r="6258" spans="1:6" ht="14.5" x14ac:dyDescent="0.35">
      <c r="A6258" s="2" t="s">
        <v>21610</v>
      </c>
      <c r="B6258" s="7" t="s">
        <v>12395</v>
      </c>
      <c r="C6258" s="2" t="s">
        <v>9373</v>
      </c>
      <c r="D6258" s="2">
        <v>1</v>
      </c>
      <c r="F6258" s="6"/>
    </row>
    <row r="6259" spans="1:6" ht="14.5" x14ac:dyDescent="0.35">
      <c r="A6259" s="2" t="s">
        <v>21611</v>
      </c>
      <c r="B6259" s="7" t="s">
        <v>12395</v>
      </c>
      <c r="C6259" s="2" t="s">
        <v>8346</v>
      </c>
      <c r="D6259" s="2">
        <v>1</v>
      </c>
      <c r="F6259" s="6"/>
    </row>
    <row r="6260" spans="1:6" ht="14.5" x14ac:dyDescent="0.35">
      <c r="A6260" s="2" t="s">
        <v>21612</v>
      </c>
      <c r="B6260" s="7" t="s">
        <v>12396</v>
      </c>
      <c r="C6260" s="2" t="s">
        <v>7498</v>
      </c>
      <c r="D6260" s="2">
        <v>1</v>
      </c>
      <c r="F6260" s="6"/>
    </row>
    <row r="6261" spans="1:6" ht="14.5" x14ac:dyDescent="0.35">
      <c r="A6261" s="2" t="s">
        <v>21613</v>
      </c>
      <c r="B6261" s="7" t="s">
        <v>12396</v>
      </c>
      <c r="C6261" s="2" t="s">
        <v>9569</v>
      </c>
      <c r="D6261" s="2">
        <v>3</v>
      </c>
      <c r="F6261" s="6"/>
    </row>
    <row r="6262" spans="1:6" ht="14.5" x14ac:dyDescent="0.35">
      <c r="A6262" s="2" t="s">
        <v>21614</v>
      </c>
      <c r="B6262" s="7" t="s">
        <v>12396</v>
      </c>
      <c r="C6262" s="2" t="s">
        <v>6428</v>
      </c>
      <c r="D6262" s="2">
        <v>2</v>
      </c>
      <c r="F6262" s="6"/>
    </row>
    <row r="6263" spans="1:6" ht="14.5" x14ac:dyDescent="0.35">
      <c r="A6263" s="2" t="s">
        <v>21615</v>
      </c>
      <c r="B6263" s="7" t="s">
        <v>12397</v>
      </c>
      <c r="C6263" s="2" t="s">
        <v>8588</v>
      </c>
      <c r="D6263" s="2">
        <v>2</v>
      </c>
      <c r="F6263" s="6"/>
    </row>
    <row r="6264" spans="1:6" ht="14.5" x14ac:dyDescent="0.35">
      <c r="A6264" s="2" t="s">
        <v>21616</v>
      </c>
      <c r="B6264" s="7" t="s">
        <v>12397</v>
      </c>
      <c r="C6264" s="2" t="s">
        <v>5926</v>
      </c>
      <c r="D6264" s="2">
        <v>1</v>
      </c>
      <c r="F6264" s="6"/>
    </row>
    <row r="6265" spans="1:6" ht="14.5" x14ac:dyDescent="0.35">
      <c r="A6265" s="2" t="s">
        <v>21617</v>
      </c>
      <c r="B6265" s="7" t="s">
        <v>12398</v>
      </c>
      <c r="C6265" s="2" t="s">
        <v>7912</v>
      </c>
      <c r="D6265" s="2">
        <v>3</v>
      </c>
      <c r="F6265" s="6"/>
    </row>
    <row r="6266" spans="1:6" ht="14.5" x14ac:dyDescent="0.35">
      <c r="A6266" s="2" t="s">
        <v>21618</v>
      </c>
      <c r="B6266" s="7" t="s">
        <v>12398</v>
      </c>
      <c r="C6266" s="2" t="s">
        <v>6686</v>
      </c>
      <c r="D6266" s="2">
        <v>3</v>
      </c>
      <c r="F6266" s="6"/>
    </row>
    <row r="6267" spans="1:6" ht="14.5" x14ac:dyDescent="0.35">
      <c r="A6267" s="2" t="s">
        <v>21619</v>
      </c>
      <c r="B6267" s="7" t="s">
        <v>12398</v>
      </c>
      <c r="C6267" s="2" t="s">
        <v>8975</v>
      </c>
      <c r="D6267" s="2">
        <v>3</v>
      </c>
      <c r="F6267" s="6"/>
    </row>
    <row r="6268" spans="1:6" ht="14.5" x14ac:dyDescent="0.35">
      <c r="A6268" s="2" t="s">
        <v>21620</v>
      </c>
      <c r="B6268" s="7" t="s">
        <v>12399</v>
      </c>
      <c r="C6268" s="2" t="s">
        <v>8032</v>
      </c>
      <c r="D6268" s="2">
        <v>3</v>
      </c>
      <c r="F6268" s="6"/>
    </row>
    <row r="6269" spans="1:6" ht="14.5" x14ac:dyDescent="0.35">
      <c r="A6269" s="2" t="s">
        <v>21621</v>
      </c>
      <c r="B6269" s="7" t="s">
        <v>12399</v>
      </c>
      <c r="C6269" s="2" t="s">
        <v>8892</v>
      </c>
      <c r="D6269" s="2">
        <v>1</v>
      </c>
      <c r="F6269" s="6"/>
    </row>
    <row r="6270" spans="1:6" ht="14.5" x14ac:dyDescent="0.35">
      <c r="A6270" s="2" t="s">
        <v>21622</v>
      </c>
      <c r="B6270" s="7" t="s">
        <v>12399</v>
      </c>
      <c r="C6270" s="2" t="s">
        <v>10229</v>
      </c>
      <c r="D6270" s="2">
        <v>3</v>
      </c>
      <c r="F6270" s="6"/>
    </row>
    <row r="6271" spans="1:6" ht="14.5" x14ac:dyDescent="0.35">
      <c r="A6271" s="2" t="s">
        <v>21623</v>
      </c>
      <c r="B6271" s="7" t="s">
        <v>12400</v>
      </c>
      <c r="C6271" s="2" t="s">
        <v>7898</v>
      </c>
      <c r="D6271" s="2">
        <v>1</v>
      </c>
      <c r="F6271" s="6"/>
    </row>
    <row r="6272" spans="1:6" ht="14.5" x14ac:dyDescent="0.35">
      <c r="A6272" s="2" t="s">
        <v>21624</v>
      </c>
      <c r="B6272" s="7" t="s">
        <v>12401</v>
      </c>
      <c r="C6272" s="2" t="s">
        <v>7378</v>
      </c>
      <c r="D6272" s="2">
        <v>1</v>
      </c>
      <c r="F6272" s="6"/>
    </row>
    <row r="6273" spans="1:6" ht="14.5" x14ac:dyDescent="0.35">
      <c r="A6273" s="2" t="s">
        <v>21625</v>
      </c>
      <c r="B6273" s="7" t="s">
        <v>12402</v>
      </c>
      <c r="C6273" s="2" t="s">
        <v>9235</v>
      </c>
      <c r="D6273" s="2">
        <v>1</v>
      </c>
      <c r="F6273" s="6"/>
    </row>
    <row r="6274" spans="1:6" ht="14.5" x14ac:dyDescent="0.35">
      <c r="A6274" s="2" t="s">
        <v>21626</v>
      </c>
      <c r="B6274" s="7" t="s">
        <v>12402</v>
      </c>
      <c r="C6274" s="2" t="s">
        <v>8440</v>
      </c>
      <c r="D6274" s="2">
        <v>2</v>
      </c>
      <c r="F6274" s="6"/>
    </row>
    <row r="6275" spans="1:6" ht="14.5" x14ac:dyDescent="0.35">
      <c r="A6275" s="2" t="s">
        <v>21627</v>
      </c>
      <c r="B6275" s="7" t="s">
        <v>12402</v>
      </c>
      <c r="C6275" s="2" t="s">
        <v>9469</v>
      </c>
      <c r="D6275" s="2">
        <v>2</v>
      </c>
      <c r="F6275" s="6"/>
    </row>
    <row r="6276" spans="1:6" ht="14.5" x14ac:dyDescent="0.35">
      <c r="A6276" s="2" t="s">
        <v>21628</v>
      </c>
      <c r="B6276" s="7" t="s">
        <v>12403</v>
      </c>
      <c r="C6276" s="2" t="s">
        <v>6494</v>
      </c>
      <c r="D6276" s="2">
        <v>2</v>
      </c>
      <c r="F6276" s="6"/>
    </row>
    <row r="6277" spans="1:6" ht="14.5" x14ac:dyDescent="0.35">
      <c r="A6277" s="2" t="s">
        <v>21629</v>
      </c>
      <c r="B6277" s="7" t="s">
        <v>12405</v>
      </c>
      <c r="C6277" s="2" t="s">
        <v>6590</v>
      </c>
      <c r="D6277" s="2">
        <v>2</v>
      </c>
      <c r="F6277" s="6"/>
    </row>
    <row r="6278" spans="1:6" ht="14.5" x14ac:dyDescent="0.35">
      <c r="A6278" s="2" t="s">
        <v>21630</v>
      </c>
      <c r="B6278" s="7" t="s">
        <v>12406</v>
      </c>
      <c r="C6278" s="2" t="s">
        <v>9545</v>
      </c>
      <c r="D6278" s="2">
        <v>3</v>
      </c>
      <c r="F6278" s="6"/>
    </row>
    <row r="6279" spans="1:6" ht="14.5" x14ac:dyDescent="0.35">
      <c r="A6279" s="2" t="s">
        <v>21631</v>
      </c>
      <c r="B6279" s="7" t="s">
        <v>12406</v>
      </c>
      <c r="C6279" s="2" t="s">
        <v>8020</v>
      </c>
      <c r="D6279" s="2">
        <v>2</v>
      </c>
      <c r="F6279" s="6"/>
    </row>
    <row r="6280" spans="1:6" ht="14.5" x14ac:dyDescent="0.35">
      <c r="A6280" s="2" t="s">
        <v>21632</v>
      </c>
      <c r="B6280" s="7" t="s">
        <v>12407</v>
      </c>
      <c r="C6280" s="2" t="s">
        <v>7514</v>
      </c>
      <c r="D6280" s="2">
        <v>1</v>
      </c>
      <c r="F6280" s="6"/>
    </row>
    <row r="6281" spans="1:6" ht="14.5" x14ac:dyDescent="0.35">
      <c r="A6281" s="2" t="s">
        <v>21633</v>
      </c>
      <c r="B6281" s="7" t="s">
        <v>12407</v>
      </c>
      <c r="C6281" s="2" t="s">
        <v>6418</v>
      </c>
      <c r="D6281" s="2">
        <v>2</v>
      </c>
      <c r="F6281" s="6"/>
    </row>
    <row r="6282" spans="1:6" ht="14.5" x14ac:dyDescent="0.35">
      <c r="A6282" s="2" t="s">
        <v>21634</v>
      </c>
      <c r="B6282" s="7" t="s">
        <v>12407</v>
      </c>
      <c r="C6282" s="2" t="s">
        <v>6510</v>
      </c>
      <c r="D6282" s="2">
        <v>2</v>
      </c>
      <c r="F6282" s="6"/>
    </row>
    <row r="6283" spans="1:6" ht="14.5" x14ac:dyDescent="0.35">
      <c r="A6283" s="2" t="s">
        <v>21635</v>
      </c>
      <c r="B6283" s="7" t="s">
        <v>12408</v>
      </c>
      <c r="C6283" s="2" t="s">
        <v>8632</v>
      </c>
      <c r="D6283" s="2">
        <v>1</v>
      </c>
      <c r="F6283" s="6"/>
    </row>
    <row r="6284" spans="1:6" ht="14.5" x14ac:dyDescent="0.35">
      <c r="A6284" s="2" t="s">
        <v>21636</v>
      </c>
      <c r="B6284" s="7" t="s">
        <v>12409</v>
      </c>
      <c r="C6284" s="2" t="s">
        <v>6652</v>
      </c>
      <c r="D6284" s="2">
        <v>1</v>
      </c>
      <c r="F6284" s="6"/>
    </row>
    <row r="6285" spans="1:6" ht="14.5" x14ac:dyDescent="0.35">
      <c r="A6285" s="2" t="s">
        <v>21637</v>
      </c>
      <c r="B6285" s="7" t="s">
        <v>12410</v>
      </c>
      <c r="C6285" s="2" t="s">
        <v>7952</v>
      </c>
      <c r="D6285" s="2">
        <v>1</v>
      </c>
      <c r="F6285" s="6"/>
    </row>
    <row r="6286" spans="1:6" ht="14.5" x14ac:dyDescent="0.35">
      <c r="A6286" s="2" t="s">
        <v>21638</v>
      </c>
      <c r="B6286" s="7" t="s">
        <v>12411</v>
      </c>
      <c r="C6286" s="2" t="s">
        <v>9877</v>
      </c>
      <c r="D6286" s="2">
        <v>3</v>
      </c>
      <c r="F6286" s="6"/>
    </row>
    <row r="6287" spans="1:6" ht="14.5" x14ac:dyDescent="0.35">
      <c r="A6287" s="2" t="s">
        <v>21639</v>
      </c>
      <c r="B6287" s="7" t="s">
        <v>12411</v>
      </c>
      <c r="C6287" s="2" t="s">
        <v>8374</v>
      </c>
      <c r="D6287" s="2">
        <v>3</v>
      </c>
      <c r="F6287" s="6"/>
    </row>
    <row r="6288" spans="1:6" ht="14.5" x14ac:dyDescent="0.35">
      <c r="A6288" s="2" t="s">
        <v>21640</v>
      </c>
      <c r="B6288" s="7" t="s">
        <v>12411</v>
      </c>
      <c r="C6288" s="2" t="s">
        <v>6882</v>
      </c>
      <c r="D6288" s="2">
        <v>2</v>
      </c>
      <c r="F6288" s="6"/>
    </row>
    <row r="6289" spans="1:6" ht="14.5" x14ac:dyDescent="0.35">
      <c r="A6289" s="2" t="s">
        <v>21641</v>
      </c>
      <c r="B6289" s="7" t="s">
        <v>12412</v>
      </c>
      <c r="C6289" s="2" t="s">
        <v>6334</v>
      </c>
      <c r="D6289" s="2">
        <v>1</v>
      </c>
      <c r="F6289" s="6"/>
    </row>
    <row r="6290" spans="1:6" ht="14.5" x14ac:dyDescent="0.35">
      <c r="A6290" s="2" t="s">
        <v>21642</v>
      </c>
      <c r="B6290" s="7" t="s">
        <v>12412</v>
      </c>
      <c r="C6290" s="2" t="s">
        <v>9115</v>
      </c>
      <c r="D6290" s="2">
        <v>1</v>
      </c>
      <c r="F6290" s="6"/>
    </row>
    <row r="6291" spans="1:6" ht="14.5" x14ac:dyDescent="0.35">
      <c r="A6291" s="2" t="s">
        <v>21643</v>
      </c>
      <c r="B6291" s="7" t="s">
        <v>12412</v>
      </c>
      <c r="C6291" s="2" t="s">
        <v>6200</v>
      </c>
      <c r="D6291" s="2">
        <v>2</v>
      </c>
      <c r="F6291" s="6"/>
    </row>
    <row r="6292" spans="1:6" ht="14.5" x14ac:dyDescent="0.35">
      <c r="A6292" s="2" t="s">
        <v>21644</v>
      </c>
      <c r="B6292" s="7" t="s">
        <v>12413</v>
      </c>
      <c r="C6292" s="2" t="s">
        <v>9191</v>
      </c>
      <c r="D6292" s="2">
        <v>3</v>
      </c>
      <c r="F6292" s="6"/>
    </row>
    <row r="6293" spans="1:6" ht="14.5" x14ac:dyDescent="0.35">
      <c r="A6293" s="2" t="s">
        <v>21645</v>
      </c>
      <c r="B6293" s="7" t="s">
        <v>12413</v>
      </c>
      <c r="C6293" s="2" t="s">
        <v>6466</v>
      </c>
      <c r="D6293" s="2">
        <v>2</v>
      </c>
      <c r="F6293" s="6"/>
    </row>
    <row r="6294" spans="1:6" ht="14.5" x14ac:dyDescent="0.35">
      <c r="A6294" s="2" t="s">
        <v>21646</v>
      </c>
      <c r="B6294" s="7" t="s">
        <v>12414</v>
      </c>
      <c r="C6294" s="2" t="s">
        <v>8516</v>
      </c>
      <c r="D6294" s="2">
        <v>2</v>
      </c>
      <c r="F6294" s="6"/>
    </row>
    <row r="6295" spans="1:6" ht="14.5" x14ac:dyDescent="0.35">
      <c r="A6295" s="2" t="s">
        <v>21647</v>
      </c>
      <c r="B6295" s="7" t="s">
        <v>12414</v>
      </c>
      <c r="C6295" s="2" t="s">
        <v>8188</v>
      </c>
      <c r="D6295" s="2">
        <v>2</v>
      </c>
      <c r="F6295" s="6"/>
    </row>
    <row r="6296" spans="1:6" ht="14.5" x14ac:dyDescent="0.35">
      <c r="A6296" s="2" t="s">
        <v>21648</v>
      </c>
      <c r="B6296" s="7" t="s">
        <v>12414</v>
      </c>
      <c r="C6296" s="2" t="s">
        <v>9743</v>
      </c>
      <c r="D6296" s="2">
        <v>2</v>
      </c>
      <c r="F6296" s="6"/>
    </row>
    <row r="6297" spans="1:6" ht="14.5" x14ac:dyDescent="0.35">
      <c r="A6297" s="2" t="s">
        <v>21649</v>
      </c>
      <c r="B6297" s="7" t="s">
        <v>12416</v>
      </c>
      <c r="C6297" s="2" t="s">
        <v>6276</v>
      </c>
      <c r="D6297" s="2">
        <v>1</v>
      </c>
      <c r="F6297" s="6"/>
    </row>
    <row r="6298" spans="1:6" ht="14.5" x14ac:dyDescent="0.35">
      <c r="A6298" s="2" t="s">
        <v>21650</v>
      </c>
      <c r="B6298" s="7" t="s">
        <v>12417</v>
      </c>
      <c r="C6298" s="2" t="s">
        <v>6096</v>
      </c>
      <c r="D6298" s="2">
        <v>2</v>
      </c>
      <c r="F6298" s="6"/>
    </row>
    <row r="6299" spans="1:6" ht="14.5" x14ac:dyDescent="0.35">
      <c r="A6299" s="2" t="s">
        <v>21651</v>
      </c>
      <c r="B6299" s="7" t="s">
        <v>12417</v>
      </c>
      <c r="C6299" s="2" t="s">
        <v>9083</v>
      </c>
      <c r="D6299" s="2">
        <v>2</v>
      </c>
      <c r="F6299" s="6"/>
    </row>
    <row r="6300" spans="1:6" ht="14.5" x14ac:dyDescent="0.35">
      <c r="A6300" s="2" t="s">
        <v>21652</v>
      </c>
      <c r="B6300" s="7" t="s">
        <v>12417</v>
      </c>
      <c r="C6300" s="2" t="s">
        <v>9237</v>
      </c>
      <c r="D6300" s="2">
        <v>2</v>
      </c>
      <c r="F6300" s="6"/>
    </row>
    <row r="6301" spans="1:6" ht="14.5" x14ac:dyDescent="0.35">
      <c r="A6301" s="2" t="s">
        <v>21653</v>
      </c>
      <c r="B6301" s="7" t="s">
        <v>12418</v>
      </c>
      <c r="C6301" s="2" t="s">
        <v>6996</v>
      </c>
      <c r="D6301" s="2">
        <v>3</v>
      </c>
      <c r="F6301" s="6"/>
    </row>
    <row r="6302" spans="1:6" ht="14.5" x14ac:dyDescent="0.35">
      <c r="A6302" s="2" t="s">
        <v>21654</v>
      </c>
      <c r="B6302" s="7" t="s">
        <v>12418</v>
      </c>
      <c r="C6302" s="2" t="s">
        <v>8828</v>
      </c>
      <c r="D6302" s="2">
        <v>1</v>
      </c>
      <c r="F6302" s="6"/>
    </row>
    <row r="6303" spans="1:6" ht="14.5" x14ac:dyDescent="0.35">
      <c r="A6303" s="2" t="s">
        <v>21655</v>
      </c>
      <c r="B6303" s="7" t="s">
        <v>12419</v>
      </c>
      <c r="C6303" s="2" t="s">
        <v>7044</v>
      </c>
      <c r="D6303" s="2">
        <v>3</v>
      </c>
      <c r="F6303" s="6"/>
    </row>
    <row r="6304" spans="1:6" ht="14.5" x14ac:dyDescent="0.35">
      <c r="A6304" s="2" t="s">
        <v>21656</v>
      </c>
      <c r="B6304" s="7" t="s">
        <v>12420</v>
      </c>
      <c r="C6304" s="2" t="s">
        <v>6778</v>
      </c>
      <c r="D6304" s="2">
        <v>3</v>
      </c>
      <c r="F6304" s="6"/>
    </row>
    <row r="6305" spans="1:6" ht="14.5" x14ac:dyDescent="0.35">
      <c r="A6305" s="2" t="s">
        <v>21657</v>
      </c>
      <c r="B6305" s="7" t="s">
        <v>12420</v>
      </c>
      <c r="C6305" s="2" t="s">
        <v>5936</v>
      </c>
      <c r="D6305" s="2">
        <v>3</v>
      </c>
      <c r="F6305" s="6"/>
    </row>
    <row r="6306" spans="1:6" ht="14.5" x14ac:dyDescent="0.35">
      <c r="A6306" s="2" t="s">
        <v>21658</v>
      </c>
      <c r="B6306" s="7" t="s">
        <v>12421</v>
      </c>
      <c r="C6306" s="2" t="s">
        <v>7124</v>
      </c>
      <c r="D6306" s="2">
        <v>1</v>
      </c>
      <c r="F6306" s="6"/>
    </row>
    <row r="6307" spans="1:6" ht="14.5" x14ac:dyDescent="0.35">
      <c r="A6307" s="2" t="s">
        <v>21659</v>
      </c>
      <c r="B6307" s="7" t="s">
        <v>12421</v>
      </c>
      <c r="C6307" s="2" t="s">
        <v>8973</v>
      </c>
      <c r="D6307" s="2">
        <v>2</v>
      </c>
      <c r="F6307" s="6"/>
    </row>
    <row r="6308" spans="1:6" ht="14.5" x14ac:dyDescent="0.35">
      <c r="A6308" s="2" t="s">
        <v>21660</v>
      </c>
      <c r="B6308" s="7" t="s">
        <v>12422</v>
      </c>
      <c r="C6308" s="2" t="s">
        <v>7004</v>
      </c>
      <c r="D6308" s="2">
        <v>1</v>
      </c>
      <c r="F6308" s="6"/>
    </row>
    <row r="6309" spans="1:6" ht="14.5" x14ac:dyDescent="0.35">
      <c r="A6309" s="2" t="s">
        <v>21661</v>
      </c>
      <c r="B6309" s="7" t="s">
        <v>12422</v>
      </c>
      <c r="C6309" s="2" t="s">
        <v>9659</v>
      </c>
      <c r="D6309" s="2">
        <v>3</v>
      </c>
      <c r="F6309" s="6"/>
    </row>
    <row r="6310" spans="1:6" ht="14.5" x14ac:dyDescent="0.35">
      <c r="A6310" s="2" t="s">
        <v>21662</v>
      </c>
      <c r="B6310" s="7" t="s">
        <v>12422</v>
      </c>
      <c r="C6310" s="2" t="s">
        <v>9069</v>
      </c>
      <c r="D6310" s="2">
        <v>1</v>
      </c>
      <c r="F6310" s="6"/>
    </row>
    <row r="6311" spans="1:6" ht="14.5" x14ac:dyDescent="0.35">
      <c r="A6311" s="2" t="s">
        <v>21663</v>
      </c>
      <c r="B6311" s="7" t="s">
        <v>12423</v>
      </c>
      <c r="C6311" s="2" t="s">
        <v>8076</v>
      </c>
      <c r="D6311" s="2">
        <v>2</v>
      </c>
      <c r="F6311" s="6"/>
    </row>
    <row r="6312" spans="1:6" ht="14.5" x14ac:dyDescent="0.35">
      <c r="A6312" s="2" t="s">
        <v>21664</v>
      </c>
      <c r="B6312" s="7" t="s">
        <v>12423</v>
      </c>
      <c r="C6312" s="2" t="s">
        <v>10115</v>
      </c>
      <c r="D6312" s="2">
        <v>3</v>
      </c>
      <c r="F6312" s="6"/>
    </row>
    <row r="6313" spans="1:6" ht="14.5" x14ac:dyDescent="0.35">
      <c r="A6313" s="2" t="s">
        <v>21665</v>
      </c>
      <c r="B6313" s="7" t="s">
        <v>12424</v>
      </c>
      <c r="C6313" s="2" t="s">
        <v>9955</v>
      </c>
      <c r="D6313" s="2">
        <v>1</v>
      </c>
      <c r="F6313" s="6"/>
    </row>
    <row r="6314" spans="1:6" ht="14.5" x14ac:dyDescent="0.35">
      <c r="A6314" s="2" t="s">
        <v>21666</v>
      </c>
      <c r="B6314" s="7" t="s">
        <v>12425</v>
      </c>
      <c r="C6314" s="2" t="s">
        <v>7195</v>
      </c>
      <c r="D6314" s="2">
        <v>1</v>
      </c>
      <c r="F6314" s="6"/>
    </row>
    <row r="6315" spans="1:6" ht="14.5" x14ac:dyDescent="0.35">
      <c r="A6315" s="2" t="s">
        <v>21667</v>
      </c>
      <c r="B6315" s="7" t="s">
        <v>12425</v>
      </c>
      <c r="C6315" s="2" t="s">
        <v>9597</v>
      </c>
      <c r="D6315" s="2">
        <v>2</v>
      </c>
      <c r="F6315" s="6"/>
    </row>
    <row r="6316" spans="1:6" ht="14.5" x14ac:dyDescent="0.35">
      <c r="A6316" s="2" t="s">
        <v>21668</v>
      </c>
      <c r="B6316" s="7" t="s">
        <v>12427</v>
      </c>
      <c r="C6316" s="2" t="s">
        <v>5494</v>
      </c>
      <c r="D6316" s="2">
        <v>2</v>
      </c>
      <c r="F6316" s="6"/>
    </row>
    <row r="6317" spans="1:6" ht="14.5" x14ac:dyDescent="0.35">
      <c r="A6317" s="2" t="s">
        <v>21669</v>
      </c>
      <c r="B6317" s="7" t="s">
        <v>12427</v>
      </c>
      <c r="C6317" s="2" t="s">
        <v>8664</v>
      </c>
      <c r="D6317" s="2">
        <v>1</v>
      </c>
      <c r="F6317" s="6"/>
    </row>
    <row r="6318" spans="1:6" ht="14.5" x14ac:dyDescent="0.35">
      <c r="A6318" s="2" t="s">
        <v>21670</v>
      </c>
      <c r="B6318" s="7" t="s">
        <v>12428</v>
      </c>
      <c r="C6318" s="2" t="s">
        <v>7153</v>
      </c>
      <c r="D6318" s="2">
        <v>2</v>
      </c>
      <c r="F6318" s="6"/>
    </row>
    <row r="6319" spans="1:6" ht="14.5" x14ac:dyDescent="0.35">
      <c r="A6319" s="2" t="s">
        <v>21671</v>
      </c>
      <c r="B6319" s="7" t="s">
        <v>12429</v>
      </c>
      <c r="C6319" s="2" t="s">
        <v>7830</v>
      </c>
      <c r="D6319" s="2">
        <v>2</v>
      </c>
      <c r="F6319" s="6"/>
    </row>
    <row r="6320" spans="1:6" ht="14.5" x14ac:dyDescent="0.35">
      <c r="A6320" s="2" t="s">
        <v>21672</v>
      </c>
      <c r="B6320" s="7" t="s">
        <v>12430</v>
      </c>
      <c r="C6320" s="2" t="s">
        <v>9165</v>
      </c>
      <c r="D6320" s="2">
        <v>1</v>
      </c>
      <c r="F6320" s="6"/>
    </row>
    <row r="6321" spans="1:6" ht="14.5" x14ac:dyDescent="0.35">
      <c r="A6321" s="2" t="s">
        <v>21673</v>
      </c>
      <c r="B6321" s="7" t="s">
        <v>12430</v>
      </c>
      <c r="C6321" s="2" t="s">
        <v>10125</v>
      </c>
      <c r="D6321" s="2">
        <v>1</v>
      </c>
      <c r="F6321" s="6"/>
    </row>
    <row r="6322" spans="1:6" ht="14.5" x14ac:dyDescent="0.35">
      <c r="A6322" s="2" t="s">
        <v>21674</v>
      </c>
      <c r="B6322" s="7" t="s">
        <v>12430</v>
      </c>
      <c r="C6322" s="2" t="s">
        <v>5616</v>
      </c>
      <c r="D6322" s="2">
        <v>1</v>
      </c>
      <c r="F6322" s="6"/>
    </row>
    <row r="6323" spans="1:6" ht="14.5" x14ac:dyDescent="0.35">
      <c r="A6323" s="2" t="s">
        <v>21675</v>
      </c>
      <c r="B6323" s="7" t="s">
        <v>12431</v>
      </c>
      <c r="C6323" s="2" t="s">
        <v>9009</v>
      </c>
      <c r="D6323" s="2">
        <v>3</v>
      </c>
      <c r="F6323" s="6"/>
    </row>
    <row r="6324" spans="1:6" ht="14.5" x14ac:dyDescent="0.35">
      <c r="A6324" s="2" t="s">
        <v>21676</v>
      </c>
      <c r="B6324" s="7" t="s">
        <v>12431</v>
      </c>
      <c r="C6324" s="2" t="s">
        <v>6158</v>
      </c>
      <c r="D6324" s="2">
        <v>3</v>
      </c>
      <c r="F6324" s="6"/>
    </row>
    <row r="6325" spans="1:6" ht="14.5" x14ac:dyDescent="0.35">
      <c r="A6325" s="2" t="s">
        <v>21677</v>
      </c>
      <c r="B6325" s="7" t="s">
        <v>12432</v>
      </c>
      <c r="C6325" s="2" t="s">
        <v>8670</v>
      </c>
      <c r="D6325" s="2">
        <v>1</v>
      </c>
      <c r="F6325" s="6"/>
    </row>
    <row r="6326" spans="1:6" ht="14.5" x14ac:dyDescent="0.35">
      <c r="A6326" s="2" t="s">
        <v>21678</v>
      </c>
      <c r="B6326" s="7" t="s">
        <v>12432</v>
      </c>
      <c r="C6326" s="2" t="s">
        <v>6232</v>
      </c>
      <c r="D6326" s="2">
        <v>1</v>
      </c>
      <c r="F6326" s="6"/>
    </row>
    <row r="6327" spans="1:6" ht="14.5" x14ac:dyDescent="0.35">
      <c r="A6327" s="2" t="s">
        <v>21679</v>
      </c>
      <c r="B6327" s="7" t="s">
        <v>12432</v>
      </c>
      <c r="C6327" s="2" t="s">
        <v>9359</v>
      </c>
      <c r="D6327" s="2">
        <v>1</v>
      </c>
      <c r="F6327" s="6"/>
    </row>
    <row r="6328" spans="1:6" ht="14.5" x14ac:dyDescent="0.35">
      <c r="A6328" s="2" t="s">
        <v>21680</v>
      </c>
      <c r="B6328" s="7" t="s">
        <v>12433</v>
      </c>
      <c r="C6328" s="2" t="s">
        <v>6478</v>
      </c>
      <c r="D6328" s="2">
        <v>1</v>
      </c>
      <c r="F6328" s="6"/>
    </row>
    <row r="6329" spans="1:6" ht="14.5" x14ac:dyDescent="0.35">
      <c r="A6329" s="2" t="s">
        <v>21681</v>
      </c>
      <c r="B6329" s="7" t="s">
        <v>12434</v>
      </c>
      <c r="C6329" s="2" t="s">
        <v>7030</v>
      </c>
      <c r="D6329" s="2">
        <v>3</v>
      </c>
      <c r="F6329" s="6"/>
    </row>
    <row r="6330" spans="1:6" ht="14.5" x14ac:dyDescent="0.35">
      <c r="A6330" s="2" t="s">
        <v>21682</v>
      </c>
      <c r="B6330" s="7" t="s">
        <v>12434</v>
      </c>
      <c r="C6330" s="2" t="s">
        <v>7450</v>
      </c>
      <c r="D6330" s="2">
        <v>1</v>
      </c>
      <c r="F6330" s="6"/>
    </row>
    <row r="6331" spans="1:6" ht="14.5" x14ac:dyDescent="0.35">
      <c r="A6331" s="2" t="s">
        <v>21683</v>
      </c>
      <c r="B6331" s="7" t="s">
        <v>12435</v>
      </c>
      <c r="C6331" s="2" t="s">
        <v>6608</v>
      </c>
      <c r="D6331" s="2">
        <v>3</v>
      </c>
      <c r="F6331" s="6"/>
    </row>
    <row r="6332" spans="1:6" ht="14.5" x14ac:dyDescent="0.35">
      <c r="A6332" s="2" t="s">
        <v>21684</v>
      </c>
      <c r="B6332" s="7" t="s">
        <v>12436</v>
      </c>
      <c r="C6332" s="2" t="s">
        <v>6968</v>
      </c>
      <c r="D6332" s="2">
        <v>2</v>
      </c>
      <c r="F6332" s="6"/>
    </row>
    <row r="6333" spans="1:6" ht="14.5" x14ac:dyDescent="0.35">
      <c r="A6333" s="2" t="s">
        <v>21685</v>
      </c>
      <c r="B6333" s="7" t="s">
        <v>12436</v>
      </c>
      <c r="C6333" s="2" t="s">
        <v>8886</v>
      </c>
      <c r="D6333" s="2">
        <v>1</v>
      </c>
      <c r="F6333" s="6"/>
    </row>
    <row r="6334" spans="1:6" ht="14.5" x14ac:dyDescent="0.35">
      <c r="A6334" s="2" t="s">
        <v>21686</v>
      </c>
      <c r="B6334" s="7" t="s">
        <v>12436</v>
      </c>
      <c r="C6334" s="2" t="s">
        <v>7788</v>
      </c>
      <c r="D6334" s="2">
        <v>3</v>
      </c>
      <c r="F6334" s="6"/>
    </row>
    <row r="6335" spans="1:6" ht="14.5" x14ac:dyDescent="0.35">
      <c r="A6335" s="2" t="s">
        <v>21687</v>
      </c>
      <c r="B6335" s="7" t="s">
        <v>12438</v>
      </c>
      <c r="C6335" s="2" t="s">
        <v>7924</v>
      </c>
      <c r="D6335" s="2">
        <v>2</v>
      </c>
      <c r="F6335" s="6"/>
    </row>
    <row r="6336" spans="1:6" ht="14.5" x14ac:dyDescent="0.35">
      <c r="A6336" s="2" t="s">
        <v>21688</v>
      </c>
      <c r="B6336" s="7" t="s">
        <v>12439</v>
      </c>
      <c r="C6336" s="2" t="s">
        <v>9699</v>
      </c>
      <c r="D6336" s="2">
        <v>3</v>
      </c>
      <c r="F6336" s="6"/>
    </row>
    <row r="6337" spans="1:6" ht="14.5" x14ac:dyDescent="0.35">
      <c r="A6337" s="2" t="s">
        <v>21689</v>
      </c>
      <c r="B6337" s="7" t="s">
        <v>12440</v>
      </c>
      <c r="C6337" s="2" t="s">
        <v>7726</v>
      </c>
      <c r="D6337" s="2">
        <v>3</v>
      </c>
      <c r="F6337" s="6"/>
    </row>
    <row r="6338" spans="1:6" ht="14.5" x14ac:dyDescent="0.35">
      <c r="A6338" s="2" t="s">
        <v>21690</v>
      </c>
      <c r="B6338" s="7" t="s">
        <v>12440</v>
      </c>
      <c r="C6338" s="2" t="s">
        <v>5878</v>
      </c>
      <c r="D6338" s="2">
        <v>3</v>
      </c>
      <c r="F6338" s="6"/>
    </row>
    <row r="6339" spans="1:6" ht="14.5" x14ac:dyDescent="0.35">
      <c r="A6339" s="2" t="s">
        <v>21691</v>
      </c>
      <c r="B6339" s="7" t="s">
        <v>12441</v>
      </c>
      <c r="C6339" s="2" t="s">
        <v>6990</v>
      </c>
      <c r="D6339" s="2">
        <v>3</v>
      </c>
      <c r="F6339" s="6"/>
    </row>
    <row r="6340" spans="1:6" ht="14.5" x14ac:dyDescent="0.35">
      <c r="A6340" s="2" t="s">
        <v>21692</v>
      </c>
      <c r="B6340" s="7" t="s">
        <v>12441</v>
      </c>
      <c r="C6340" s="2" t="s">
        <v>5414</v>
      </c>
      <c r="D6340" s="2">
        <v>3</v>
      </c>
      <c r="F6340" s="6"/>
    </row>
    <row r="6341" spans="1:6" ht="14.5" x14ac:dyDescent="0.35">
      <c r="A6341" s="2" t="s">
        <v>21693</v>
      </c>
      <c r="B6341" s="7" t="s">
        <v>12442</v>
      </c>
      <c r="C6341" s="2" t="s">
        <v>8618</v>
      </c>
      <c r="D6341" s="2">
        <v>1</v>
      </c>
      <c r="F6341" s="6"/>
    </row>
    <row r="6342" spans="1:6" ht="14.5" x14ac:dyDescent="0.35">
      <c r="A6342" s="2" t="s">
        <v>21694</v>
      </c>
      <c r="B6342" s="7" t="s">
        <v>12442</v>
      </c>
      <c r="C6342" s="2" t="s">
        <v>9623</v>
      </c>
      <c r="D6342" s="2">
        <v>1</v>
      </c>
      <c r="F6342" s="6"/>
    </row>
    <row r="6343" spans="1:6" ht="14.5" x14ac:dyDescent="0.35">
      <c r="A6343" s="2" t="s">
        <v>21695</v>
      </c>
      <c r="B6343" s="7" t="s">
        <v>12443</v>
      </c>
      <c r="C6343" s="2" t="s">
        <v>6058</v>
      </c>
      <c r="D6343" s="2">
        <v>1</v>
      </c>
      <c r="F6343" s="6"/>
    </row>
    <row r="6344" spans="1:6" ht="14.5" x14ac:dyDescent="0.35">
      <c r="A6344" s="2" t="s">
        <v>21696</v>
      </c>
      <c r="B6344" s="7" t="s">
        <v>12443</v>
      </c>
      <c r="C6344" s="2" t="s">
        <v>8830</v>
      </c>
      <c r="D6344" s="2">
        <v>1</v>
      </c>
      <c r="F6344" s="6"/>
    </row>
    <row r="6345" spans="1:6" ht="14.5" x14ac:dyDescent="0.35">
      <c r="A6345" s="2" t="s">
        <v>21697</v>
      </c>
      <c r="B6345" s="7" t="s">
        <v>12443</v>
      </c>
      <c r="C6345" s="2" t="s">
        <v>9589</v>
      </c>
      <c r="D6345" s="2">
        <v>2</v>
      </c>
      <c r="F6345" s="6"/>
    </row>
    <row r="6346" spans="1:6" ht="14.5" x14ac:dyDescent="0.35">
      <c r="A6346" s="2" t="s">
        <v>21698</v>
      </c>
      <c r="B6346" s="7" t="s">
        <v>12444</v>
      </c>
      <c r="C6346" s="2" t="s">
        <v>8616</v>
      </c>
      <c r="D6346" s="2">
        <v>1</v>
      </c>
      <c r="F6346" s="6"/>
    </row>
    <row r="6347" spans="1:6" ht="14.5" x14ac:dyDescent="0.35">
      <c r="A6347" s="2" t="s">
        <v>21699</v>
      </c>
      <c r="B6347" s="7" t="s">
        <v>12444</v>
      </c>
      <c r="C6347" s="2" t="s">
        <v>6352</v>
      </c>
      <c r="D6347" s="2">
        <v>2</v>
      </c>
      <c r="F6347" s="6"/>
    </row>
    <row r="6348" spans="1:6" ht="14.5" x14ac:dyDescent="0.35">
      <c r="A6348" s="2" t="s">
        <v>21700</v>
      </c>
      <c r="B6348" s="7" t="s">
        <v>12445</v>
      </c>
      <c r="C6348" s="2" t="s">
        <v>9223</v>
      </c>
      <c r="D6348" s="2">
        <v>1</v>
      </c>
      <c r="F6348" s="6"/>
    </row>
    <row r="6349" spans="1:6" ht="14.5" x14ac:dyDescent="0.35">
      <c r="A6349" s="2" t="s">
        <v>21701</v>
      </c>
      <c r="B6349" s="7" t="s">
        <v>12446</v>
      </c>
      <c r="C6349" s="2" t="s">
        <v>9607</v>
      </c>
      <c r="D6349" s="2">
        <v>2</v>
      </c>
      <c r="F6349" s="6"/>
    </row>
    <row r="6350" spans="1:6" ht="14.5" x14ac:dyDescent="0.35">
      <c r="A6350" s="2" t="s">
        <v>21702</v>
      </c>
      <c r="B6350" s="7" t="s">
        <v>12446</v>
      </c>
      <c r="C6350" s="2" t="s">
        <v>8947</v>
      </c>
      <c r="D6350" s="2">
        <v>2</v>
      </c>
      <c r="F6350" s="6"/>
    </row>
    <row r="6351" spans="1:6" ht="14.5" x14ac:dyDescent="0.35">
      <c r="A6351" s="2" t="s">
        <v>21703</v>
      </c>
      <c r="B6351" s="7" t="s">
        <v>12447</v>
      </c>
      <c r="C6351" s="2" t="s">
        <v>7226</v>
      </c>
      <c r="D6351" s="2">
        <v>3</v>
      </c>
      <c r="F6351" s="6"/>
    </row>
    <row r="6352" spans="1:6" ht="14.5" x14ac:dyDescent="0.35">
      <c r="A6352" s="2" t="s">
        <v>21704</v>
      </c>
      <c r="B6352" s="7" t="s">
        <v>12447</v>
      </c>
      <c r="C6352" s="2" t="s">
        <v>9697</v>
      </c>
      <c r="D6352" s="2">
        <v>2</v>
      </c>
      <c r="F6352" s="6"/>
    </row>
    <row r="6353" spans="1:6" ht="14.5" x14ac:dyDescent="0.35">
      <c r="A6353" s="2" t="s">
        <v>21705</v>
      </c>
      <c r="B6353" s="7" t="s">
        <v>12449</v>
      </c>
      <c r="C6353" s="2" t="s">
        <v>7710</v>
      </c>
      <c r="D6353" s="2">
        <v>2</v>
      </c>
      <c r="F6353" s="6"/>
    </row>
    <row r="6354" spans="1:6" ht="14.5" x14ac:dyDescent="0.35">
      <c r="A6354" s="2" t="s">
        <v>21706</v>
      </c>
      <c r="B6354" s="7" t="s">
        <v>12450</v>
      </c>
      <c r="C6354" s="2" t="s">
        <v>6518</v>
      </c>
      <c r="D6354" s="2">
        <v>2</v>
      </c>
      <c r="F6354" s="6"/>
    </row>
    <row r="6355" spans="1:6" ht="14.5" x14ac:dyDescent="0.35">
      <c r="A6355" s="2" t="s">
        <v>21707</v>
      </c>
      <c r="B6355" s="7" t="s">
        <v>12450</v>
      </c>
      <c r="C6355" s="2" t="s">
        <v>5564</v>
      </c>
      <c r="D6355" s="2">
        <v>1</v>
      </c>
      <c r="F6355" s="6"/>
    </row>
    <row r="6356" spans="1:6" ht="14.5" x14ac:dyDescent="0.35">
      <c r="A6356" s="2" t="s">
        <v>21708</v>
      </c>
      <c r="B6356" s="7" t="s">
        <v>12450</v>
      </c>
      <c r="C6356" s="2" t="s">
        <v>7690</v>
      </c>
      <c r="D6356" s="2">
        <v>3</v>
      </c>
      <c r="F6356" s="6"/>
    </row>
    <row r="6357" spans="1:6" ht="14.5" x14ac:dyDescent="0.35">
      <c r="A6357" s="2" t="s">
        <v>21709</v>
      </c>
      <c r="B6357" s="7" t="s">
        <v>12451</v>
      </c>
      <c r="C6357" s="2" t="s">
        <v>6818</v>
      </c>
      <c r="D6357" s="2">
        <v>3</v>
      </c>
      <c r="F6357" s="6"/>
    </row>
    <row r="6358" spans="1:6" ht="14.5" x14ac:dyDescent="0.35">
      <c r="A6358" s="2" t="s">
        <v>21710</v>
      </c>
      <c r="B6358" s="7" t="s">
        <v>12451</v>
      </c>
      <c r="C6358" s="2" t="s">
        <v>8362</v>
      </c>
      <c r="D6358" s="2">
        <v>1</v>
      </c>
      <c r="F6358" s="6"/>
    </row>
    <row r="6359" spans="1:6" ht="14.5" x14ac:dyDescent="0.35">
      <c r="A6359" s="2" t="s">
        <v>21711</v>
      </c>
      <c r="B6359" s="7" t="s">
        <v>12451</v>
      </c>
      <c r="C6359" s="2" t="s">
        <v>5820</v>
      </c>
      <c r="D6359" s="2">
        <v>2</v>
      </c>
      <c r="F6359" s="6"/>
    </row>
    <row r="6360" spans="1:6" ht="14.5" x14ac:dyDescent="0.35">
      <c r="A6360" s="2" t="s">
        <v>21712</v>
      </c>
      <c r="B6360" s="7" t="s">
        <v>12452</v>
      </c>
      <c r="C6360" s="2" t="s">
        <v>7838</v>
      </c>
      <c r="D6360" s="2">
        <v>2</v>
      </c>
      <c r="F6360" s="6"/>
    </row>
    <row r="6361" spans="1:6" ht="14.5" x14ac:dyDescent="0.35">
      <c r="A6361" s="2" t="s">
        <v>21713</v>
      </c>
      <c r="B6361" s="7" t="s">
        <v>12452</v>
      </c>
      <c r="C6361" s="2" t="s">
        <v>9269</v>
      </c>
      <c r="D6361" s="2">
        <v>1</v>
      </c>
      <c r="F6361" s="6"/>
    </row>
    <row r="6362" spans="1:6" ht="14.5" x14ac:dyDescent="0.35">
      <c r="A6362" s="2" t="s">
        <v>21714</v>
      </c>
      <c r="B6362" s="7" t="s">
        <v>12452</v>
      </c>
      <c r="C6362" s="2" t="s">
        <v>5582</v>
      </c>
      <c r="D6362" s="2">
        <v>1</v>
      </c>
      <c r="F6362" s="6"/>
    </row>
    <row r="6363" spans="1:6" ht="14.5" x14ac:dyDescent="0.35">
      <c r="A6363" s="2" t="s">
        <v>21715</v>
      </c>
      <c r="B6363" s="7" t="s">
        <v>12453</v>
      </c>
      <c r="C6363" s="2" t="s">
        <v>10135</v>
      </c>
      <c r="D6363" s="2">
        <v>2</v>
      </c>
      <c r="F6363" s="6"/>
    </row>
    <row r="6364" spans="1:6" ht="14.5" x14ac:dyDescent="0.35">
      <c r="A6364" s="2" t="s">
        <v>21716</v>
      </c>
      <c r="B6364" s="7" t="s">
        <v>12453</v>
      </c>
      <c r="C6364" s="2" t="s">
        <v>10035</v>
      </c>
      <c r="D6364" s="2">
        <v>3</v>
      </c>
      <c r="F6364" s="6"/>
    </row>
    <row r="6365" spans="1:6" ht="14.5" x14ac:dyDescent="0.35">
      <c r="A6365" s="2" t="s">
        <v>21717</v>
      </c>
      <c r="B6365" s="7" t="s">
        <v>12454</v>
      </c>
      <c r="C6365" s="2" t="s">
        <v>5870</v>
      </c>
      <c r="D6365" s="2">
        <v>1</v>
      </c>
      <c r="F6365" s="6"/>
    </row>
    <row r="6366" spans="1:6" ht="14.5" x14ac:dyDescent="0.35">
      <c r="A6366" s="2" t="s">
        <v>21718</v>
      </c>
      <c r="B6366" s="7" t="s">
        <v>12455</v>
      </c>
      <c r="C6366" s="2" t="s">
        <v>8716</v>
      </c>
      <c r="D6366" s="2">
        <v>1</v>
      </c>
      <c r="F6366" s="6"/>
    </row>
    <row r="6367" spans="1:6" ht="14.5" x14ac:dyDescent="0.35">
      <c r="A6367" s="2" t="s">
        <v>21719</v>
      </c>
      <c r="B6367" s="7" t="s">
        <v>12456</v>
      </c>
      <c r="C6367" s="2" t="s">
        <v>8064</v>
      </c>
      <c r="D6367" s="2">
        <v>3</v>
      </c>
      <c r="F6367" s="6"/>
    </row>
    <row r="6368" spans="1:6" ht="14.5" x14ac:dyDescent="0.35">
      <c r="A6368" s="2" t="s">
        <v>21720</v>
      </c>
      <c r="B6368" s="7" t="s">
        <v>12456</v>
      </c>
      <c r="C6368" s="2" t="s">
        <v>9709</v>
      </c>
      <c r="D6368" s="2">
        <v>2</v>
      </c>
      <c r="F6368" s="6"/>
    </row>
    <row r="6369" spans="1:6" ht="14.5" x14ac:dyDescent="0.35">
      <c r="A6369" s="2" t="s">
        <v>21721</v>
      </c>
      <c r="B6369" s="7" t="s">
        <v>12457</v>
      </c>
      <c r="C6369" s="2" t="s">
        <v>7894</v>
      </c>
      <c r="D6369" s="2">
        <v>3</v>
      </c>
      <c r="F6369" s="6"/>
    </row>
    <row r="6370" spans="1:6" ht="14.5" x14ac:dyDescent="0.35">
      <c r="A6370" s="2" t="s">
        <v>21722</v>
      </c>
      <c r="B6370" s="7" t="s">
        <v>12458</v>
      </c>
      <c r="C6370" s="2" t="s">
        <v>5654</v>
      </c>
      <c r="D6370" s="2">
        <v>1</v>
      </c>
      <c r="F6370" s="6"/>
    </row>
    <row r="6371" spans="1:6" ht="14.5" x14ac:dyDescent="0.35">
      <c r="A6371" s="2" t="s">
        <v>21723</v>
      </c>
      <c r="B6371" s="7" t="s">
        <v>12460</v>
      </c>
      <c r="C6371" s="2" t="s">
        <v>8590</v>
      </c>
      <c r="D6371" s="2">
        <v>2</v>
      </c>
      <c r="F6371" s="6"/>
    </row>
    <row r="6372" spans="1:6" ht="14.5" x14ac:dyDescent="0.35">
      <c r="A6372" s="2" t="s">
        <v>21724</v>
      </c>
      <c r="B6372" s="7" t="s">
        <v>12461</v>
      </c>
      <c r="C6372" s="2" t="s">
        <v>7462</v>
      </c>
      <c r="D6372" s="2">
        <v>1</v>
      </c>
      <c r="F6372" s="6"/>
    </row>
    <row r="6373" spans="1:6" ht="14.5" x14ac:dyDescent="0.35">
      <c r="A6373" s="2" t="s">
        <v>21725</v>
      </c>
      <c r="B6373" s="7" t="s">
        <v>12461</v>
      </c>
      <c r="C6373" s="2" t="s">
        <v>9571</v>
      </c>
      <c r="D6373" s="2">
        <v>3</v>
      </c>
      <c r="F6373" s="6"/>
    </row>
    <row r="6374" spans="1:6" ht="14.5" x14ac:dyDescent="0.35">
      <c r="A6374" s="2" t="s">
        <v>21726</v>
      </c>
      <c r="B6374" s="7" t="s">
        <v>12461</v>
      </c>
      <c r="C6374" s="2" t="s">
        <v>8971</v>
      </c>
      <c r="D6374" s="2">
        <v>1</v>
      </c>
      <c r="F6374" s="6"/>
    </row>
    <row r="6375" spans="1:6" ht="14.5" x14ac:dyDescent="0.35">
      <c r="A6375" s="2" t="s">
        <v>21727</v>
      </c>
      <c r="B6375" s="7" t="s">
        <v>12462</v>
      </c>
      <c r="C6375" s="2" t="s">
        <v>9457</v>
      </c>
      <c r="D6375" s="2">
        <v>3</v>
      </c>
      <c r="F6375" s="6"/>
    </row>
    <row r="6376" spans="1:6" ht="14.5" x14ac:dyDescent="0.35">
      <c r="A6376" s="2" t="s">
        <v>21728</v>
      </c>
      <c r="B6376" s="7" t="s">
        <v>12463</v>
      </c>
      <c r="C6376" s="2" t="s">
        <v>6836</v>
      </c>
      <c r="D6376" s="2">
        <v>2</v>
      </c>
      <c r="F6376" s="6"/>
    </row>
    <row r="6377" spans="1:6" ht="14.5" x14ac:dyDescent="0.35">
      <c r="A6377" s="2" t="s">
        <v>21729</v>
      </c>
      <c r="B6377" s="7" t="s">
        <v>12463</v>
      </c>
      <c r="C6377" s="2" t="s">
        <v>10267</v>
      </c>
      <c r="D6377" s="2">
        <v>2</v>
      </c>
      <c r="F6377" s="6"/>
    </row>
    <row r="6378" spans="1:6" ht="14.5" x14ac:dyDescent="0.35">
      <c r="A6378" s="2" t="s">
        <v>21730</v>
      </c>
      <c r="B6378" s="7" t="s">
        <v>12464</v>
      </c>
      <c r="C6378" s="2" t="s">
        <v>9759</v>
      </c>
      <c r="D6378" s="2">
        <v>3</v>
      </c>
      <c r="F6378" s="6"/>
    </row>
    <row r="6379" spans="1:6" ht="14.5" x14ac:dyDescent="0.35">
      <c r="A6379" s="2" t="s">
        <v>21731</v>
      </c>
      <c r="B6379" s="7" t="s">
        <v>12465</v>
      </c>
      <c r="C6379" s="2" t="s">
        <v>6842</v>
      </c>
      <c r="D6379" s="2">
        <v>2</v>
      </c>
      <c r="F6379" s="6"/>
    </row>
    <row r="6380" spans="1:6" ht="14.5" x14ac:dyDescent="0.35">
      <c r="A6380" s="2" t="s">
        <v>21732</v>
      </c>
      <c r="B6380" s="7" t="s">
        <v>12465</v>
      </c>
      <c r="C6380" s="2" t="s">
        <v>8849</v>
      </c>
      <c r="D6380" s="2">
        <v>1</v>
      </c>
      <c r="F6380" s="6"/>
    </row>
    <row r="6381" spans="1:6" ht="14.5" x14ac:dyDescent="0.35">
      <c r="A6381" s="2" t="s">
        <v>21733</v>
      </c>
      <c r="B6381" s="7" t="s">
        <v>12466</v>
      </c>
      <c r="C6381" s="2" t="s">
        <v>7242</v>
      </c>
      <c r="D6381" s="2">
        <v>3</v>
      </c>
      <c r="F6381" s="6"/>
    </row>
    <row r="6382" spans="1:6" ht="14.5" x14ac:dyDescent="0.35">
      <c r="A6382" s="2" t="s">
        <v>21734</v>
      </c>
      <c r="B6382" s="7" t="s">
        <v>12466</v>
      </c>
      <c r="C6382" s="2" t="s">
        <v>10255</v>
      </c>
      <c r="D6382" s="2">
        <v>3</v>
      </c>
      <c r="F6382" s="6"/>
    </row>
    <row r="6383" spans="1:6" ht="14.5" x14ac:dyDescent="0.35">
      <c r="A6383" s="2" t="s">
        <v>21735</v>
      </c>
      <c r="B6383" s="7" t="s">
        <v>12466</v>
      </c>
      <c r="C6383" s="2" t="s">
        <v>9869</v>
      </c>
      <c r="D6383" s="2">
        <v>1</v>
      </c>
      <c r="F6383" s="6"/>
    </row>
    <row r="6384" spans="1:6" ht="14.5" x14ac:dyDescent="0.35">
      <c r="A6384" s="2" t="s">
        <v>21736</v>
      </c>
      <c r="B6384" s="7" t="s">
        <v>12467</v>
      </c>
      <c r="C6384" s="2" t="s">
        <v>8628</v>
      </c>
      <c r="D6384" s="2">
        <v>1</v>
      </c>
      <c r="F6384" s="6"/>
    </row>
    <row r="6385" spans="1:6" ht="14.5" x14ac:dyDescent="0.35">
      <c r="A6385" s="2" t="s">
        <v>21737</v>
      </c>
      <c r="B6385" s="7" t="s">
        <v>12467</v>
      </c>
      <c r="C6385" s="2" t="s">
        <v>7702</v>
      </c>
      <c r="D6385" s="2">
        <v>1</v>
      </c>
      <c r="F6385" s="6"/>
    </row>
    <row r="6386" spans="1:6" ht="14.5" x14ac:dyDescent="0.35">
      <c r="A6386" s="2" t="s">
        <v>21738</v>
      </c>
      <c r="B6386" s="7" t="s">
        <v>12467</v>
      </c>
      <c r="C6386" s="2" t="s">
        <v>9551</v>
      </c>
      <c r="D6386" s="2">
        <v>1</v>
      </c>
      <c r="F6386" s="6"/>
    </row>
    <row r="6387" spans="1:6" ht="14.5" x14ac:dyDescent="0.35">
      <c r="A6387" s="2" t="s">
        <v>21739</v>
      </c>
      <c r="B6387" s="7" t="s">
        <v>12468</v>
      </c>
      <c r="C6387" s="2" t="s">
        <v>5598</v>
      </c>
      <c r="D6387" s="2">
        <v>3</v>
      </c>
      <c r="F6387" s="6"/>
    </row>
    <row r="6388" spans="1:6" ht="14.5" x14ac:dyDescent="0.35">
      <c r="A6388" s="2" t="s">
        <v>21740</v>
      </c>
      <c r="B6388" s="7" t="s">
        <v>12468</v>
      </c>
      <c r="C6388" s="2" t="s">
        <v>9823</v>
      </c>
      <c r="D6388" s="2">
        <v>2</v>
      </c>
      <c r="F6388" s="6"/>
    </row>
    <row r="6389" spans="1:6" ht="14.5" x14ac:dyDescent="0.35">
      <c r="A6389" s="2" t="s">
        <v>21741</v>
      </c>
      <c r="B6389" s="7" t="s">
        <v>12468</v>
      </c>
      <c r="C6389" s="2" t="s">
        <v>8875</v>
      </c>
      <c r="D6389" s="2">
        <v>1</v>
      </c>
      <c r="F6389" s="6"/>
    </row>
    <row r="6390" spans="1:6" ht="14.5" x14ac:dyDescent="0.35">
      <c r="A6390" s="2" t="s">
        <v>21742</v>
      </c>
      <c r="B6390" s="7" t="s">
        <v>12469</v>
      </c>
      <c r="C6390" s="2" t="s">
        <v>5664</v>
      </c>
      <c r="D6390" s="2">
        <v>1</v>
      </c>
      <c r="F6390" s="6"/>
    </row>
    <row r="6391" spans="1:6" ht="14.5" x14ac:dyDescent="0.35">
      <c r="A6391" s="2" t="s">
        <v>21743</v>
      </c>
      <c r="B6391" s="7" t="s">
        <v>12472</v>
      </c>
      <c r="C6391" s="2" t="s">
        <v>8879</v>
      </c>
      <c r="D6391" s="2">
        <v>1</v>
      </c>
      <c r="F6391" s="6"/>
    </row>
    <row r="6392" spans="1:6" ht="14.5" x14ac:dyDescent="0.35">
      <c r="A6392" s="2" t="s">
        <v>21744</v>
      </c>
      <c r="B6392" s="7" t="s">
        <v>12473</v>
      </c>
      <c r="C6392" s="2" t="s">
        <v>6456</v>
      </c>
      <c r="D6392" s="2">
        <v>1</v>
      </c>
      <c r="F6392" s="6"/>
    </row>
    <row r="6393" spans="1:6" ht="14.5" x14ac:dyDescent="0.35">
      <c r="A6393" s="2" t="s">
        <v>21745</v>
      </c>
      <c r="B6393" s="7" t="s">
        <v>12473</v>
      </c>
      <c r="C6393" s="2" t="s">
        <v>8908</v>
      </c>
      <c r="D6393" s="2">
        <v>1</v>
      </c>
      <c r="F6393" s="6"/>
    </row>
    <row r="6394" spans="1:6" ht="14.5" x14ac:dyDescent="0.35">
      <c r="A6394" s="2" t="s">
        <v>21746</v>
      </c>
      <c r="B6394" s="7" t="s">
        <v>12474</v>
      </c>
      <c r="C6394" s="2" t="s">
        <v>6668</v>
      </c>
      <c r="D6394" s="2">
        <v>2</v>
      </c>
      <c r="F6394" s="6"/>
    </row>
    <row r="6395" spans="1:6" ht="14.5" x14ac:dyDescent="0.35">
      <c r="A6395" s="2" t="s">
        <v>21747</v>
      </c>
      <c r="B6395" s="7" t="s">
        <v>12474</v>
      </c>
      <c r="C6395" s="2" t="s">
        <v>7646</v>
      </c>
      <c r="D6395" s="2">
        <v>3</v>
      </c>
      <c r="F6395" s="6"/>
    </row>
    <row r="6396" spans="1:6" ht="14.5" x14ac:dyDescent="0.35">
      <c r="A6396" s="2" t="s">
        <v>21748</v>
      </c>
      <c r="B6396" s="7" t="s">
        <v>12474</v>
      </c>
      <c r="C6396" s="2" t="s">
        <v>5608</v>
      </c>
      <c r="D6396" s="2">
        <v>2</v>
      </c>
      <c r="F6396" s="6"/>
    </row>
    <row r="6397" spans="1:6" ht="14.5" x14ac:dyDescent="0.35">
      <c r="A6397" s="2" t="s">
        <v>21749</v>
      </c>
      <c r="B6397" s="7" t="s">
        <v>12475</v>
      </c>
      <c r="C6397" s="2" t="s">
        <v>7286</v>
      </c>
      <c r="D6397" s="2">
        <v>2</v>
      </c>
      <c r="F6397" s="6"/>
    </row>
    <row r="6398" spans="1:6" ht="14.5" x14ac:dyDescent="0.35">
      <c r="A6398" s="2" t="s">
        <v>21750</v>
      </c>
      <c r="B6398" s="7" t="s">
        <v>12475</v>
      </c>
      <c r="C6398" s="2" t="s">
        <v>8364</v>
      </c>
      <c r="D6398" s="2">
        <v>3</v>
      </c>
      <c r="F6398" s="6"/>
    </row>
    <row r="6399" spans="1:6" ht="14.5" x14ac:dyDescent="0.35">
      <c r="A6399" s="2" t="s">
        <v>21751</v>
      </c>
      <c r="B6399" s="7" t="s">
        <v>12475</v>
      </c>
      <c r="C6399" s="2" t="s">
        <v>6090</v>
      </c>
      <c r="D6399" s="2">
        <v>1</v>
      </c>
      <c r="F6399" s="6"/>
    </row>
    <row r="6400" spans="1:6" ht="14.5" x14ac:dyDescent="0.35">
      <c r="A6400" s="2" t="s">
        <v>21752</v>
      </c>
      <c r="B6400" s="7" t="s">
        <v>12476</v>
      </c>
      <c r="C6400" s="2" t="s">
        <v>5594</v>
      </c>
      <c r="D6400" s="2">
        <v>3</v>
      </c>
      <c r="F6400" s="6"/>
    </row>
    <row r="6401" spans="1:6" ht="14.5" x14ac:dyDescent="0.35">
      <c r="A6401" s="2" t="s">
        <v>21753</v>
      </c>
      <c r="B6401" s="7" t="s">
        <v>12476</v>
      </c>
      <c r="C6401" s="2" t="s">
        <v>8556</v>
      </c>
      <c r="D6401" s="2">
        <v>1</v>
      </c>
      <c r="F6401" s="6"/>
    </row>
    <row r="6402" spans="1:6" ht="14.5" x14ac:dyDescent="0.35">
      <c r="A6402" s="2" t="s">
        <v>21754</v>
      </c>
      <c r="B6402" s="7" t="s">
        <v>12477</v>
      </c>
      <c r="C6402" s="2" t="s">
        <v>8898</v>
      </c>
      <c r="D6402" s="2">
        <v>1</v>
      </c>
      <c r="F6402" s="6"/>
    </row>
    <row r="6403" spans="1:6" ht="14.5" x14ac:dyDescent="0.35">
      <c r="A6403" s="2" t="s">
        <v>21755</v>
      </c>
      <c r="B6403" s="7" t="s">
        <v>12477</v>
      </c>
      <c r="C6403" s="2" t="s">
        <v>5676</v>
      </c>
      <c r="D6403" s="2">
        <v>2</v>
      </c>
      <c r="F6403" s="6"/>
    </row>
    <row r="6404" spans="1:6" ht="14.5" x14ac:dyDescent="0.35">
      <c r="A6404" s="2" t="s">
        <v>21756</v>
      </c>
      <c r="B6404" s="7" t="s">
        <v>12477</v>
      </c>
      <c r="C6404" s="2" t="s">
        <v>8722</v>
      </c>
      <c r="D6404" s="2">
        <v>1</v>
      </c>
      <c r="F6404" s="6"/>
    </row>
    <row r="6405" spans="1:6" ht="14.5" x14ac:dyDescent="0.35">
      <c r="A6405" s="2" t="s">
        <v>21757</v>
      </c>
      <c r="B6405" s="7" t="s">
        <v>12478</v>
      </c>
      <c r="C6405" s="2" t="s">
        <v>6702</v>
      </c>
      <c r="D6405" s="2">
        <v>2</v>
      </c>
      <c r="F6405" s="6"/>
    </row>
    <row r="6406" spans="1:6" ht="14.5" x14ac:dyDescent="0.35">
      <c r="A6406" s="2" t="s">
        <v>21758</v>
      </c>
      <c r="B6406" s="7" t="s">
        <v>12478</v>
      </c>
      <c r="C6406" s="2" t="s">
        <v>9975</v>
      </c>
      <c r="D6406" s="2">
        <v>1</v>
      </c>
      <c r="F6406" s="6"/>
    </row>
    <row r="6407" spans="1:6" ht="14.5" x14ac:dyDescent="0.35">
      <c r="A6407" s="2" t="s">
        <v>21759</v>
      </c>
      <c r="B6407" s="7" t="s">
        <v>12478</v>
      </c>
      <c r="C6407" s="2" t="s">
        <v>6740</v>
      </c>
      <c r="D6407" s="2">
        <v>2</v>
      </c>
      <c r="F6407" s="6"/>
    </row>
    <row r="6408" spans="1:6" ht="14.5" x14ac:dyDescent="0.35">
      <c r="A6408" s="2" t="s">
        <v>21760</v>
      </c>
      <c r="B6408" s="7" t="s">
        <v>12479</v>
      </c>
      <c r="C6408" s="2" t="s">
        <v>8993</v>
      </c>
      <c r="D6408" s="2">
        <v>3</v>
      </c>
      <c r="F6408" s="6"/>
    </row>
    <row r="6409" spans="1:6" ht="14.5" x14ac:dyDescent="0.35">
      <c r="A6409" s="2" t="s">
        <v>21761</v>
      </c>
      <c r="B6409" s="7" t="s">
        <v>12479</v>
      </c>
      <c r="C6409" s="2" t="s">
        <v>7464</v>
      </c>
      <c r="D6409" s="2">
        <v>1</v>
      </c>
      <c r="F6409" s="6"/>
    </row>
    <row r="6410" spans="1:6" ht="14.5" x14ac:dyDescent="0.35">
      <c r="A6410" s="2" t="s">
        <v>21762</v>
      </c>
      <c r="B6410" s="7" t="s">
        <v>12480</v>
      </c>
      <c r="C6410" s="2" t="s">
        <v>9473</v>
      </c>
      <c r="D6410" s="2">
        <v>2</v>
      </c>
      <c r="F6410" s="6"/>
    </row>
    <row r="6411" spans="1:6" ht="14.5" x14ac:dyDescent="0.35">
      <c r="A6411" s="2" t="s">
        <v>21763</v>
      </c>
      <c r="B6411" s="7" t="s">
        <v>12480</v>
      </c>
      <c r="C6411" s="2" t="s">
        <v>7794</v>
      </c>
      <c r="D6411" s="2">
        <v>2</v>
      </c>
      <c r="F6411" s="6"/>
    </row>
    <row r="6412" spans="1:6" ht="14.5" x14ac:dyDescent="0.35">
      <c r="A6412" s="2" t="s">
        <v>21764</v>
      </c>
      <c r="B6412" s="7" t="s">
        <v>12480</v>
      </c>
      <c r="C6412" s="2" t="s">
        <v>9517</v>
      </c>
      <c r="D6412" s="2">
        <v>3</v>
      </c>
      <c r="F6412" s="6"/>
    </row>
    <row r="6413" spans="1:6" ht="14.5" x14ac:dyDescent="0.35">
      <c r="A6413" s="2" t="s">
        <v>21765</v>
      </c>
      <c r="B6413" s="7" t="s">
        <v>12481</v>
      </c>
      <c r="C6413" s="2" t="s">
        <v>6348</v>
      </c>
      <c r="D6413" s="2">
        <v>3</v>
      </c>
      <c r="F6413" s="6"/>
    </row>
    <row r="6414" spans="1:6" ht="14.5" x14ac:dyDescent="0.35">
      <c r="A6414" s="2" t="s">
        <v>21766</v>
      </c>
      <c r="B6414" s="7" t="s">
        <v>12483</v>
      </c>
      <c r="C6414" s="2" t="s">
        <v>9199</v>
      </c>
      <c r="D6414" s="2">
        <v>1</v>
      </c>
      <c r="F6414" s="6"/>
    </row>
    <row r="6415" spans="1:6" ht="14.5" x14ac:dyDescent="0.35">
      <c r="A6415" s="2" t="s">
        <v>21767</v>
      </c>
      <c r="B6415" s="7" t="s">
        <v>12483</v>
      </c>
      <c r="C6415" s="2" t="s">
        <v>8216</v>
      </c>
      <c r="D6415" s="2">
        <v>3</v>
      </c>
      <c r="F6415" s="6"/>
    </row>
    <row r="6416" spans="1:6" ht="14.5" x14ac:dyDescent="0.35">
      <c r="A6416" s="2" t="s">
        <v>21768</v>
      </c>
      <c r="B6416" s="7" t="s">
        <v>12484</v>
      </c>
      <c r="C6416" s="2" t="s">
        <v>9635</v>
      </c>
      <c r="D6416" s="2">
        <v>3</v>
      </c>
      <c r="F6416" s="6"/>
    </row>
    <row r="6417" spans="1:6" ht="14.5" x14ac:dyDescent="0.35">
      <c r="A6417" s="2" t="s">
        <v>21769</v>
      </c>
      <c r="B6417" s="7" t="s">
        <v>12484</v>
      </c>
      <c r="C6417" s="2" t="s">
        <v>10011</v>
      </c>
      <c r="D6417" s="2">
        <v>1</v>
      </c>
      <c r="F6417" s="6"/>
    </row>
    <row r="6418" spans="1:6" ht="14.5" x14ac:dyDescent="0.35">
      <c r="A6418" s="2" t="s">
        <v>21770</v>
      </c>
      <c r="B6418" s="7" t="s">
        <v>12484</v>
      </c>
      <c r="C6418" s="2" t="s">
        <v>5468</v>
      </c>
      <c r="D6418" s="2">
        <v>1</v>
      </c>
      <c r="F6418" s="6"/>
    </row>
    <row r="6419" spans="1:6" ht="14.5" x14ac:dyDescent="0.35">
      <c r="A6419" s="2" t="s">
        <v>21771</v>
      </c>
      <c r="B6419" s="7" t="s">
        <v>12485</v>
      </c>
      <c r="C6419" s="2" t="s">
        <v>6826</v>
      </c>
      <c r="D6419" s="2">
        <v>1</v>
      </c>
      <c r="F6419" s="6"/>
    </row>
    <row r="6420" spans="1:6" ht="14.5" x14ac:dyDescent="0.35">
      <c r="A6420" s="2" t="s">
        <v>21772</v>
      </c>
      <c r="B6420" s="7" t="s">
        <v>12486</v>
      </c>
      <c r="C6420" s="2" t="s">
        <v>6744</v>
      </c>
      <c r="D6420" s="2">
        <v>1</v>
      </c>
      <c r="F6420" s="6"/>
    </row>
    <row r="6421" spans="1:6" ht="14.5" x14ac:dyDescent="0.35">
      <c r="A6421" s="2" t="s">
        <v>21773</v>
      </c>
      <c r="B6421" s="7" t="s">
        <v>12486</v>
      </c>
      <c r="C6421" s="2" t="s">
        <v>5580</v>
      </c>
      <c r="D6421" s="2">
        <v>1</v>
      </c>
      <c r="F6421" s="6"/>
    </row>
    <row r="6422" spans="1:6" ht="14.5" x14ac:dyDescent="0.35">
      <c r="A6422" s="2" t="s">
        <v>21774</v>
      </c>
      <c r="B6422" s="7" t="s">
        <v>12486</v>
      </c>
      <c r="C6422" s="2" t="s">
        <v>6800</v>
      </c>
      <c r="D6422" s="2">
        <v>2</v>
      </c>
      <c r="F6422" s="6"/>
    </row>
    <row r="6423" spans="1:6" ht="14.5" x14ac:dyDescent="0.35">
      <c r="A6423" s="2" t="s">
        <v>21775</v>
      </c>
      <c r="B6423" s="7" t="s">
        <v>12487</v>
      </c>
      <c r="C6423" s="2" t="s">
        <v>7974</v>
      </c>
      <c r="D6423" s="2">
        <v>2</v>
      </c>
      <c r="F6423" s="6"/>
    </row>
    <row r="6424" spans="1:6" ht="14.5" x14ac:dyDescent="0.35">
      <c r="A6424" s="2" t="s">
        <v>21776</v>
      </c>
      <c r="B6424" s="7" t="s">
        <v>12487</v>
      </c>
      <c r="C6424" s="2" t="s">
        <v>6586</v>
      </c>
      <c r="D6424" s="2">
        <v>1</v>
      </c>
      <c r="F6424" s="6"/>
    </row>
    <row r="6425" spans="1:6" ht="14.5" x14ac:dyDescent="0.35">
      <c r="A6425" s="2" t="s">
        <v>21777</v>
      </c>
      <c r="B6425" s="7" t="s">
        <v>12488</v>
      </c>
      <c r="C6425" s="2" t="s">
        <v>7944</v>
      </c>
      <c r="D6425" s="2">
        <v>3</v>
      </c>
      <c r="F6425" s="6"/>
    </row>
    <row r="6426" spans="1:6" ht="14.5" x14ac:dyDescent="0.35">
      <c r="A6426" s="2" t="s">
        <v>21778</v>
      </c>
      <c r="B6426" s="7" t="s">
        <v>12488</v>
      </c>
      <c r="C6426" s="2" t="s">
        <v>7934</v>
      </c>
      <c r="D6426" s="2">
        <v>1</v>
      </c>
      <c r="F6426" s="6"/>
    </row>
    <row r="6427" spans="1:6" ht="14.5" x14ac:dyDescent="0.35">
      <c r="A6427" s="2" t="s">
        <v>21779</v>
      </c>
      <c r="B6427" s="7" t="s">
        <v>12489</v>
      </c>
      <c r="C6427" s="2" t="s">
        <v>9703</v>
      </c>
      <c r="D6427" s="2">
        <v>3</v>
      </c>
      <c r="F6427" s="6"/>
    </row>
    <row r="6428" spans="1:6" ht="14.5" x14ac:dyDescent="0.35">
      <c r="A6428" s="2" t="s">
        <v>21780</v>
      </c>
      <c r="B6428" s="7" t="s">
        <v>12489</v>
      </c>
      <c r="C6428" s="2" t="s">
        <v>5470</v>
      </c>
      <c r="D6428" s="2">
        <v>3</v>
      </c>
      <c r="F6428" s="6"/>
    </row>
    <row r="6429" spans="1:6" ht="14.5" x14ac:dyDescent="0.35">
      <c r="A6429" s="2" t="s">
        <v>21781</v>
      </c>
      <c r="B6429" s="7" t="s">
        <v>12489</v>
      </c>
      <c r="C6429" s="2" t="s">
        <v>8134</v>
      </c>
      <c r="D6429" s="2">
        <v>2</v>
      </c>
      <c r="F6429" s="6"/>
    </row>
    <row r="6430" spans="1:6" ht="14.5" x14ac:dyDescent="0.35">
      <c r="A6430" s="2" t="s">
        <v>21782</v>
      </c>
      <c r="B6430" s="7" t="s">
        <v>12490</v>
      </c>
      <c r="C6430" s="2" t="s">
        <v>6750</v>
      </c>
      <c r="D6430" s="2">
        <v>3</v>
      </c>
      <c r="F6430" s="6"/>
    </row>
    <row r="6431" spans="1:6" ht="14.5" x14ac:dyDescent="0.35">
      <c r="A6431" s="2" t="s">
        <v>21783</v>
      </c>
      <c r="B6431" s="7" t="s">
        <v>12490</v>
      </c>
      <c r="C6431" s="2" t="s">
        <v>8552</v>
      </c>
      <c r="D6431" s="2">
        <v>2</v>
      </c>
      <c r="F6431" s="6"/>
    </row>
    <row r="6432" spans="1:6" ht="14.5" x14ac:dyDescent="0.35">
      <c r="A6432" s="2" t="s">
        <v>21784</v>
      </c>
      <c r="B6432" s="7" t="s">
        <v>12491</v>
      </c>
      <c r="C6432" s="2" t="s">
        <v>7910</v>
      </c>
      <c r="D6432" s="2">
        <v>3</v>
      </c>
      <c r="F6432" s="6"/>
    </row>
    <row r="6433" spans="1:6" ht="14.5" x14ac:dyDescent="0.35">
      <c r="A6433" s="2" t="s">
        <v>21785</v>
      </c>
      <c r="B6433" s="7" t="s">
        <v>12491</v>
      </c>
      <c r="C6433" s="2" t="s">
        <v>9499</v>
      </c>
      <c r="D6433" s="2">
        <v>3</v>
      </c>
      <c r="F6433" s="6"/>
    </row>
    <row r="6434" spans="1:6" ht="14.5" x14ac:dyDescent="0.35">
      <c r="A6434" s="2" t="s">
        <v>21786</v>
      </c>
      <c r="B6434" s="7" t="s">
        <v>12491</v>
      </c>
      <c r="C6434" s="2" t="s">
        <v>8284</v>
      </c>
      <c r="D6434" s="2">
        <v>3</v>
      </c>
      <c r="F6434" s="6"/>
    </row>
    <row r="6435" spans="1:6" ht="14.5" x14ac:dyDescent="0.35">
      <c r="A6435" s="2" t="s">
        <v>21787</v>
      </c>
      <c r="B6435" s="7" t="s">
        <v>12492</v>
      </c>
      <c r="C6435" s="2" t="s">
        <v>9631</v>
      </c>
      <c r="D6435" s="2">
        <v>1</v>
      </c>
      <c r="F6435" s="6"/>
    </row>
    <row r="6436" spans="1:6" ht="14.5" x14ac:dyDescent="0.35">
      <c r="A6436" s="2" t="s">
        <v>21788</v>
      </c>
      <c r="B6436" s="7" t="s">
        <v>12494</v>
      </c>
      <c r="C6436" s="2" t="s">
        <v>9979</v>
      </c>
      <c r="D6436" s="2">
        <v>2</v>
      </c>
      <c r="F6436" s="6"/>
    </row>
    <row r="6437" spans="1:6" ht="14.5" x14ac:dyDescent="0.35">
      <c r="A6437" s="2" t="s">
        <v>21789</v>
      </c>
      <c r="B6437" s="7" t="s">
        <v>12495</v>
      </c>
      <c r="C6437" s="2" t="s">
        <v>9011</v>
      </c>
      <c r="D6437" s="2">
        <v>3</v>
      </c>
      <c r="F6437" s="6"/>
    </row>
    <row r="6438" spans="1:6" ht="14.5" x14ac:dyDescent="0.35">
      <c r="A6438" s="2" t="s">
        <v>21790</v>
      </c>
      <c r="B6438" s="7" t="s">
        <v>12495</v>
      </c>
      <c r="C6438" s="2" t="s">
        <v>7302</v>
      </c>
      <c r="D6438" s="2">
        <v>1</v>
      </c>
      <c r="F6438" s="6"/>
    </row>
    <row r="6439" spans="1:6" ht="14.5" x14ac:dyDescent="0.35">
      <c r="A6439" s="2" t="s">
        <v>21791</v>
      </c>
      <c r="B6439" s="7" t="s">
        <v>12496</v>
      </c>
      <c r="C6439" s="2" t="s">
        <v>8837</v>
      </c>
      <c r="D6439" s="2">
        <v>1</v>
      </c>
      <c r="F6439" s="6"/>
    </row>
    <row r="6440" spans="1:6" ht="14.5" x14ac:dyDescent="0.35">
      <c r="A6440" s="2" t="s">
        <v>21792</v>
      </c>
      <c r="B6440" s="7" t="s">
        <v>12497</v>
      </c>
      <c r="C6440" s="2" t="s">
        <v>7040</v>
      </c>
      <c r="D6440" s="2">
        <v>2</v>
      </c>
      <c r="F6440" s="6"/>
    </row>
    <row r="6441" spans="1:6" ht="14.5" x14ac:dyDescent="0.35">
      <c r="A6441" s="2" t="s">
        <v>21793</v>
      </c>
      <c r="B6441" s="7" t="s">
        <v>12497</v>
      </c>
      <c r="C6441" s="2" t="s">
        <v>9325</v>
      </c>
      <c r="D6441" s="2">
        <v>3</v>
      </c>
      <c r="F6441" s="6"/>
    </row>
    <row r="6442" spans="1:6" ht="14.5" x14ac:dyDescent="0.35">
      <c r="A6442" s="2" t="s">
        <v>21794</v>
      </c>
      <c r="B6442" s="7" t="s">
        <v>12498</v>
      </c>
      <c r="C6442" s="2" t="s">
        <v>5640</v>
      </c>
      <c r="D6442" s="2">
        <v>1</v>
      </c>
      <c r="F6442" s="6"/>
    </row>
    <row r="6443" spans="1:6" ht="14.5" x14ac:dyDescent="0.35">
      <c r="A6443" s="2" t="s">
        <v>21795</v>
      </c>
      <c r="B6443" s="7" t="s">
        <v>12499</v>
      </c>
      <c r="C6443" s="2" t="s">
        <v>8718</v>
      </c>
      <c r="D6443" s="2">
        <v>1</v>
      </c>
      <c r="F6443" s="6"/>
    </row>
    <row r="6444" spans="1:6" ht="14.5" x14ac:dyDescent="0.35">
      <c r="A6444" s="2" t="s">
        <v>21796</v>
      </c>
      <c r="B6444" s="7" t="s">
        <v>12499</v>
      </c>
      <c r="C6444" s="2" t="s">
        <v>9647</v>
      </c>
      <c r="D6444" s="2">
        <v>1</v>
      </c>
      <c r="F6444" s="6"/>
    </row>
    <row r="6445" spans="1:6" ht="14.5" x14ac:dyDescent="0.35">
      <c r="A6445" s="2" t="s">
        <v>21797</v>
      </c>
      <c r="B6445" s="7" t="s">
        <v>12499</v>
      </c>
      <c r="C6445" s="2" t="s">
        <v>5410</v>
      </c>
      <c r="D6445" s="2">
        <v>3</v>
      </c>
      <c r="F6445" s="6"/>
    </row>
    <row r="6446" spans="1:6" ht="14.5" x14ac:dyDescent="0.35">
      <c r="A6446" s="2" t="s">
        <v>21798</v>
      </c>
      <c r="B6446" s="7" t="s">
        <v>12500</v>
      </c>
      <c r="C6446" s="2" t="s">
        <v>6594</v>
      </c>
      <c r="D6446" s="2">
        <v>1</v>
      </c>
      <c r="F6446" s="6"/>
    </row>
    <row r="6447" spans="1:6" ht="14.5" x14ac:dyDescent="0.35">
      <c r="A6447" s="2" t="s">
        <v>21799</v>
      </c>
      <c r="B6447" s="7" t="s">
        <v>12501</v>
      </c>
      <c r="C6447" s="2" t="s">
        <v>5474</v>
      </c>
      <c r="D6447" s="2">
        <v>2</v>
      </c>
      <c r="F6447" s="6"/>
    </row>
    <row r="6448" spans="1:6" ht="14.5" x14ac:dyDescent="0.35">
      <c r="A6448" s="2" t="s">
        <v>21800</v>
      </c>
      <c r="B6448" s="7" t="s">
        <v>12502</v>
      </c>
      <c r="C6448" s="2" t="s">
        <v>8384</v>
      </c>
      <c r="D6448" s="2">
        <v>2</v>
      </c>
      <c r="F6448" s="6"/>
    </row>
    <row r="6449" spans="1:6" ht="14.5" x14ac:dyDescent="0.35">
      <c r="A6449" s="2" t="s">
        <v>21801</v>
      </c>
      <c r="B6449" s="7" t="s">
        <v>12502</v>
      </c>
      <c r="C6449" s="2" t="s">
        <v>9515</v>
      </c>
      <c r="D6449" s="2">
        <v>2</v>
      </c>
      <c r="F6449" s="6"/>
    </row>
    <row r="6450" spans="1:6" ht="14.5" x14ac:dyDescent="0.35">
      <c r="A6450" s="2" t="s">
        <v>21802</v>
      </c>
      <c r="B6450" s="7" t="s">
        <v>12502</v>
      </c>
      <c r="C6450" s="2" t="s">
        <v>9485</v>
      </c>
      <c r="D6450" s="2">
        <v>2</v>
      </c>
      <c r="F6450" s="6"/>
    </row>
    <row r="6451" spans="1:6" ht="14.5" x14ac:dyDescent="0.35">
      <c r="A6451" s="2" t="s">
        <v>21803</v>
      </c>
      <c r="B6451" s="7" t="s">
        <v>12503</v>
      </c>
      <c r="C6451" s="2" t="s">
        <v>10099</v>
      </c>
      <c r="D6451" s="2">
        <v>2</v>
      </c>
      <c r="F6451" s="6"/>
    </row>
    <row r="6452" spans="1:6" ht="14.5" x14ac:dyDescent="0.35">
      <c r="A6452" s="2" t="s">
        <v>21804</v>
      </c>
      <c r="B6452" s="7" t="s">
        <v>12503</v>
      </c>
      <c r="C6452" s="2" t="s">
        <v>8546</v>
      </c>
      <c r="D6452" s="2">
        <v>2</v>
      </c>
      <c r="F6452" s="6"/>
    </row>
    <row r="6453" spans="1:6" ht="14.5" x14ac:dyDescent="0.35">
      <c r="A6453" s="2" t="s">
        <v>21805</v>
      </c>
      <c r="B6453" s="7" t="s">
        <v>12503</v>
      </c>
      <c r="C6453" s="2" t="s">
        <v>9587</v>
      </c>
      <c r="D6453" s="2">
        <v>3</v>
      </c>
      <c r="F6453" s="6"/>
    </row>
    <row r="6454" spans="1:6" ht="14.5" x14ac:dyDescent="0.35">
      <c r="A6454" s="2" t="s">
        <v>21806</v>
      </c>
      <c r="B6454" s="7" t="s">
        <v>12505</v>
      </c>
      <c r="C6454" s="2" t="s">
        <v>10107</v>
      </c>
      <c r="D6454" s="2">
        <v>3</v>
      </c>
      <c r="F6454" s="6"/>
    </row>
    <row r="6455" spans="1:6" ht="14.5" x14ac:dyDescent="0.35">
      <c r="A6455" s="2" t="s">
        <v>21807</v>
      </c>
      <c r="B6455" s="7" t="s">
        <v>12506</v>
      </c>
      <c r="C6455" s="2" t="s">
        <v>6240</v>
      </c>
      <c r="D6455" s="2">
        <v>1</v>
      </c>
      <c r="F6455" s="6"/>
    </row>
    <row r="6456" spans="1:6" ht="14.5" x14ac:dyDescent="0.35">
      <c r="A6456" s="2" t="s">
        <v>21808</v>
      </c>
      <c r="B6456" s="7" t="s">
        <v>12507</v>
      </c>
      <c r="C6456" s="2" t="s">
        <v>9093</v>
      </c>
      <c r="D6456" s="2">
        <v>2</v>
      </c>
      <c r="F6456" s="6"/>
    </row>
    <row r="6457" spans="1:6" ht="14.5" x14ac:dyDescent="0.35">
      <c r="A6457" s="2" t="s">
        <v>21809</v>
      </c>
      <c r="B6457" s="7" t="s">
        <v>12508</v>
      </c>
      <c r="C6457" s="2" t="s">
        <v>8835</v>
      </c>
      <c r="D6457" s="2">
        <v>1</v>
      </c>
      <c r="F6457" s="6"/>
    </row>
    <row r="6458" spans="1:6" ht="14.5" x14ac:dyDescent="0.35">
      <c r="A6458" s="2" t="s">
        <v>21810</v>
      </c>
      <c r="B6458" s="7" t="s">
        <v>12509</v>
      </c>
      <c r="C6458" s="2" t="s">
        <v>8514</v>
      </c>
      <c r="D6458" s="2">
        <v>1</v>
      </c>
      <c r="F6458" s="6"/>
    </row>
    <row r="6459" spans="1:6" ht="14.5" x14ac:dyDescent="0.35">
      <c r="A6459" s="2" t="s">
        <v>21811</v>
      </c>
      <c r="B6459" s="7" t="s">
        <v>12509</v>
      </c>
      <c r="C6459" s="2" t="s">
        <v>8502</v>
      </c>
      <c r="D6459" s="2">
        <v>3</v>
      </c>
      <c r="F6459" s="6"/>
    </row>
    <row r="6460" spans="1:6" ht="14.5" x14ac:dyDescent="0.35">
      <c r="A6460" s="2" t="s">
        <v>21812</v>
      </c>
      <c r="B6460" s="7" t="s">
        <v>12509</v>
      </c>
      <c r="C6460" s="2" t="s">
        <v>8724</v>
      </c>
      <c r="D6460" s="2">
        <v>1</v>
      </c>
      <c r="F6460" s="6"/>
    </row>
    <row r="6461" spans="1:6" ht="14.5" x14ac:dyDescent="0.35">
      <c r="A6461" s="2" t="s">
        <v>21813</v>
      </c>
      <c r="B6461" s="7" t="s">
        <v>12510</v>
      </c>
      <c r="C6461" s="2" t="s">
        <v>5856</v>
      </c>
      <c r="D6461" s="2">
        <v>1</v>
      </c>
      <c r="F6461" s="6"/>
    </row>
    <row r="6462" spans="1:6" ht="14.5" x14ac:dyDescent="0.35">
      <c r="A6462" s="2" t="s">
        <v>21814</v>
      </c>
      <c r="B6462" s="7" t="s">
        <v>12510</v>
      </c>
      <c r="C6462" s="2" t="s">
        <v>6748</v>
      </c>
      <c r="D6462" s="2">
        <v>1</v>
      </c>
      <c r="F6462" s="6"/>
    </row>
    <row r="6463" spans="1:6" ht="14.5" x14ac:dyDescent="0.35">
      <c r="A6463" s="2" t="s">
        <v>21815</v>
      </c>
      <c r="B6463" s="7" t="s">
        <v>12511</v>
      </c>
      <c r="C6463" s="2" t="s">
        <v>9263</v>
      </c>
      <c r="D6463" s="2">
        <v>1</v>
      </c>
      <c r="F6463" s="6"/>
    </row>
    <row r="6464" spans="1:6" ht="14.5" x14ac:dyDescent="0.35">
      <c r="A6464" s="2" t="s">
        <v>21816</v>
      </c>
      <c r="B6464" s="7" t="s">
        <v>12511</v>
      </c>
      <c r="C6464" s="2" t="s">
        <v>8382</v>
      </c>
      <c r="D6464" s="2">
        <v>2</v>
      </c>
      <c r="F6464" s="6"/>
    </row>
    <row r="6465" spans="1:6" ht="14.5" x14ac:dyDescent="0.35">
      <c r="A6465" s="2" t="s">
        <v>21817</v>
      </c>
      <c r="B6465" s="7" t="s">
        <v>12512</v>
      </c>
      <c r="C6465" s="2" t="s">
        <v>7474</v>
      </c>
      <c r="D6465" s="2">
        <v>1</v>
      </c>
      <c r="F6465" s="6"/>
    </row>
    <row r="6466" spans="1:6" ht="14.5" x14ac:dyDescent="0.35">
      <c r="A6466" s="2" t="s">
        <v>21818</v>
      </c>
      <c r="B6466" s="7" t="s">
        <v>12513</v>
      </c>
      <c r="C6466" s="2" t="s">
        <v>6736</v>
      </c>
      <c r="D6466" s="2">
        <v>2</v>
      </c>
      <c r="F6466" s="6"/>
    </row>
    <row r="6467" spans="1:6" ht="14.5" x14ac:dyDescent="0.35">
      <c r="A6467" s="2" t="s">
        <v>21819</v>
      </c>
      <c r="B6467" s="7" t="s">
        <v>12513</v>
      </c>
      <c r="C6467" s="2" t="s">
        <v>7652</v>
      </c>
      <c r="D6467" s="2">
        <v>2</v>
      </c>
      <c r="F6467" s="6"/>
    </row>
    <row r="6468" spans="1:6" ht="14.5" x14ac:dyDescent="0.35">
      <c r="A6468" s="2" t="s">
        <v>21820</v>
      </c>
      <c r="B6468" s="7" t="s">
        <v>12514</v>
      </c>
      <c r="C6468" s="2" t="s">
        <v>9707</v>
      </c>
      <c r="D6468" s="2">
        <v>3</v>
      </c>
      <c r="F6468" s="6"/>
    </row>
    <row r="6469" spans="1:6" ht="14.5" x14ac:dyDescent="0.35">
      <c r="A6469" s="2" t="s">
        <v>21821</v>
      </c>
      <c r="B6469" s="7" t="s">
        <v>12514</v>
      </c>
      <c r="C6469" s="2" t="s">
        <v>5556</v>
      </c>
      <c r="D6469" s="2">
        <v>2</v>
      </c>
      <c r="F6469" s="6"/>
    </row>
    <row r="6470" spans="1:6" ht="14.5" x14ac:dyDescent="0.35">
      <c r="A6470" s="2" t="s">
        <v>21822</v>
      </c>
      <c r="B6470" s="7" t="s">
        <v>12516</v>
      </c>
      <c r="C6470" s="2" t="s">
        <v>7594</v>
      </c>
      <c r="D6470" s="2">
        <v>1</v>
      </c>
      <c r="F6470" s="6"/>
    </row>
    <row r="6471" spans="1:6" ht="14.5" x14ac:dyDescent="0.35">
      <c r="A6471" s="2" t="s">
        <v>21823</v>
      </c>
      <c r="B6471" s="7" t="s">
        <v>12516</v>
      </c>
      <c r="C6471" s="2" t="s">
        <v>9161</v>
      </c>
      <c r="D6471" s="2">
        <v>1</v>
      </c>
      <c r="F6471" s="6"/>
    </row>
    <row r="6472" spans="1:6" ht="14.5" x14ac:dyDescent="0.35">
      <c r="A6472" s="2" t="s">
        <v>21824</v>
      </c>
      <c r="B6472" s="7" t="s">
        <v>12516</v>
      </c>
      <c r="C6472" s="2" t="s">
        <v>10257</v>
      </c>
      <c r="D6472" s="2">
        <v>3</v>
      </c>
      <c r="F6472" s="6"/>
    </row>
    <row r="6473" spans="1:6" ht="14.5" x14ac:dyDescent="0.35">
      <c r="A6473" s="2" t="s">
        <v>21825</v>
      </c>
      <c r="B6473" s="7" t="s">
        <v>12517</v>
      </c>
      <c r="C6473" s="2" t="s">
        <v>6320</v>
      </c>
      <c r="D6473" s="2">
        <v>3</v>
      </c>
      <c r="F6473" s="6"/>
    </row>
    <row r="6474" spans="1:6" ht="14.5" x14ac:dyDescent="0.35">
      <c r="A6474" s="2" t="s">
        <v>21826</v>
      </c>
      <c r="B6474" s="7" t="s">
        <v>12518</v>
      </c>
      <c r="C6474" s="2" t="s">
        <v>5392</v>
      </c>
      <c r="D6474" s="2">
        <v>1</v>
      </c>
      <c r="F6474" s="6"/>
    </row>
    <row r="6475" spans="1:6" ht="14.5" x14ac:dyDescent="0.35">
      <c r="A6475" s="2" t="s">
        <v>21827</v>
      </c>
      <c r="B6475" s="7" t="s">
        <v>12519</v>
      </c>
      <c r="C6475" s="2" t="s">
        <v>8694</v>
      </c>
      <c r="D6475" s="2">
        <v>1</v>
      </c>
      <c r="F6475" s="6"/>
    </row>
    <row r="6476" spans="1:6" ht="14.5" x14ac:dyDescent="0.35">
      <c r="A6476" s="2" t="s">
        <v>21828</v>
      </c>
      <c r="B6476" s="7" t="s">
        <v>12519</v>
      </c>
      <c r="C6476" s="2" t="s">
        <v>7808</v>
      </c>
      <c r="D6476" s="2">
        <v>1</v>
      </c>
      <c r="F6476" s="6"/>
    </row>
    <row r="6477" spans="1:6" ht="14.5" x14ac:dyDescent="0.35">
      <c r="A6477" s="2" t="s">
        <v>21829</v>
      </c>
      <c r="B6477" s="7" t="s">
        <v>12520</v>
      </c>
      <c r="C6477" s="2" t="s">
        <v>7814</v>
      </c>
      <c r="D6477" s="2">
        <v>2</v>
      </c>
      <c r="F6477" s="6"/>
    </row>
    <row r="6478" spans="1:6" ht="14.5" x14ac:dyDescent="0.35">
      <c r="A6478" s="2" t="s">
        <v>21830</v>
      </c>
      <c r="B6478" s="7" t="s">
        <v>12521</v>
      </c>
      <c r="C6478" s="2" t="s">
        <v>10113</v>
      </c>
      <c r="D6478" s="2">
        <v>1</v>
      </c>
      <c r="F6478" s="6"/>
    </row>
    <row r="6479" spans="1:6" ht="14.5" x14ac:dyDescent="0.35">
      <c r="A6479" s="2" t="s">
        <v>21831</v>
      </c>
      <c r="B6479" s="7" t="s">
        <v>12521</v>
      </c>
      <c r="C6479" s="2" t="s">
        <v>5744</v>
      </c>
      <c r="D6479" s="2">
        <v>2</v>
      </c>
      <c r="F6479" s="6"/>
    </row>
    <row r="6480" spans="1:6" ht="14.5" x14ac:dyDescent="0.35">
      <c r="A6480" s="2" t="s">
        <v>21832</v>
      </c>
      <c r="B6480" s="7" t="s">
        <v>12522</v>
      </c>
      <c r="C6480" s="2" t="s">
        <v>7230</v>
      </c>
      <c r="D6480" s="2">
        <v>2</v>
      </c>
      <c r="F6480" s="6"/>
    </row>
    <row r="6481" spans="1:6" ht="14.5" x14ac:dyDescent="0.35">
      <c r="A6481" s="2" t="s">
        <v>21833</v>
      </c>
      <c r="B6481" s="7" t="s">
        <v>12522</v>
      </c>
      <c r="C6481" s="2" t="s">
        <v>9411</v>
      </c>
      <c r="D6481" s="2">
        <v>2</v>
      </c>
      <c r="F6481" s="6"/>
    </row>
    <row r="6482" spans="1:6" ht="14.5" x14ac:dyDescent="0.35">
      <c r="A6482" s="2" t="s">
        <v>21834</v>
      </c>
      <c r="B6482" s="7" t="s">
        <v>12523</v>
      </c>
      <c r="C6482" s="2" t="s">
        <v>5492</v>
      </c>
      <c r="D6482" s="2">
        <v>2</v>
      </c>
      <c r="F6482" s="6"/>
    </row>
    <row r="6483" spans="1:6" ht="14.5" x14ac:dyDescent="0.35">
      <c r="A6483" s="2" t="s">
        <v>21835</v>
      </c>
      <c r="B6483" s="7" t="s">
        <v>12523</v>
      </c>
      <c r="C6483" s="2" t="s">
        <v>7658</v>
      </c>
      <c r="D6483" s="2">
        <v>2</v>
      </c>
      <c r="F6483" s="6"/>
    </row>
    <row r="6484" spans="1:6" ht="14.5" x14ac:dyDescent="0.35">
      <c r="A6484" s="2" t="s">
        <v>21836</v>
      </c>
      <c r="B6484" s="7" t="s">
        <v>12524</v>
      </c>
      <c r="C6484" s="2" t="s">
        <v>9665</v>
      </c>
      <c r="D6484" s="2">
        <v>3</v>
      </c>
      <c r="F6484" s="6"/>
    </row>
    <row r="6485" spans="1:6" ht="14.5" x14ac:dyDescent="0.35">
      <c r="A6485" s="2" t="s">
        <v>21837</v>
      </c>
      <c r="B6485" s="7" t="s">
        <v>12525</v>
      </c>
      <c r="C6485" s="2" t="s">
        <v>10245</v>
      </c>
      <c r="D6485" s="2">
        <v>1</v>
      </c>
      <c r="F6485" s="6"/>
    </row>
    <row r="6486" spans="1:6" ht="14.5" x14ac:dyDescent="0.35">
      <c r="A6486" s="2" t="s">
        <v>21838</v>
      </c>
      <c r="B6486" s="7" t="s">
        <v>12525</v>
      </c>
      <c r="C6486" s="2" t="s">
        <v>9857</v>
      </c>
      <c r="D6486" s="2">
        <v>3</v>
      </c>
      <c r="F6486" s="6"/>
    </row>
    <row r="6487" spans="1:6" ht="14.5" x14ac:dyDescent="0.35">
      <c r="A6487" s="2" t="s">
        <v>21839</v>
      </c>
      <c r="B6487" s="7" t="s">
        <v>12525</v>
      </c>
      <c r="C6487" s="2" t="s">
        <v>7522</v>
      </c>
      <c r="D6487" s="2">
        <v>1</v>
      </c>
      <c r="F6487" s="6"/>
    </row>
    <row r="6488" spans="1:6" ht="14.5" x14ac:dyDescent="0.35">
      <c r="A6488" s="2" t="s">
        <v>21840</v>
      </c>
      <c r="B6488" s="7" t="s">
        <v>12527</v>
      </c>
      <c r="C6488" s="2" t="s">
        <v>8576</v>
      </c>
      <c r="D6488" s="2">
        <v>3</v>
      </c>
      <c r="F6488" s="6"/>
    </row>
    <row r="6489" spans="1:6" ht="14.5" x14ac:dyDescent="0.35">
      <c r="A6489" s="2" t="s">
        <v>21841</v>
      </c>
      <c r="B6489" s="7" t="s">
        <v>12528</v>
      </c>
      <c r="C6489" s="2" t="s">
        <v>7256</v>
      </c>
      <c r="D6489" s="2">
        <v>3</v>
      </c>
      <c r="F6489" s="6"/>
    </row>
    <row r="6490" spans="1:6" ht="14.5" x14ac:dyDescent="0.35">
      <c r="A6490" s="2" t="s">
        <v>21842</v>
      </c>
      <c r="B6490" s="7" t="s">
        <v>12529</v>
      </c>
      <c r="C6490" s="2" t="s">
        <v>7822</v>
      </c>
      <c r="D6490" s="2">
        <v>1</v>
      </c>
      <c r="F6490" s="6"/>
    </row>
    <row r="6491" spans="1:6" ht="14.5" x14ac:dyDescent="0.35">
      <c r="A6491" s="2" t="s">
        <v>21843</v>
      </c>
      <c r="B6491" s="7" t="s">
        <v>12529</v>
      </c>
      <c r="C6491" s="2" t="s">
        <v>9255</v>
      </c>
      <c r="D6491" s="2">
        <v>3</v>
      </c>
      <c r="F6491" s="6"/>
    </row>
    <row r="6492" spans="1:6" ht="14.5" x14ac:dyDescent="0.35">
      <c r="A6492" s="2" t="s">
        <v>21844</v>
      </c>
      <c r="B6492" s="7" t="s">
        <v>12529</v>
      </c>
      <c r="C6492" s="2" t="s">
        <v>6444</v>
      </c>
      <c r="D6492" s="2">
        <v>1</v>
      </c>
      <c r="F6492" s="6"/>
    </row>
    <row r="6493" spans="1:6" ht="14.5" x14ac:dyDescent="0.35">
      <c r="A6493" s="2" t="s">
        <v>21845</v>
      </c>
      <c r="B6493" s="7" t="s">
        <v>12530</v>
      </c>
      <c r="C6493" s="2" t="s">
        <v>8080</v>
      </c>
      <c r="D6493" s="2">
        <v>3</v>
      </c>
      <c r="F6493" s="6"/>
    </row>
    <row r="6494" spans="1:6" ht="14.5" x14ac:dyDescent="0.35">
      <c r="A6494" s="2" t="s">
        <v>21846</v>
      </c>
      <c r="B6494" s="7" t="s">
        <v>12531</v>
      </c>
      <c r="C6494" s="2" t="s">
        <v>10021</v>
      </c>
      <c r="D6494" s="2">
        <v>2</v>
      </c>
      <c r="F6494" s="6"/>
    </row>
    <row r="6495" spans="1:6" ht="14.5" x14ac:dyDescent="0.35">
      <c r="A6495" s="2" t="s">
        <v>21847</v>
      </c>
      <c r="B6495" s="7" t="s">
        <v>12531</v>
      </c>
      <c r="C6495" s="2" t="s">
        <v>6354</v>
      </c>
      <c r="D6495" s="2">
        <v>2</v>
      </c>
      <c r="F6495" s="6"/>
    </row>
    <row r="6496" spans="1:6" ht="14.5" x14ac:dyDescent="0.35">
      <c r="A6496" s="2" t="s">
        <v>21848</v>
      </c>
      <c r="B6496" s="7" t="s">
        <v>12531</v>
      </c>
      <c r="C6496" s="2" t="s">
        <v>6484</v>
      </c>
      <c r="D6496" s="2">
        <v>1</v>
      </c>
      <c r="F6496" s="6"/>
    </row>
    <row r="6497" spans="1:6" ht="14.5" x14ac:dyDescent="0.35">
      <c r="A6497" s="2" t="s">
        <v>21849</v>
      </c>
      <c r="B6497" s="7" t="s">
        <v>12532</v>
      </c>
      <c r="C6497" s="2" t="s">
        <v>6150</v>
      </c>
      <c r="D6497" s="2">
        <v>3</v>
      </c>
      <c r="F6497" s="6"/>
    </row>
    <row r="6498" spans="1:6" ht="14.5" x14ac:dyDescent="0.35">
      <c r="A6498" s="2" t="s">
        <v>21850</v>
      </c>
      <c r="B6498" s="7" t="s">
        <v>12532</v>
      </c>
      <c r="C6498" s="2" t="s">
        <v>8144</v>
      </c>
      <c r="D6498" s="2">
        <v>2</v>
      </c>
      <c r="F6498" s="6"/>
    </row>
    <row r="6499" spans="1:6" ht="14.5" x14ac:dyDescent="0.35">
      <c r="A6499" s="2" t="s">
        <v>21851</v>
      </c>
      <c r="B6499" s="7" t="s">
        <v>12533</v>
      </c>
      <c r="C6499" s="2" t="s">
        <v>10041</v>
      </c>
      <c r="D6499" s="2">
        <v>2</v>
      </c>
      <c r="F6499" s="6"/>
    </row>
    <row r="6500" spans="1:6" ht="14.5" x14ac:dyDescent="0.35">
      <c r="A6500" s="2" t="s">
        <v>21852</v>
      </c>
      <c r="B6500" s="7" t="s">
        <v>12533</v>
      </c>
      <c r="C6500" s="2" t="s">
        <v>9693</v>
      </c>
      <c r="D6500" s="2">
        <v>3</v>
      </c>
      <c r="F6500" s="6"/>
    </row>
    <row r="6501" spans="1:6" ht="14.5" x14ac:dyDescent="0.35">
      <c r="A6501" s="2" t="s">
        <v>21853</v>
      </c>
      <c r="B6501" s="7" t="s">
        <v>12534</v>
      </c>
      <c r="C6501" s="2" t="s">
        <v>5972</v>
      </c>
      <c r="D6501" s="2">
        <v>3</v>
      </c>
      <c r="F6501" s="6"/>
    </row>
    <row r="6502" spans="1:6" ht="14.5" x14ac:dyDescent="0.35">
      <c r="A6502" s="2" t="s">
        <v>21854</v>
      </c>
      <c r="B6502" s="7" t="s">
        <v>12534</v>
      </c>
      <c r="C6502" s="2" t="s">
        <v>8086</v>
      </c>
      <c r="D6502" s="2">
        <v>3</v>
      </c>
      <c r="F6502" s="6"/>
    </row>
    <row r="6503" spans="1:6" ht="14.5" x14ac:dyDescent="0.35">
      <c r="A6503" s="2" t="s">
        <v>21855</v>
      </c>
      <c r="B6503" s="7" t="s">
        <v>12535</v>
      </c>
      <c r="C6503" s="2" t="s">
        <v>6130</v>
      </c>
      <c r="D6503" s="2">
        <v>2</v>
      </c>
      <c r="F6503" s="6"/>
    </row>
    <row r="6504" spans="1:6" ht="14.5" x14ac:dyDescent="0.35">
      <c r="A6504" s="2" t="s">
        <v>21856</v>
      </c>
      <c r="B6504" s="7" t="s">
        <v>12535</v>
      </c>
      <c r="C6504" s="2" t="s">
        <v>9815</v>
      </c>
      <c r="D6504" s="2">
        <v>3</v>
      </c>
      <c r="F6504" s="6"/>
    </row>
    <row r="6505" spans="1:6" ht="14.5" x14ac:dyDescent="0.35">
      <c r="A6505" s="2" t="s">
        <v>21857</v>
      </c>
      <c r="B6505" s="7" t="s">
        <v>12535</v>
      </c>
      <c r="C6505" s="2" t="s">
        <v>7006</v>
      </c>
      <c r="D6505" s="2">
        <v>1</v>
      </c>
      <c r="F6505" s="6"/>
    </row>
    <row r="6506" spans="1:6" ht="14.5" x14ac:dyDescent="0.35">
      <c r="A6506" s="2" t="s">
        <v>21858</v>
      </c>
      <c r="B6506" s="7" t="s">
        <v>12536</v>
      </c>
      <c r="C6506" s="2" t="s">
        <v>9933</v>
      </c>
      <c r="D6506" s="2">
        <v>2</v>
      </c>
      <c r="F6506" s="6"/>
    </row>
    <row r="6507" spans="1:6" ht="14.5" x14ac:dyDescent="0.35">
      <c r="A6507" s="2" t="s">
        <v>21859</v>
      </c>
      <c r="B6507" s="7" t="s">
        <v>12538</v>
      </c>
      <c r="C6507" s="2" t="s">
        <v>7490</v>
      </c>
      <c r="D6507" s="2">
        <v>1</v>
      </c>
      <c r="F6507" s="6"/>
    </row>
    <row r="6508" spans="1:6" ht="14.5" x14ac:dyDescent="0.35">
      <c r="A6508" s="2" t="s">
        <v>21860</v>
      </c>
      <c r="B6508" s="7" t="s">
        <v>12538</v>
      </c>
      <c r="C6508" s="2" t="s">
        <v>6690</v>
      </c>
      <c r="D6508" s="2">
        <v>3</v>
      </c>
      <c r="F6508" s="6"/>
    </row>
    <row r="6509" spans="1:6" ht="14.5" x14ac:dyDescent="0.35">
      <c r="A6509" s="2" t="s">
        <v>21861</v>
      </c>
      <c r="B6509" s="7" t="s">
        <v>12538</v>
      </c>
      <c r="C6509" s="2" t="s">
        <v>9247</v>
      </c>
      <c r="D6509" s="2">
        <v>3</v>
      </c>
      <c r="F6509" s="6"/>
    </row>
    <row r="6510" spans="1:6" ht="14.5" x14ac:dyDescent="0.35">
      <c r="A6510" s="2" t="s">
        <v>21862</v>
      </c>
      <c r="B6510" s="7" t="s">
        <v>12539</v>
      </c>
      <c r="C6510" s="2" t="s">
        <v>9167</v>
      </c>
      <c r="D6510" s="2">
        <v>1</v>
      </c>
      <c r="F6510" s="6"/>
    </row>
    <row r="6511" spans="1:6" ht="14.5" x14ac:dyDescent="0.35">
      <c r="A6511" s="2" t="s">
        <v>21863</v>
      </c>
      <c r="B6511" s="7" t="s">
        <v>12540</v>
      </c>
      <c r="C6511" s="2" t="s">
        <v>5442</v>
      </c>
      <c r="D6511" s="2">
        <v>1</v>
      </c>
      <c r="F6511" s="6"/>
    </row>
    <row r="6512" spans="1:6" ht="14.5" x14ac:dyDescent="0.35">
      <c r="A6512" s="2" t="s">
        <v>21864</v>
      </c>
      <c r="B6512" s="7" t="s">
        <v>12541</v>
      </c>
      <c r="C6512" s="2" t="s">
        <v>6038</v>
      </c>
      <c r="D6512" s="2">
        <v>1</v>
      </c>
      <c r="F6512" s="6"/>
    </row>
    <row r="6513" spans="1:6" ht="14.5" x14ac:dyDescent="0.35">
      <c r="A6513" s="2" t="s">
        <v>21865</v>
      </c>
      <c r="B6513" s="7" t="s">
        <v>12541</v>
      </c>
      <c r="C6513" s="2" t="s">
        <v>6364</v>
      </c>
      <c r="D6513" s="2">
        <v>3</v>
      </c>
      <c r="F6513" s="6"/>
    </row>
    <row r="6514" spans="1:6" ht="14.5" x14ac:dyDescent="0.35">
      <c r="A6514" s="2" t="s">
        <v>21866</v>
      </c>
      <c r="B6514" s="7" t="s">
        <v>12542</v>
      </c>
      <c r="C6514" s="2" t="s">
        <v>9813</v>
      </c>
      <c r="D6514" s="2">
        <v>2</v>
      </c>
      <c r="F6514" s="6"/>
    </row>
    <row r="6515" spans="1:6" ht="14.5" x14ac:dyDescent="0.35">
      <c r="A6515" s="2" t="s">
        <v>21867</v>
      </c>
      <c r="B6515" s="7" t="s">
        <v>12543</v>
      </c>
      <c r="C6515" s="2" t="s">
        <v>9985</v>
      </c>
      <c r="D6515" s="2">
        <v>3</v>
      </c>
      <c r="F6515" s="6"/>
    </row>
    <row r="6516" spans="1:6" ht="14.5" x14ac:dyDescent="0.35">
      <c r="A6516" s="2" t="s">
        <v>21868</v>
      </c>
      <c r="B6516" s="7" t="s">
        <v>12543</v>
      </c>
      <c r="C6516" s="2" t="s">
        <v>9105</v>
      </c>
      <c r="D6516" s="2">
        <v>2</v>
      </c>
      <c r="F6516" s="6"/>
    </row>
    <row r="6517" spans="1:6" ht="14.5" x14ac:dyDescent="0.35">
      <c r="A6517" s="2" t="s">
        <v>21869</v>
      </c>
      <c r="B6517" s="7" t="s">
        <v>12544</v>
      </c>
      <c r="C6517" s="2" t="s">
        <v>9819</v>
      </c>
      <c r="D6517" s="2">
        <v>2</v>
      </c>
      <c r="F6517" s="6"/>
    </row>
    <row r="6518" spans="1:6" ht="14.5" x14ac:dyDescent="0.35">
      <c r="A6518" s="2" t="s">
        <v>21870</v>
      </c>
      <c r="B6518" s="7" t="s">
        <v>12545</v>
      </c>
      <c r="C6518" s="2" t="s">
        <v>7052</v>
      </c>
      <c r="D6518" s="2">
        <v>2</v>
      </c>
      <c r="F6518" s="6"/>
    </row>
    <row r="6519" spans="1:6" ht="14.5" x14ac:dyDescent="0.35">
      <c r="A6519" s="2" t="s">
        <v>21871</v>
      </c>
      <c r="B6519" s="7" t="s">
        <v>12545</v>
      </c>
      <c r="C6519" s="2" t="s">
        <v>9531</v>
      </c>
      <c r="D6519" s="2">
        <v>2</v>
      </c>
      <c r="F6519" s="6"/>
    </row>
    <row r="6520" spans="1:6" ht="14.5" x14ac:dyDescent="0.35">
      <c r="A6520" s="2" t="s">
        <v>21872</v>
      </c>
      <c r="B6520" s="7" t="s">
        <v>12546</v>
      </c>
      <c r="C6520" s="2" t="s">
        <v>6558</v>
      </c>
      <c r="D6520" s="2">
        <v>2</v>
      </c>
      <c r="F6520" s="6"/>
    </row>
    <row r="6521" spans="1:6" ht="14.5" x14ac:dyDescent="0.35">
      <c r="A6521" s="2" t="s">
        <v>21873</v>
      </c>
      <c r="B6521" s="7" t="s">
        <v>12546</v>
      </c>
      <c r="C6521" s="2" t="s">
        <v>8658</v>
      </c>
      <c r="D6521" s="2">
        <v>1</v>
      </c>
      <c r="F6521" s="6"/>
    </row>
    <row r="6522" spans="1:6" ht="14.5" x14ac:dyDescent="0.35">
      <c r="A6522" s="2" t="s">
        <v>21874</v>
      </c>
      <c r="B6522" s="7" t="s">
        <v>12546</v>
      </c>
      <c r="C6522" s="2" t="s">
        <v>8941</v>
      </c>
      <c r="D6522" s="2">
        <v>3</v>
      </c>
      <c r="F6522" s="6"/>
    </row>
    <row r="6523" spans="1:6" ht="14.5" x14ac:dyDescent="0.35">
      <c r="A6523" s="2" t="s">
        <v>21875</v>
      </c>
      <c r="B6523" s="7" t="s">
        <v>12547</v>
      </c>
      <c r="C6523" s="2" t="s">
        <v>5644</v>
      </c>
      <c r="D6523" s="2">
        <v>2</v>
      </c>
      <c r="F6523" s="6"/>
    </row>
    <row r="6524" spans="1:6" ht="14.5" x14ac:dyDescent="0.35">
      <c r="A6524" s="2" t="s">
        <v>21876</v>
      </c>
      <c r="B6524" s="7" t="s">
        <v>12547</v>
      </c>
      <c r="C6524" s="2" t="s">
        <v>7207</v>
      </c>
      <c r="D6524" s="2">
        <v>3</v>
      </c>
      <c r="F6524" s="6"/>
    </row>
    <row r="6525" spans="1:6" ht="14.5" x14ac:dyDescent="0.35">
      <c r="A6525" s="2" t="s">
        <v>21877</v>
      </c>
      <c r="B6525" s="7" t="s">
        <v>12549</v>
      </c>
      <c r="C6525" s="2" t="s">
        <v>9577</v>
      </c>
      <c r="D6525" s="2">
        <v>2</v>
      </c>
      <c r="F6525" s="6"/>
    </row>
    <row r="6526" spans="1:6" ht="14.5" x14ac:dyDescent="0.35">
      <c r="A6526" s="2" t="s">
        <v>21878</v>
      </c>
      <c r="B6526" s="7" t="s">
        <v>12549</v>
      </c>
      <c r="C6526" s="2" t="s">
        <v>8626</v>
      </c>
      <c r="D6526" s="2">
        <v>1</v>
      </c>
      <c r="F6526" s="6"/>
    </row>
    <row r="6527" spans="1:6" ht="14.5" x14ac:dyDescent="0.35">
      <c r="A6527" s="2" t="s">
        <v>21879</v>
      </c>
      <c r="B6527" s="7" t="s">
        <v>12550</v>
      </c>
      <c r="C6527" s="2" t="s">
        <v>8050</v>
      </c>
      <c r="D6527" s="2">
        <v>1</v>
      </c>
      <c r="F6527" s="6"/>
    </row>
    <row r="6528" spans="1:6" ht="14.5" x14ac:dyDescent="0.35">
      <c r="A6528" s="2" t="s">
        <v>21880</v>
      </c>
      <c r="B6528" s="7" t="s">
        <v>12550</v>
      </c>
      <c r="C6528" s="2" t="s">
        <v>8916</v>
      </c>
      <c r="D6528" s="2">
        <v>1</v>
      </c>
      <c r="F6528" s="6"/>
    </row>
    <row r="6529" spans="1:6" ht="14.5" x14ac:dyDescent="0.35">
      <c r="A6529" s="2" t="s">
        <v>21881</v>
      </c>
      <c r="B6529" s="7" t="s">
        <v>12551</v>
      </c>
      <c r="C6529" s="2" t="s">
        <v>9807</v>
      </c>
      <c r="D6529" s="2">
        <v>1</v>
      </c>
      <c r="F6529" s="6"/>
    </row>
    <row r="6530" spans="1:6" ht="14.5" x14ac:dyDescent="0.35">
      <c r="A6530" s="2" t="s">
        <v>21882</v>
      </c>
      <c r="B6530" s="7" t="s">
        <v>12551</v>
      </c>
      <c r="C6530" s="2" t="s">
        <v>9639</v>
      </c>
      <c r="D6530" s="2">
        <v>3</v>
      </c>
      <c r="F6530" s="6"/>
    </row>
    <row r="6531" spans="1:6" ht="14.5" x14ac:dyDescent="0.35">
      <c r="A6531" s="2" t="s">
        <v>21883</v>
      </c>
      <c r="B6531" s="7" t="s">
        <v>12552</v>
      </c>
      <c r="C6531" s="2" t="s">
        <v>8983</v>
      </c>
      <c r="D6531" s="2">
        <v>1</v>
      </c>
      <c r="F6531" s="6"/>
    </row>
    <row r="6532" spans="1:6" ht="14.5" x14ac:dyDescent="0.35">
      <c r="A6532" s="2" t="s">
        <v>21884</v>
      </c>
      <c r="B6532" s="7" t="s">
        <v>12552</v>
      </c>
      <c r="C6532" s="2" t="s">
        <v>10289</v>
      </c>
      <c r="D6532" s="2">
        <v>2</v>
      </c>
      <c r="F6532" s="6"/>
    </row>
    <row r="6533" spans="1:6" ht="14.5" x14ac:dyDescent="0.35">
      <c r="A6533" s="2" t="s">
        <v>21885</v>
      </c>
      <c r="B6533" s="7" t="s">
        <v>12553</v>
      </c>
      <c r="C6533" s="2" t="s">
        <v>7694</v>
      </c>
      <c r="D6533" s="2">
        <v>1</v>
      </c>
      <c r="F6533" s="6"/>
    </row>
    <row r="6534" spans="1:6" ht="14.5" x14ac:dyDescent="0.35">
      <c r="A6534" s="2" t="s">
        <v>21886</v>
      </c>
      <c r="B6534" s="7" t="s">
        <v>12553</v>
      </c>
      <c r="C6534" s="2" t="s">
        <v>8394</v>
      </c>
      <c r="D6534" s="2">
        <v>2</v>
      </c>
      <c r="F6534" s="6"/>
    </row>
    <row r="6535" spans="1:6" ht="14.5" x14ac:dyDescent="0.35">
      <c r="A6535" s="2" t="s">
        <v>21887</v>
      </c>
      <c r="B6535" s="7" t="s">
        <v>12553</v>
      </c>
      <c r="C6535" s="2" t="s">
        <v>5378</v>
      </c>
      <c r="D6535" s="2">
        <v>1</v>
      </c>
      <c r="F6535" s="6"/>
    </row>
    <row r="6536" spans="1:6" ht="14.5" x14ac:dyDescent="0.35">
      <c r="A6536" s="2" t="s">
        <v>21888</v>
      </c>
      <c r="B6536" s="7" t="s">
        <v>12554</v>
      </c>
      <c r="C6536" s="2" t="s">
        <v>5830</v>
      </c>
      <c r="D6536" s="2">
        <v>1</v>
      </c>
      <c r="F6536" s="6"/>
    </row>
    <row r="6537" spans="1:6" ht="14.5" x14ac:dyDescent="0.35">
      <c r="A6537" s="2" t="s">
        <v>21889</v>
      </c>
      <c r="B6537" s="7" t="s">
        <v>12554</v>
      </c>
      <c r="C6537" s="2" t="s">
        <v>8246</v>
      </c>
      <c r="D6537" s="2">
        <v>2</v>
      </c>
      <c r="F6537" s="6"/>
    </row>
    <row r="6538" spans="1:6" ht="14.5" x14ac:dyDescent="0.35">
      <c r="A6538" s="2" t="s">
        <v>21890</v>
      </c>
      <c r="B6538" s="7" t="s">
        <v>12554</v>
      </c>
      <c r="C6538" s="2" t="s">
        <v>9891</v>
      </c>
      <c r="D6538" s="2">
        <v>3</v>
      </c>
      <c r="F6538" s="6"/>
    </row>
    <row r="6539" spans="1:6" ht="14.5" x14ac:dyDescent="0.35">
      <c r="A6539" s="2" t="s">
        <v>21891</v>
      </c>
      <c r="B6539" s="7" t="s">
        <v>12555</v>
      </c>
      <c r="C6539" s="2" t="s">
        <v>6948</v>
      </c>
      <c r="D6539" s="2">
        <v>3</v>
      </c>
      <c r="F6539" s="6"/>
    </row>
    <row r="6540" spans="1:6" ht="14.5" x14ac:dyDescent="0.35">
      <c r="A6540" s="2" t="s">
        <v>21892</v>
      </c>
      <c r="B6540" s="7" t="s">
        <v>12555</v>
      </c>
      <c r="C6540" s="2" t="s">
        <v>8316</v>
      </c>
      <c r="D6540" s="2">
        <v>3</v>
      </c>
      <c r="F6540" s="6"/>
    </row>
    <row r="6541" spans="1:6" ht="14.5" x14ac:dyDescent="0.35">
      <c r="A6541" s="2" t="s">
        <v>21893</v>
      </c>
      <c r="B6541" s="7" t="s">
        <v>12556</v>
      </c>
      <c r="C6541" s="2" t="s">
        <v>6086</v>
      </c>
      <c r="D6541" s="2">
        <v>3</v>
      </c>
      <c r="F6541" s="6"/>
    </row>
    <row r="6542" spans="1:6" ht="14.5" x14ac:dyDescent="0.35">
      <c r="A6542" s="2" t="s">
        <v>21894</v>
      </c>
      <c r="B6542" s="7" t="s">
        <v>12557</v>
      </c>
      <c r="C6542" s="2" t="s">
        <v>6554</v>
      </c>
      <c r="D6542" s="2">
        <v>1</v>
      </c>
      <c r="F6542" s="6"/>
    </row>
    <row r="6543" spans="1:6" ht="14.5" x14ac:dyDescent="0.35">
      <c r="A6543" s="2" t="s">
        <v>21895</v>
      </c>
      <c r="B6543" s="7" t="s">
        <v>12557</v>
      </c>
      <c r="C6543" s="2" t="s">
        <v>8250</v>
      </c>
      <c r="D6543" s="2">
        <v>3</v>
      </c>
      <c r="F6543" s="6"/>
    </row>
    <row r="6544" spans="1:6" ht="14.5" x14ac:dyDescent="0.35">
      <c r="A6544" s="2" t="s">
        <v>21896</v>
      </c>
      <c r="B6544" s="7" t="s">
        <v>12558</v>
      </c>
      <c r="C6544" s="2" t="s">
        <v>9961</v>
      </c>
      <c r="D6544" s="2">
        <v>1</v>
      </c>
      <c r="F6544" s="6"/>
    </row>
    <row r="6545" spans="1:6" ht="14.5" x14ac:dyDescent="0.35">
      <c r="A6545" s="2" t="s">
        <v>21897</v>
      </c>
      <c r="B6545" s="7" t="s">
        <v>12558</v>
      </c>
      <c r="C6545" s="2" t="s">
        <v>5454</v>
      </c>
      <c r="D6545" s="2">
        <v>3</v>
      </c>
      <c r="F6545" s="6"/>
    </row>
    <row r="6546" spans="1:6" ht="14.5" x14ac:dyDescent="0.35">
      <c r="A6546" s="2" t="s">
        <v>21898</v>
      </c>
      <c r="B6546" s="7" t="s">
        <v>12560</v>
      </c>
      <c r="C6546" s="2" t="s">
        <v>9579</v>
      </c>
      <c r="D6546" s="2">
        <v>1</v>
      </c>
      <c r="F6546" s="6"/>
    </row>
    <row r="6547" spans="1:6" ht="14.5" x14ac:dyDescent="0.35">
      <c r="A6547" s="2" t="s">
        <v>21899</v>
      </c>
      <c r="B6547" s="7" t="s">
        <v>12561</v>
      </c>
      <c r="C6547" s="2" t="s">
        <v>8915</v>
      </c>
      <c r="D6547" s="2">
        <v>1</v>
      </c>
      <c r="F6547" s="6"/>
    </row>
    <row r="6548" spans="1:6" ht="14.5" x14ac:dyDescent="0.35">
      <c r="A6548" s="2" t="s">
        <v>21900</v>
      </c>
      <c r="B6548" s="7" t="s">
        <v>12562</v>
      </c>
      <c r="C6548" s="2" t="s">
        <v>9369</v>
      </c>
      <c r="D6548" s="2">
        <v>2</v>
      </c>
      <c r="F6548" s="6"/>
    </row>
    <row r="6549" spans="1:6" ht="14.5" x14ac:dyDescent="0.35">
      <c r="A6549" s="2" t="s">
        <v>21901</v>
      </c>
      <c r="B6549" s="7" t="s">
        <v>12563</v>
      </c>
      <c r="C6549" s="2" t="s">
        <v>6426</v>
      </c>
      <c r="D6549" s="2">
        <v>1</v>
      </c>
      <c r="F6549" s="6"/>
    </row>
    <row r="6550" spans="1:6" ht="14.5" x14ac:dyDescent="0.35">
      <c r="A6550" s="2" t="s">
        <v>21902</v>
      </c>
      <c r="B6550" s="7" t="s">
        <v>12563</v>
      </c>
      <c r="C6550" s="2" t="s">
        <v>6964</v>
      </c>
      <c r="D6550" s="2">
        <v>1</v>
      </c>
      <c r="F6550" s="6"/>
    </row>
    <row r="6551" spans="1:6" ht="14.5" x14ac:dyDescent="0.35">
      <c r="A6551" s="2" t="s">
        <v>21903</v>
      </c>
      <c r="B6551" s="7" t="s">
        <v>12564</v>
      </c>
      <c r="C6551" s="2" t="s">
        <v>10065</v>
      </c>
      <c r="D6551" s="2">
        <v>3</v>
      </c>
      <c r="F6551" s="6"/>
    </row>
    <row r="6552" spans="1:6" ht="14.5" x14ac:dyDescent="0.35">
      <c r="A6552" s="2" t="s">
        <v>21904</v>
      </c>
      <c r="B6552" s="7" t="s">
        <v>12564</v>
      </c>
      <c r="C6552" s="2" t="s">
        <v>7828</v>
      </c>
      <c r="D6552" s="2">
        <v>2</v>
      </c>
      <c r="F6552" s="6"/>
    </row>
    <row r="6553" spans="1:6" ht="14.5" x14ac:dyDescent="0.35">
      <c r="A6553" s="2" t="s">
        <v>21905</v>
      </c>
      <c r="B6553" s="7" t="s">
        <v>12564</v>
      </c>
      <c r="C6553" s="2" t="s">
        <v>6056</v>
      </c>
      <c r="D6553" s="2">
        <v>2</v>
      </c>
      <c r="F6553" s="6"/>
    </row>
    <row r="6554" spans="1:6" ht="14.5" x14ac:dyDescent="0.35">
      <c r="A6554" s="2" t="s">
        <v>21906</v>
      </c>
      <c r="B6554" s="7" t="s">
        <v>12565</v>
      </c>
      <c r="C6554" s="2" t="s">
        <v>5854</v>
      </c>
      <c r="D6554" s="2">
        <v>2</v>
      </c>
      <c r="F6554" s="6"/>
    </row>
    <row r="6555" spans="1:6" ht="14.5" x14ac:dyDescent="0.35">
      <c r="A6555" s="2" t="s">
        <v>21907</v>
      </c>
      <c r="B6555" s="7" t="s">
        <v>12565</v>
      </c>
      <c r="C6555" s="2" t="s">
        <v>7086</v>
      </c>
      <c r="D6555" s="2">
        <v>2</v>
      </c>
      <c r="F6555" s="6"/>
    </row>
    <row r="6556" spans="1:6" ht="14.5" x14ac:dyDescent="0.35">
      <c r="A6556" s="2" t="s">
        <v>21908</v>
      </c>
      <c r="B6556" s="7" t="s">
        <v>12565</v>
      </c>
      <c r="C6556" s="2" t="s">
        <v>7050</v>
      </c>
      <c r="D6556" s="2">
        <v>3</v>
      </c>
      <c r="F6556" s="6"/>
    </row>
    <row r="6557" spans="1:6" ht="14.5" x14ac:dyDescent="0.35">
      <c r="A6557" s="2" t="s">
        <v>21909</v>
      </c>
      <c r="B6557" s="7" t="s">
        <v>12566</v>
      </c>
      <c r="C6557" s="2" t="s">
        <v>9687</v>
      </c>
      <c r="D6557" s="2">
        <v>1</v>
      </c>
      <c r="F6557" s="6"/>
    </row>
    <row r="6558" spans="1:6" ht="14.5" x14ac:dyDescent="0.35">
      <c r="A6558" s="2" t="s">
        <v>21910</v>
      </c>
      <c r="B6558" s="7" t="s">
        <v>12567</v>
      </c>
      <c r="C6558" s="2" t="s">
        <v>9809</v>
      </c>
      <c r="D6558" s="2">
        <v>3</v>
      </c>
      <c r="F6558" s="6"/>
    </row>
    <row r="6559" spans="1:6" ht="14.5" x14ac:dyDescent="0.35">
      <c r="A6559" s="2" t="s">
        <v>21911</v>
      </c>
      <c r="B6559" s="7" t="s">
        <v>12568</v>
      </c>
      <c r="C6559" s="2" t="s">
        <v>9779</v>
      </c>
      <c r="D6559" s="2">
        <v>3</v>
      </c>
      <c r="F6559" s="6"/>
    </row>
    <row r="6560" spans="1:6" ht="14.5" x14ac:dyDescent="0.35">
      <c r="A6560" s="2" t="s">
        <v>21912</v>
      </c>
      <c r="B6560" s="7" t="s">
        <v>12568</v>
      </c>
      <c r="C6560" s="2" t="s">
        <v>9873</v>
      </c>
      <c r="D6560" s="2">
        <v>3</v>
      </c>
      <c r="F6560" s="6"/>
    </row>
    <row r="6561" spans="1:6" ht="14.5" x14ac:dyDescent="0.35">
      <c r="A6561" s="2" t="s">
        <v>21913</v>
      </c>
      <c r="B6561" s="7" t="s">
        <v>12569</v>
      </c>
      <c r="C6561" s="2" t="s">
        <v>8484</v>
      </c>
      <c r="D6561" s="2">
        <v>1</v>
      </c>
      <c r="F6561" s="6"/>
    </row>
    <row r="6562" spans="1:6" ht="14.5" x14ac:dyDescent="0.35">
      <c r="A6562" s="2" t="s">
        <v>21914</v>
      </c>
      <c r="B6562" s="7" t="s">
        <v>12571</v>
      </c>
      <c r="C6562" s="2" t="s">
        <v>8578</v>
      </c>
      <c r="D6562" s="2">
        <v>1</v>
      </c>
      <c r="F6562" s="6"/>
    </row>
    <row r="6563" spans="1:6" ht="14.5" x14ac:dyDescent="0.35">
      <c r="A6563" s="2" t="s">
        <v>21915</v>
      </c>
      <c r="B6563" s="7" t="s">
        <v>12571</v>
      </c>
      <c r="C6563" s="2" t="s">
        <v>9353</v>
      </c>
      <c r="D6563" s="2">
        <v>1</v>
      </c>
      <c r="F6563" s="6"/>
    </row>
    <row r="6564" spans="1:6" ht="14.5" x14ac:dyDescent="0.35">
      <c r="A6564" s="2" t="s">
        <v>21916</v>
      </c>
      <c r="B6564" s="7" t="s">
        <v>12572</v>
      </c>
      <c r="C6564" s="2" t="s">
        <v>8824</v>
      </c>
      <c r="D6564" s="2">
        <v>1</v>
      </c>
      <c r="F6564" s="6"/>
    </row>
    <row r="6565" spans="1:6" ht="14.5" x14ac:dyDescent="0.35">
      <c r="A6565" s="2" t="s">
        <v>21917</v>
      </c>
      <c r="B6565" s="7" t="s">
        <v>12573</v>
      </c>
      <c r="C6565" s="2" t="s">
        <v>6838</v>
      </c>
      <c r="D6565" s="2">
        <v>3</v>
      </c>
      <c r="F6565" s="6"/>
    </row>
    <row r="6566" spans="1:6" ht="14.5" x14ac:dyDescent="0.35">
      <c r="A6566" s="2" t="s">
        <v>21918</v>
      </c>
      <c r="B6566" s="7" t="s">
        <v>12573</v>
      </c>
      <c r="C6566" s="2" t="s">
        <v>6782</v>
      </c>
      <c r="D6566" s="2">
        <v>2</v>
      </c>
      <c r="F6566" s="6"/>
    </row>
    <row r="6567" spans="1:6" ht="14.5" x14ac:dyDescent="0.35">
      <c r="A6567" s="2" t="s">
        <v>21919</v>
      </c>
      <c r="B6567" s="7" t="s">
        <v>12573</v>
      </c>
      <c r="C6567" s="2" t="s">
        <v>9611</v>
      </c>
      <c r="D6567" s="2">
        <v>2</v>
      </c>
      <c r="F6567" s="6"/>
    </row>
    <row r="6568" spans="1:6" ht="14.5" x14ac:dyDescent="0.35">
      <c r="A6568" s="2" t="s">
        <v>21920</v>
      </c>
      <c r="B6568" s="7" t="s">
        <v>12574</v>
      </c>
      <c r="C6568" s="2" t="s">
        <v>6618</v>
      </c>
      <c r="D6568" s="2">
        <v>3</v>
      </c>
      <c r="F6568" s="6"/>
    </row>
    <row r="6569" spans="1:6" ht="14.5" x14ac:dyDescent="0.35">
      <c r="A6569" s="2" t="s">
        <v>21921</v>
      </c>
      <c r="B6569" s="7" t="s">
        <v>12574</v>
      </c>
      <c r="C6569" s="2" t="s">
        <v>9523</v>
      </c>
      <c r="D6569" s="2">
        <v>2</v>
      </c>
      <c r="F6569" s="6"/>
    </row>
    <row r="6570" spans="1:6" ht="14.5" x14ac:dyDescent="0.35">
      <c r="A6570" s="2" t="s">
        <v>21922</v>
      </c>
      <c r="B6570" s="7" t="s">
        <v>12575</v>
      </c>
      <c r="C6570" s="2" t="s">
        <v>7842</v>
      </c>
      <c r="D6570" s="2">
        <v>2</v>
      </c>
      <c r="F6570" s="6"/>
    </row>
    <row r="6571" spans="1:6" ht="14.5" x14ac:dyDescent="0.35">
      <c r="A6571" s="2" t="s">
        <v>21923</v>
      </c>
      <c r="B6571" s="7" t="s">
        <v>12575</v>
      </c>
      <c r="C6571" s="2" t="s">
        <v>6074</v>
      </c>
      <c r="D6571" s="2">
        <v>3</v>
      </c>
      <c r="F6571" s="6"/>
    </row>
    <row r="6572" spans="1:6" ht="14.5" x14ac:dyDescent="0.35">
      <c r="A6572" s="2" t="s">
        <v>21924</v>
      </c>
      <c r="B6572" s="7" t="s">
        <v>12576</v>
      </c>
      <c r="C6572" s="2" t="s">
        <v>9879</v>
      </c>
      <c r="D6572" s="2">
        <v>2</v>
      </c>
      <c r="F6572" s="6"/>
    </row>
    <row r="6573" spans="1:6" ht="14.5" x14ac:dyDescent="0.35">
      <c r="A6573" s="2" t="s">
        <v>21925</v>
      </c>
      <c r="B6573" s="7" t="s">
        <v>12576</v>
      </c>
      <c r="C6573" s="2" t="s">
        <v>6168</v>
      </c>
      <c r="D6573" s="2">
        <v>2</v>
      </c>
      <c r="F6573" s="6"/>
    </row>
    <row r="6574" spans="1:6" ht="14.5" x14ac:dyDescent="0.35">
      <c r="A6574" s="2" t="s">
        <v>21926</v>
      </c>
      <c r="B6574" s="7" t="s">
        <v>12576</v>
      </c>
      <c r="C6574" s="2" t="s">
        <v>9177</v>
      </c>
      <c r="D6574" s="2">
        <v>3</v>
      </c>
      <c r="F6574" s="6"/>
    </row>
    <row r="6575" spans="1:6" ht="14.5" x14ac:dyDescent="0.35">
      <c r="A6575" s="2" t="s">
        <v>21927</v>
      </c>
      <c r="B6575" s="7" t="s">
        <v>12577</v>
      </c>
      <c r="C6575" s="2" t="s">
        <v>5882</v>
      </c>
      <c r="D6575" s="2">
        <v>1</v>
      </c>
      <c r="F6575" s="6"/>
    </row>
    <row r="6576" spans="1:6" ht="14.5" x14ac:dyDescent="0.35">
      <c r="A6576" s="2" t="s">
        <v>21928</v>
      </c>
      <c r="B6576" s="7" t="s">
        <v>12578</v>
      </c>
      <c r="C6576" s="2" t="s">
        <v>8845</v>
      </c>
      <c r="D6576" s="2">
        <v>1</v>
      </c>
      <c r="F6576" s="6"/>
    </row>
    <row r="6577" spans="1:6" ht="14.5" x14ac:dyDescent="0.35">
      <c r="A6577" s="2" t="s">
        <v>21929</v>
      </c>
      <c r="B6577" s="7" t="s">
        <v>12578</v>
      </c>
      <c r="C6577" s="2" t="s">
        <v>9051</v>
      </c>
      <c r="D6577" s="2">
        <v>3</v>
      </c>
      <c r="F6577" s="6"/>
    </row>
    <row r="6578" spans="1:6" ht="14.5" x14ac:dyDescent="0.35">
      <c r="A6578" s="2" t="s">
        <v>21930</v>
      </c>
      <c r="B6578" s="7" t="s">
        <v>12579</v>
      </c>
      <c r="C6578" s="2" t="s">
        <v>6054</v>
      </c>
      <c r="D6578" s="2">
        <v>3</v>
      </c>
      <c r="F6578" s="6"/>
    </row>
    <row r="6579" spans="1:6" ht="14.5" x14ac:dyDescent="0.35">
      <c r="A6579" s="2" t="s">
        <v>21931</v>
      </c>
      <c r="B6579" s="7" t="s">
        <v>12580</v>
      </c>
      <c r="C6579" s="2" t="s">
        <v>9243</v>
      </c>
      <c r="D6579" s="2">
        <v>1</v>
      </c>
      <c r="F6579" s="6"/>
    </row>
    <row r="6580" spans="1:6" ht="14.5" x14ac:dyDescent="0.35">
      <c r="A6580" s="2" t="s">
        <v>21932</v>
      </c>
      <c r="B6580" s="7" t="s">
        <v>12583</v>
      </c>
      <c r="C6580" s="2" t="s">
        <v>8851</v>
      </c>
      <c r="D6580" s="2">
        <v>1</v>
      </c>
      <c r="F6580" s="6"/>
    </row>
    <row r="6581" spans="1:6" ht="14.5" x14ac:dyDescent="0.35">
      <c r="A6581" s="2" t="s">
        <v>21933</v>
      </c>
      <c r="B6581" s="7" t="s">
        <v>12583</v>
      </c>
      <c r="C6581" s="2" t="s">
        <v>6172</v>
      </c>
      <c r="D6581" s="2">
        <v>1</v>
      </c>
      <c r="F6581" s="6"/>
    </row>
    <row r="6582" spans="1:6" ht="14.5" x14ac:dyDescent="0.35">
      <c r="A6582" s="2" t="s">
        <v>21934</v>
      </c>
      <c r="B6582" s="7" t="s">
        <v>12583</v>
      </c>
      <c r="C6582" s="2" t="s">
        <v>9451</v>
      </c>
      <c r="D6582" s="2">
        <v>2</v>
      </c>
      <c r="F6582" s="6"/>
    </row>
    <row r="6583" spans="1:6" ht="14.5" x14ac:dyDescent="0.35">
      <c r="A6583" s="2" t="s">
        <v>21935</v>
      </c>
      <c r="B6583" s="7" t="s">
        <v>12584</v>
      </c>
      <c r="C6583" s="2" t="s">
        <v>8927</v>
      </c>
      <c r="D6583" s="2">
        <v>1</v>
      </c>
      <c r="F6583" s="6"/>
    </row>
    <row r="6584" spans="1:6" ht="14.5" x14ac:dyDescent="0.35">
      <c r="A6584" s="2" t="s">
        <v>21936</v>
      </c>
      <c r="B6584" s="7" t="s">
        <v>12585</v>
      </c>
      <c r="C6584" s="2" t="s">
        <v>5788</v>
      </c>
      <c r="D6584" s="2">
        <v>2</v>
      </c>
      <c r="F6584" s="6"/>
    </row>
    <row r="6585" spans="1:6" ht="14.5" x14ac:dyDescent="0.35">
      <c r="A6585" s="2" t="s">
        <v>21937</v>
      </c>
      <c r="B6585" s="7" t="s">
        <v>12585</v>
      </c>
      <c r="C6585" s="2" t="s">
        <v>6742</v>
      </c>
      <c r="D6585" s="2">
        <v>3</v>
      </c>
      <c r="F6585" s="6"/>
    </row>
    <row r="6586" spans="1:6" ht="14.5" x14ac:dyDescent="0.35">
      <c r="A6586" s="2" t="s">
        <v>21938</v>
      </c>
      <c r="B6586" s="7" t="s">
        <v>12586</v>
      </c>
      <c r="C6586" s="2" t="s">
        <v>9043</v>
      </c>
      <c r="D6586" s="2">
        <v>1</v>
      </c>
      <c r="F6586" s="6"/>
    </row>
    <row r="6587" spans="1:6" ht="14.5" x14ac:dyDescent="0.35">
      <c r="A6587" s="2" t="s">
        <v>21939</v>
      </c>
      <c r="B6587" s="7" t="s">
        <v>12586</v>
      </c>
      <c r="C6587" s="2" t="s">
        <v>9529</v>
      </c>
      <c r="D6587" s="2">
        <v>1</v>
      </c>
      <c r="F6587" s="6"/>
    </row>
    <row r="6588" spans="1:6" ht="14.5" x14ac:dyDescent="0.35">
      <c r="A6588" s="2" t="s">
        <v>21940</v>
      </c>
      <c r="B6588" s="7" t="s">
        <v>12587</v>
      </c>
      <c r="C6588" s="2" t="s">
        <v>9593</v>
      </c>
      <c r="D6588" s="2">
        <v>2</v>
      </c>
      <c r="F6588" s="6"/>
    </row>
    <row r="6589" spans="1:6" ht="14.5" x14ac:dyDescent="0.35">
      <c r="A6589" s="2" t="s">
        <v>21941</v>
      </c>
      <c r="B6589" s="7" t="s">
        <v>12588</v>
      </c>
      <c r="C6589" s="2" t="s">
        <v>6438</v>
      </c>
      <c r="D6589" s="2">
        <v>2</v>
      </c>
      <c r="F6589" s="6"/>
    </row>
    <row r="6590" spans="1:6" ht="14.5" x14ac:dyDescent="0.35">
      <c r="A6590" s="2" t="s">
        <v>21942</v>
      </c>
      <c r="B6590" s="7" t="s">
        <v>12588</v>
      </c>
      <c r="C6590" s="2" t="s">
        <v>9653</v>
      </c>
      <c r="D6590" s="2">
        <v>1</v>
      </c>
      <c r="F6590" s="6"/>
    </row>
    <row r="6591" spans="1:6" ht="14.5" x14ac:dyDescent="0.35">
      <c r="A6591" s="2" t="s">
        <v>21943</v>
      </c>
      <c r="B6591" s="7" t="s">
        <v>12589</v>
      </c>
      <c r="C6591" s="2" t="s">
        <v>10167</v>
      </c>
      <c r="D6591" s="2">
        <v>2</v>
      </c>
      <c r="F6591" s="6"/>
    </row>
    <row r="6592" spans="1:6" ht="14.5" x14ac:dyDescent="0.35">
      <c r="A6592" s="2" t="s">
        <v>21944</v>
      </c>
      <c r="B6592" s="7" t="s">
        <v>12589</v>
      </c>
      <c r="C6592" s="2" t="s">
        <v>6220</v>
      </c>
      <c r="D6592" s="2">
        <v>2</v>
      </c>
      <c r="F6592" s="6"/>
    </row>
    <row r="6593" spans="1:6" ht="14.5" x14ac:dyDescent="0.35">
      <c r="A6593" s="2" t="s">
        <v>21945</v>
      </c>
      <c r="B6593" s="7" t="s">
        <v>12589</v>
      </c>
      <c r="C6593" s="2" t="s">
        <v>9555</v>
      </c>
      <c r="D6593" s="2">
        <v>1</v>
      </c>
      <c r="F6593" s="6"/>
    </row>
    <row r="6594" spans="1:6" ht="14.5" x14ac:dyDescent="0.35">
      <c r="A6594" s="2" t="s">
        <v>21946</v>
      </c>
      <c r="B6594" s="7" t="s">
        <v>12590</v>
      </c>
      <c r="C6594" s="2" t="s">
        <v>7151</v>
      </c>
      <c r="D6594" s="2">
        <v>1</v>
      </c>
      <c r="F6594" s="6"/>
    </row>
    <row r="6595" spans="1:6" ht="14.5" x14ac:dyDescent="0.35">
      <c r="A6595" s="2" t="s">
        <v>21947</v>
      </c>
      <c r="B6595" s="7" t="s">
        <v>12591</v>
      </c>
      <c r="C6595" s="2" t="s">
        <v>8736</v>
      </c>
      <c r="D6595" s="2">
        <v>1</v>
      </c>
      <c r="F6595" s="6"/>
    </row>
    <row r="6596" spans="1:6" ht="14.5" x14ac:dyDescent="0.35">
      <c r="A6596" s="2" t="s">
        <v>21948</v>
      </c>
      <c r="B6596" s="7" t="s">
        <v>12591</v>
      </c>
      <c r="C6596" s="2" t="s">
        <v>8654</v>
      </c>
      <c r="D6596" s="2">
        <v>1</v>
      </c>
      <c r="F6596" s="6"/>
    </row>
    <row r="6597" spans="1:6" ht="14.5" x14ac:dyDescent="0.35">
      <c r="A6597" s="2" t="s">
        <v>21949</v>
      </c>
      <c r="B6597" s="7" t="s">
        <v>12592</v>
      </c>
      <c r="C6597" s="2" t="s">
        <v>9539</v>
      </c>
      <c r="D6597" s="2">
        <v>3</v>
      </c>
      <c r="F6597" s="6"/>
    </row>
    <row r="6598" spans="1:6" ht="14.5" x14ac:dyDescent="0.35">
      <c r="A6598" s="2" t="s">
        <v>21950</v>
      </c>
      <c r="B6598" s="7" t="s">
        <v>12592</v>
      </c>
      <c r="C6598" s="2" t="s">
        <v>8270</v>
      </c>
      <c r="D6598" s="2">
        <v>3</v>
      </c>
      <c r="F6598" s="6"/>
    </row>
    <row r="6599" spans="1:6" ht="14.5" x14ac:dyDescent="0.35">
      <c r="A6599" s="2" t="s">
        <v>21951</v>
      </c>
      <c r="B6599" s="7" t="s">
        <v>12592</v>
      </c>
      <c r="C6599" s="2" t="s">
        <v>9217</v>
      </c>
      <c r="D6599" s="2">
        <v>1</v>
      </c>
      <c r="F6599" s="6"/>
    </row>
    <row r="6600" spans="1:6" ht="14.5" x14ac:dyDescent="0.35">
      <c r="A6600" s="2" t="s">
        <v>21952</v>
      </c>
      <c r="B6600" s="7" t="s">
        <v>12594</v>
      </c>
      <c r="C6600" s="2" t="s">
        <v>7742</v>
      </c>
      <c r="D6600" s="2">
        <v>1</v>
      </c>
      <c r="F6600" s="6"/>
    </row>
    <row r="6601" spans="1:6" ht="14.5" x14ac:dyDescent="0.35">
      <c r="A6601" s="2" t="s">
        <v>21953</v>
      </c>
      <c r="B6601" s="7" t="s">
        <v>12594</v>
      </c>
      <c r="C6601" s="2" t="s">
        <v>5438</v>
      </c>
      <c r="D6601" s="2">
        <v>1</v>
      </c>
      <c r="F6601" s="6"/>
    </row>
    <row r="6602" spans="1:6" ht="14.5" x14ac:dyDescent="0.35">
      <c r="A6602" s="2" t="s">
        <v>21954</v>
      </c>
      <c r="B6602" s="7" t="s">
        <v>12595</v>
      </c>
      <c r="C6602" s="2" t="s">
        <v>9737</v>
      </c>
      <c r="D6602" s="2">
        <v>3</v>
      </c>
      <c r="F6602" s="6"/>
    </row>
    <row r="6603" spans="1:6" ht="14.5" x14ac:dyDescent="0.35">
      <c r="A6603" s="2" t="s">
        <v>21955</v>
      </c>
      <c r="B6603" s="7" t="s">
        <v>12596</v>
      </c>
      <c r="C6603" s="2" t="s">
        <v>9691</v>
      </c>
      <c r="D6603" s="2">
        <v>3</v>
      </c>
      <c r="F6603" s="6"/>
    </row>
    <row r="6604" spans="1:6" ht="14.5" x14ac:dyDescent="0.35">
      <c r="A6604" s="2" t="s">
        <v>21956</v>
      </c>
      <c r="B6604" s="7" t="s">
        <v>12596</v>
      </c>
      <c r="C6604" s="2" t="s">
        <v>10133</v>
      </c>
      <c r="D6604" s="2">
        <v>2</v>
      </c>
      <c r="F6604" s="6"/>
    </row>
    <row r="6605" spans="1:6" ht="14.5" x14ac:dyDescent="0.35">
      <c r="A6605" s="2" t="s">
        <v>21957</v>
      </c>
      <c r="B6605" s="7" t="s">
        <v>12596</v>
      </c>
      <c r="C6605" s="2" t="s">
        <v>6162</v>
      </c>
      <c r="D6605" s="2">
        <v>1</v>
      </c>
      <c r="F6605" s="6"/>
    </row>
    <row r="6606" spans="1:6" ht="14.5" x14ac:dyDescent="0.35">
      <c r="A6606" s="2" t="s">
        <v>21958</v>
      </c>
      <c r="B6606" s="7" t="s">
        <v>12597</v>
      </c>
      <c r="C6606" s="2" t="s">
        <v>8470</v>
      </c>
      <c r="D6606" s="2">
        <v>1</v>
      </c>
      <c r="F6606" s="6"/>
    </row>
    <row r="6607" spans="1:6" ht="14.5" x14ac:dyDescent="0.35">
      <c r="A6607" s="2" t="s">
        <v>21959</v>
      </c>
      <c r="B6607" s="7" t="s">
        <v>12597</v>
      </c>
      <c r="C6607" s="2" t="s">
        <v>9749</v>
      </c>
      <c r="D6607" s="2">
        <v>2</v>
      </c>
      <c r="F6607" s="6"/>
    </row>
    <row r="6608" spans="1:6" ht="14.5" x14ac:dyDescent="0.35">
      <c r="A6608" s="2" t="s">
        <v>21960</v>
      </c>
      <c r="B6608" s="7" t="s">
        <v>12597</v>
      </c>
      <c r="C6608" s="2" t="s">
        <v>10189</v>
      </c>
      <c r="D6608" s="2">
        <v>2</v>
      </c>
      <c r="F6608" s="6"/>
    </row>
    <row r="6609" spans="1:6" ht="14.5" x14ac:dyDescent="0.35">
      <c r="A6609" s="2" t="s">
        <v>21961</v>
      </c>
      <c r="B6609" s="7" t="s">
        <v>12598</v>
      </c>
      <c r="C6609" s="2" t="s">
        <v>8058</v>
      </c>
      <c r="D6609" s="2">
        <v>3</v>
      </c>
      <c r="F6609" s="6"/>
    </row>
    <row r="6610" spans="1:6" ht="14.5" x14ac:dyDescent="0.35">
      <c r="A6610" s="2" t="s">
        <v>21962</v>
      </c>
      <c r="B6610" s="7" t="s">
        <v>12599</v>
      </c>
      <c r="C6610" s="2" t="s">
        <v>6498</v>
      </c>
      <c r="D6610" s="2">
        <v>3</v>
      </c>
      <c r="F6610" s="6"/>
    </row>
    <row r="6611" spans="1:6" ht="14.5" x14ac:dyDescent="0.35">
      <c r="A6611" s="2" t="s">
        <v>21963</v>
      </c>
      <c r="B6611" s="7" t="s">
        <v>12599</v>
      </c>
      <c r="C6611" s="2" t="s">
        <v>8498</v>
      </c>
      <c r="D6611" s="2">
        <v>3</v>
      </c>
      <c r="F6611" s="6"/>
    </row>
    <row r="6612" spans="1:6" ht="14.5" x14ac:dyDescent="0.35">
      <c r="A6612" s="2" t="s">
        <v>21964</v>
      </c>
      <c r="B6612" s="7" t="s">
        <v>12599</v>
      </c>
      <c r="C6612" s="2" t="s">
        <v>6816</v>
      </c>
      <c r="D6612" s="2">
        <v>2</v>
      </c>
      <c r="F6612" s="6"/>
    </row>
    <row r="6613" spans="1:6" ht="14.5" x14ac:dyDescent="0.35">
      <c r="A6613" s="2" t="s">
        <v>21965</v>
      </c>
      <c r="B6613" s="7" t="s">
        <v>12600</v>
      </c>
      <c r="C6613" s="2" t="s">
        <v>9153</v>
      </c>
      <c r="D6613" s="2">
        <v>1</v>
      </c>
      <c r="F6613" s="6"/>
    </row>
    <row r="6614" spans="1:6" ht="14.5" x14ac:dyDescent="0.35">
      <c r="A6614" s="2" t="s">
        <v>21966</v>
      </c>
      <c r="B6614" s="7" t="s">
        <v>12600</v>
      </c>
      <c r="C6614" s="2" t="s">
        <v>8612</v>
      </c>
      <c r="D6614" s="2">
        <v>1</v>
      </c>
      <c r="F6614" s="6"/>
    </row>
    <row r="6615" spans="1:6" ht="14.5" x14ac:dyDescent="0.35">
      <c r="A6615" s="2" t="s">
        <v>21967</v>
      </c>
      <c r="B6615" s="7" t="s">
        <v>12601</v>
      </c>
      <c r="C6615" s="2" t="s">
        <v>10259</v>
      </c>
      <c r="D6615" s="2">
        <v>3</v>
      </c>
      <c r="F6615" s="6"/>
    </row>
    <row r="6616" spans="1:6" ht="14.5" x14ac:dyDescent="0.35">
      <c r="A6616" s="2" t="s">
        <v>21968</v>
      </c>
      <c r="B6616" s="7" t="s">
        <v>12602</v>
      </c>
      <c r="C6616" s="2" t="s">
        <v>9095</v>
      </c>
      <c r="D6616" s="2">
        <v>3</v>
      </c>
      <c r="F6616" s="6"/>
    </row>
    <row r="6617" spans="1:6" ht="14.5" x14ac:dyDescent="0.35">
      <c r="A6617" s="2" t="s">
        <v>21969</v>
      </c>
      <c r="B6617" s="7" t="s">
        <v>12603</v>
      </c>
      <c r="C6617" s="2" t="s">
        <v>6966</v>
      </c>
      <c r="D6617" s="2">
        <v>1</v>
      </c>
      <c r="F6617" s="6"/>
    </row>
    <row r="6618" spans="1:6" ht="14.5" x14ac:dyDescent="0.35">
      <c r="A6618" s="2" t="s">
        <v>21970</v>
      </c>
      <c r="B6618" s="7" t="s">
        <v>12603</v>
      </c>
      <c r="C6618" s="2" t="s">
        <v>7664</v>
      </c>
      <c r="D6618" s="2">
        <v>2</v>
      </c>
      <c r="F6618" s="6"/>
    </row>
    <row r="6619" spans="1:6" ht="14.5" x14ac:dyDescent="0.35">
      <c r="A6619" s="2" t="s">
        <v>21971</v>
      </c>
      <c r="B6619" s="7" t="s">
        <v>12605</v>
      </c>
      <c r="C6619" s="2" t="s">
        <v>8592</v>
      </c>
      <c r="D6619" s="2">
        <v>1</v>
      </c>
      <c r="F6619" s="6"/>
    </row>
    <row r="6620" spans="1:6" ht="14.5" x14ac:dyDescent="0.35">
      <c r="A6620" s="2" t="s">
        <v>21972</v>
      </c>
      <c r="B6620" s="7" t="s">
        <v>12605</v>
      </c>
      <c r="C6620" s="2" t="s">
        <v>9831</v>
      </c>
      <c r="D6620" s="2">
        <v>2</v>
      </c>
      <c r="F6620" s="6"/>
    </row>
    <row r="6621" spans="1:6" ht="14.5" x14ac:dyDescent="0.35">
      <c r="A6621" s="2" t="s">
        <v>21973</v>
      </c>
      <c r="B6621" s="7" t="s">
        <v>12605</v>
      </c>
      <c r="C6621" s="2" t="s">
        <v>7205</v>
      </c>
      <c r="D6621" s="2">
        <v>1</v>
      </c>
      <c r="F6621" s="6"/>
    </row>
    <row r="6622" spans="1:6" ht="14.5" x14ac:dyDescent="0.35">
      <c r="A6622" s="2" t="s">
        <v>21974</v>
      </c>
      <c r="B6622" s="7" t="s">
        <v>12606</v>
      </c>
      <c r="C6622" s="2" t="s">
        <v>8890</v>
      </c>
      <c r="D6622" s="2">
        <v>1</v>
      </c>
      <c r="F6622" s="6"/>
    </row>
    <row r="6623" spans="1:6" ht="14.5" x14ac:dyDescent="0.35">
      <c r="A6623" s="2" t="s">
        <v>21975</v>
      </c>
      <c r="B6623" s="7" t="s">
        <v>12606</v>
      </c>
      <c r="C6623" s="2" t="s">
        <v>9415</v>
      </c>
      <c r="D6623" s="2">
        <v>2</v>
      </c>
      <c r="F6623" s="6"/>
    </row>
    <row r="6624" spans="1:6" ht="14.5" x14ac:dyDescent="0.35">
      <c r="A6624" s="2" t="s">
        <v>21976</v>
      </c>
      <c r="B6624" s="7" t="s">
        <v>12607</v>
      </c>
      <c r="C6624" s="2" t="s">
        <v>5576</v>
      </c>
      <c r="D6624" s="2">
        <v>3</v>
      </c>
      <c r="F6624" s="6"/>
    </row>
    <row r="6625" spans="1:6" ht="14.5" x14ac:dyDescent="0.35">
      <c r="A6625" s="2" t="s">
        <v>21977</v>
      </c>
      <c r="B6625" s="7" t="s">
        <v>12608</v>
      </c>
      <c r="C6625" s="2" t="s">
        <v>8206</v>
      </c>
      <c r="D6625" s="2">
        <v>2</v>
      </c>
      <c r="F6625" s="6"/>
    </row>
    <row r="6626" spans="1:6" ht="14.5" x14ac:dyDescent="0.35">
      <c r="A6626" s="2" t="s">
        <v>21978</v>
      </c>
      <c r="B6626" s="7" t="s">
        <v>12608</v>
      </c>
      <c r="C6626" s="2" t="s">
        <v>6954</v>
      </c>
      <c r="D6626" s="2">
        <v>2</v>
      </c>
      <c r="F6626" s="6"/>
    </row>
    <row r="6627" spans="1:6" ht="14.5" x14ac:dyDescent="0.35">
      <c r="A6627" s="2" t="s">
        <v>21979</v>
      </c>
      <c r="B6627" s="7" t="s">
        <v>12609</v>
      </c>
      <c r="C6627" s="2" t="s">
        <v>8900</v>
      </c>
      <c r="D6627" s="2">
        <v>1</v>
      </c>
      <c r="F6627" s="6"/>
    </row>
    <row r="6628" spans="1:6" ht="14.5" x14ac:dyDescent="0.35">
      <c r="A6628" s="2" t="s">
        <v>21980</v>
      </c>
      <c r="B6628" s="7" t="s">
        <v>12610</v>
      </c>
      <c r="C6628" s="2" t="s">
        <v>8558</v>
      </c>
      <c r="D6628" s="2">
        <v>1</v>
      </c>
      <c r="F6628" s="6"/>
    </row>
    <row r="6629" spans="1:6" ht="14.5" x14ac:dyDescent="0.35">
      <c r="A6629" s="2" t="s">
        <v>21981</v>
      </c>
      <c r="B6629" s="7" t="s">
        <v>12610</v>
      </c>
      <c r="C6629" s="2" t="s">
        <v>9783</v>
      </c>
      <c r="D6629" s="2">
        <v>3</v>
      </c>
      <c r="F6629" s="6"/>
    </row>
    <row r="6630" spans="1:6" ht="14.5" x14ac:dyDescent="0.35">
      <c r="A6630" s="2" t="s">
        <v>21982</v>
      </c>
      <c r="B6630" s="7" t="s">
        <v>12610</v>
      </c>
      <c r="C6630" s="2" t="s">
        <v>8602</v>
      </c>
      <c r="D6630" s="2">
        <v>3</v>
      </c>
      <c r="F6630" s="6"/>
    </row>
    <row r="6631" spans="1:6" ht="14.5" x14ac:dyDescent="0.35">
      <c r="A6631" s="2" t="s">
        <v>21983</v>
      </c>
      <c r="B6631" s="7" t="s">
        <v>12611</v>
      </c>
      <c r="C6631" s="2" t="s">
        <v>6894</v>
      </c>
      <c r="D6631" s="2">
        <v>2</v>
      </c>
      <c r="F6631" s="6"/>
    </row>
    <row r="6632" spans="1:6" ht="14.5" x14ac:dyDescent="0.35">
      <c r="A6632" s="2" t="s">
        <v>21984</v>
      </c>
      <c r="B6632" s="7" t="s">
        <v>12611</v>
      </c>
      <c r="C6632" s="2" t="s">
        <v>6226</v>
      </c>
      <c r="D6632" s="2">
        <v>2</v>
      </c>
      <c r="F6632" s="6"/>
    </row>
    <row r="6633" spans="1:6" ht="14.5" x14ac:dyDescent="0.35">
      <c r="A6633" s="2" t="s">
        <v>21985</v>
      </c>
      <c r="B6633" s="7" t="s">
        <v>12611</v>
      </c>
      <c r="C6633" s="2" t="s">
        <v>8282</v>
      </c>
      <c r="D6633" s="2">
        <v>1</v>
      </c>
      <c r="F6633" s="6"/>
    </row>
    <row r="6634" spans="1:6" ht="14.5" x14ac:dyDescent="0.35">
      <c r="A6634" s="2" t="s">
        <v>21986</v>
      </c>
      <c r="B6634" s="7" t="s">
        <v>12612</v>
      </c>
      <c r="C6634" s="2" t="s">
        <v>9799</v>
      </c>
      <c r="D6634" s="2">
        <v>1</v>
      </c>
      <c r="F6634" s="6"/>
    </row>
    <row r="6635" spans="1:6" ht="14.5" x14ac:dyDescent="0.35">
      <c r="A6635" s="2" t="s">
        <v>21987</v>
      </c>
      <c r="B6635" s="7" t="s">
        <v>12613</v>
      </c>
      <c r="C6635" s="2" t="s">
        <v>8690</v>
      </c>
      <c r="D6635" s="2">
        <v>1</v>
      </c>
      <c r="F6635" s="6"/>
    </row>
    <row r="6636" spans="1:6" ht="14.5" x14ac:dyDescent="0.35">
      <c r="A6636" s="2" t="s">
        <v>21988</v>
      </c>
      <c r="B6636" s="7" t="s">
        <v>12613</v>
      </c>
      <c r="C6636" s="2" t="s">
        <v>8128</v>
      </c>
      <c r="D6636" s="2">
        <v>2</v>
      </c>
      <c r="F6636" s="6"/>
    </row>
    <row r="6637" spans="1:6" ht="14.5" x14ac:dyDescent="0.35">
      <c r="A6637" s="2" t="s">
        <v>21989</v>
      </c>
      <c r="B6637" s="7" t="s">
        <v>12613</v>
      </c>
      <c r="C6637" s="2" t="s">
        <v>10249</v>
      </c>
      <c r="D6637" s="2">
        <v>1</v>
      </c>
      <c r="F6637" s="6"/>
    </row>
    <row r="6638" spans="1:6" ht="14.5" x14ac:dyDescent="0.35">
      <c r="A6638" s="2" t="s">
        <v>21990</v>
      </c>
      <c r="B6638" s="7" t="s">
        <v>12614</v>
      </c>
      <c r="C6638" s="2" t="s">
        <v>5504</v>
      </c>
      <c r="D6638" s="2">
        <v>2</v>
      </c>
      <c r="F6638" s="6"/>
    </row>
    <row r="6639" spans="1:6" ht="14.5" x14ac:dyDescent="0.35">
      <c r="A6639" s="2" t="s">
        <v>21991</v>
      </c>
      <c r="B6639" s="7" t="s">
        <v>12616</v>
      </c>
      <c r="C6639" s="2" t="s">
        <v>7444</v>
      </c>
      <c r="D6639" s="2">
        <v>1</v>
      </c>
      <c r="F6639" s="6"/>
    </row>
    <row r="6640" spans="1:6" ht="14.5" x14ac:dyDescent="0.35">
      <c r="A6640" s="2" t="s">
        <v>21992</v>
      </c>
      <c r="B6640" s="7" t="s">
        <v>12616</v>
      </c>
      <c r="C6640" s="2" t="s">
        <v>8859</v>
      </c>
      <c r="D6640" s="2">
        <v>1</v>
      </c>
      <c r="F6640" s="6"/>
    </row>
    <row r="6641" spans="1:6" ht="14.5" x14ac:dyDescent="0.35">
      <c r="A6641" s="2" t="s">
        <v>21993</v>
      </c>
      <c r="B6641" s="7" t="s">
        <v>12616</v>
      </c>
      <c r="C6641" s="2" t="s">
        <v>8392</v>
      </c>
      <c r="D6641" s="2">
        <v>3</v>
      </c>
      <c r="F6641" s="6"/>
    </row>
    <row r="6642" spans="1:6" ht="14.5" x14ac:dyDescent="0.35">
      <c r="A6642" s="2" t="s">
        <v>21994</v>
      </c>
      <c r="B6642" s="7" t="s">
        <v>12617</v>
      </c>
      <c r="C6642" s="2" t="s">
        <v>7506</v>
      </c>
      <c r="D6642" s="2">
        <v>1</v>
      </c>
      <c r="F6642" s="6"/>
    </row>
    <row r="6643" spans="1:6" ht="14.5" x14ac:dyDescent="0.35">
      <c r="A6643" s="2" t="s">
        <v>21995</v>
      </c>
      <c r="B6643" s="7" t="s">
        <v>12617</v>
      </c>
      <c r="C6643" s="2" t="s">
        <v>6488</v>
      </c>
      <c r="D6643" s="2">
        <v>1</v>
      </c>
      <c r="F6643" s="6"/>
    </row>
    <row r="6644" spans="1:6" ht="14.5" x14ac:dyDescent="0.35">
      <c r="A6644" s="2" t="s">
        <v>21996</v>
      </c>
      <c r="B6644" s="7" t="s">
        <v>12617</v>
      </c>
      <c r="C6644" s="2" t="s">
        <v>5634</v>
      </c>
      <c r="D6644" s="2">
        <v>2</v>
      </c>
      <c r="F6644" s="6"/>
    </row>
    <row r="6645" spans="1:6" ht="14.5" x14ac:dyDescent="0.35">
      <c r="A6645" s="2" t="s">
        <v>21997</v>
      </c>
      <c r="B6645" s="7" t="s">
        <v>12618</v>
      </c>
      <c r="C6645" s="2" t="s">
        <v>9131</v>
      </c>
      <c r="D6645" s="2">
        <v>3</v>
      </c>
      <c r="F6645" s="6"/>
    </row>
    <row r="6646" spans="1:6" ht="14.5" x14ac:dyDescent="0.35">
      <c r="A6646" s="2" t="s">
        <v>21998</v>
      </c>
      <c r="B6646" s="7" t="s">
        <v>12619</v>
      </c>
      <c r="C6646" s="2" t="s">
        <v>8464</v>
      </c>
      <c r="D6646" s="2">
        <v>3</v>
      </c>
      <c r="F6646" s="6"/>
    </row>
    <row r="6647" spans="1:6" ht="14.5" x14ac:dyDescent="0.35">
      <c r="A6647" s="2" t="s">
        <v>21999</v>
      </c>
      <c r="B6647" s="7" t="s">
        <v>12620</v>
      </c>
      <c r="C6647" s="2" t="s">
        <v>8468</v>
      </c>
      <c r="D6647" s="2">
        <v>1</v>
      </c>
      <c r="F6647" s="6"/>
    </row>
    <row r="6648" spans="1:6" ht="14.5" x14ac:dyDescent="0.35">
      <c r="A6648" s="2" t="s">
        <v>22000</v>
      </c>
      <c r="B6648" s="7" t="s">
        <v>12620</v>
      </c>
      <c r="C6648" s="2" t="s">
        <v>10019</v>
      </c>
      <c r="D6648" s="2">
        <v>3</v>
      </c>
      <c r="F6648" s="6"/>
    </row>
    <row r="6649" spans="1:6" ht="14.5" x14ac:dyDescent="0.35">
      <c r="A6649" s="2" t="s">
        <v>22001</v>
      </c>
      <c r="B6649" s="7" t="s">
        <v>12621</v>
      </c>
      <c r="C6649" s="2" t="s">
        <v>5602</v>
      </c>
      <c r="D6649" s="2">
        <v>1</v>
      </c>
      <c r="F6649" s="6"/>
    </row>
    <row r="6650" spans="1:6" ht="14.5" x14ac:dyDescent="0.35">
      <c r="A6650" s="2" t="s">
        <v>22002</v>
      </c>
      <c r="B6650" s="7" t="s">
        <v>12621</v>
      </c>
      <c r="C6650" s="2" t="s">
        <v>8306</v>
      </c>
      <c r="D6650" s="2">
        <v>2</v>
      </c>
      <c r="F6650" s="6"/>
    </row>
    <row r="6651" spans="1:6" ht="14.5" x14ac:dyDescent="0.35">
      <c r="A6651" s="2" t="s">
        <v>22003</v>
      </c>
      <c r="B6651" s="7" t="s">
        <v>12622</v>
      </c>
      <c r="C6651" s="2" t="s">
        <v>8160</v>
      </c>
      <c r="D6651" s="2">
        <v>3</v>
      </c>
      <c r="F6651" s="6"/>
    </row>
    <row r="6652" spans="1:6" ht="14.5" x14ac:dyDescent="0.35">
      <c r="A6652" s="2" t="s">
        <v>22004</v>
      </c>
      <c r="B6652" s="7" t="s">
        <v>12622</v>
      </c>
      <c r="C6652" s="2" t="s">
        <v>8574</v>
      </c>
      <c r="D6652" s="2">
        <v>1</v>
      </c>
      <c r="F6652" s="6"/>
    </row>
    <row r="6653" spans="1:6" ht="14.5" x14ac:dyDescent="0.35">
      <c r="A6653" s="2" t="s">
        <v>22005</v>
      </c>
      <c r="B6653" s="7" t="s">
        <v>12623</v>
      </c>
      <c r="C6653" s="2" t="s">
        <v>10185</v>
      </c>
      <c r="D6653" s="2">
        <v>3</v>
      </c>
      <c r="F6653" s="6"/>
    </row>
    <row r="6654" spans="1:6" ht="14.5" x14ac:dyDescent="0.35">
      <c r="A6654" s="2" t="s">
        <v>22006</v>
      </c>
      <c r="B6654" s="7" t="s">
        <v>12623</v>
      </c>
      <c r="C6654" s="2" t="s">
        <v>10025</v>
      </c>
      <c r="D6654" s="2">
        <v>3</v>
      </c>
      <c r="F6654" s="6"/>
    </row>
    <row r="6655" spans="1:6" ht="14.5" x14ac:dyDescent="0.35">
      <c r="A6655" s="2" t="s">
        <v>22007</v>
      </c>
      <c r="B6655" s="7" t="s">
        <v>12623</v>
      </c>
      <c r="C6655" s="2" t="s">
        <v>6784</v>
      </c>
      <c r="D6655" s="2">
        <v>2</v>
      </c>
      <c r="F6655" s="6"/>
    </row>
    <row r="6656" spans="1:6" ht="14.5" x14ac:dyDescent="0.35">
      <c r="A6656" s="2" t="s">
        <v>22008</v>
      </c>
      <c r="B6656" s="7" t="s">
        <v>12624</v>
      </c>
      <c r="C6656" s="2" t="s">
        <v>7592</v>
      </c>
      <c r="D6656" s="2">
        <v>1</v>
      </c>
      <c r="F6656" s="6"/>
    </row>
    <row r="6657" spans="1:6" ht="14.5" x14ac:dyDescent="0.35">
      <c r="A6657" s="2" t="s">
        <v>22009</v>
      </c>
      <c r="B6657" s="7" t="s">
        <v>12624</v>
      </c>
      <c r="C6657" s="2" t="s">
        <v>6680</v>
      </c>
      <c r="D6657" s="2">
        <v>3</v>
      </c>
      <c r="F6657" s="6"/>
    </row>
    <row r="6658" spans="1:6" ht="14.5" x14ac:dyDescent="0.35">
      <c r="A6658" s="2" t="s">
        <v>22010</v>
      </c>
      <c r="B6658" s="7" t="s">
        <v>12625</v>
      </c>
      <c r="C6658" s="2" t="s">
        <v>9497</v>
      </c>
      <c r="D6658" s="2">
        <v>3</v>
      </c>
      <c r="F6658" s="6"/>
    </row>
    <row r="6659" spans="1:6" ht="14.5" x14ac:dyDescent="0.35">
      <c r="A6659" s="2" t="s">
        <v>22011</v>
      </c>
      <c r="B6659" s="7" t="s">
        <v>12627</v>
      </c>
      <c r="C6659" s="2" t="s">
        <v>5748</v>
      </c>
      <c r="D6659" s="2">
        <v>1</v>
      </c>
      <c r="F6659" s="6"/>
    </row>
    <row r="6660" spans="1:6" ht="14.5" x14ac:dyDescent="0.35">
      <c r="A6660" s="2" t="s">
        <v>22012</v>
      </c>
      <c r="B6660" s="7" t="s">
        <v>12627</v>
      </c>
      <c r="C6660" s="2" t="s">
        <v>7492</v>
      </c>
      <c r="D6660" s="2">
        <v>1</v>
      </c>
      <c r="F6660" s="6"/>
    </row>
    <row r="6661" spans="1:6" ht="14.5" x14ac:dyDescent="0.35">
      <c r="A6661" s="2" t="s">
        <v>22013</v>
      </c>
      <c r="B6661" s="7" t="s">
        <v>12628</v>
      </c>
      <c r="C6661" s="2" t="s">
        <v>5682</v>
      </c>
      <c r="D6661" s="2">
        <v>2</v>
      </c>
      <c r="F6661" s="6"/>
    </row>
    <row r="6662" spans="1:6" ht="14.5" x14ac:dyDescent="0.35">
      <c r="A6662" s="2" t="s">
        <v>22014</v>
      </c>
      <c r="B6662" s="7" t="s">
        <v>12629</v>
      </c>
      <c r="C6662" s="2" t="s">
        <v>7262</v>
      </c>
      <c r="D6662" s="2">
        <v>3</v>
      </c>
      <c r="F6662" s="6"/>
    </row>
    <row r="6663" spans="1:6" ht="14.5" x14ac:dyDescent="0.35">
      <c r="A6663" s="2" t="s">
        <v>22015</v>
      </c>
      <c r="B6663" s="7" t="s">
        <v>12629</v>
      </c>
      <c r="C6663" s="2" t="s">
        <v>8604</v>
      </c>
      <c r="D6663" s="2">
        <v>1</v>
      </c>
      <c r="F6663" s="6"/>
    </row>
    <row r="6664" spans="1:6" ht="14.5" x14ac:dyDescent="0.35">
      <c r="A6664" s="2" t="s">
        <v>22016</v>
      </c>
      <c r="B6664" s="7" t="s">
        <v>12629</v>
      </c>
      <c r="C6664" s="2" t="s">
        <v>8624</v>
      </c>
      <c r="D6664" s="2">
        <v>1</v>
      </c>
      <c r="F6664" s="6"/>
    </row>
    <row r="6665" spans="1:6" ht="14.5" x14ac:dyDescent="0.35">
      <c r="A6665" s="2" t="s">
        <v>22017</v>
      </c>
      <c r="B6665" s="7" t="s">
        <v>12630</v>
      </c>
      <c r="C6665" s="2" t="s">
        <v>10225</v>
      </c>
      <c r="D6665" s="2">
        <v>1</v>
      </c>
      <c r="F6665" s="6"/>
    </row>
    <row r="6666" spans="1:6" ht="14.5" x14ac:dyDescent="0.35">
      <c r="A6666" s="2" t="s">
        <v>22018</v>
      </c>
      <c r="B6666" s="7" t="s">
        <v>12631</v>
      </c>
      <c r="C6666" s="2" t="s">
        <v>6432</v>
      </c>
      <c r="D6666" s="2">
        <v>2</v>
      </c>
      <c r="F6666" s="6"/>
    </row>
    <row r="6667" spans="1:6" ht="14.5" x14ac:dyDescent="0.35">
      <c r="A6667" s="2" t="s">
        <v>22019</v>
      </c>
      <c r="B6667" s="7" t="s">
        <v>12631</v>
      </c>
      <c r="C6667" s="2" t="s">
        <v>7494</v>
      </c>
      <c r="D6667" s="2">
        <v>1</v>
      </c>
      <c r="F6667" s="6"/>
    </row>
    <row r="6668" spans="1:6" ht="14.5" x14ac:dyDescent="0.35">
      <c r="A6668" s="2" t="s">
        <v>22020</v>
      </c>
      <c r="B6668" s="7" t="s">
        <v>12632</v>
      </c>
      <c r="C6668" s="2" t="s">
        <v>9921</v>
      </c>
      <c r="D6668" s="2">
        <v>3</v>
      </c>
      <c r="F6668" s="6"/>
    </row>
    <row r="6669" spans="1:6" ht="14.5" x14ac:dyDescent="0.35">
      <c r="A6669" s="2" t="s">
        <v>22021</v>
      </c>
      <c r="B6669" s="7" t="s">
        <v>12633</v>
      </c>
      <c r="C6669" s="2" t="s">
        <v>8438</v>
      </c>
      <c r="D6669" s="2">
        <v>2</v>
      </c>
      <c r="F6669" s="6"/>
    </row>
    <row r="6670" spans="1:6" ht="14.5" x14ac:dyDescent="0.35">
      <c r="A6670" s="2" t="s">
        <v>22022</v>
      </c>
      <c r="B6670" s="7" t="s">
        <v>12634</v>
      </c>
      <c r="C6670" s="2" t="s">
        <v>5588</v>
      </c>
      <c r="D6670" s="2">
        <v>2</v>
      </c>
      <c r="F6670" s="6"/>
    </row>
    <row r="6671" spans="1:6" ht="14.5" x14ac:dyDescent="0.35">
      <c r="A6671" s="2" t="s">
        <v>22023</v>
      </c>
      <c r="B6671" s="7" t="s">
        <v>12634</v>
      </c>
      <c r="C6671" s="2" t="s">
        <v>6892</v>
      </c>
      <c r="D6671" s="2">
        <v>3</v>
      </c>
      <c r="F6671" s="6"/>
    </row>
    <row r="6672" spans="1:6" ht="14.5" x14ac:dyDescent="0.35">
      <c r="A6672" s="2" t="s">
        <v>22024</v>
      </c>
      <c r="B6672" s="7" t="s">
        <v>12634</v>
      </c>
      <c r="C6672" s="2" t="s">
        <v>9735</v>
      </c>
      <c r="D6672" s="2">
        <v>3</v>
      </c>
      <c r="F6672" s="6"/>
    </row>
    <row r="6673" spans="1:6" ht="14.5" x14ac:dyDescent="0.35">
      <c r="A6673" s="2" t="s">
        <v>22025</v>
      </c>
      <c r="B6673" s="7" t="s">
        <v>12635</v>
      </c>
      <c r="C6673" s="2" t="s">
        <v>9293</v>
      </c>
      <c r="D6673" s="2">
        <v>3</v>
      </c>
      <c r="F6673" s="6"/>
    </row>
    <row r="6674" spans="1:6" ht="14.5" x14ac:dyDescent="0.35">
      <c r="A6674" s="2" t="s">
        <v>22026</v>
      </c>
      <c r="B6674" s="7" t="s">
        <v>12636</v>
      </c>
      <c r="C6674" s="2" t="s">
        <v>7636</v>
      </c>
      <c r="D6674" s="2">
        <v>3</v>
      </c>
      <c r="F6674" s="6"/>
    </row>
    <row r="6675" spans="1:6" ht="14.5" x14ac:dyDescent="0.35">
      <c r="A6675" s="2" t="s">
        <v>22027</v>
      </c>
      <c r="B6675" s="7" t="s">
        <v>12636</v>
      </c>
      <c r="C6675" s="2" t="s">
        <v>7364</v>
      </c>
      <c r="D6675" s="2">
        <v>1</v>
      </c>
      <c r="F6675" s="6"/>
    </row>
    <row r="6676" spans="1:6" ht="14.5" x14ac:dyDescent="0.35">
      <c r="A6676" s="2" t="s">
        <v>22028</v>
      </c>
      <c r="B6676" s="7" t="s">
        <v>12636</v>
      </c>
      <c r="C6676" s="2" t="s">
        <v>5818</v>
      </c>
      <c r="D6676" s="2">
        <v>1</v>
      </c>
      <c r="F6676" s="6"/>
    </row>
    <row r="6677" spans="1:6" ht="14.5" x14ac:dyDescent="0.35">
      <c r="A6677" s="2" t="s">
        <v>22029</v>
      </c>
      <c r="B6677" s="7" t="s">
        <v>12638</v>
      </c>
      <c r="C6677" s="2" t="s">
        <v>5966</v>
      </c>
      <c r="D6677" s="2">
        <v>1</v>
      </c>
      <c r="F6677" s="6"/>
    </row>
    <row r="6678" spans="1:6" ht="14.5" x14ac:dyDescent="0.35">
      <c r="A6678" s="2" t="s">
        <v>22030</v>
      </c>
      <c r="B6678" s="7" t="s">
        <v>12638</v>
      </c>
      <c r="C6678" s="2" t="s">
        <v>6624</v>
      </c>
      <c r="D6678" s="2">
        <v>2</v>
      </c>
      <c r="F6678" s="6"/>
    </row>
    <row r="6679" spans="1:6" ht="14.5" x14ac:dyDescent="0.35">
      <c r="A6679" s="2" t="s">
        <v>22031</v>
      </c>
      <c r="B6679" s="7" t="s">
        <v>12639</v>
      </c>
      <c r="C6679" s="2" t="s">
        <v>8288</v>
      </c>
      <c r="D6679" s="2">
        <v>1</v>
      </c>
      <c r="F6679" s="6"/>
    </row>
    <row r="6680" spans="1:6" ht="14.5" x14ac:dyDescent="0.35">
      <c r="A6680" s="2" t="s">
        <v>22032</v>
      </c>
      <c r="B6680" s="7" t="s">
        <v>12639</v>
      </c>
      <c r="C6680" s="2" t="s">
        <v>5466</v>
      </c>
      <c r="D6680" s="2">
        <v>2</v>
      </c>
      <c r="F6680" s="6"/>
    </row>
    <row r="6681" spans="1:6" ht="14.5" x14ac:dyDescent="0.35">
      <c r="A6681" s="2" t="s">
        <v>22033</v>
      </c>
      <c r="B6681" s="7" t="s">
        <v>12639</v>
      </c>
      <c r="C6681" s="2" t="s">
        <v>6866</v>
      </c>
      <c r="D6681" s="2">
        <v>3</v>
      </c>
      <c r="F6681" s="6"/>
    </row>
    <row r="6682" spans="1:6" ht="14.5" x14ac:dyDescent="0.35">
      <c r="A6682" s="2" t="s">
        <v>22034</v>
      </c>
      <c r="B6682" s="7" t="s">
        <v>12640</v>
      </c>
      <c r="C6682" s="2" t="s">
        <v>9271</v>
      </c>
      <c r="D6682" s="2">
        <v>2</v>
      </c>
      <c r="F6682" s="6"/>
    </row>
    <row r="6683" spans="1:6" ht="14.5" x14ac:dyDescent="0.35">
      <c r="A6683" s="2" t="s">
        <v>22035</v>
      </c>
      <c r="B6683" s="7" t="s">
        <v>12641</v>
      </c>
      <c r="C6683" s="2" t="s">
        <v>7026</v>
      </c>
      <c r="D6683" s="2">
        <v>2</v>
      </c>
      <c r="F6683" s="6"/>
    </row>
    <row r="6684" spans="1:6" ht="14.5" x14ac:dyDescent="0.35">
      <c r="A6684" s="2" t="s">
        <v>22036</v>
      </c>
      <c r="B6684" s="7" t="s">
        <v>12641</v>
      </c>
      <c r="C6684" s="2" t="s">
        <v>8274</v>
      </c>
      <c r="D6684" s="2">
        <v>2</v>
      </c>
      <c r="F6684" s="6"/>
    </row>
    <row r="6685" spans="1:6" ht="14.5" x14ac:dyDescent="0.35">
      <c r="A6685" s="2" t="s">
        <v>22037</v>
      </c>
      <c r="B6685" s="7" t="s">
        <v>12641</v>
      </c>
      <c r="C6685" s="2" t="s">
        <v>8902</v>
      </c>
      <c r="D6685" s="2">
        <v>1</v>
      </c>
      <c r="F6685" s="6"/>
    </row>
    <row r="6686" spans="1:6" ht="14.5" x14ac:dyDescent="0.35">
      <c r="A6686" s="2" t="s">
        <v>22038</v>
      </c>
      <c r="B6686" s="7" t="s">
        <v>12642</v>
      </c>
      <c r="C6686" s="2" t="s">
        <v>9335</v>
      </c>
      <c r="D6686" s="2">
        <v>3</v>
      </c>
      <c r="F6686" s="6"/>
    </row>
    <row r="6687" spans="1:6" ht="14.5" x14ac:dyDescent="0.35">
      <c r="A6687" s="2" t="s">
        <v>22039</v>
      </c>
      <c r="B6687" s="7" t="s">
        <v>12643</v>
      </c>
      <c r="C6687" s="2" t="s">
        <v>9403</v>
      </c>
      <c r="D6687" s="2">
        <v>3</v>
      </c>
      <c r="F6687" s="6"/>
    </row>
    <row r="6688" spans="1:6" ht="14.5" x14ac:dyDescent="0.35">
      <c r="A6688" s="2" t="s">
        <v>22040</v>
      </c>
      <c r="B6688" s="7" t="s">
        <v>12643</v>
      </c>
      <c r="C6688" s="2" t="s">
        <v>8554</v>
      </c>
      <c r="D6688" s="2">
        <v>3</v>
      </c>
      <c r="F6688" s="6"/>
    </row>
    <row r="6689" spans="1:6" ht="14.5" x14ac:dyDescent="0.35">
      <c r="A6689" s="2" t="s">
        <v>22041</v>
      </c>
      <c r="B6689" s="7" t="s">
        <v>12644</v>
      </c>
      <c r="C6689" s="2" t="s">
        <v>9257</v>
      </c>
      <c r="D6689" s="2">
        <v>2</v>
      </c>
      <c r="F6689" s="6"/>
    </row>
    <row r="6690" spans="1:6" ht="14.5" x14ac:dyDescent="0.35">
      <c r="A6690" s="2" t="s">
        <v>22042</v>
      </c>
      <c r="B6690" s="7" t="s">
        <v>12644</v>
      </c>
      <c r="C6690" s="2" t="s">
        <v>6204</v>
      </c>
      <c r="D6690" s="2">
        <v>1</v>
      </c>
      <c r="F6690" s="6"/>
    </row>
    <row r="6691" spans="1:6" ht="14.5" x14ac:dyDescent="0.35">
      <c r="A6691" s="2" t="s">
        <v>22043</v>
      </c>
      <c r="B6691" s="7" t="s">
        <v>12645</v>
      </c>
      <c r="C6691" s="2" t="s">
        <v>8286</v>
      </c>
      <c r="D6691" s="2">
        <v>1</v>
      </c>
      <c r="F6691" s="6"/>
    </row>
    <row r="6692" spans="1:6" ht="14.5" x14ac:dyDescent="0.35">
      <c r="A6692" s="2" t="s">
        <v>22044</v>
      </c>
      <c r="B6692" s="7" t="s">
        <v>12645</v>
      </c>
      <c r="C6692" s="2" t="s">
        <v>8396</v>
      </c>
      <c r="D6692" s="2">
        <v>3</v>
      </c>
      <c r="F6692" s="6"/>
    </row>
    <row r="6693" spans="1:6" ht="14.5" x14ac:dyDescent="0.35">
      <c r="A6693" s="2" t="s">
        <v>22045</v>
      </c>
      <c r="B6693" s="7" t="s">
        <v>12645</v>
      </c>
      <c r="C6693" s="2" t="s">
        <v>6384</v>
      </c>
      <c r="D6693" s="2">
        <v>1</v>
      </c>
      <c r="F6693" s="6"/>
    </row>
    <row r="6694" spans="1:6" ht="14.5" x14ac:dyDescent="0.35">
      <c r="A6694" s="2" t="s">
        <v>22046</v>
      </c>
      <c r="B6694" s="7" t="s">
        <v>12646</v>
      </c>
      <c r="C6694" s="2" t="s">
        <v>9911</v>
      </c>
      <c r="D6694" s="2">
        <v>1</v>
      </c>
      <c r="F6694" s="6"/>
    </row>
    <row r="6695" spans="1:6" ht="14.5" x14ac:dyDescent="0.35">
      <c r="A6695" s="2" t="s">
        <v>22047</v>
      </c>
      <c r="B6695" s="7" t="s">
        <v>12646</v>
      </c>
      <c r="C6695" s="2" t="s">
        <v>8142</v>
      </c>
      <c r="D6695" s="2">
        <v>1</v>
      </c>
      <c r="F6695" s="6"/>
    </row>
    <row r="6696" spans="1:6" ht="14.5" x14ac:dyDescent="0.35">
      <c r="A6696" s="2" t="s">
        <v>22048</v>
      </c>
      <c r="B6696" s="7" t="s">
        <v>12646</v>
      </c>
      <c r="C6696" s="2" t="s">
        <v>5420</v>
      </c>
      <c r="D6696" s="2">
        <v>2</v>
      </c>
      <c r="F6696" s="6"/>
    </row>
    <row r="6697" spans="1:6" ht="14.5" x14ac:dyDescent="0.35">
      <c r="A6697" s="2" t="s">
        <v>22049</v>
      </c>
      <c r="B6697" s="7" t="s">
        <v>12647</v>
      </c>
      <c r="C6697" s="2" t="s">
        <v>9421</v>
      </c>
      <c r="D6697" s="2">
        <v>1</v>
      </c>
      <c r="F6697" s="6"/>
    </row>
    <row r="6698" spans="1:6" ht="14.5" x14ac:dyDescent="0.35">
      <c r="A6698" s="2" t="s">
        <v>22050</v>
      </c>
      <c r="B6698" s="7" t="s">
        <v>12649</v>
      </c>
      <c r="C6698" s="2" t="s">
        <v>9621</v>
      </c>
      <c r="D6698" s="2">
        <v>3</v>
      </c>
      <c r="F6698" s="6"/>
    </row>
    <row r="6699" spans="1:6" ht="14.5" x14ac:dyDescent="0.35">
      <c r="A6699" s="2" t="s">
        <v>22051</v>
      </c>
      <c r="B6699" s="7" t="s">
        <v>12649</v>
      </c>
      <c r="C6699" s="2" t="s">
        <v>7388</v>
      </c>
      <c r="D6699" s="2">
        <v>1</v>
      </c>
      <c r="F6699" s="6"/>
    </row>
    <row r="6700" spans="1:6" ht="14.5" x14ac:dyDescent="0.35">
      <c r="A6700" s="2" t="s">
        <v>22052</v>
      </c>
      <c r="B6700" s="7" t="s">
        <v>12650</v>
      </c>
      <c r="C6700" s="2" t="s">
        <v>9609</v>
      </c>
      <c r="D6700" s="2">
        <v>3</v>
      </c>
      <c r="F6700" s="6"/>
    </row>
    <row r="6701" spans="1:6" ht="14.5" x14ac:dyDescent="0.35">
      <c r="A6701" s="2" t="s">
        <v>22053</v>
      </c>
      <c r="B6701" s="7" t="s">
        <v>12650</v>
      </c>
      <c r="C6701" s="2" t="s">
        <v>10311</v>
      </c>
      <c r="D6701" s="2">
        <v>3</v>
      </c>
      <c r="F6701" s="6"/>
    </row>
    <row r="6702" spans="1:6" ht="14.5" x14ac:dyDescent="0.35">
      <c r="A6702" s="2" t="s">
        <v>22054</v>
      </c>
      <c r="B6702" s="7" t="s">
        <v>12650</v>
      </c>
      <c r="C6702" s="2" t="s">
        <v>9535</v>
      </c>
      <c r="D6702" s="2">
        <v>2</v>
      </c>
      <c r="F6702" s="6"/>
    </row>
    <row r="6703" spans="1:6" ht="14.5" x14ac:dyDescent="0.35">
      <c r="A6703" s="2" t="s">
        <v>22055</v>
      </c>
      <c r="B6703" s="7" t="s">
        <v>12651</v>
      </c>
      <c r="C6703" s="2" t="s">
        <v>10261</v>
      </c>
      <c r="D6703" s="2">
        <v>3</v>
      </c>
      <c r="F6703" s="6"/>
    </row>
    <row r="6704" spans="1:6" ht="14.5" x14ac:dyDescent="0.35">
      <c r="A6704" s="2" t="s">
        <v>22056</v>
      </c>
      <c r="B6704" s="7" t="s">
        <v>12652</v>
      </c>
      <c r="C6704" s="2" t="s">
        <v>7454</v>
      </c>
      <c r="D6704" s="2">
        <v>1</v>
      </c>
      <c r="F6704" s="6"/>
    </row>
    <row r="6705" spans="1:6" ht="14.5" x14ac:dyDescent="0.35">
      <c r="A6705" s="2" t="s">
        <v>22057</v>
      </c>
      <c r="B6705" s="7" t="s">
        <v>12653</v>
      </c>
      <c r="C6705" s="2" t="s">
        <v>6128</v>
      </c>
      <c r="D6705" s="2">
        <v>3</v>
      </c>
      <c r="F6705" s="6"/>
    </row>
    <row r="6706" spans="1:6" ht="14.5" x14ac:dyDescent="0.35">
      <c r="A6706" s="2" t="s">
        <v>22058</v>
      </c>
      <c r="B6706" s="7" t="s">
        <v>12653</v>
      </c>
      <c r="C6706" s="2" t="s">
        <v>7784</v>
      </c>
      <c r="D6706" s="2">
        <v>3</v>
      </c>
      <c r="F6706" s="6"/>
    </row>
    <row r="6707" spans="1:6" ht="14.5" x14ac:dyDescent="0.35">
      <c r="A6707" s="2" t="s">
        <v>22059</v>
      </c>
      <c r="B6707" s="7" t="s">
        <v>12654</v>
      </c>
      <c r="C6707" s="2" t="s">
        <v>9649</v>
      </c>
      <c r="D6707" s="2">
        <v>3</v>
      </c>
      <c r="F6707" s="6"/>
    </row>
    <row r="6708" spans="1:6" ht="14.5" x14ac:dyDescent="0.35">
      <c r="A6708" s="2" t="s">
        <v>22060</v>
      </c>
      <c r="B6708" s="7" t="s">
        <v>12654</v>
      </c>
      <c r="C6708" s="2" t="s">
        <v>8082</v>
      </c>
      <c r="D6708" s="2">
        <v>2</v>
      </c>
      <c r="F6708" s="6"/>
    </row>
    <row r="6709" spans="1:6" ht="14.5" x14ac:dyDescent="0.35">
      <c r="A6709" s="2" t="s">
        <v>22061</v>
      </c>
      <c r="B6709" s="7" t="s">
        <v>12655</v>
      </c>
      <c r="C6709" s="2" t="s">
        <v>9943</v>
      </c>
      <c r="D6709" s="2">
        <v>3</v>
      </c>
      <c r="F6709" s="6"/>
    </row>
    <row r="6710" spans="1:6" ht="14.5" x14ac:dyDescent="0.35">
      <c r="A6710" s="2" t="s">
        <v>22062</v>
      </c>
      <c r="B6710" s="7" t="s">
        <v>12655</v>
      </c>
      <c r="C6710" s="2" t="s">
        <v>6538</v>
      </c>
      <c r="D6710" s="2">
        <v>1</v>
      </c>
      <c r="F6710" s="6"/>
    </row>
    <row r="6711" spans="1:6" ht="14.5" x14ac:dyDescent="0.35">
      <c r="A6711" s="2" t="s">
        <v>22063</v>
      </c>
      <c r="B6711" s="7" t="s">
        <v>12656</v>
      </c>
      <c r="C6711" s="2" t="s">
        <v>6896</v>
      </c>
      <c r="D6711" s="2">
        <v>1</v>
      </c>
      <c r="F6711" s="6"/>
    </row>
    <row r="6712" spans="1:6" ht="14.5" x14ac:dyDescent="0.35">
      <c r="A6712" s="2" t="s">
        <v>22064</v>
      </c>
      <c r="B6712" s="7" t="s">
        <v>12657</v>
      </c>
      <c r="C6712" s="2" t="s">
        <v>9981</v>
      </c>
      <c r="D6712" s="2">
        <v>2</v>
      </c>
      <c r="F6712" s="6"/>
    </row>
    <row r="6713" spans="1:6" ht="14.5" x14ac:dyDescent="0.35">
      <c r="A6713" s="2" t="s">
        <v>22065</v>
      </c>
      <c r="B6713" s="7" t="s">
        <v>12657</v>
      </c>
      <c r="C6713" s="2" t="s">
        <v>6726</v>
      </c>
      <c r="D6713" s="2">
        <v>2</v>
      </c>
      <c r="F6713" s="6"/>
    </row>
    <row r="6714" spans="1:6" ht="14.5" x14ac:dyDescent="0.35">
      <c r="A6714" s="2" t="s">
        <v>22066</v>
      </c>
      <c r="B6714" s="7" t="s">
        <v>12657</v>
      </c>
      <c r="C6714" s="2" t="s">
        <v>5804</v>
      </c>
      <c r="D6714" s="2">
        <v>3</v>
      </c>
      <c r="F6714" s="6"/>
    </row>
    <row r="6715" spans="1:6" ht="14.5" x14ac:dyDescent="0.35">
      <c r="A6715" s="2" t="s">
        <v>22067</v>
      </c>
      <c r="B6715" s="7" t="s">
        <v>12658</v>
      </c>
      <c r="C6715" s="2" t="s">
        <v>9561</v>
      </c>
      <c r="D6715" s="2">
        <v>1</v>
      </c>
      <c r="F6715" s="6"/>
    </row>
    <row r="6716" spans="1:6" ht="14.5" x14ac:dyDescent="0.35">
      <c r="A6716" s="2" t="s">
        <v>22068</v>
      </c>
      <c r="B6716" s="7" t="s">
        <v>12658</v>
      </c>
      <c r="C6716" s="2" t="s">
        <v>10093</v>
      </c>
      <c r="D6716" s="2">
        <v>1</v>
      </c>
      <c r="F6716" s="6"/>
    </row>
    <row r="6717" spans="1:6" ht="14.5" x14ac:dyDescent="0.35">
      <c r="A6717" s="2" t="s">
        <v>22069</v>
      </c>
      <c r="B6717" s="7" t="s">
        <v>12658</v>
      </c>
      <c r="C6717" s="2" t="s">
        <v>8536</v>
      </c>
      <c r="D6717" s="2">
        <v>1</v>
      </c>
      <c r="F6717" s="6"/>
    </row>
    <row r="6718" spans="1:6" ht="14.5" x14ac:dyDescent="0.35">
      <c r="A6718" s="2" t="s">
        <v>22070</v>
      </c>
      <c r="B6718" s="7" t="s">
        <v>12660</v>
      </c>
      <c r="C6718" s="2" t="s">
        <v>8662</v>
      </c>
      <c r="D6718" s="2">
        <v>1</v>
      </c>
      <c r="F6718" s="6"/>
    </row>
    <row r="6719" spans="1:6" ht="14.5" x14ac:dyDescent="0.35">
      <c r="A6719" s="2" t="s">
        <v>22071</v>
      </c>
      <c r="B6719" s="7" t="s">
        <v>12661</v>
      </c>
      <c r="C6719" s="2" t="s">
        <v>9355</v>
      </c>
      <c r="D6719" s="2">
        <v>3</v>
      </c>
      <c r="F6719" s="6"/>
    </row>
    <row r="6720" spans="1:6" ht="14.5" x14ac:dyDescent="0.35">
      <c r="A6720" s="2" t="s">
        <v>22072</v>
      </c>
      <c r="B6720" s="7" t="s">
        <v>12661</v>
      </c>
      <c r="C6720" s="2" t="s">
        <v>6138</v>
      </c>
      <c r="D6720" s="2">
        <v>2</v>
      </c>
      <c r="F6720" s="6"/>
    </row>
    <row r="6721" spans="1:6" ht="14.5" x14ac:dyDescent="0.35">
      <c r="A6721" s="2" t="s">
        <v>22073</v>
      </c>
      <c r="B6721" s="7" t="s">
        <v>12662</v>
      </c>
      <c r="C6721" s="2" t="s">
        <v>8260</v>
      </c>
      <c r="D6721" s="2">
        <v>2</v>
      </c>
      <c r="F6721" s="6"/>
    </row>
    <row r="6722" spans="1:6" ht="14.5" x14ac:dyDescent="0.35">
      <c r="A6722" s="2" t="s">
        <v>22074</v>
      </c>
      <c r="B6722" s="7" t="s">
        <v>12662</v>
      </c>
      <c r="C6722" s="2" t="s">
        <v>7250</v>
      </c>
      <c r="D6722" s="2">
        <v>2</v>
      </c>
      <c r="F6722" s="6"/>
    </row>
    <row r="6723" spans="1:6" ht="14.5" x14ac:dyDescent="0.35">
      <c r="A6723" s="2" t="s">
        <v>22075</v>
      </c>
      <c r="B6723" s="7" t="s">
        <v>12663</v>
      </c>
      <c r="C6723" s="2" t="s">
        <v>5446</v>
      </c>
      <c r="D6723" s="2">
        <v>2</v>
      </c>
      <c r="F6723" s="6"/>
    </row>
    <row r="6724" spans="1:6" ht="14.5" x14ac:dyDescent="0.35">
      <c r="A6724" s="2" t="s">
        <v>22076</v>
      </c>
      <c r="B6724" s="7" t="s">
        <v>12664</v>
      </c>
      <c r="C6724" s="2" t="s">
        <v>10155</v>
      </c>
      <c r="D6724" s="2">
        <v>2</v>
      </c>
      <c r="F6724" s="6"/>
    </row>
    <row r="6725" spans="1:6" ht="14.5" x14ac:dyDescent="0.35">
      <c r="A6725" s="2" t="s">
        <v>22077</v>
      </c>
      <c r="B6725" s="7" t="s">
        <v>12665</v>
      </c>
      <c r="C6725" s="2" t="s">
        <v>8218</v>
      </c>
      <c r="D6725" s="2">
        <v>2</v>
      </c>
      <c r="F6725" s="6"/>
    </row>
    <row r="6726" spans="1:6" ht="14.5" x14ac:dyDescent="0.35">
      <c r="A6726" s="2" t="s">
        <v>22078</v>
      </c>
      <c r="B6726" s="7" t="s">
        <v>12665</v>
      </c>
      <c r="C6726" s="2" t="s">
        <v>8324</v>
      </c>
      <c r="D6726" s="2">
        <v>3</v>
      </c>
      <c r="F6726" s="6"/>
    </row>
    <row r="6727" spans="1:6" ht="14.5" x14ac:dyDescent="0.35">
      <c r="A6727" s="2" t="s">
        <v>22079</v>
      </c>
      <c r="B6727" s="7" t="s">
        <v>12665</v>
      </c>
      <c r="C6727" s="2" t="s">
        <v>9947</v>
      </c>
      <c r="D6727" s="2">
        <v>3</v>
      </c>
      <c r="F6727" s="6"/>
    </row>
    <row r="6728" spans="1:6" ht="14.5" x14ac:dyDescent="0.35">
      <c r="A6728" s="2" t="s">
        <v>22080</v>
      </c>
      <c r="B6728" s="7" t="s">
        <v>12666</v>
      </c>
      <c r="C6728" s="2" t="s">
        <v>6474</v>
      </c>
      <c r="D6728" s="2">
        <v>1</v>
      </c>
      <c r="F6728" s="6"/>
    </row>
    <row r="6729" spans="1:6" ht="14.5" x14ac:dyDescent="0.35">
      <c r="A6729" s="2" t="s">
        <v>22081</v>
      </c>
      <c r="B6729" s="7" t="s">
        <v>12667</v>
      </c>
      <c r="C6729" s="2" t="s">
        <v>10141</v>
      </c>
      <c r="D6729" s="2">
        <v>2</v>
      </c>
      <c r="F6729" s="6"/>
    </row>
    <row r="6730" spans="1:6" ht="14.5" x14ac:dyDescent="0.35">
      <c r="A6730" s="2" t="s">
        <v>22082</v>
      </c>
      <c r="B6730" s="7" t="s">
        <v>12667</v>
      </c>
      <c r="C6730" s="2" t="s">
        <v>9909</v>
      </c>
      <c r="D6730" s="2">
        <v>3</v>
      </c>
      <c r="F6730" s="6"/>
    </row>
    <row r="6731" spans="1:6" ht="14.5" x14ac:dyDescent="0.35">
      <c r="A6731" s="2" t="s">
        <v>22083</v>
      </c>
      <c r="B6731" s="7" t="s">
        <v>12668</v>
      </c>
      <c r="C6731" s="2" t="s">
        <v>9371</v>
      </c>
      <c r="D6731" s="2">
        <v>1</v>
      </c>
      <c r="F6731" s="6"/>
    </row>
    <row r="6732" spans="1:6" ht="14.5" x14ac:dyDescent="0.35">
      <c r="A6732" s="2" t="s">
        <v>22084</v>
      </c>
      <c r="B6732" s="7" t="s">
        <v>12668</v>
      </c>
      <c r="C6732" s="2" t="s">
        <v>8408</v>
      </c>
      <c r="D6732" s="2">
        <v>3</v>
      </c>
      <c r="F6732" s="6"/>
    </row>
    <row r="6733" spans="1:6" ht="14.5" x14ac:dyDescent="0.35">
      <c r="A6733" s="2" t="s">
        <v>22085</v>
      </c>
      <c r="B6733" s="7" t="s">
        <v>12668</v>
      </c>
      <c r="C6733" s="2" t="s">
        <v>8923</v>
      </c>
      <c r="D6733" s="2">
        <v>1</v>
      </c>
      <c r="F6733" s="6"/>
    </row>
    <row r="6734" spans="1:6" ht="14.5" x14ac:dyDescent="0.35">
      <c r="A6734" s="2" t="s">
        <v>22086</v>
      </c>
      <c r="B6734" s="7" t="s">
        <v>12669</v>
      </c>
      <c r="C6734" s="2" t="s">
        <v>6036</v>
      </c>
      <c r="D6734" s="2">
        <v>1</v>
      </c>
      <c r="F6734" s="6"/>
    </row>
    <row r="6735" spans="1:6" ht="14.5" x14ac:dyDescent="0.35">
      <c r="A6735" s="2" t="s">
        <v>22087</v>
      </c>
      <c r="B6735" s="7" t="s">
        <v>12669</v>
      </c>
      <c r="C6735" s="2" t="s">
        <v>9795</v>
      </c>
      <c r="D6735" s="2">
        <v>1</v>
      </c>
      <c r="F6735" s="6"/>
    </row>
    <row r="6736" spans="1:6" ht="14.5" x14ac:dyDescent="0.35">
      <c r="A6736" s="2" t="s">
        <v>22088</v>
      </c>
      <c r="B6736" s="7" t="s">
        <v>12671</v>
      </c>
      <c r="C6736" s="2" t="s">
        <v>9663</v>
      </c>
      <c r="D6736" s="2">
        <v>3</v>
      </c>
      <c r="F6736" s="6"/>
    </row>
    <row r="6737" spans="1:6" ht="14.5" x14ac:dyDescent="0.35">
      <c r="A6737" s="2" t="s">
        <v>22089</v>
      </c>
      <c r="B6737" s="7" t="s">
        <v>12672</v>
      </c>
      <c r="C6737" s="2" t="s">
        <v>6610</v>
      </c>
      <c r="D6737" s="2">
        <v>2</v>
      </c>
      <c r="F6737" s="6"/>
    </row>
    <row r="6738" spans="1:6" ht="14.5" x14ac:dyDescent="0.35">
      <c r="A6738" s="2" t="s">
        <v>22090</v>
      </c>
      <c r="B6738" s="7" t="s">
        <v>12672</v>
      </c>
      <c r="C6738" s="2" t="s">
        <v>9661</v>
      </c>
      <c r="D6738" s="2">
        <v>2</v>
      </c>
      <c r="F6738" s="6"/>
    </row>
    <row r="6739" spans="1:6" ht="14.5" x14ac:dyDescent="0.35">
      <c r="A6739" s="2" t="s">
        <v>22091</v>
      </c>
      <c r="B6739" s="7" t="s">
        <v>12672</v>
      </c>
      <c r="C6739" s="2" t="s">
        <v>9505</v>
      </c>
      <c r="D6739" s="2">
        <v>2</v>
      </c>
      <c r="F6739" s="6"/>
    </row>
    <row r="6740" spans="1:6" ht="14.5" x14ac:dyDescent="0.35">
      <c r="A6740" s="2" t="s">
        <v>22092</v>
      </c>
      <c r="B6740" s="7" t="s">
        <v>12673</v>
      </c>
      <c r="C6740" s="2" t="s">
        <v>6040</v>
      </c>
      <c r="D6740" s="2">
        <v>2</v>
      </c>
      <c r="F6740" s="6"/>
    </row>
    <row r="6741" spans="1:6" ht="14.5" x14ac:dyDescent="0.35">
      <c r="A6741" s="2" t="s">
        <v>22093</v>
      </c>
      <c r="B6741" s="7" t="s">
        <v>12673</v>
      </c>
      <c r="C6741" s="2" t="s">
        <v>8524</v>
      </c>
      <c r="D6741" s="2">
        <v>2</v>
      </c>
      <c r="F6741" s="6"/>
    </row>
    <row r="6742" spans="1:6" ht="14.5" x14ac:dyDescent="0.35">
      <c r="A6742" s="2" t="s">
        <v>22094</v>
      </c>
      <c r="B6742" s="7" t="s">
        <v>12673</v>
      </c>
      <c r="C6742" s="2" t="s">
        <v>6710</v>
      </c>
      <c r="D6742" s="2">
        <v>2</v>
      </c>
      <c r="F6742" s="6"/>
    </row>
    <row r="6743" spans="1:6" ht="14.5" x14ac:dyDescent="0.35">
      <c r="A6743" s="2" t="s">
        <v>22095</v>
      </c>
      <c r="B6743" s="7" t="s">
        <v>12674</v>
      </c>
      <c r="C6743" s="2" t="s">
        <v>6924</v>
      </c>
      <c r="D6743" s="2">
        <v>3</v>
      </c>
      <c r="F6743" s="6"/>
    </row>
    <row r="6744" spans="1:6" ht="14.5" x14ac:dyDescent="0.35">
      <c r="A6744" s="2" t="s">
        <v>22096</v>
      </c>
      <c r="B6744" s="7" t="s">
        <v>12675</v>
      </c>
      <c r="C6744" s="2" t="s">
        <v>7676</v>
      </c>
      <c r="D6744" s="2">
        <v>3</v>
      </c>
      <c r="F6744" s="6"/>
    </row>
    <row r="6745" spans="1:6" ht="14.5" x14ac:dyDescent="0.35">
      <c r="A6745" s="2" t="s">
        <v>22097</v>
      </c>
      <c r="B6745" s="7" t="s">
        <v>12675</v>
      </c>
      <c r="C6745" s="2" t="s">
        <v>5498</v>
      </c>
      <c r="D6745" s="2">
        <v>2</v>
      </c>
      <c r="F6745" s="6"/>
    </row>
    <row r="6746" spans="1:6" ht="14.5" x14ac:dyDescent="0.35">
      <c r="A6746" s="2" t="s">
        <v>22098</v>
      </c>
      <c r="B6746" s="7" t="s">
        <v>12676</v>
      </c>
      <c r="C6746" s="2" t="s">
        <v>9907</v>
      </c>
      <c r="D6746" s="2">
        <v>3</v>
      </c>
      <c r="F6746" s="6"/>
    </row>
    <row r="6747" spans="1:6" ht="14.5" x14ac:dyDescent="0.35">
      <c r="A6747" s="2" t="s">
        <v>22099</v>
      </c>
      <c r="B6747" s="7" t="s">
        <v>12676</v>
      </c>
      <c r="C6747" s="2" t="s">
        <v>7402</v>
      </c>
      <c r="D6747" s="2">
        <v>1</v>
      </c>
      <c r="F6747" s="6"/>
    </row>
    <row r="6748" spans="1:6" ht="14.5" x14ac:dyDescent="0.35">
      <c r="A6748" s="2" t="s">
        <v>22100</v>
      </c>
      <c r="B6748" s="7" t="s">
        <v>12676</v>
      </c>
      <c r="C6748" s="2" t="s">
        <v>6398</v>
      </c>
      <c r="D6748" s="2">
        <v>2</v>
      </c>
      <c r="F6748" s="6"/>
    </row>
    <row r="6749" spans="1:6" ht="14.5" x14ac:dyDescent="0.35">
      <c r="A6749" s="2" t="s">
        <v>22101</v>
      </c>
      <c r="B6749" s="7" t="s">
        <v>12677</v>
      </c>
      <c r="C6749" s="2" t="s">
        <v>7644</v>
      </c>
      <c r="D6749" s="2">
        <v>1</v>
      </c>
      <c r="F6749" s="6"/>
    </row>
    <row r="6750" spans="1:6" ht="14.5" x14ac:dyDescent="0.35">
      <c r="A6750" s="2" t="s">
        <v>22102</v>
      </c>
      <c r="B6750" s="7" t="s">
        <v>12677</v>
      </c>
      <c r="C6750" s="2" t="s">
        <v>5712</v>
      </c>
      <c r="D6750" s="2">
        <v>2</v>
      </c>
      <c r="F6750" s="6"/>
    </row>
    <row r="6751" spans="1:6" ht="14.5" x14ac:dyDescent="0.35">
      <c r="A6751" s="2" t="s">
        <v>22103</v>
      </c>
      <c r="B6751" s="7" t="s">
        <v>12677</v>
      </c>
      <c r="C6751" s="2" t="s">
        <v>5940</v>
      </c>
      <c r="D6751" s="2">
        <v>1</v>
      </c>
      <c r="F6751" s="6"/>
    </row>
    <row r="6752" spans="1:6" ht="14.5" x14ac:dyDescent="0.35">
      <c r="A6752" s="2" t="s">
        <v>22104</v>
      </c>
      <c r="B6752" s="7" t="s">
        <v>12678</v>
      </c>
      <c r="C6752" s="2" t="s">
        <v>8937</v>
      </c>
      <c r="D6752" s="2">
        <v>2</v>
      </c>
      <c r="F6752" s="6"/>
    </row>
    <row r="6753" spans="1:6" ht="14.5" x14ac:dyDescent="0.35">
      <c r="A6753" s="2" t="s">
        <v>22105</v>
      </c>
      <c r="B6753" s="7" t="s">
        <v>12678</v>
      </c>
      <c r="C6753" s="2" t="s">
        <v>6000</v>
      </c>
      <c r="D6753" s="2">
        <v>2</v>
      </c>
      <c r="F6753" s="6"/>
    </row>
    <row r="6754" spans="1:6" ht="14.5" x14ac:dyDescent="0.35">
      <c r="A6754" s="2" t="s">
        <v>22106</v>
      </c>
      <c r="B6754" s="7" t="s">
        <v>12679</v>
      </c>
      <c r="C6754" s="2" t="s">
        <v>7914</v>
      </c>
      <c r="D6754" s="2">
        <v>2</v>
      </c>
      <c r="F6754" s="6"/>
    </row>
    <row r="6755" spans="1:6" ht="14.5" x14ac:dyDescent="0.35">
      <c r="A6755" s="2" t="s">
        <v>22107</v>
      </c>
      <c r="B6755" s="7" t="s">
        <v>12680</v>
      </c>
      <c r="C6755" s="2" t="s">
        <v>9109</v>
      </c>
      <c r="D6755" s="2">
        <v>2</v>
      </c>
      <c r="F6755" s="6"/>
    </row>
    <row r="6756" spans="1:6" ht="14.5" x14ac:dyDescent="0.35">
      <c r="A6756" s="2" t="s">
        <v>22108</v>
      </c>
      <c r="B6756" s="7" t="s">
        <v>12682</v>
      </c>
      <c r="C6756" s="2" t="s">
        <v>6024</v>
      </c>
      <c r="D6756" s="2">
        <v>2</v>
      </c>
      <c r="F6756" s="6"/>
    </row>
    <row r="6757" spans="1:6" ht="14.5" x14ac:dyDescent="0.35">
      <c r="A6757" s="2" t="s">
        <v>22109</v>
      </c>
      <c r="B6757" s="7" t="s">
        <v>12682</v>
      </c>
      <c r="C6757" s="2" t="s">
        <v>9397</v>
      </c>
      <c r="D6757" s="2">
        <v>3</v>
      </c>
      <c r="F6757" s="6"/>
    </row>
    <row r="6758" spans="1:6" ht="14.5" x14ac:dyDescent="0.35">
      <c r="A6758" s="2" t="s">
        <v>22110</v>
      </c>
      <c r="B6758" s="7" t="s">
        <v>12683</v>
      </c>
      <c r="C6758" s="2" t="s">
        <v>6824</v>
      </c>
      <c r="D6758" s="2">
        <v>3</v>
      </c>
      <c r="F6758" s="6"/>
    </row>
    <row r="6759" spans="1:6" ht="14.5" x14ac:dyDescent="0.35">
      <c r="A6759" s="2" t="s">
        <v>22111</v>
      </c>
      <c r="B6759" s="7" t="s">
        <v>12683</v>
      </c>
      <c r="C6759" s="2" t="s">
        <v>5486</v>
      </c>
      <c r="D6759" s="2">
        <v>3</v>
      </c>
      <c r="F6759" s="6"/>
    </row>
    <row r="6760" spans="1:6" ht="14.5" x14ac:dyDescent="0.35">
      <c r="A6760" s="2" t="s">
        <v>22112</v>
      </c>
      <c r="B6760" s="7" t="s">
        <v>12684</v>
      </c>
      <c r="C6760" s="2" t="s">
        <v>9317</v>
      </c>
      <c r="D6760" s="2">
        <v>3</v>
      </c>
      <c r="F6760" s="6"/>
    </row>
    <row r="6761" spans="1:6" ht="14.5" x14ac:dyDescent="0.35">
      <c r="A6761" s="2" t="s">
        <v>22113</v>
      </c>
      <c r="B6761" s="7" t="s">
        <v>12684</v>
      </c>
      <c r="C6761" s="2" t="s">
        <v>9755</v>
      </c>
      <c r="D6761" s="2">
        <v>3</v>
      </c>
      <c r="F6761" s="6"/>
    </row>
    <row r="6762" spans="1:6" ht="14.5" x14ac:dyDescent="0.35">
      <c r="A6762" s="2" t="s">
        <v>22114</v>
      </c>
      <c r="B6762" s="7" t="s">
        <v>12684</v>
      </c>
      <c r="C6762" s="2" t="s">
        <v>9757</v>
      </c>
      <c r="D6762" s="2">
        <v>3</v>
      </c>
      <c r="F6762" s="6"/>
    </row>
    <row r="6763" spans="1:6" ht="14.5" x14ac:dyDescent="0.35">
      <c r="A6763" s="2" t="s">
        <v>22115</v>
      </c>
      <c r="B6763" s="7" t="s">
        <v>12685</v>
      </c>
      <c r="C6763" s="2" t="s">
        <v>5408</v>
      </c>
      <c r="D6763" s="2">
        <v>1</v>
      </c>
      <c r="F6763" s="6"/>
    </row>
    <row r="6764" spans="1:6" ht="14.5" x14ac:dyDescent="0.35">
      <c r="A6764" s="2" t="s">
        <v>22116</v>
      </c>
      <c r="B6764" s="7" t="s">
        <v>12686</v>
      </c>
      <c r="C6764" s="2" t="s">
        <v>8810</v>
      </c>
      <c r="D6764" s="2">
        <v>1</v>
      </c>
      <c r="F6764" s="6"/>
    </row>
    <row r="6765" spans="1:6" ht="14.5" x14ac:dyDescent="0.35">
      <c r="A6765" s="2" t="s">
        <v>22117</v>
      </c>
      <c r="B6765" s="7" t="s">
        <v>12686</v>
      </c>
      <c r="C6765" s="2" t="s">
        <v>8642</v>
      </c>
      <c r="D6765" s="2">
        <v>1</v>
      </c>
      <c r="F6765" s="6"/>
    </row>
    <row r="6766" spans="1:6" ht="14.5" x14ac:dyDescent="0.35">
      <c r="A6766" s="2" t="s">
        <v>22118</v>
      </c>
      <c r="B6766" s="7" t="s">
        <v>12687</v>
      </c>
      <c r="C6766" s="2" t="s">
        <v>8406</v>
      </c>
      <c r="D6766" s="2">
        <v>3</v>
      </c>
      <c r="F6766" s="6"/>
    </row>
    <row r="6767" spans="1:6" ht="14.5" x14ac:dyDescent="0.35">
      <c r="A6767" s="2" t="s">
        <v>22119</v>
      </c>
      <c r="B6767" s="7" t="s">
        <v>12687</v>
      </c>
      <c r="C6767" s="2" t="s">
        <v>10063</v>
      </c>
      <c r="D6767" s="2">
        <v>2</v>
      </c>
      <c r="F6767" s="6"/>
    </row>
    <row r="6768" spans="1:6" ht="14.5" x14ac:dyDescent="0.35">
      <c r="A6768" s="2" t="s">
        <v>22120</v>
      </c>
      <c r="B6768" s="7" t="s">
        <v>12687</v>
      </c>
      <c r="C6768" s="2" t="s">
        <v>6692</v>
      </c>
      <c r="D6768" s="2">
        <v>2</v>
      </c>
      <c r="F6768" s="6"/>
    </row>
    <row r="6769" spans="1:6" ht="14.5" x14ac:dyDescent="0.35">
      <c r="A6769" s="2" t="s">
        <v>22121</v>
      </c>
      <c r="B6769" s="7" t="s">
        <v>12688</v>
      </c>
      <c r="C6769" s="2" t="s">
        <v>5372</v>
      </c>
      <c r="D6769" s="2">
        <v>1</v>
      </c>
      <c r="F6769" s="6"/>
    </row>
    <row r="6770" spans="1:6" ht="14.5" x14ac:dyDescent="0.35">
      <c r="A6770" s="2" t="s">
        <v>22122</v>
      </c>
      <c r="B6770" s="7" t="s">
        <v>12688</v>
      </c>
      <c r="C6770" s="2" t="s">
        <v>8744</v>
      </c>
      <c r="D6770" s="2">
        <v>1</v>
      </c>
      <c r="F6770" s="6"/>
    </row>
    <row r="6771" spans="1:6" ht="14.5" x14ac:dyDescent="0.35">
      <c r="A6771" s="2" t="s">
        <v>22123</v>
      </c>
      <c r="B6771" s="7" t="s">
        <v>12688</v>
      </c>
      <c r="C6771" s="2" t="s">
        <v>5476</v>
      </c>
      <c r="D6771" s="2">
        <v>1</v>
      </c>
      <c r="F6771" s="6"/>
    </row>
    <row r="6772" spans="1:6" ht="14.5" x14ac:dyDescent="0.35">
      <c r="A6772" s="2" t="s">
        <v>22124</v>
      </c>
      <c r="B6772" s="7" t="s">
        <v>12689</v>
      </c>
      <c r="C6772" s="2" t="s">
        <v>9733</v>
      </c>
      <c r="D6772" s="2">
        <v>2</v>
      </c>
      <c r="F6772" s="6"/>
    </row>
    <row r="6773" spans="1:6" ht="14.5" x14ac:dyDescent="0.35">
      <c r="A6773" s="2" t="s">
        <v>22125</v>
      </c>
      <c r="B6773" s="7" t="s">
        <v>12689</v>
      </c>
      <c r="C6773" s="2" t="s">
        <v>8614</v>
      </c>
      <c r="D6773" s="2">
        <v>1</v>
      </c>
      <c r="F6773" s="6"/>
    </row>
    <row r="6774" spans="1:6" ht="14.5" x14ac:dyDescent="0.35">
      <c r="A6774" s="2" t="s">
        <v>22126</v>
      </c>
      <c r="B6774" s="7" t="s">
        <v>12690</v>
      </c>
      <c r="C6774" s="2" t="s">
        <v>7610</v>
      </c>
      <c r="D6774" s="2">
        <v>3</v>
      </c>
      <c r="F6774" s="6"/>
    </row>
    <row r="6775" spans="1:6" ht="14.5" x14ac:dyDescent="0.35">
      <c r="A6775" s="2" t="s">
        <v>22127</v>
      </c>
      <c r="B6775" s="7" t="s">
        <v>12691</v>
      </c>
      <c r="C6775" s="2" t="s">
        <v>8868</v>
      </c>
      <c r="D6775" s="2">
        <v>1</v>
      </c>
      <c r="F6775" s="6"/>
    </row>
    <row r="6776" spans="1:6" ht="14.5" x14ac:dyDescent="0.35">
      <c r="A6776" s="2" t="s">
        <v>22128</v>
      </c>
      <c r="B6776" s="7" t="s">
        <v>12691</v>
      </c>
      <c r="C6776" s="2" t="s">
        <v>9901</v>
      </c>
      <c r="D6776" s="2">
        <v>2</v>
      </c>
      <c r="F6776" s="6"/>
    </row>
    <row r="6777" spans="1:6" ht="14.5" x14ac:dyDescent="0.35">
      <c r="A6777" s="2" t="s">
        <v>22129</v>
      </c>
      <c r="B6777" s="7" t="s">
        <v>12694</v>
      </c>
      <c r="C6777" s="2" t="s">
        <v>9915</v>
      </c>
      <c r="D6777" s="2">
        <v>3</v>
      </c>
      <c r="F6777" s="6"/>
    </row>
    <row r="6778" spans="1:6" ht="14.5" x14ac:dyDescent="0.35">
      <c r="A6778" s="2" t="s">
        <v>22130</v>
      </c>
      <c r="B6778" s="7" t="s">
        <v>12694</v>
      </c>
      <c r="C6778" s="2" t="s">
        <v>6298</v>
      </c>
      <c r="D6778" s="2">
        <v>1</v>
      </c>
      <c r="F6778" s="6"/>
    </row>
    <row r="6779" spans="1:6" ht="14.5" x14ac:dyDescent="0.35">
      <c r="A6779" s="2" t="s">
        <v>22131</v>
      </c>
      <c r="B6779" s="7" t="s">
        <v>12695</v>
      </c>
      <c r="C6779" s="2" t="s">
        <v>7038</v>
      </c>
      <c r="D6779" s="2">
        <v>3</v>
      </c>
      <c r="F6779" s="6"/>
    </row>
    <row r="6780" spans="1:6" ht="14.5" x14ac:dyDescent="0.35">
      <c r="A6780" s="2" t="s">
        <v>22132</v>
      </c>
      <c r="B6780" s="7" t="s">
        <v>12696</v>
      </c>
      <c r="C6780" s="2" t="s">
        <v>6482</v>
      </c>
      <c r="D6780" s="2">
        <v>1</v>
      </c>
      <c r="F6780" s="6"/>
    </row>
    <row r="6781" spans="1:6" ht="14.5" x14ac:dyDescent="0.35">
      <c r="A6781" s="2" t="s">
        <v>22133</v>
      </c>
      <c r="B6781" s="7" t="s">
        <v>12696</v>
      </c>
      <c r="C6781" s="2" t="s">
        <v>6528</v>
      </c>
      <c r="D6781" s="2">
        <v>3</v>
      </c>
      <c r="F6781" s="6"/>
    </row>
    <row r="6782" spans="1:6" ht="14.5" x14ac:dyDescent="0.35">
      <c r="A6782" s="2" t="s">
        <v>22134</v>
      </c>
      <c r="B6782" s="7" t="s">
        <v>12697</v>
      </c>
      <c r="C6782" s="2" t="s">
        <v>9841</v>
      </c>
      <c r="D6782" s="2">
        <v>3</v>
      </c>
      <c r="F6782" s="6"/>
    </row>
    <row r="6783" spans="1:6" ht="14.5" x14ac:dyDescent="0.35">
      <c r="A6783" s="2" t="s">
        <v>22135</v>
      </c>
      <c r="B6783" s="7" t="s">
        <v>12697</v>
      </c>
      <c r="C6783" s="2" t="s">
        <v>8985</v>
      </c>
      <c r="D6783" s="2">
        <v>3</v>
      </c>
      <c r="F6783" s="6"/>
    </row>
    <row r="6784" spans="1:6" ht="14.5" x14ac:dyDescent="0.35">
      <c r="A6784" s="2" t="s">
        <v>22136</v>
      </c>
      <c r="B6784" s="7" t="s">
        <v>12697</v>
      </c>
      <c r="C6784" s="2" t="s">
        <v>8891</v>
      </c>
      <c r="D6784" s="2">
        <v>1</v>
      </c>
      <c r="F6784" s="6"/>
    </row>
    <row r="6785" spans="1:6" ht="14.5" x14ac:dyDescent="0.35">
      <c r="A6785" s="2" t="s">
        <v>22137</v>
      </c>
      <c r="B6785" s="7" t="s">
        <v>12698</v>
      </c>
      <c r="C6785" s="2" t="s">
        <v>8258</v>
      </c>
      <c r="D6785" s="2">
        <v>1</v>
      </c>
      <c r="F6785" s="6"/>
    </row>
    <row r="6786" spans="1:6" ht="14.5" x14ac:dyDescent="0.35">
      <c r="A6786" s="2" t="s">
        <v>22138</v>
      </c>
      <c r="B6786" s="7" t="s">
        <v>12699</v>
      </c>
      <c r="C6786" s="2" t="s">
        <v>6946</v>
      </c>
      <c r="D6786" s="2">
        <v>3</v>
      </c>
      <c r="F6786" s="6"/>
    </row>
    <row r="6787" spans="1:6" ht="14.5" x14ac:dyDescent="0.35">
      <c r="A6787" s="2" t="s">
        <v>22139</v>
      </c>
      <c r="B6787" s="7" t="s">
        <v>12699</v>
      </c>
      <c r="C6787" s="2" t="s">
        <v>8594</v>
      </c>
      <c r="D6787" s="2">
        <v>2</v>
      </c>
      <c r="F6787" s="6"/>
    </row>
    <row r="6788" spans="1:6" ht="14.5" x14ac:dyDescent="0.35">
      <c r="A6788" s="2" t="s">
        <v>22140</v>
      </c>
      <c r="B6788" s="7" t="s">
        <v>12700</v>
      </c>
      <c r="C6788" s="2" t="s">
        <v>5834</v>
      </c>
      <c r="D6788" s="2">
        <v>3</v>
      </c>
      <c r="F6788" s="6"/>
    </row>
    <row r="6789" spans="1:6" ht="14.5" x14ac:dyDescent="0.35">
      <c r="A6789" s="2" t="s">
        <v>22141</v>
      </c>
      <c r="B6789" s="7" t="s">
        <v>12700</v>
      </c>
      <c r="C6789" s="2" t="s">
        <v>5994</v>
      </c>
      <c r="D6789" s="2">
        <v>1</v>
      </c>
      <c r="F6789" s="6"/>
    </row>
    <row r="6790" spans="1:6" ht="14.5" x14ac:dyDescent="0.35">
      <c r="A6790" s="2" t="s">
        <v>22142</v>
      </c>
      <c r="B6790" s="7" t="s">
        <v>12700</v>
      </c>
      <c r="C6790" s="2" t="s">
        <v>9259</v>
      </c>
      <c r="D6790" s="2">
        <v>2</v>
      </c>
      <c r="F6790" s="6"/>
    </row>
    <row r="6791" spans="1:6" ht="14.5" x14ac:dyDescent="0.35">
      <c r="A6791" s="2" t="s">
        <v>22143</v>
      </c>
      <c r="B6791" s="7" t="s">
        <v>12701</v>
      </c>
      <c r="C6791" s="2" t="s">
        <v>7296</v>
      </c>
      <c r="D6791" s="2">
        <v>1</v>
      </c>
      <c r="F6791" s="6"/>
    </row>
    <row r="6792" spans="1:6" ht="14.5" x14ac:dyDescent="0.35">
      <c r="A6792" s="2" t="s">
        <v>22144</v>
      </c>
      <c r="B6792" s="7" t="s">
        <v>12701</v>
      </c>
      <c r="C6792" s="2" t="s">
        <v>8905</v>
      </c>
      <c r="D6792" s="2">
        <v>1</v>
      </c>
      <c r="F6792" s="6"/>
    </row>
    <row r="6793" spans="1:6" ht="14.5" x14ac:dyDescent="0.35">
      <c r="A6793" s="2" t="s">
        <v>22145</v>
      </c>
      <c r="B6793" s="7" t="s">
        <v>12702</v>
      </c>
      <c r="C6793" s="2" t="s">
        <v>10233</v>
      </c>
      <c r="D6793" s="2">
        <v>2</v>
      </c>
      <c r="F6793" s="6"/>
    </row>
    <row r="6794" spans="1:6" ht="14.5" x14ac:dyDescent="0.35">
      <c r="A6794" s="2" t="s">
        <v>22146</v>
      </c>
      <c r="B6794" s="7" t="s">
        <v>12703</v>
      </c>
      <c r="C6794" s="2" t="s">
        <v>9835</v>
      </c>
      <c r="D6794" s="2">
        <v>2</v>
      </c>
      <c r="F6794" s="6"/>
    </row>
    <row r="6795" spans="1:6" ht="14.5" x14ac:dyDescent="0.35">
      <c r="A6795" s="2" t="s">
        <v>22147</v>
      </c>
      <c r="B6795" s="7" t="s">
        <v>12705</v>
      </c>
      <c r="C6795" s="2" t="s">
        <v>9851</v>
      </c>
      <c r="D6795" s="2">
        <v>3</v>
      </c>
      <c r="F6795" s="6"/>
    </row>
    <row r="6796" spans="1:6" ht="14.5" x14ac:dyDescent="0.35">
      <c r="A6796" s="2" t="s">
        <v>22148</v>
      </c>
      <c r="B6796" s="7" t="s">
        <v>12705</v>
      </c>
      <c r="C6796" s="2" t="s">
        <v>5552</v>
      </c>
      <c r="D6796" s="2">
        <v>2</v>
      </c>
      <c r="F6796" s="6"/>
    </row>
    <row r="6797" spans="1:6" ht="14.5" x14ac:dyDescent="0.35">
      <c r="A6797" s="2" t="s">
        <v>22149</v>
      </c>
      <c r="B6797" s="7" t="s">
        <v>12705</v>
      </c>
      <c r="C6797" s="2" t="s">
        <v>5896</v>
      </c>
      <c r="D6797" s="2">
        <v>3</v>
      </c>
      <c r="F6797" s="6"/>
    </row>
    <row r="6798" spans="1:6" ht="14.5" x14ac:dyDescent="0.35">
      <c r="A6798" s="2" t="s">
        <v>22150</v>
      </c>
      <c r="B6798" s="7" t="s">
        <v>12706</v>
      </c>
      <c r="C6798" s="2" t="s">
        <v>10165</v>
      </c>
      <c r="D6798" s="2">
        <v>2</v>
      </c>
      <c r="F6798" s="6"/>
    </row>
    <row r="6799" spans="1:6" ht="14.5" x14ac:dyDescent="0.35">
      <c r="A6799" s="2" t="s">
        <v>22151</v>
      </c>
      <c r="B6799" s="7" t="s">
        <v>12706</v>
      </c>
      <c r="C6799" s="2" t="s">
        <v>10151</v>
      </c>
      <c r="D6799" s="2">
        <v>2</v>
      </c>
      <c r="F6799" s="6"/>
    </row>
    <row r="6800" spans="1:6" ht="14.5" x14ac:dyDescent="0.35">
      <c r="A6800" s="2" t="s">
        <v>22152</v>
      </c>
      <c r="B6800" s="7" t="s">
        <v>12706</v>
      </c>
      <c r="C6800" s="2" t="s">
        <v>8146</v>
      </c>
      <c r="D6800" s="2">
        <v>1</v>
      </c>
      <c r="F6800" s="6"/>
    </row>
    <row r="6801" spans="1:6" ht="14.5" x14ac:dyDescent="0.35">
      <c r="A6801" s="2" t="s">
        <v>22153</v>
      </c>
      <c r="B6801" s="7" t="s">
        <v>12707</v>
      </c>
      <c r="C6801" s="2" t="s">
        <v>8598</v>
      </c>
      <c r="D6801" s="2">
        <v>3</v>
      </c>
      <c r="F6801" s="6"/>
    </row>
    <row r="6802" spans="1:6" ht="14.5" x14ac:dyDescent="0.35">
      <c r="A6802" s="2" t="s">
        <v>22154</v>
      </c>
      <c r="B6802" s="7" t="s">
        <v>12707</v>
      </c>
      <c r="C6802" s="2" t="s">
        <v>7016</v>
      </c>
      <c r="D6802" s="2">
        <v>1</v>
      </c>
      <c r="F6802" s="6"/>
    </row>
    <row r="6803" spans="1:6" ht="14.5" x14ac:dyDescent="0.35">
      <c r="A6803" s="2" t="s">
        <v>22155</v>
      </c>
      <c r="B6803" s="7" t="s">
        <v>12708</v>
      </c>
      <c r="C6803" s="2" t="s">
        <v>8366</v>
      </c>
      <c r="D6803" s="2">
        <v>3</v>
      </c>
      <c r="F6803" s="6"/>
    </row>
    <row r="6804" spans="1:6" ht="14.5" x14ac:dyDescent="0.35">
      <c r="A6804" s="2" t="s">
        <v>22156</v>
      </c>
      <c r="B6804" s="7" t="s">
        <v>12708</v>
      </c>
      <c r="C6804" s="2" t="s">
        <v>8108</v>
      </c>
      <c r="D6804" s="2">
        <v>1</v>
      </c>
      <c r="F6804" s="6"/>
    </row>
    <row r="6805" spans="1:6" ht="14.5" x14ac:dyDescent="0.35">
      <c r="A6805" s="2" t="s">
        <v>22157</v>
      </c>
      <c r="B6805" s="7" t="s">
        <v>12709</v>
      </c>
      <c r="C6805" s="2" t="s">
        <v>9241</v>
      </c>
      <c r="D6805" s="2">
        <v>1</v>
      </c>
      <c r="F6805" s="6"/>
    </row>
    <row r="6806" spans="1:6" ht="14.5" x14ac:dyDescent="0.35">
      <c r="A6806" s="2" t="s">
        <v>22158</v>
      </c>
      <c r="B6806" s="7" t="s">
        <v>12710</v>
      </c>
      <c r="C6806" s="2" t="s">
        <v>6452</v>
      </c>
      <c r="D6806" s="2">
        <v>1</v>
      </c>
      <c r="F6806" s="6"/>
    </row>
    <row r="6807" spans="1:6" ht="14.5" x14ac:dyDescent="0.35">
      <c r="A6807" s="2" t="s">
        <v>22159</v>
      </c>
      <c r="B6807" s="7" t="s">
        <v>12710</v>
      </c>
      <c r="C6807" s="2" t="s">
        <v>6302</v>
      </c>
      <c r="D6807" s="2">
        <v>2</v>
      </c>
      <c r="F6807" s="6"/>
    </row>
    <row r="6808" spans="1:6" ht="14.5" x14ac:dyDescent="0.35">
      <c r="A6808" s="2" t="s">
        <v>22160</v>
      </c>
      <c r="B6808" s="7" t="s">
        <v>12710</v>
      </c>
      <c r="C6808" s="2" t="s">
        <v>6034</v>
      </c>
      <c r="D6808" s="2">
        <v>1</v>
      </c>
      <c r="F6808" s="6"/>
    </row>
    <row r="6809" spans="1:6" ht="14.5" x14ac:dyDescent="0.35">
      <c r="A6809" s="2" t="s">
        <v>22161</v>
      </c>
      <c r="B6809" s="7" t="s">
        <v>12711</v>
      </c>
      <c r="C6809" s="2" t="s">
        <v>8895</v>
      </c>
      <c r="D6809" s="2">
        <v>1</v>
      </c>
      <c r="F6809" s="6"/>
    </row>
    <row r="6810" spans="1:6" ht="14.5" x14ac:dyDescent="0.35">
      <c r="A6810" s="2" t="s">
        <v>22162</v>
      </c>
      <c r="B6810" s="7" t="s">
        <v>12711</v>
      </c>
      <c r="C6810" s="2" t="s">
        <v>8953</v>
      </c>
      <c r="D6810" s="2">
        <v>2</v>
      </c>
      <c r="F6810" s="6"/>
    </row>
    <row r="6811" spans="1:6" ht="14.5" x14ac:dyDescent="0.35">
      <c r="A6811" s="2" t="s">
        <v>22163</v>
      </c>
      <c r="B6811" s="7" t="s">
        <v>12712</v>
      </c>
      <c r="C6811" s="2" t="s">
        <v>9151</v>
      </c>
      <c r="D6811" s="2">
        <v>2</v>
      </c>
      <c r="F6811" s="6"/>
    </row>
    <row r="6812" spans="1:6" ht="14.5" x14ac:dyDescent="0.35">
      <c r="A6812" s="2" t="s">
        <v>22164</v>
      </c>
      <c r="B6812" s="7" t="s">
        <v>12713</v>
      </c>
      <c r="C6812" s="2" t="s">
        <v>7716</v>
      </c>
      <c r="D6812" s="2">
        <v>2</v>
      </c>
      <c r="F6812" s="6"/>
    </row>
    <row r="6813" spans="1:6" ht="14.5" x14ac:dyDescent="0.35">
      <c r="A6813" s="2" t="s">
        <v>22165</v>
      </c>
      <c r="B6813" s="7" t="s">
        <v>12714</v>
      </c>
      <c r="C6813" s="2" t="s">
        <v>7145</v>
      </c>
      <c r="D6813" s="2">
        <v>2</v>
      </c>
      <c r="F6813" s="6"/>
    </row>
    <row r="6814" spans="1:6" ht="14.5" x14ac:dyDescent="0.35">
      <c r="A6814" s="2" t="s">
        <v>22166</v>
      </c>
      <c r="B6814" s="7" t="s">
        <v>12714</v>
      </c>
      <c r="C6814" s="2" t="s">
        <v>9059</v>
      </c>
      <c r="D6814" s="2">
        <v>2</v>
      </c>
      <c r="F6814" s="6"/>
    </row>
    <row r="6815" spans="1:6" ht="14.5" x14ac:dyDescent="0.35">
      <c r="A6815" s="2" t="s">
        <v>22167</v>
      </c>
      <c r="B6815" s="7" t="s">
        <v>12716</v>
      </c>
      <c r="C6815" s="2" t="s">
        <v>7334</v>
      </c>
      <c r="D6815" s="2">
        <v>1</v>
      </c>
      <c r="F6815" s="6"/>
    </row>
    <row r="6816" spans="1:6" ht="14.5" x14ac:dyDescent="0.35">
      <c r="A6816" s="2" t="s">
        <v>22168</v>
      </c>
      <c r="B6816" s="7" t="s">
        <v>12716</v>
      </c>
      <c r="C6816" s="2" t="s">
        <v>8078</v>
      </c>
      <c r="D6816" s="2">
        <v>3</v>
      </c>
      <c r="F6816" s="6"/>
    </row>
    <row r="6817" spans="1:6" ht="14.5" x14ac:dyDescent="0.35">
      <c r="A6817" s="2" t="s">
        <v>22169</v>
      </c>
      <c r="B6817" s="7" t="s">
        <v>12716</v>
      </c>
      <c r="C6817" s="2" t="s">
        <v>5500</v>
      </c>
      <c r="D6817" s="2">
        <v>1</v>
      </c>
      <c r="F6817" s="6"/>
    </row>
    <row r="6818" spans="1:6" ht="14.5" x14ac:dyDescent="0.35">
      <c r="A6818" s="2" t="s">
        <v>22170</v>
      </c>
      <c r="B6818" s="7" t="s">
        <v>12717</v>
      </c>
      <c r="C6818" s="2" t="s">
        <v>10131</v>
      </c>
      <c r="D6818" s="2">
        <v>3</v>
      </c>
      <c r="F6818" s="6"/>
    </row>
    <row r="6819" spans="1:6" ht="14.5" x14ac:dyDescent="0.35">
      <c r="A6819" s="2" t="s">
        <v>22171</v>
      </c>
      <c r="B6819" s="7" t="s">
        <v>12717</v>
      </c>
      <c r="C6819" s="2" t="s">
        <v>9829</v>
      </c>
      <c r="D6819" s="2">
        <v>1</v>
      </c>
      <c r="F6819" s="6"/>
    </row>
    <row r="6820" spans="1:6" ht="14.5" x14ac:dyDescent="0.35">
      <c r="A6820" s="2" t="s">
        <v>22172</v>
      </c>
      <c r="B6820" s="7" t="s">
        <v>12718</v>
      </c>
      <c r="C6820" s="2" t="s">
        <v>7157</v>
      </c>
      <c r="D6820" s="2">
        <v>2</v>
      </c>
      <c r="F6820" s="6"/>
    </row>
    <row r="6821" spans="1:6" ht="14.5" x14ac:dyDescent="0.35">
      <c r="A6821" s="2" t="s">
        <v>22173</v>
      </c>
      <c r="B6821" s="7" t="s">
        <v>12718</v>
      </c>
      <c r="C6821" s="2" t="s">
        <v>6026</v>
      </c>
      <c r="D6821" s="2">
        <v>2</v>
      </c>
      <c r="F6821" s="6"/>
    </row>
    <row r="6822" spans="1:6" ht="14.5" x14ac:dyDescent="0.35">
      <c r="A6822" s="2" t="s">
        <v>22174</v>
      </c>
      <c r="B6822" s="7" t="s">
        <v>12719</v>
      </c>
      <c r="C6822" s="2" t="s">
        <v>6100</v>
      </c>
      <c r="D6822" s="2">
        <v>1</v>
      </c>
      <c r="F6822" s="6"/>
    </row>
    <row r="6823" spans="1:6" ht="14.5" x14ac:dyDescent="0.35">
      <c r="A6823" s="2" t="s">
        <v>22175</v>
      </c>
      <c r="B6823" s="7" t="s">
        <v>12719</v>
      </c>
      <c r="C6823" s="2" t="s">
        <v>5852</v>
      </c>
      <c r="D6823" s="2">
        <v>1</v>
      </c>
      <c r="F6823" s="6"/>
    </row>
    <row r="6824" spans="1:6" ht="14.5" x14ac:dyDescent="0.35">
      <c r="A6824" s="2" t="s">
        <v>22176</v>
      </c>
      <c r="B6824" s="7" t="s">
        <v>12719</v>
      </c>
      <c r="C6824" s="2" t="s">
        <v>8444</v>
      </c>
      <c r="D6824" s="2">
        <v>3</v>
      </c>
      <c r="F6824" s="6"/>
    </row>
    <row r="6825" spans="1:6" ht="14.5" x14ac:dyDescent="0.35">
      <c r="A6825" s="2" t="s">
        <v>22177</v>
      </c>
      <c r="B6825" s="7" t="s">
        <v>12720</v>
      </c>
      <c r="C6825" s="2" t="s">
        <v>6160</v>
      </c>
      <c r="D6825" s="2">
        <v>2</v>
      </c>
      <c r="F6825" s="6"/>
    </row>
    <row r="6826" spans="1:6" ht="14.5" x14ac:dyDescent="0.35">
      <c r="A6826" s="2" t="s">
        <v>22178</v>
      </c>
      <c r="B6826" s="7" t="s">
        <v>12720</v>
      </c>
      <c r="C6826" s="2" t="s">
        <v>7718</v>
      </c>
      <c r="D6826" s="2">
        <v>2</v>
      </c>
      <c r="F6826" s="6"/>
    </row>
    <row r="6827" spans="1:6" ht="14.5" x14ac:dyDescent="0.35">
      <c r="A6827" s="2" t="s">
        <v>22179</v>
      </c>
      <c r="B6827" s="7" t="s">
        <v>12721</v>
      </c>
      <c r="C6827" s="2" t="s">
        <v>7294</v>
      </c>
      <c r="D6827" s="2">
        <v>2</v>
      </c>
      <c r="F6827" s="6"/>
    </row>
    <row r="6828" spans="1:6" ht="14.5" x14ac:dyDescent="0.35">
      <c r="A6828" s="2" t="s">
        <v>22180</v>
      </c>
      <c r="B6828" s="7" t="s">
        <v>12721</v>
      </c>
      <c r="C6828" s="2" t="s">
        <v>8636</v>
      </c>
      <c r="D6828" s="2">
        <v>1</v>
      </c>
      <c r="F6828" s="6"/>
    </row>
    <row r="6829" spans="1:6" ht="14.5" x14ac:dyDescent="0.35">
      <c r="A6829" s="2" t="s">
        <v>22181</v>
      </c>
      <c r="B6829" s="7" t="s">
        <v>12721</v>
      </c>
      <c r="C6829" s="2" t="s">
        <v>8040</v>
      </c>
      <c r="D6829" s="2">
        <v>3</v>
      </c>
      <c r="F6829" s="6"/>
    </row>
    <row r="6830" spans="1:6" ht="14.5" x14ac:dyDescent="0.35">
      <c r="A6830" s="2" t="s">
        <v>22182</v>
      </c>
      <c r="B6830" s="7" t="s">
        <v>12722</v>
      </c>
      <c r="C6830" s="2" t="s">
        <v>9617</v>
      </c>
      <c r="D6830" s="2">
        <v>3</v>
      </c>
      <c r="F6830" s="6"/>
    </row>
    <row r="6831" spans="1:6" ht="14.5" x14ac:dyDescent="0.35">
      <c r="A6831" s="2" t="s">
        <v>22183</v>
      </c>
      <c r="B6831" s="7" t="s">
        <v>12722</v>
      </c>
      <c r="C6831" s="2" t="s">
        <v>5932</v>
      </c>
      <c r="D6831" s="2">
        <v>3</v>
      </c>
      <c r="F6831" s="6"/>
    </row>
    <row r="6832" spans="1:6" ht="14.5" x14ac:dyDescent="0.35">
      <c r="A6832" s="2" t="s">
        <v>22184</v>
      </c>
      <c r="B6832" s="7" t="s">
        <v>12723</v>
      </c>
      <c r="C6832" s="2" t="s">
        <v>8172</v>
      </c>
      <c r="D6832" s="2">
        <v>1</v>
      </c>
      <c r="F6832" s="6"/>
    </row>
    <row r="6833" spans="1:6" ht="14.5" x14ac:dyDescent="0.35">
      <c r="A6833" s="2" t="s">
        <v>22185</v>
      </c>
      <c r="B6833" s="7" t="s">
        <v>12723</v>
      </c>
      <c r="C6833" s="2" t="s">
        <v>8120</v>
      </c>
      <c r="D6833" s="2">
        <v>3</v>
      </c>
      <c r="F6833" s="6"/>
    </row>
    <row r="6834" spans="1:6" ht="14.5" x14ac:dyDescent="0.35">
      <c r="A6834" s="2" t="s">
        <v>22186</v>
      </c>
      <c r="B6834" s="7" t="s">
        <v>12724</v>
      </c>
      <c r="C6834" s="2" t="s">
        <v>5942</v>
      </c>
      <c r="D6834" s="2">
        <v>1</v>
      </c>
      <c r="F6834" s="6"/>
    </row>
    <row r="6835" spans="1:6" ht="14.5" x14ac:dyDescent="0.35">
      <c r="A6835" s="2" t="s">
        <v>22187</v>
      </c>
      <c r="B6835" s="7" t="s">
        <v>12724</v>
      </c>
      <c r="C6835" s="2" t="s">
        <v>8400</v>
      </c>
      <c r="D6835" s="2">
        <v>1</v>
      </c>
      <c r="F6835" s="6"/>
    </row>
    <row r="6836" spans="1:6" ht="14.5" x14ac:dyDescent="0.35">
      <c r="A6836" s="2" t="s">
        <v>22188</v>
      </c>
      <c r="B6836" s="7" t="s">
        <v>12724</v>
      </c>
      <c r="C6836" s="2" t="s">
        <v>9409</v>
      </c>
      <c r="D6836" s="2">
        <v>1</v>
      </c>
      <c r="F6836" s="6"/>
    </row>
    <row r="6837" spans="1:6" ht="14.5" x14ac:dyDescent="0.35">
      <c r="A6837" s="2" t="s">
        <v>22189</v>
      </c>
      <c r="B6837" s="7" t="s">
        <v>12725</v>
      </c>
      <c r="C6837" s="2" t="s">
        <v>5736</v>
      </c>
      <c r="D6837" s="2">
        <v>2</v>
      </c>
      <c r="F6837" s="6"/>
    </row>
    <row r="6838" spans="1:6" ht="14.5" x14ac:dyDescent="0.35">
      <c r="A6838" s="2" t="s">
        <v>22190</v>
      </c>
      <c r="B6838" s="7" t="s">
        <v>12725</v>
      </c>
      <c r="C6838" s="2" t="s">
        <v>5526</v>
      </c>
      <c r="D6838" s="2">
        <v>3</v>
      </c>
      <c r="F6838" s="6"/>
    </row>
    <row r="6839" spans="1:6" ht="14.5" x14ac:dyDescent="0.35">
      <c r="A6839" s="2" t="s">
        <v>22191</v>
      </c>
      <c r="B6839" s="7" t="s">
        <v>12725</v>
      </c>
      <c r="C6839" s="2" t="s">
        <v>6390</v>
      </c>
      <c r="D6839" s="2">
        <v>2</v>
      </c>
      <c r="F6839" s="6"/>
    </row>
    <row r="6840" spans="1:6" ht="14.5" x14ac:dyDescent="0.35">
      <c r="A6840" s="2" t="s">
        <v>22192</v>
      </c>
      <c r="B6840" s="7" t="s">
        <v>12727</v>
      </c>
      <c r="C6840" s="2" t="s">
        <v>10265</v>
      </c>
      <c r="D6840" s="2">
        <v>1</v>
      </c>
      <c r="F6840" s="6"/>
    </row>
    <row r="6841" spans="1:6" ht="14.5" x14ac:dyDescent="0.35">
      <c r="A6841" s="2" t="s">
        <v>22193</v>
      </c>
      <c r="B6841" s="7" t="s">
        <v>12728</v>
      </c>
      <c r="C6841" s="2" t="s">
        <v>8770</v>
      </c>
      <c r="D6841" s="2">
        <v>1</v>
      </c>
      <c r="F6841" s="6"/>
    </row>
    <row r="6842" spans="1:6" ht="14.5" x14ac:dyDescent="0.35">
      <c r="A6842" s="2" t="s">
        <v>22194</v>
      </c>
      <c r="B6842" s="7" t="s">
        <v>12728</v>
      </c>
      <c r="C6842" s="2" t="s">
        <v>6576</v>
      </c>
      <c r="D6842" s="2">
        <v>2</v>
      </c>
      <c r="F6842" s="6"/>
    </row>
    <row r="6843" spans="1:6" ht="14.5" x14ac:dyDescent="0.35">
      <c r="A6843" s="2" t="s">
        <v>22195</v>
      </c>
      <c r="B6843" s="7" t="s">
        <v>12728</v>
      </c>
      <c r="C6843" s="2" t="s">
        <v>6700</v>
      </c>
      <c r="D6843" s="2">
        <v>1</v>
      </c>
      <c r="F6843" s="6"/>
    </row>
    <row r="6844" spans="1:6" ht="14.5" x14ac:dyDescent="0.35">
      <c r="A6844" s="2" t="s">
        <v>22196</v>
      </c>
      <c r="B6844" s="7" t="s">
        <v>12729</v>
      </c>
      <c r="C6844" s="2" t="s">
        <v>9073</v>
      </c>
      <c r="D6844" s="2">
        <v>3</v>
      </c>
      <c r="F6844" s="6"/>
    </row>
    <row r="6845" spans="1:6" ht="14.5" x14ac:dyDescent="0.35">
      <c r="A6845" s="2" t="s">
        <v>22197</v>
      </c>
      <c r="B6845" s="7" t="s">
        <v>12729</v>
      </c>
      <c r="C6845" s="2" t="s">
        <v>6184</v>
      </c>
      <c r="D6845" s="2">
        <v>2</v>
      </c>
      <c r="F6845" s="6"/>
    </row>
    <row r="6846" spans="1:6" ht="14.5" x14ac:dyDescent="0.35">
      <c r="A6846" s="2" t="s">
        <v>22198</v>
      </c>
      <c r="B6846" s="7" t="s">
        <v>12729</v>
      </c>
      <c r="C6846" s="2" t="s">
        <v>8841</v>
      </c>
      <c r="D6846" s="2">
        <v>1</v>
      </c>
      <c r="F6846" s="6"/>
    </row>
    <row r="6847" spans="1:6" ht="14.5" x14ac:dyDescent="0.35">
      <c r="A6847" s="2" t="s">
        <v>22199</v>
      </c>
      <c r="B6847" s="7" t="s">
        <v>12730</v>
      </c>
      <c r="C6847" s="2" t="s">
        <v>8967</v>
      </c>
      <c r="D6847" s="2">
        <v>1</v>
      </c>
      <c r="F6847" s="6"/>
    </row>
    <row r="6848" spans="1:6" ht="14.5" x14ac:dyDescent="0.35">
      <c r="A6848" s="2" t="s">
        <v>22200</v>
      </c>
      <c r="B6848" s="7" t="s">
        <v>12730</v>
      </c>
      <c r="C6848" s="2" t="s">
        <v>8404</v>
      </c>
      <c r="D6848" s="2">
        <v>2</v>
      </c>
      <c r="F6848" s="6"/>
    </row>
    <row r="6849" spans="1:6" ht="14.5" x14ac:dyDescent="0.35">
      <c r="A6849" s="2" t="s">
        <v>22201</v>
      </c>
      <c r="B6849" s="7" t="s">
        <v>12731</v>
      </c>
      <c r="C6849" s="2" t="s">
        <v>8762</v>
      </c>
      <c r="D6849" s="2">
        <v>1</v>
      </c>
      <c r="F6849" s="6"/>
    </row>
    <row r="6850" spans="1:6" ht="14.5" x14ac:dyDescent="0.35">
      <c r="A6850" s="2" t="s">
        <v>22202</v>
      </c>
      <c r="B6850" s="7" t="s">
        <v>12732</v>
      </c>
      <c r="C6850" s="2" t="s">
        <v>7876</v>
      </c>
      <c r="D6850" s="2">
        <v>2</v>
      </c>
      <c r="F6850" s="6"/>
    </row>
    <row r="6851" spans="1:6" ht="14.5" x14ac:dyDescent="0.35">
      <c r="A6851" s="2" t="s">
        <v>22203</v>
      </c>
      <c r="B6851" s="7" t="s">
        <v>12732</v>
      </c>
      <c r="C6851" s="2" t="s">
        <v>5666</v>
      </c>
      <c r="D6851" s="2">
        <v>3</v>
      </c>
      <c r="F6851" s="6"/>
    </row>
    <row r="6852" spans="1:6" ht="14.5" x14ac:dyDescent="0.35">
      <c r="A6852" s="2" t="s">
        <v>22204</v>
      </c>
      <c r="B6852" s="7" t="s">
        <v>12732</v>
      </c>
      <c r="C6852" s="2" t="s">
        <v>5984</v>
      </c>
      <c r="D6852" s="2">
        <v>1</v>
      </c>
      <c r="F6852" s="6"/>
    </row>
    <row r="6853" spans="1:6" ht="14.5" x14ac:dyDescent="0.35">
      <c r="A6853" s="2" t="s">
        <v>22205</v>
      </c>
      <c r="B6853" s="7" t="s">
        <v>12733</v>
      </c>
      <c r="C6853" s="2" t="s">
        <v>8925</v>
      </c>
      <c r="D6853" s="2">
        <v>1</v>
      </c>
      <c r="F6853" s="6"/>
    </row>
    <row r="6854" spans="1:6" ht="14.5" x14ac:dyDescent="0.35">
      <c r="A6854" s="2" t="s">
        <v>22206</v>
      </c>
      <c r="B6854" s="7" t="s">
        <v>12733</v>
      </c>
      <c r="C6854" s="2" t="s">
        <v>9641</v>
      </c>
      <c r="D6854" s="2">
        <v>1</v>
      </c>
      <c r="F6854" s="6"/>
    </row>
    <row r="6855" spans="1:6" ht="14.5" x14ac:dyDescent="0.35">
      <c r="A6855" s="2" t="s">
        <v>22207</v>
      </c>
      <c r="B6855" s="7" t="s">
        <v>12733</v>
      </c>
      <c r="C6855" s="2" t="s">
        <v>6152</v>
      </c>
      <c r="D6855" s="2">
        <v>2</v>
      </c>
      <c r="F6855" s="6"/>
    </row>
    <row r="6856" spans="1:6" ht="14.5" x14ac:dyDescent="0.35">
      <c r="A6856" s="2" t="s">
        <v>22208</v>
      </c>
      <c r="B6856" s="7" t="s">
        <v>12734</v>
      </c>
      <c r="C6856" s="2" t="s">
        <v>7434</v>
      </c>
      <c r="D6856" s="2">
        <v>1</v>
      </c>
      <c r="F6856" s="6"/>
    </row>
    <row r="6857" spans="1:6" ht="14.5" x14ac:dyDescent="0.35">
      <c r="A6857" s="2" t="s">
        <v>22209</v>
      </c>
      <c r="B6857" s="7" t="s">
        <v>12734</v>
      </c>
      <c r="C6857" s="2" t="s">
        <v>5860</v>
      </c>
      <c r="D6857" s="2">
        <v>1</v>
      </c>
      <c r="F6857" s="6"/>
    </row>
    <row r="6858" spans="1:6" ht="14.5" x14ac:dyDescent="0.35">
      <c r="A6858" s="2" t="s">
        <v>22210</v>
      </c>
      <c r="B6858" s="7" t="s">
        <v>12735</v>
      </c>
      <c r="C6858" s="2" t="s">
        <v>8917</v>
      </c>
      <c r="D6858" s="2">
        <v>1</v>
      </c>
      <c r="F6858" s="6"/>
    </row>
    <row r="6859" spans="1:6" ht="14.5" x14ac:dyDescent="0.35">
      <c r="A6859" s="2" t="s">
        <v>22211</v>
      </c>
      <c r="B6859" s="7" t="s">
        <v>12735</v>
      </c>
      <c r="C6859" s="2" t="s">
        <v>7260</v>
      </c>
      <c r="D6859" s="2">
        <v>1</v>
      </c>
      <c r="F6859" s="6"/>
    </row>
    <row r="6860" spans="1:6" ht="14.5" x14ac:dyDescent="0.35">
      <c r="A6860" s="2" t="s">
        <v>22212</v>
      </c>
      <c r="B6860" s="7" t="s">
        <v>12735</v>
      </c>
      <c r="C6860" s="2" t="s">
        <v>6202</v>
      </c>
      <c r="D6860" s="2">
        <v>1</v>
      </c>
      <c r="F6860" s="6"/>
    </row>
    <row r="6861" spans="1:6" ht="14.5" x14ac:dyDescent="0.35">
      <c r="A6861" s="2" t="s">
        <v>22213</v>
      </c>
      <c r="B6861" s="7" t="s">
        <v>12736</v>
      </c>
      <c r="C6861" s="2" t="s">
        <v>6914</v>
      </c>
      <c r="D6861" s="2">
        <v>1</v>
      </c>
      <c r="F6861" s="6"/>
    </row>
    <row r="6862" spans="1:6" ht="14.5" x14ac:dyDescent="0.35">
      <c r="A6862" s="2" t="s">
        <v>22214</v>
      </c>
      <c r="B6862" s="7" t="s">
        <v>12736</v>
      </c>
      <c r="C6862" s="2" t="s">
        <v>9213</v>
      </c>
      <c r="D6862" s="2">
        <v>2</v>
      </c>
      <c r="F6862" s="6"/>
    </row>
    <row r="6863" spans="1:6" ht="14.5" x14ac:dyDescent="0.35">
      <c r="A6863" s="2" t="s">
        <v>22215</v>
      </c>
      <c r="B6863" s="7" t="s">
        <v>12738</v>
      </c>
      <c r="C6863" s="2" t="s">
        <v>7856</v>
      </c>
      <c r="D6863" s="2">
        <v>1</v>
      </c>
      <c r="F6863" s="6"/>
    </row>
    <row r="6864" spans="1:6" ht="14.5" x14ac:dyDescent="0.35">
      <c r="A6864" s="2" t="s">
        <v>22216</v>
      </c>
      <c r="B6864" s="7" t="s">
        <v>12738</v>
      </c>
      <c r="C6864" s="2" t="s">
        <v>6306</v>
      </c>
      <c r="D6864" s="2">
        <v>2</v>
      </c>
      <c r="F6864" s="6"/>
    </row>
    <row r="6865" spans="1:6" ht="14.5" x14ac:dyDescent="0.35">
      <c r="A6865" s="2" t="s">
        <v>22217</v>
      </c>
      <c r="B6865" s="7" t="s">
        <v>12738</v>
      </c>
      <c r="C6865" s="2" t="s">
        <v>10097</v>
      </c>
      <c r="D6865" s="2">
        <v>2</v>
      </c>
      <c r="F6865" s="6"/>
    </row>
    <row r="6866" spans="1:6" ht="14.5" x14ac:dyDescent="0.35">
      <c r="A6866" s="2" t="s">
        <v>22218</v>
      </c>
      <c r="B6866" s="7" t="s">
        <v>12739</v>
      </c>
      <c r="C6866" s="2" t="s">
        <v>8298</v>
      </c>
      <c r="D6866" s="2">
        <v>1</v>
      </c>
      <c r="F6866" s="6"/>
    </row>
    <row r="6867" spans="1:6" ht="14.5" x14ac:dyDescent="0.35">
      <c r="A6867" s="2" t="s">
        <v>22219</v>
      </c>
      <c r="B6867" s="7" t="s">
        <v>12739</v>
      </c>
      <c r="C6867" s="2" t="s">
        <v>9275</v>
      </c>
      <c r="D6867" s="2">
        <v>3</v>
      </c>
      <c r="F6867" s="6"/>
    </row>
    <row r="6868" spans="1:6" ht="14.5" x14ac:dyDescent="0.35">
      <c r="A6868" s="2" t="s">
        <v>22220</v>
      </c>
      <c r="B6868" s="7" t="s">
        <v>12740</v>
      </c>
      <c r="C6868" s="2" t="s">
        <v>6600</v>
      </c>
      <c r="D6868" s="2">
        <v>2</v>
      </c>
      <c r="F6868" s="6"/>
    </row>
    <row r="6869" spans="1:6" ht="14.5" x14ac:dyDescent="0.35">
      <c r="A6869" s="2" t="s">
        <v>22221</v>
      </c>
      <c r="B6869" s="7" t="s">
        <v>12740</v>
      </c>
      <c r="C6869" s="2" t="s">
        <v>6450</v>
      </c>
      <c r="D6869" s="2">
        <v>3</v>
      </c>
      <c r="F6869" s="6"/>
    </row>
    <row r="6870" spans="1:6" ht="14.5" x14ac:dyDescent="0.35">
      <c r="A6870" s="2" t="s">
        <v>22222</v>
      </c>
      <c r="B6870" s="7" t="s">
        <v>12740</v>
      </c>
      <c r="C6870" s="2" t="s">
        <v>9625</v>
      </c>
      <c r="D6870" s="2">
        <v>2</v>
      </c>
      <c r="F6870" s="6"/>
    </row>
    <row r="6871" spans="1:6" ht="14.5" x14ac:dyDescent="0.35">
      <c r="A6871" s="2" t="s">
        <v>22223</v>
      </c>
      <c r="B6871" s="7" t="s">
        <v>12741</v>
      </c>
      <c r="C6871" s="2" t="s">
        <v>7159</v>
      </c>
      <c r="D6871" s="2">
        <v>3</v>
      </c>
      <c r="F6871" s="6"/>
    </row>
    <row r="6872" spans="1:6" ht="14.5" x14ac:dyDescent="0.35">
      <c r="A6872" s="2" t="s">
        <v>22224</v>
      </c>
      <c r="B6872" s="7" t="s">
        <v>12741</v>
      </c>
      <c r="C6872" s="2" t="s">
        <v>8446</v>
      </c>
      <c r="D6872" s="2">
        <v>1</v>
      </c>
      <c r="F6872" s="6"/>
    </row>
    <row r="6873" spans="1:6" ht="14.5" x14ac:dyDescent="0.35">
      <c r="A6873" s="2" t="s">
        <v>22225</v>
      </c>
      <c r="B6873" s="7" t="s">
        <v>12741</v>
      </c>
      <c r="C6873" s="2" t="s">
        <v>8672</v>
      </c>
      <c r="D6873" s="2">
        <v>1</v>
      </c>
      <c r="F6873" s="6"/>
    </row>
    <row r="6874" spans="1:6" ht="14.5" x14ac:dyDescent="0.35">
      <c r="A6874" s="2" t="s">
        <v>22226</v>
      </c>
      <c r="B6874" s="7" t="s">
        <v>12742</v>
      </c>
      <c r="C6874" s="2" t="s">
        <v>8304</v>
      </c>
      <c r="D6874" s="2">
        <v>1</v>
      </c>
      <c r="F6874" s="6"/>
    </row>
    <row r="6875" spans="1:6" ht="14.5" x14ac:dyDescent="0.35">
      <c r="A6875" s="2" t="s">
        <v>22227</v>
      </c>
      <c r="B6875" s="7" t="s">
        <v>12742</v>
      </c>
      <c r="C6875" s="2" t="s">
        <v>9189</v>
      </c>
      <c r="D6875" s="2">
        <v>3</v>
      </c>
      <c r="F6875" s="6"/>
    </row>
    <row r="6876" spans="1:6" ht="14.5" x14ac:dyDescent="0.35">
      <c r="A6876" s="2" t="s">
        <v>22228</v>
      </c>
      <c r="B6876" s="7" t="s">
        <v>12742</v>
      </c>
      <c r="C6876" s="2" t="s">
        <v>9057</v>
      </c>
      <c r="D6876" s="2">
        <v>3</v>
      </c>
      <c r="F6876" s="6"/>
    </row>
    <row r="6877" spans="1:6" ht="14.5" x14ac:dyDescent="0.35">
      <c r="A6877" s="2" t="s">
        <v>22229</v>
      </c>
      <c r="B6877" s="7" t="s">
        <v>12743</v>
      </c>
      <c r="C6877" s="2" t="s">
        <v>6408</v>
      </c>
      <c r="D6877" s="2">
        <v>1</v>
      </c>
      <c r="F6877" s="6"/>
    </row>
    <row r="6878" spans="1:6" ht="14.5" x14ac:dyDescent="0.35">
      <c r="A6878" s="2" t="s">
        <v>22230</v>
      </c>
      <c r="B6878" s="7" t="s">
        <v>12744</v>
      </c>
      <c r="C6878" s="2" t="s">
        <v>9651</v>
      </c>
      <c r="D6878" s="2">
        <v>1</v>
      </c>
      <c r="F6878" s="6"/>
    </row>
    <row r="6879" spans="1:6" ht="14.5" x14ac:dyDescent="0.35">
      <c r="A6879" s="2" t="s">
        <v>22231</v>
      </c>
      <c r="B6879" s="7" t="s">
        <v>12744</v>
      </c>
      <c r="C6879" s="2" t="s">
        <v>8756</v>
      </c>
      <c r="D6879" s="2">
        <v>1</v>
      </c>
      <c r="F6879" s="6"/>
    </row>
    <row r="6880" spans="1:6" ht="14.5" x14ac:dyDescent="0.35">
      <c r="A6880" s="2" t="s">
        <v>22232</v>
      </c>
      <c r="B6880" s="7" t="s">
        <v>12744</v>
      </c>
      <c r="C6880" s="2" t="s">
        <v>7882</v>
      </c>
      <c r="D6880" s="2">
        <v>1</v>
      </c>
      <c r="F6880" s="6"/>
    </row>
    <row r="6881" spans="1:6" ht="14.5" x14ac:dyDescent="0.35">
      <c r="A6881" s="2" t="s">
        <v>22233</v>
      </c>
      <c r="B6881" s="7" t="s">
        <v>12745</v>
      </c>
      <c r="C6881" s="2" t="s">
        <v>10205</v>
      </c>
      <c r="D6881" s="2">
        <v>1</v>
      </c>
      <c r="F6881" s="6"/>
    </row>
    <row r="6882" spans="1:6" ht="14.5" x14ac:dyDescent="0.35">
      <c r="A6882" s="2" t="s">
        <v>22234</v>
      </c>
      <c r="B6882" s="7" t="s">
        <v>12745</v>
      </c>
      <c r="C6882" s="2" t="s">
        <v>8526</v>
      </c>
      <c r="D6882" s="2">
        <v>2</v>
      </c>
      <c r="F6882" s="6"/>
    </row>
    <row r="6883" spans="1:6" ht="14.5" x14ac:dyDescent="0.35">
      <c r="A6883" s="2" t="s">
        <v>22235</v>
      </c>
      <c r="B6883" s="7" t="s">
        <v>12745</v>
      </c>
      <c r="C6883" s="2" t="s">
        <v>7028</v>
      </c>
      <c r="D6883" s="2">
        <v>2</v>
      </c>
      <c r="F6883" s="6"/>
    </row>
    <row r="6884" spans="1:6" ht="14.5" x14ac:dyDescent="0.35">
      <c r="A6884" s="2" t="s">
        <v>22236</v>
      </c>
      <c r="B6884" s="7" t="s">
        <v>12746</v>
      </c>
      <c r="C6884" s="2" t="s">
        <v>5754</v>
      </c>
      <c r="D6884" s="2">
        <v>3</v>
      </c>
      <c r="F6884" s="6"/>
    </row>
    <row r="6885" spans="1:6" ht="14.5" x14ac:dyDescent="0.35">
      <c r="A6885" s="2" t="s">
        <v>22237</v>
      </c>
      <c r="B6885" s="7" t="s">
        <v>12746</v>
      </c>
      <c r="C6885" s="2" t="s">
        <v>10287</v>
      </c>
      <c r="D6885" s="2">
        <v>2</v>
      </c>
      <c r="F6885" s="6"/>
    </row>
    <row r="6886" spans="1:6" ht="14.5" x14ac:dyDescent="0.35">
      <c r="A6886" s="2" t="s">
        <v>22238</v>
      </c>
      <c r="B6886" s="7" t="s">
        <v>12747</v>
      </c>
      <c r="C6886" s="2" t="s">
        <v>5572</v>
      </c>
      <c r="D6886" s="2">
        <v>1</v>
      </c>
      <c r="F6886" s="6"/>
    </row>
    <row r="6887" spans="1:6" ht="14.5" x14ac:dyDescent="0.35">
      <c r="A6887" s="2" t="s">
        <v>22239</v>
      </c>
      <c r="B6887" s="7" t="s">
        <v>12747</v>
      </c>
      <c r="C6887" s="2" t="s">
        <v>7183</v>
      </c>
      <c r="D6887" s="2">
        <v>1</v>
      </c>
      <c r="F6887" s="6"/>
    </row>
    <row r="6888" spans="1:6" ht="14.5" x14ac:dyDescent="0.35">
      <c r="A6888" s="2" t="s">
        <v>22240</v>
      </c>
      <c r="B6888" s="7" t="s">
        <v>12749</v>
      </c>
      <c r="C6888" s="2" t="s">
        <v>9719</v>
      </c>
      <c r="D6888" s="2">
        <v>3</v>
      </c>
      <c r="F6888" s="6"/>
    </row>
    <row r="6889" spans="1:6" ht="14.5" x14ac:dyDescent="0.35">
      <c r="A6889" s="2" t="s">
        <v>22241</v>
      </c>
      <c r="B6889" s="7" t="s">
        <v>12750</v>
      </c>
      <c r="C6889" s="2" t="s">
        <v>5482</v>
      </c>
      <c r="D6889" s="2">
        <v>3</v>
      </c>
      <c r="F6889" s="6"/>
    </row>
    <row r="6890" spans="1:6" ht="14.5" x14ac:dyDescent="0.35">
      <c r="A6890" s="2" t="s">
        <v>22242</v>
      </c>
      <c r="B6890" s="7" t="s">
        <v>12750</v>
      </c>
      <c r="C6890" s="2" t="s">
        <v>6898</v>
      </c>
      <c r="D6890" s="2">
        <v>3</v>
      </c>
      <c r="F6890" s="6"/>
    </row>
    <row r="6891" spans="1:6" ht="14.5" x14ac:dyDescent="0.35">
      <c r="A6891" s="2" t="s">
        <v>22243</v>
      </c>
      <c r="B6891" s="7" t="s">
        <v>12750</v>
      </c>
      <c r="C6891" s="2" t="s">
        <v>5790</v>
      </c>
      <c r="D6891" s="2">
        <v>2</v>
      </c>
      <c r="F6891" s="6"/>
    </row>
    <row r="6892" spans="1:6" ht="14.5" x14ac:dyDescent="0.35">
      <c r="A6892" s="2" t="s">
        <v>22244</v>
      </c>
      <c r="B6892" s="7" t="s">
        <v>12751</v>
      </c>
      <c r="C6892" s="2" t="s">
        <v>8170</v>
      </c>
      <c r="D6892" s="2">
        <v>1</v>
      </c>
      <c r="F6892" s="6"/>
    </row>
    <row r="6893" spans="1:6" ht="14.5" x14ac:dyDescent="0.35">
      <c r="A6893" s="2" t="s">
        <v>22245</v>
      </c>
      <c r="B6893" s="7" t="s">
        <v>12751</v>
      </c>
      <c r="C6893" s="2" t="s">
        <v>8820</v>
      </c>
      <c r="D6893" s="2">
        <v>1</v>
      </c>
      <c r="F6893" s="6"/>
    </row>
    <row r="6894" spans="1:6" ht="14.5" x14ac:dyDescent="0.35">
      <c r="A6894" s="2" t="s">
        <v>22246</v>
      </c>
      <c r="B6894" s="7" t="s">
        <v>12751</v>
      </c>
      <c r="C6894" s="2" t="s">
        <v>8432</v>
      </c>
      <c r="D6894" s="2">
        <v>1</v>
      </c>
      <c r="F6894" s="6"/>
    </row>
    <row r="6895" spans="1:6" ht="14.5" x14ac:dyDescent="0.35">
      <c r="A6895" s="2" t="s">
        <v>22247</v>
      </c>
      <c r="B6895" s="7" t="s">
        <v>12752</v>
      </c>
      <c r="C6895" s="2" t="s">
        <v>5690</v>
      </c>
      <c r="D6895" s="2">
        <v>1</v>
      </c>
      <c r="F6895" s="6"/>
    </row>
    <row r="6896" spans="1:6" ht="14.5" x14ac:dyDescent="0.35">
      <c r="A6896" s="2" t="s">
        <v>22248</v>
      </c>
      <c r="B6896" s="7" t="s">
        <v>12752</v>
      </c>
      <c r="C6896" s="2" t="s">
        <v>8328</v>
      </c>
      <c r="D6896" s="2">
        <v>2</v>
      </c>
      <c r="F6896" s="6"/>
    </row>
    <row r="6897" spans="1:6" ht="14.5" x14ac:dyDescent="0.35">
      <c r="A6897" s="2" t="s">
        <v>22249</v>
      </c>
      <c r="B6897" s="7" t="s">
        <v>12753</v>
      </c>
      <c r="C6897" s="2" t="s">
        <v>6238</v>
      </c>
      <c r="D6897" s="2">
        <v>2</v>
      </c>
      <c r="F6897" s="6"/>
    </row>
    <row r="6898" spans="1:6" ht="14.5" x14ac:dyDescent="0.35">
      <c r="A6898" s="2" t="s">
        <v>22250</v>
      </c>
      <c r="B6898" s="7" t="s">
        <v>12753</v>
      </c>
      <c r="C6898" s="2" t="s">
        <v>7598</v>
      </c>
      <c r="D6898" s="2">
        <v>2</v>
      </c>
      <c r="F6898" s="6"/>
    </row>
    <row r="6899" spans="1:6" ht="14.5" x14ac:dyDescent="0.35">
      <c r="A6899" s="2" t="s">
        <v>22251</v>
      </c>
      <c r="B6899" s="7" t="s">
        <v>12754</v>
      </c>
      <c r="C6899" s="2" t="s">
        <v>7472</v>
      </c>
      <c r="D6899" s="2">
        <v>1</v>
      </c>
      <c r="F6899" s="6"/>
    </row>
    <row r="6900" spans="1:6" ht="14.5" x14ac:dyDescent="0.35">
      <c r="A6900" s="2" t="s">
        <v>22252</v>
      </c>
      <c r="B6900" s="7" t="s">
        <v>12754</v>
      </c>
      <c r="C6900" s="2" t="s">
        <v>9067</v>
      </c>
      <c r="D6900" s="2">
        <v>2</v>
      </c>
      <c r="F6900" s="6"/>
    </row>
    <row r="6901" spans="1:6" ht="14.5" x14ac:dyDescent="0.35">
      <c r="A6901" s="2" t="s">
        <v>22253</v>
      </c>
      <c r="B6901" s="7" t="s">
        <v>12755</v>
      </c>
      <c r="C6901" s="2" t="s">
        <v>6808</v>
      </c>
      <c r="D6901" s="2">
        <v>3</v>
      </c>
      <c r="F6901" s="6"/>
    </row>
    <row r="6902" spans="1:6" ht="14.5" x14ac:dyDescent="0.35">
      <c r="A6902" s="2" t="s">
        <v>22254</v>
      </c>
      <c r="B6902" s="7" t="s">
        <v>12755</v>
      </c>
      <c r="C6902" s="2" t="s">
        <v>7568</v>
      </c>
      <c r="D6902" s="2">
        <v>3</v>
      </c>
      <c r="F6902" s="6"/>
    </row>
    <row r="6903" spans="1:6" ht="14.5" x14ac:dyDescent="0.35">
      <c r="A6903" s="2" t="s">
        <v>22255</v>
      </c>
      <c r="B6903" s="7" t="s">
        <v>12756</v>
      </c>
      <c r="C6903" s="2" t="s">
        <v>9825</v>
      </c>
      <c r="D6903" s="2">
        <v>3</v>
      </c>
      <c r="F6903" s="6"/>
    </row>
    <row r="6904" spans="1:6" ht="14.5" x14ac:dyDescent="0.35">
      <c r="A6904" s="2" t="s">
        <v>22256</v>
      </c>
      <c r="B6904" s="7" t="s">
        <v>12756</v>
      </c>
      <c r="C6904" s="2" t="s">
        <v>9155</v>
      </c>
      <c r="D6904" s="2">
        <v>2</v>
      </c>
      <c r="F6904" s="6"/>
    </row>
    <row r="6905" spans="1:6" ht="14.5" x14ac:dyDescent="0.35">
      <c r="A6905" s="2" t="s">
        <v>22257</v>
      </c>
      <c r="B6905" s="7" t="s">
        <v>12757</v>
      </c>
      <c r="C6905" s="2" t="s">
        <v>7516</v>
      </c>
      <c r="D6905" s="2">
        <v>1</v>
      </c>
      <c r="F6905" s="6"/>
    </row>
    <row r="6906" spans="1:6" ht="14.5" x14ac:dyDescent="0.35">
      <c r="A6906" s="2" t="s">
        <v>22258</v>
      </c>
      <c r="B6906" s="7" t="s">
        <v>12757</v>
      </c>
      <c r="C6906" s="2" t="s">
        <v>7802</v>
      </c>
      <c r="D6906" s="2">
        <v>1</v>
      </c>
      <c r="F6906" s="6"/>
    </row>
    <row r="6907" spans="1:6" ht="14.5" x14ac:dyDescent="0.35">
      <c r="A6907" s="2" t="s">
        <v>22259</v>
      </c>
      <c r="B6907" s="7" t="s">
        <v>12758</v>
      </c>
      <c r="C6907" s="2" t="s">
        <v>9005</v>
      </c>
      <c r="D6907" s="2">
        <v>1</v>
      </c>
      <c r="F6907" s="6"/>
    </row>
    <row r="6908" spans="1:6" ht="14.5" x14ac:dyDescent="0.35">
      <c r="A6908" s="2" t="s">
        <v>22260</v>
      </c>
      <c r="B6908" s="7" t="s">
        <v>12760</v>
      </c>
      <c r="C6908" s="2" t="s">
        <v>9925</v>
      </c>
      <c r="D6908" s="2">
        <v>3</v>
      </c>
      <c r="F6908" s="6"/>
    </row>
    <row r="6909" spans="1:6" ht="14.5" x14ac:dyDescent="0.35">
      <c r="A6909" s="2" t="s">
        <v>22261</v>
      </c>
      <c r="B6909" s="7" t="s">
        <v>12760</v>
      </c>
      <c r="C6909" s="2" t="s">
        <v>8738</v>
      </c>
      <c r="D6909" s="2">
        <v>1</v>
      </c>
      <c r="F6909" s="6"/>
    </row>
    <row r="6910" spans="1:6" ht="14.5" x14ac:dyDescent="0.35">
      <c r="A6910" s="2" t="s">
        <v>22262</v>
      </c>
      <c r="B6910" s="7" t="s">
        <v>12760</v>
      </c>
      <c r="C6910" s="2" t="s">
        <v>7254</v>
      </c>
      <c r="D6910" s="2">
        <v>1</v>
      </c>
      <c r="F6910" s="6"/>
    </row>
    <row r="6911" spans="1:6" ht="14.5" x14ac:dyDescent="0.35">
      <c r="A6911" s="2" t="s">
        <v>22263</v>
      </c>
      <c r="B6911" s="7" t="s">
        <v>12761</v>
      </c>
      <c r="C6911" s="2" t="s">
        <v>10293</v>
      </c>
      <c r="D6911" s="2">
        <v>2</v>
      </c>
      <c r="F6911" s="6"/>
    </row>
    <row r="6912" spans="1:6" ht="14.5" x14ac:dyDescent="0.35">
      <c r="A6912" s="2" t="s">
        <v>22264</v>
      </c>
      <c r="B6912" s="7" t="s">
        <v>12761</v>
      </c>
      <c r="C6912" s="2" t="s">
        <v>6556</v>
      </c>
      <c r="D6912" s="2">
        <v>2</v>
      </c>
      <c r="F6912" s="6"/>
    </row>
    <row r="6913" spans="1:6" ht="14.5" x14ac:dyDescent="0.35">
      <c r="A6913" s="2" t="s">
        <v>22265</v>
      </c>
      <c r="B6913" s="7" t="s">
        <v>12761</v>
      </c>
      <c r="C6913" s="2" t="s">
        <v>6874</v>
      </c>
      <c r="D6913" s="2">
        <v>1</v>
      </c>
      <c r="F6913" s="6"/>
    </row>
    <row r="6914" spans="1:6" ht="14.5" x14ac:dyDescent="0.35">
      <c r="A6914" s="2" t="s">
        <v>22266</v>
      </c>
      <c r="B6914" s="7" t="s">
        <v>12762</v>
      </c>
      <c r="C6914" s="2" t="s">
        <v>6210</v>
      </c>
      <c r="D6914" s="2">
        <v>3</v>
      </c>
      <c r="F6914" s="6"/>
    </row>
    <row r="6915" spans="1:6" ht="14.5" x14ac:dyDescent="0.35">
      <c r="A6915" s="2" t="s">
        <v>22267</v>
      </c>
      <c r="B6915" s="7" t="s">
        <v>12763</v>
      </c>
      <c r="C6915" s="2" t="s">
        <v>5586</v>
      </c>
      <c r="D6915" s="2">
        <v>1</v>
      </c>
      <c r="F6915" s="6"/>
    </row>
    <row r="6916" spans="1:6" ht="14.5" x14ac:dyDescent="0.35">
      <c r="A6916" s="2" t="s">
        <v>22268</v>
      </c>
      <c r="B6916" s="7" t="s">
        <v>12763</v>
      </c>
      <c r="C6916" s="2" t="s">
        <v>6294</v>
      </c>
      <c r="D6916" s="2">
        <v>2</v>
      </c>
      <c r="F6916" s="6"/>
    </row>
    <row r="6917" spans="1:6" ht="14.5" x14ac:dyDescent="0.35">
      <c r="A6917" s="2" t="s">
        <v>22269</v>
      </c>
      <c r="B6917" s="7" t="s">
        <v>12763</v>
      </c>
      <c r="C6917" s="2" t="s">
        <v>7131</v>
      </c>
      <c r="D6917" s="2">
        <v>3</v>
      </c>
      <c r="F6917" s="6"/>
    </row>
    <row r="6918" spans="1:6" ht="14.5" x14ac:dyDescent="0.35">
      <c r="A6918" s="2" t="s">
        <v>22270</v>
      </c>
      <c r="B6918" s="7" t="s">
        <v>12764</v>
      </c>
      <c r="C6918" s="2" t="s">
        <v>9905</v>
      </c>
      <c r="D6918" s="2">
        <v>1</v>
      </c>
      <c r="F6918" s="6"/>
    </row>
    <row r="6919" spans="1:6" ht="14.5" x14ac:dyDescent="0.35">
      <c r="A6919" s="2" t="s">
        <v>22271</v>
      </c>
      <c r="B6919" s="7" t="s">
        <v>12764</v>
      </c>
      <c r="C6919" s="2" t="s">
        <v>10273</v>
      </c>
      <c r="D6919" s="2">
        <v>2</v>
      </c>
      <c r="F6919" s="6"/>
    </row>
    <row r="6920" spans="1:6" ht="14.5" x14ac:dyDescent="0.35">
      <c r="A6920" s="2" t="s">
        <v>22272</v>
      </c>
      <c r="B6920" s="7" t="s">
        <v>12765</v>
      </c>
      <c r="C6920" s="2" t="s">
        <v>6878</v>
      </c>
      <c r="D6920" s="2">
        <v>3</v>
      </c>
      <c r="F6920" s="6"/>
    </row>
    <row r="6921" spans="1:6" ht="14.5" x14ac:dyDescent="0.35">
      <c r="A6921" s="2" t="s">
        <v>22273</v>
      </c>
      <c r="B6921" s="7" t="s">
        <v>12765</v>
      </c>
      <c r="C6921" s="2" t="s">
        <v>9527</v>
      </c>
      <c r="D6921" s="2">
        <v>2</v>
      </c>
      <c r="F6921" s="6"/>
    </row>
    <row r="6922" spans="1:6" ht="14.5" x14ac:dyDescent="0.35">
      <c r="A6922" s="2" t="s">
        <v>22274</v>
      </c>
      <c r="B6922" s="7" t="s">
        <v>12766</v>
      </c>
      <c r="C6922" s="2" t="s">
        <v>8154</v>
      </c>
      <c r="D6922" s="2">
        <v>1</v>
      </c>
      <c r="F6922" s="6"/>
    </row>
    <row r="6923" spans="1:6" ht="14.5" x14ac:dyDescent="0.35">
      <c r="A6923" s="2" t="s">
        <v>22275</v>
      </c>
      <c r="B6923" s="7" t="s">
        <v>12767</v>
      </c>
      <c r="C6923" s="2" t="s">
        <v>9053</v>
      </c>
      <c r="D6923" s="2">
        <v>2</v>
      </c>
      <c r="F6923" s="6"/>
    </row>
    <row r="6924" spans="1:6" ht="14.5" x14ac:dyDescent="0.35">
      <c r="A6924" s="2" t="s">
        <v>22276</v>
      </c>
      <c r="B6924" s="7" t="s">
        <v>12768</v>
      </c>
      <c r="C6924" s="2" t="s">
        <v>8398</v>
      </c>
      <c r="D6924" s="2">
        <v>3</v>
      </c>
      <c r="F6924" s="6"/>
    </row>
    <row r="6925" spans="1:6" ht="14.5" x14ac:dyDescent="0.35">
      <c r="A6925" s="2" t="s">
        <v>22277</v>
      </c>
      <c r="B6925" s="7" t="s">
        <v>12768</v>
      </c>
      <c r="C6925" s="2" t="s">
        <v>8620</v>
      </c>
      <c r="D6925" s="2">
        <v>1</v>
      </c>
      <c r="F6925" s="6"/>
    </row>
    <row r="6926" spans="1:6" ht="14.5" x14ac:dyDescent="0.35">
      <c r="A6926" s="2" t="s">
        <v>22278</v>
      </c>
      <c r="B6926" s="7" t="s">
        <v>12768</v>
      </c>
      <c r="C6926" s="2" t="s">
        <v>6208</v>
      </c>
      <c r="D6926" s="2">
        <v>3</v>
      </c>
      <c r="F6926" s="6"/>
    </row>
    <row r="6927" spans="1:6" ht="14.5" x14ac:dyDescent="0.35">
      <c r="A6927" s="2" t="s">
        <v>22279</v>
      </c>
      <c r="B6927" s="7" t="s">
        <v>12769</v>
      </c>
      <c r="C6927" s="2" t="s">
        <v>6476</v>
      </c>
      <c r="D6927" s="2">
        <v>3</v>
      </c>
      <c r="F6927" s="6"/>
    </row>
    <row r="6928" spans="1:6" ht="14.5" x14ac:dyDescent="0.35">
      <c r="A6928" s="2" t="s">
        <v>22280</v>
      </c>
      <c r="B6928" s="7" t="s">
        <v>12769</v>
      </c>
      <c r="C6928" s="2" t="s">
        <v>10069</v>
      </c>
      <c r="D6928" s="2">
        <v>2</v>
      </c>
      <c r="F6928" s="6"/>
    </row>
    <row r="6929" spans="1:6" ht="14.5" x14ac:dyDescent="0.35">
      <c r="A6929" s="2" t="s">
        <v>22281</v>
      </c>
      <c r="B6929" s="7" t="s">
        <v>12771</v>
      </c>
      <c r="C6929" s="2" t="s">
        <v>9417</v>
      </c>
      <c r="D6929" s="2">
        <v>3</v>
      </c>
      <c r="F6929" s="6"/>
    </row>
    <row r="6930" spans="1:6" ht="14.5" x14ac:dyDescent="0.35">
      <c r="A6930" s="2" t="s">
        <v>22282</v>
      </c>
      <c r="B6930" s="7" t="s">
        <v>12772</v>
      </c>
      <c r="C6930" s="2" t="s">
        <v>5892</v>
      </c>
      <c r="D6930" s="2">
        <v>3</v>
      </c>
      <c r="F6930" s="6"/>
    </row>
    <row r="6931" spans="1:6" ht="14.5" x14ac:dyDescent="0.35">
      <c r="A6931" s="2" t="s">
        <v>22283</v>
      </c>
      <c r="B6931" s="7" t="s">
        <v>12772</v>
      </c>
      <c r="C6931" s="2" t="s">
        <v>8910</v>
      </c>
      <c r="D6931" s="2">
        <v>1</v>
      </c>
      <c r="F6931" s="6"/>
    </row>
    <row r="6932" spans="1:6" ht="14.5" x14ac:dyDescent="0.35">
      <c r="A6932" s="2" t="s">
        <v>22284</v>
      </c>
      <c r="B6932" s="7" t="s">
        <v>12772</v>
      </c>
      <c r="C6932" s="2" t="s">
        <v>6012</v>
      </c>
      <c r="D6932" s="2">
        <v>3</v>
      </c>
      <c r="F6932" s="6"/>
    </row>
    <row r="6933" spans="1:6" ht="14.5" x14ac:dyDescent="0.35">
      <c r="A6933" s="2" t="s">
        <v>22285</v>
      </c>
      <c r="B6933" s="7" t="s">
        <v>12773</v>
      </c>
      <c r="C6933" s="2" t="s">
        <v>9017</v>
      </c>
      <c r="D6933" s="2">
        <v>3</v>
      </c>
      <c r="F6933" s="6"/>
    </row>
    <row r="6934" spans="1:6" ht="14.5" x14ac:dyDescent="0.35">
      <c r="A6934" s="2" t="s">
        <v>22286</v>
      </c>
      <c r="B6934" s="7" t="s">
        <v>12773</v>
      </c>
      <c r="C6934" s="2" t="s">
        <v>8646</v>
      </c>
      <c r="D6934" s="2">
        <v>1</v>
      </c>
      <c r="F6934" s="6"/>
    </row>
    <row r="6935" spans="1:6" ht="14.5" x14ac:dyDescent="0.35">
      <c r="A6935" s="2" t="s">
        <v>22287</v>
      </c>
      <c r="B6935" s="7" t="s">
        <v>12774</v>
      </c>
      <c r="C6935" s="2" t="s">
        <v>7496</v>
      </c>
      <c r="D6935" s="2">
        <v>1</v>
      </c>
      <c r="F6935" s="6"/>
    </row>
    <row r="6936" spans="1:6" ht="14.5" x14ac:dyDescent="0.35">
      <c r="A6936" s="2" t="s">
        <v>22288</v>
      </c>
      <c r="B6936" s="7" t="s">
        <v>12774</v>
      </c>
      <c r="C6936" s="2" t="s">
        <v>5708</v>
      </c>
      <c r="D6936" s="2">
        <v>1</v>
      </c>
      <c r="F6936" s="6"/>
    </row>
    <row r="6937" spans="1:6" ht="14.5" x14ac:dyDescent="0.35">
      <c r="A6937" s="2" t="s">
        <v>22289</v>
      </c>
      <c r="B6937" s="7" t="s">
        <v>12774</v>
      </c>
      <c r="C6937" s="2" t="s">
        <v>9685</v>
      </c>
      <c r="D6937" s="2">
        <v>1</v>
      </c>
      <c r="F6937" s="6"/>
    </row>
    <row r="6938" spans="1:6" ht="14.5" x14ac:dyDescent="0.35">
      <c r="A6938" s="2" t="s">
        <v>22290</v>
      </c>
      <c r="B6938" s="7" t="s">
        <v>12775</v>
      </c>
      <c r="C6938" s="2" t="s">
        <v>8943</v>
      </c>
      <c r="D6938" s="2">
        <v>1</v>
      </c>
      <c r="F6938" s="6"/>
    </row>
    <row r="6939" spans="1:6" ht="14.5" x14ac:dyDescent="0.35">
      <c r="A6939" s="2" t="s">
        <v>22291</v>
      </c>
      <c r="B6939" s="7" t="s">
        <v>12775</v>
      </c>
      <c r="C6939" s="2" t="s">
        <v>6940</v>
      </c>
      <c r="D6939" s="2">
        <v>2</v>
      </c>
      <c r="F6939" s="6"/>
    </row>
    <row r="6940" spans="1:6" ht="14.5" x14ac:dyDescent="0.35">
      <c r="A6940" s="2" t="s">
        <v>22292</v>
      </c>
      <c r="B6940" s="7" t="s">
        <v>12775</v>
      </c>
      <c r="C6940" s="2" t="s">
        <v>8310</v>
      </c>
      <c r="D6940" s="2">
        <v>2</v>
      </c>
      <c r="F6940" s="6"/>
    </row>
    <row r="6941" spans="1:6" ht="14.5" x14ac:dyDescent="0.35">
      <c r="A6941" s="2" t="s">
        <v>22293</v>
      </c>
      <c r="B6941" s="7" t="s">
        <v>12776</v>
      </c>
      <c r="C6941" s="2" t="s">
        <v>5812</v>
      </c>
      <c r="D6941" s="2">
        <v>2</v>
      </c>
      <c r="F6941" s="6"/>
    </row>
    <row r="6942" spans="1:6" ht="14.5" x14ac:dyDescent="0.35">
      <c r="A6942" s="2" t="s">
        <v>22294</v>
      </c>
      <c r="B6942" s="7" t="s">
        <v>12776</v>
      </c>
      <c r="C6942" s="2" t="s">
        <v>6958</v>
      </c>
      <c r="D6942" s="2">
        <v>1</v>
      </c>
      <c r="F6942" s="6"/>
    </row>
    <row r="6943" spans="1:6" ht="14.5" x14ac:dyDescent="0.35">
      <c r="A6943" s="2" t="s">
        <v>22295</v>
      </c>
      <c r="B6943" s="7" t="s">
        <v>12776</v>
      </c>
      <c r="C6943" s="2" t="s">
        <v>7048</v>
      </c>
      <c r="D6943" s="2">
        <v>2</v>
      </c>
      <c r="F6943" s="6"/>
    </row>
    <row r="6944" spans="1:6" ht="14.5" x14ac:dyDescent="0.35">
      <c r="A6944" s="2" t="s">
        <v>22296</v>
      </c>
      <c r="B6944" s="7" t="s">
        <v>12777</v>
      </c>
      <c r="C6944" s="2" t="s">
        <v>10005</v>
      </c>
      <c r="D6944" s="2">
        <v>3</v>
      </c>
      <c r="F6944" s="6"/>
    </row>
    <row r="6945" spans="1:6" ht="14.5" x14ac:dyDescent="0.35">
      <c r="A6945" s="2" t="s">
        <v>22297</v>
      </c>
      <c r="B6945" s="7" t="s">
        <v>12777</v>
      </c>
      <c r="C6945" s="2" t="s">
        <v>8748</v>
      </c>
      <c r="D6945" s="2">
        <v>1</v>
      </c>
      <c r="F6945" s="6"/>
    </row>
    <row r="6946" spans="1:6" ht="14.5" x14ac:dyDescent="0.35">
      <c r="A6946" s="2" t="s">
        <v>22298</v>
      </c>
      <c r="B6946" s="7" t="s">
        <v>12777</v>
      </c>
      <c r="C6946" s="2" t="s">
        <v>6378</v>
      </c>
      <c r="D6946" s="2">
        <v>2</v>
      </c>
      <c r="F6946" s="6"/>
    </row>
    <row r="6947" spans="1:6" ht="14.5" x14ac:dyDescent="0.35">
      <c r="A6947" s="2" t="s">
        <v>22299</v>
      </c>
      <c r="B6947" s="7" t="s">
        <v>12778</v>
      </c>
      <c r="C6947" s="2" t="s">
        <v>9487</v>
      </c>
      <c r="D6947" s="2">
        <v>3</v>
      </c>
      <c r="F6947" s="6"/>
    </row>
    <row r="6948" spans="1:6" ht="14.5" x14ac:dyDescent="0.35">
      <c r="A6948" s="2" t="s">
        <v>22300</v>
      </c>
      <c r="B6948" s="7" t="s">
        <v>12778</v>
      </c>
      <c r="C6948" s="2" t="s">
        <v>6814</v>
      </c>
      <c r="D6948" s="2">
        <v>2</v>
      </c>
      <c r="F6948" s="6"/>
    </row>
    <row r="6949" spans="1:6" ht="14.5" x14ac:dyDescent="0.35">
      <c r="A6949" s="2" t="s">
        <v>22301</v>
      </c>
      <c r="B6949" s="7" t="s">
        <v>12779</v>
      </c>
      <c r="C6949" s="2" t="s">
        <v>6280</v>
      </c>
      <c r="D6949" s="2">
        <v>1</v>
      </c>
      <c r="F6949" s="6"/>
    </row>
    <row r="6950" spans="1:6" ht="14.5" x14ac:dyDescent="0.35">
      <c r="A6950" s="2" t="s">
        <v>22302</v>
      </c>
      <c r="B6950" s="7" t="s">
        <v>12779</v>
      </c>
      <c r="C6950" s="2" t="s">
        <v>8024</v>
      </c>
      <c r="D6950" s="2">
        <v>1</v>
      </c>
      <c r="F6950" s="6"/>
    </row>
    <row r="6951" spans="1:6" ht="14.5" x14ac:dyDescent="0.35">
      <c r="A6951" s="2" t="s">
        <v>22303</v>
      </c>
      <c r="B6951" s="7" t="s">
        <v>12780</v>
      </c>
      <c r="C6951" s="2" t="s">
        <v>9991</v>
      </c>
      <c r="D6951" s="2">
        <v>1</v>
      </c>
      <c r="F6951" s="6"/>
    </row>
    <row r="6952" spans="1:6" ht="14.5" x14ac:dyDescent="0.35">
      <c r="A6952" s="2" t="s">
        <v>22304</v>
      </c>
      <c r="B6952" s="7" t="s">
        <v>12782</v>
      </c>
      <c r="C6952" s="2" t="s">
        <v>6296</v>
      </c>
      <c r="D6952" s="2">
        <v>3</v>
      </c>
      <c r="F6952" s="6"/>
    </row>
    <row r="6953" spans="1:6" ht="14.5" x14ac:dyDescent="0.35">
      <c r="A6953" s="2" t="s">
        <v>22305</v>
      </c>
      <c r="B6953" s="7" t="s">
        <v>12782</v>
      </c>
      <c r="C6953" s="2" t="s">
        <v>8760</v>
      </c>
      <c r="D6953" s="2">
        <v>1</v>
      </c>
      <c r="F6953" s="6"/>
    </row>
    <row r="6954" spans="1:6" ht="14.5" x14ac:dyDescent="0.35">
      <c r="A6954" s="2" t="s">
        <v>22306</v>
      </c>
      <c r="B6954" s="7" t="s">
        <v>12783</v>
      </c>
      <c r="C6954" s="2" t="s">
        <v>9769</v>
      </c>
      <c r="D6954" s="2">
        <v>3</v>
      </c>
      <c r="F6954" s="6"/>
    </row>
    <row r="6955" spans="1:6" ht="14.5" x14ac:dyDescent="0.35">
      <c r="A6955" s="2" t="s">
        <v>22307</v>
      </c>
      <c r="B6955" s="7" t="s">
        <v>12783</v>
      </c>
      <c r="C6955" s="2" t="s">
        <v>6182</v>
      </c>
      <c r="D6955" s="2">
        <v>2</v>
      </c>
      <c r="F6955" s="6"/>
    </row>
    <row r="6956" spans="1:6" ht="14.5" x14ac:dyDescent="0.35">
      <c r="A6956" s="2" t="s">
        <v>22308</v>
      </c>
      <c r="B6956" s="7" t="s">
        <v>12783</v>
      </c>
      <c r="C6956" s="2" t="s">
        <v>7374</v>
      </c>
      <c r="D6956" s="2">
        <v>1</v>
      </c>
      <c r="F6956" s="6"/>
    </row>
    <row r="6957" spans="1:6" ht="14.5" x14ac:dyDescent="0.35">
      <c r="A6957" s="2" t="s">
        <v>22309</v>
      </c>
      <c r="B6957" s="7" t="s">
        <v>12784</v>
      </c>
      <c r="C6957" s="2" t="s">
        <v>6704</v>
      </c>
      <c r="D6957" s="2">
        <v>2</v>
      </c>
      <c r="F6957" s="6"/>
    </row>
    <row r="6958" spans="1:6" ht="14.5" x14ac:dyDescent="0.35">
      <c r="A6958" s="2" t="s">
        <v>22310</v>
      </c>
      <c r="B6958" s="7" t="s">
        <v>12784</v>
      </c>
      <c r="C6958" s="2" t="s">
        <v>9221</v>
      </c>
      <c r="D6958" s="2">
        <v>3</v>
      </c>
      <c r="F6958" s="6"/>
    </row>
    <row r="6959" spans="1:6" ht="14.5" x14ac:dyDescent="0.35">
      <c r="A6959" s="2" t="s">
        <v>22311</v>
      </c>
      <c r="B6959" s="7" t="s">
        <v>12785</v>
      </c>
      <c r="C6959" s="2" t="s">
        <v>7380</v>
      </c>
      <c r="D6959" s="2">
        <v>1</v>
      </c>
      <c r="F6959" s="6"/>
    </row>
    <row r="6960" spans="1:6" ht="14.5" x14ac:dyDescent="0.35">
      <c r="A6960" s="2" t="s">
        <v>22312</v>
      </c>
      <c r="B6960" s="7" t="s">
        <v>12785</v>
      </c>
      <c r="C6960" s="2" t="s">
        <v>9751</v>
      </c>
      <c r="D6960" s="2">
        <v>3</v>
      </c>
      <c r="F6960" s="6"/>
    </row>
    <row r="6961" spans="1:6" ht="14.5" x14ac:dyDescent="0.35">
      <c r="A6961" s="2" t="s">
        <v>22313</v>
      </c>
      <c r="B6961" s="7" t="s">
        <v>12785</v>
      </c>
      <c r="C6961" s="2" t="s">
        <v>8884</v>
      </c>
      <c r="D6961" s="2">
        <v>1</v>
      </c>
      <c r="F6961" s="6"/>
    </row>
    <row r="6962" spans="1:6" ht="14.5" x14ac:dyDescent="0.35">
      <c r="A6962" s="2" t="s">
        <v>22314</v>
      </c>
      <c r="B6962" s="7" t="s">
        <v>12786</v>
      </c>
      <c r="C6962" s="2" t="s">
        <v>6114</v>
      </c>
      <c r="D6962" s="2">
        <v>2</v>
      </c>
      <c r="F6962" s="6"/>
    </row>
    <row r="6963" spans="1:6" ht="14.5" x14ac:dyDescent="0.35">
      <c r="A6963" s="2" t="s">
        <v>22315</v>
      </c>
      <c r="B6963" s="7" t="s">
        <v>12786</v>
      </c>
      <c r="C6963" s="2" t="s">
        <v>6246</v>
      </c>
      <c r="D6963" s="2">
        <v>1</v>
      </c>
      <c r="F6963" s="6"/>
    </row>
    <row r="6964" spans="1:6" ht="14.5" x14ac:dyDescent="0.35">
      <c r="A6964" s="2" t="s">
        <v>22316</v>
      </c>
      <c r="B6964" s="7" t="s">
        <v>12787</v>
      </c>
      <c r="C6964" s="2" t="s">
        <v>5884</v>
      </c>
      <c r="D6964" s="2">
        <v>1</v>
      </c>
      <c r="F6964" s="6"/>
    </row>
    <row r="6965" spans="1:6" ht="14.5" x14ac:dyDescent="0.35">
      <c r="A6965" s="2" t="s">
        <v>22317</v>
      </c>
      <c r="B6965" s="7" t="s">
        <v>12787</v>
      </c>
      <c r="C6965" s="2" t="s">
        <v>9061</v>
      </c>
      <c r="D6965" s="2">
        <v>3</v>
      </c>
      <c r="F6965" s="6"/>
    </row>
    <row r="6966" spans="1:6" ht="14.5" x14ac:dyDescent="0.35">
      <c r="A6966" s="2" t="s">
        <v>22318</v>
      </c>
      <c r="B6966" s="7" t="s">
        <v>12787</v>
      </c>
      <c r="C6966" s="2" t="s">
        <v>9899</v>
      </c>
      <c r="D6966" s="2">
        <v>1</v>
      </c>
      <c r="F6966" s="6"/>
    </row>
    <row r="6967" spans="1:6" ht="14.5" x14ac:dyDescent="0.35">
      <c r="A6967" s="2" t="s">
        <v>22319</v>
      </c>
      <c r="B6967" s="7" t="s">
        <v>12788</v>
      </c>
      <c r="C6967" s="2" t="s">
        <v>6960</v>
      </c>
      <c r="D6967" s="2">
        <v>1</v>
      </c>
      <c r="F6967" s="6"/>
    </row>
    <row r="6968" spans="1:6" ht="14.5" x14ac:dyDescent="0.35">
      <c r="A6968" s="2" t="s">
        <v>22320</v>
      </c>
      <c r="B6968" s="7" t="s">
        <v>12789</v>
      </c>
      <c r="C6968" s="2" t="s">
        <v>7232</v>
      </c>
      <c r="D6968" s="2">
        <v>1</v>
      </c>
      <c r="F6968" s="6"/>
    </row>
    <row r="6969" spans="1:6" ht="14.5" x14ac:dyDescent="0.35">
      <c r="A6969" s="2" t="s">
        <v>22321</v>
      </c>
      <c r="B6969" s="7" t="s">
        <v>12789</v>
      </c>
      <c r="C6969" s="2" t="s">
        <v>6588</v>
      </c>
      <c r="D6969" s="2">
        <v>2</v>
      </c>
      <c r="F6969" s="6"/>
    </row>
    <row r="6970" spans="1:6" ht="14.5" x14ac:dyDescent="0.35">
      <c r="A6970" s="2" t="s">
        <v>22322</v>
      </c>
      <c r="B6970" s="7" t="s">
        <v>12789</v>
      </c>
      <c r="C6970" s="2" t="s">
        <v>6934</v>
      </c>
      <c r="D6970" s="2">
        <v>1</v>
      </c>
      <c r="F6970" s="6"/>
    </row>
    <row r="6971" spans="1:6" ht="14.5" x14ac:dyDescent="0.35">
      <c r="A6971" s="2" t="s">
        <v>22323</v>
      </c>
      <c r="B6971" s="7" t="s">
        <v>12790</v>
      </c>
      <c r="C6971" s="2" t="s">
        <v>8370</v>
      </c>
      <c r="D6971" s="2">
        <v>3</v>
      </c>
      <c r="F6971" s="6"/>
    </row>
    <row r="6972" spans="1:6" ht="14.5" x14ac:dyDescent="0.35">
      <c r="A6972" s="2" t="s">
        <v>22324</v>
      </c>
      <c r="B6972" s="7" t="s">
        <v>12790</v>
      </c>
      <c r="C6972" s="2" t="s">
        <v>9821</v>
      </c>
      <c r="D6972" s="2">
        <v>1</v>
      </c>
      <c r="F6972" s="6"/>
    </row>
    <row r="6973" spans="1:6" ht="14.5" x14ac:dyDescent="0.35">
      <c r="A6973" s="2" t="s">
        <v>22325</v>
      </c>
      <c r="B6973" s="7" t="s">
        <v>12791</v>
      </c>
      <c r="C6973" s="2" t="s">
        <v>8570</v>
      </c>
      <c r="D6973" s="2">
        <v>2</v>
      </c>
      <c r="F6973" s="6"/>
    </row>
    <row r="6974" spans="1:6" ht="14.5" x14ac:dyDescent="0.35">
      <c r="A6974" s="2" t="s">
        <v>22326</v>
      </c>
      <c r="B6974" s="7" t="s">
        <v>12793</v>
      </c>
      <c r="C6974" s="2" t="s">
        <v>8038</v>
      </c>
      <c r="D6974" s="2">
        <v>3</v>
      </c>
      <c r="F6974" s="6"/>
    </row>
    <row r="6975" spans="1:6" ht="14.5" x14ac:dyDescent="0.35">
      <c r="A6975" s="2" t="s">
        <v>22327</v>
      </c>
      <c r="B6975" s="7" t="s">
        <v>12793</v>
      </c>
      <c r="C6975" s="2" t="s">
        <v>5922</v>
      </c>
      <c r="D6975" s="2">
        <v>2</v>
      </c>
      <c r="F6975" s="6"/>
    </row>
    <row r="6976" spans="1:6" ht="14.5" x14ac:dyDescent="0.35">
      <c r="A6976" s="2" t="s">
        <v>22328</v>
      </c>
      <c r="B6976" s="7" t="s">
        <v>12793</v>
      </c>
      <c r="C6976" s="2" t="s">
        <v>8424</v>
      </c>
      <c r="D6976" s="2">
        <v>3</v>
      </c>
      <c r="F6976" s="6"/>
    </row>
    <row r="6977" spans="1:6" ht="14.5" x14ac:dyDescent="0.35">
      <c r="A6977" s="2" t="s">
        <v>22329</v>
      </c>
      <c r="B6977" s="7" t="s">
        <v>12794</v>
      </c>
      <c r="C6977" s="2" t="s">
        <v>10297</v>
      </c>
      <c r="D6977" s="2">
        <v>3</v>
      </c>
      <c r="F6977" s="6"/>
    </row>
    <row r="6978" spans="1:6" ht="14.5" x14ac:dyDescent="0.35">
      <c r="A6978" s="2" t="s">
        <v>22330</v>
      </c>
      <c r="B6978" s="7" t="s">
        <v>12795</v>
      </c>
      <c r="C6978" s="2" t="s">
        <v>7024</v>
      </c>
      <c r="D6978" s="2">
        <v>3</v>
      </c>
      <c r="F6978" s="6"/>
    </row>
    <row r="6979" spans="1:6" ht="14.5" x14ac:dyDescent="0.35">
      <c r="A6979" s="2" t="s">
        <v>22331</v>
      </c>
      <c r="B6979" s="7" t="s">
        <v>12795</v>
      </c>
      <c r="C6979" s="2" t="s">
        <v>6928</v>
      </c>
      <c r="D6979" s="2">
        <v>3</v>
      </c>
      <c r="F6979" s="6"/>
    </row>
    <row r="6980" spans="1:6" ht="14.5" x14ac:dyDescent="0.35">
      <c r="A6980" s="2" t="s">
        <v>22332</v>
      </c>
      <c r="B6980" s="7" t="s">
        <v>12796</v>
      </c>
      <c r="C6980" s="2" t="s">
        <v>9643</v>
      </c>
      <c r="D6980" s="2">
        <v>3</v>
      </c>
      <c r="F6980" s="6"/>
    </row>
    <row r="6981" spans="1:6" ht="14.5" x14ac:dyDescent="0.35">
      <c r="A6981" s="2" t="s">
        <v>22333</v>
      </c>
      <c r="B6981" s="7" t="s">
        <v>12796</v>
      </c>
      <c r="C6981" s="2" t="s">
        <v>7062</v>
      </c>
      <c r="D6981" s="2">
        <v>1</v>
      </c>
      <c r="F6981" s="6"/>
    </row>
    <row r="6982" spans="1:6" ht="14.5" x14ac:dyDescent="0.35">
      <c r="A6982" s="2" t="s">
        <v>22334</v>
      </c>
      <c r="B6982" s="7" t="s">
        <v>12796</v>
      </c>
      <c r="C6982" s="2" t="s">
        <v>9923</v>
      </c>
      <c r="D6982" s="2">
        <v>3</v>
      </c>
      <c r="F6982" s="6"/>
    </row>
    <row r="6983" spans="1:6" ht="14.5" x14ac:dyDescent="0.35">
      <c r="A6983" s="2" t="s">
        <v>22335</v>
      </c>
      <c r="B6983" s="7" t="s">
        <v>12797</v>
      </c>
      <c r="C6983" s="2" t="s">
        <v>5406</v>
      </c>
      <c r="D6983" s="2">
        <v>3</v>
      </c>
      <c r="F6983" s="6"/>
    </row>
    <row r="6984" spans="1:6" ht="14.5" x14ac:dyDescent="0.35">
      <c r="A6984" s="2" t="s">
        <v>22336</v>
      </c>
      <c r="B6984" s="7" t="s">
        <v>12798</v>
      </c>
      <c r="C6984" s="2" t="s">
        <v>7270</v>
      </c>
      <c r="D6984" s="2">
        <v>2</v>
      </c>
      <c r="F6984" s="6"/>
    </row>
    <row r="6985" spans="1:6" ht="14.5" x14ac:dyDescent="0.35">
      <c r="A6985" s="2" t="s">
        <v>22337</v>
      </c>
      <c r="B6985" s="7" t="s">
        <v>12798</v>
      </c>
      <c r="C6985" s="2" t="s">
        <v>9675</v>
      </c>
      <c r="D6985" s="2">
        <v>3</v>
      </c>
      <c r="F6985" s="6"/>
    </row>
    <row r="6986" spans="1:6" ht="14.5" x14ac:dyDescent="0.35">
      <c r="A6986" s="2" t="s">
        <v>22338</v>
      </c>
      <c r="B6986" s="7" t="s">
        <v>12799</v>
      </c>
      <c r="C6986" s="2" t="s">
        <v>9999</v>
      </c>
      <c r="D6986" s="2">
        <v>2</v>
      </c>
      <c r="F6986" s="6"/>
    </row>
    <row r="6987" spans="1:6" ht="14.5" x14ac:dyDescent="0.35">
      <c r="A6987" s="2" t="s">
        <v>22339</v>
      </c>
      <c r="B6987" s="7" t="s">
        <v>12799</v>
      </c>
      <c r="C6987" s="2" t="s">
        <v>7376</v>
      </c>
      <c r="D6987" s="2">
        <v>1</v>
      </c>
      <c r="F6987" s="6"/>
    </row>
    <row r="6988" spans="1:6" ht="14.5" x14ac:dyDescent="0.35">
      <c r="A6988" s="2" t="s">
        <v>22340</v>
      </c>
      <c r="B6988" s="7" t="s">
        <v>12799</v>
      </c>
      <c r="C6988" s="2" t="s">
        <v>6598</v>
      </c>
      <c r="D6988" s="2">
        <v>1</v>
      </c>
      <c r="F6988" s="6"/>
    </row>
    <row r="6989" spans="1:6" ht="14.5" x14ac:dyDescent="0.35">
      <c r="A6989" s="2" t="s">
        <v>22341</v>
      </c>
      <c r="B6989" s="7" t="s">
        <v>12800</v>
      </c>
      <c r="C6989" s="2" t="s">
        <v>9853</v>
      </c>
      <c r="D6989" s="2">
        <v>3</v>
      </c>
      <c r="F6989" s="6"/>
    </row>
    <row r="6990" spans="1:6" ht="14.5" x14ac:dyDescent="0.35">
      <c r="A6990" s="2" t="s">
        <v>22342</v>
      </c>
      <c r="B6990" s="7" t="s">
        <v>12801</v>
      </c>
      <c r="C6990" s="2" t="s">
        <v>8772</v>
      </c>
      <c r="D6990" s="2">
        <v>1</v>
      </c>
      <c r="F6990" s="6"/>
    </row>
    <row r="6991" spans="1:6" ht="14.5" x14ac:dyDescent="0.35">
      <c r="A6991" s="2" t="s">
        <v>22343</v>
      </c>
      <c r="B6991" s="7" t="s">
        <v>12802</v>
      </c>
      <c r="C6991" s="2" t="s">
        <v>9989</v>
      </c>
      <c r="D6991" s="2">
        <v>2</v>
      </c>
      <c r="F6991" s="6"/>
    </row>
    <row r="6992" spans="1:6" ht="14.5" x14ac:dyDescent="0.35">
      <c r="A6992" s="2" t="s">
        <v>22344</v>
      </c>
      <c r="B6992" s="7" t="s">
        <v>12802</v>
      </c>
      <c r="C6992" s="2" t="s">
        <v>7266</v>
      </c>
      <c r="D6992" s="2">
        <v>3</v>
      </c>
      <c r="F6992" s="6"/>
    </row>
    <row r="6993" spans="1:6" ht="14.5" x14ac:dyDescent="0.35">
      <c r="A6993" s="2" t="s">
        <v>22345</v>
      </c>
      <c r="B6993" s="7" t="s">
        <v>12802</v>
      </c>
      <c r="C6993" s="2" t="s">
        <v>8342</v>
      </c>
      <c r="D6993" s="2">
        <v>2</v>
      </c>
      <c r="F6993" s="6"/>
    </row>
    <row r="6994" spans="1:6" ht="14.5" x14ac:dyDescent="0.35">
      <c r="A6994" s="2" t="s">
        <v>22346</v>
      </c>
      <c r="B6994" s="7" t="s">
        <v>12805</v>
      </c>
      <c r="C6994" s="2" t="s">
        <v>7626</v>
      </c>
      <c r="D6994" s="2">
        <v>2</v>
      </c>
      <c r="F6994" s="6"/>
    </row>
    <row r="6995" spans="1:6" ht="14.5" x14ac:dyDescent="0.35">
      <c r="A6995" s="2" t="s">
        <v>22347</v>
      </c>
      <c r="B6995" s="7" t="s">
        <v>12805</v>
      </c>
      <c r="C6995" s="2" t="s">
        <v>5816</v>
      </c>
      <c r="D6995" s="2">
        <v>2</v>
      </c>
      <c r="F6995" s="6"/>
    </row>
    <row r="6996" spans="1:6" ht="14.5" x14ac:dyDescent="0.35">
      <c r="A6996" s="2" t="s">
        <v>22348</v>
      </c>
      <c r="B6996" s="7" t="s">
        <v>12805</v>
      </c>
      <c r="C6996" s="2" t="s">
        <v>7526</v>
      </c>
      <c r="D6996" s="2">
        <v>2</v>
      </c>
      <c r="F6996" s="6"/>
    </row>
    <row r="6997" spans="1:6" ht="14.5" x14ac:dyDescent="0.35">
      <c r="A6997" s="2" t="s">
        <v>22349</v>
      </c>
      <c r="B6997" s="7" t="s">
        <v>12806</v>
      </c>
      <c r="C6997" s="2" t="s">
        <v>5700</v>
      </c>
      <c r="D6997" s="2">
        <v>2</v>
      </c>
      <c r="F6997" s="6"/>
    </row>
    <row r="6998" spans="1:6" ht="14.5" x14ac:dyDescent="0.35">
      <c r="A6998" s="2" t="s">
        <v>22350</v>
      </c>
      <c r="B6998" s="7" t="s">
        <v>12807</v>
      </c>
      <c r="C6998" s="2" t="s">
        <v>7118</v>
      </c>
      <c r="D6998" s="2">
        <v>2</v>
      </c>
      <c r="F6998" s="6"/>
    </row>
    <row r="6999" spans="1:6" ht="14.5" x14ac:dyDescent="0.35">
      <c r="A6999" s="2" t="s">
        <v>22351</v>
      </c>
      <c r="B6999" s="7" t="s">
        <v>12808</v>
      </c>
      <c r="C6999" s="2" t="s">
        <v>8928</v>
      </c>
      <c r="D6999" s="2">
        <v>1</v>
      </c>
      <c r="F6999" s="6"/>
    </row>
    <row r="7000" spans="1:6" ht="14.5" x14ac:dyDescent="0.35">
      <c r="A7000" s="2" t="s">
        <v>22352</v>
      </c>
      <c r="B7000" s="7" t="s">
        <v>12808</v>
      </c>
      <c r="C7000" s="2" t="s">
        <v>5980</v>
      </c>
      <c r="D7000" s="2">
        <v>2</v>
      </c>
      <c r="F7000" s="6"/>
    </row>
    <row r="7001" spans="1:6" ht="14.5" x14ac:dyDescent="0.35">
      <c r="A7001" s="2" t="s">
        <v>22353</v>
      </c>
      <c r="B7001" s="7" t="s">
        <v>12808</v>
      </c>
      <c r="C7001" s="2" t="s">
        <v>7370</v>
      </c>
      <c r="D7001" s="2">
        <v>1</v>
      </c>
      <c r="F7001" s="6"/>
    </row>
    <row r="7002" spans="1:6" ht="14.5" x14ac:dyDescent="0.35">
      <c r="A7002" s="2" t="s">
        <v>22354</v>
      </c>
      <c r="B7002" s="7" t="s">
        <v>12809</v>
      </c>
      <c r="C7002" s="2" t="s">
        <v>9107</v>
      </c>
      <c r="D7002" s="2">
        <v>3</v>
      </c>
      <c r="F7002" s="6"/>
    </row>
    <row r="7003" spans="1:6" ht="14.5" x14ac:dyDescent="0.35">
      <c r="A7003" s="2" t="s">
        <v>22355</v>
      </c>
      <c r="B7003" s="7" t="s">
        <v>12809</v>
      </c>
      <c r="C7003" s="2" t="s">
        <v>7860</v>
      </c>
      <c r="D7003" s="2">
        <v>1</v>
      </c>
      <c r="F7003" s="6"/>
    </row>
    <row r="7004" spans="1:6" ht="14.5" x14ac:dyDescent="0.35">
      <c r="A7004" s="2" t="s">
        <v>22356</v>
      </c>
      <c r="B7004" s="7" t="s">
        <v>12809</v>
      </c>
      <c r="C7004" s="2" t="s">
        <v>5816</v>
      </c>
      <c r="D7004" s="2">
        <v>3</v>
      </c>
      <c r="F7004" s="6"/>
    </row>
    <row r="7005" spans="1:6" ht="14.5" x14ac:dyDescent="0.35">
      <c r="A7005" s="2" t="s">
        <v>22357</v>
      </c>
      <c r="B7005" s="7" t="s">
        <v>12810</v>
      </c>
      <c r="C7005" s="2" t="s">
        <v>6412</v>
      </c>
      <c r="D7005" s="2">
        <v>3</v>
      </c>
      <c r="F7005" s="6"/>
    </row>
    <row r="7006" spans="1:6" ht="14.5" x14ac:dyDescent="0.35">
      <c r="A7006" s="2" t="s">
        <v>22358</v>
      </c>
      <c r="B7006" s="7" t="s">
        <v>12810</v>
      </c>
      <c r="C7006" s="2" t="s">
        <v>7968</v>
      </c>
      <c r="D7006" s="2">
        <v>1</v>
      </c>
      <c r="F7006" s="6"/>
    </row>
    <row r="7007" spans="1:6" ht="14.5" x14ac:dyDescent="0.35">
      <c r="A7007" s="2" t="s">
        <v>22359</v>
      </c>
      <c r="B7007" s="7" t="s">
        <v>12810</v>
      </c>
      <c r="C7007" s="2" t="s">
        <v>8044</v>
      </c>
      <c r="D7007" s="2">
        <v>1</v>
      </c>
      <c r="F7007" s="6"/>
    </row>
    <row r="7008" spans="1:6" ht="14.5" x14ac:dyDescent="0.35">
      <c r="A7008" s="2" t="s">
        <v>22360</v>
      </c>
      <c r="B7008" s="7" t="s">
        <v>12811</v>
      </c>
      <c r="C7008" s="2" t="s">
        <v>7502</v>
      </c>
      <c r="D7008" s="2">
        <v>1</v>
      </c>
      <c r="F7008" s="6"/>
    </row>
    <row r="7009" spans="1:6" ht="14.5" x14ac:dyDescent="0.35">
      <c r="A7009" s="2" t="s">
        <v>22361</v>
      </c>
      <c r="B7009" s="7" t="s">
        <v>12812</v>
      </c>
      <c r="C7009" s="2" t="s">
        <v>7660</v>
      </c>
      <c r="D7009" s="2">
        <v>3</v>
      </c>
      <c r="F7009" s="6"/>
    </row>
    <row r="7010" spans="1:6" ht="14.5" x14ac:dyDescent="0.35">
      <c r="A7010" s="2" t="s">
        <v>22362</v>
      </c>
      <c r="B7010" s="7" t="s">
        <v>12812</v>
      </c>
      <c r="C7010" s="2" t="s">
        <v>8868</v>
      </c>
      <c r="D7010" s="2">
        <v>1</v>
      </c>
      <c r="F7010" s="6"/>
    </row>
    <row r="7011" spans="1:6" ht="14.5" x14ac:dyDescent="0.35">
      <c r="A7011" s="2" t="s">
        <v>22363</v>
      </c>
      <c r="B7011" s="7" t="s">
        <v>12813</v>
      </c>
      <c r="C7011" s="2" t="s">
        <v>7816</v>
      </c>
      <c r="D7011" s="2">
        <v>2</v>
      </c>
      <c r="F7011" s="6"/>
    </row>
    <row r="7012" spans="1:6" ht="14.5" x14ac:dyDescent="0.35">
      <c r="A7012" s="2" t="s">
        <v>22364</v>
      </c>
      <c r="B7012" s="7" t="s">
        <v>12813</v>
      </c>
      <c r="C7012" s="2" t="s">
        <v>6494</v>
      </c>
      <c r="D7012" s="2">
        <v>2</v>
      </c>
      <c r="F7012" s="6"/>
    </row>
    <row r="7013" spans="1:6" ht="14.5" x14ac:dyDescent="0.35">
      <c r="A7013" s="2" t="s">
        <v>22365</v>
      </c>
      <c r="B7013" s="7" t="s">
        <v>12814</v>
      </c>
      <c r="C7013" s="2" t="s">
        <v>6066</v>
      </c>
      <c r="D7013" s="2">
        <v>2</v>
      </c>
      <c r="F7013" s="6"/>
    </row>
    <row r="7014" spans="1:6" ht="14.5" x14ac:dyDescent="0.35">
      <c r="A7014" s="2" t="s">
        <v>22366</v>
      </c>
      <c r="B7014" s="7" t="s">
        <v>12816</v>
      </c>
      <c r="C7014" s="2" t="s">
        <v>9885</v>
      </c>
      <c r="D7014" s="2">
        <v>2</v>
      </c>
      <c r="F7014" s="6"/>
    </row>
    <row r="7015" spans="1:6" ht="14.5" x14ac:dyDescent="0.35">
      <c r="A7015" s="2" t="s">
        <v>22367</v>
      </c>
      <c r="B7015" s="7" t="s">
        <v>12817</v>
      </c>
      <c r="C7015" s="2" t="s">
        <v>6126</v>
      </c>
      <c r="D7015" s="2">
        <v>1</v>
      </c>
      <c r="F7015" s="6"/>
    </row>
    <row r="7016" spans="1:6" ht="14.5" x14ac:dyDescent="0.35">
      <c r="A7016" s="2" t="s">
        <v>22368</v>
      </c>
      <c r="B7016" s="7" t="s">
        <v>12817</v>
      </c>
      <c r="C7016" s="2" t="s">
        <v>6694</v>
      </c>
      <c r="D7016" s="2">
        <v>3</v>
      </c>
      <c r="F7016" s="6"/>
    </row>
    <row r="7017" spans="1:6" ht="14.5" x14ac:dyDescent="0.35">
      <c r="A7017" s="2" t="s">
        <v>22369</v>
      </c>
      <c r="B7017" s="7" t="s">
        <v>12817</v>
      </c>
      <c r="C7017" s="2" t="s">
        <v>6878</v>
      </c>
      <c r="D7017" s="2">
        <v>3</v>
      </c>
      <c r="F7017" s="6"/>
    </row>
    <row r="7018" spans="1:6" ht="14.5" x14ac:dyDescent="0.35">
      <c r="A7018" s="2" t="s">
        <v>22370</v>
      </c>
      <c r="B7018" s="7" t="s">
        <v>12818</v>
      </c>
      <c r="C7018" s="2" t="s">
        <v>8310</v>
      </c>
      <c r="D7018" s="2">
        <v>2</v>
      </c>
      <c r="F7018" s="6"/>
    </row>
    <row r="7019" spans="1:6" ht="14.5" x14ac:dyDescent="0.35">
      <c r="A7019" s="2" t="s">
        <v>22371</v>
      </c>
      <c r="B7019" s="7" t="s">
        <v>12818</v>
      </c>
      <c r="C7019" s="2" t="s">
        <v>7496</v>
      </c>
      <c r="D7019" s="2">
        <v>1</v>
      </c>
      <c r="F7019" s="6"/>
    </row>
    <row r="7020" spans="1:6" ht="14.5" x14ac:dyDescent="0.35">
      <c r="A7020" s="2" t="s">
        <v>22372</v>
      </c>
      <c r="B7020" s="7" t="s">
        <v>12819</v>
      </c>
      <c r="C7020" s="2" t="s">
        <v>9897</v>
      </c>
      <c r="D7020" s="2">
        <v>1</v>
      </c>
      <c r="F7020" s="6"/>
    </row>
    <row r="7021" spans="1:6" ht="14.5" x14ac:dyDescent="0.35">
      <c r="A7021" s="2" t="s">
        <v>22373</v>
      </c>
      <c r="B7021" s="7" t="s">
        <v>12820</v>
      </c>
      <c r="C7021" s="2" t="s">
        <v>5546</v>
      </c>
      <c r="D7021" s="2">
        <v>1</v>
      </c>
      <c r="F7021" s="6"/>
    </row>
    <row r="7022" spans="1:6" ht="14.5" x14ac:dyDescent="0.35">
      <c r="A7022" s="2" t="s">
        <v>22374</v>
      </c>
      <c r="B7022" s="7" t="s">
        <v>12821</v>
      </c>
      <c r="C7022" s="2" t="s">
        <v>7276</v>
      </c>
      <c r="D7022" s="2">
        <v>3</v>
      </c>
      <c r="F7022" s="6"/>
    </row>
    <row r="7023" spans="1:6" ht="14.5" x14ac:dyDescent="0.35">
      <c r="A7023" s="2" t="s">
        <v>22375</v>
      </c>
      <c r="B7023" s="7" t="s">
        <v>12822</v>
      </c>
      <c r="C7023" s="2" t="s">
        <v>7250</v>
      </c>
      <c r="D7023" s="2">
        <v>2</v>
      </c>
      <c r="F7023" s="6"/>
    </row>
    <row r="7024" spans="1:6" ht="14.5" x14ac:dyDescent="0.35">
      <c r="A7024" s="2" t="s">
        <v>22376</v>
      </c>
      <c r="B7024" s="7" t="s">
        <v>12822</v>
      </c>
      <c r="C7024" s="2" t="s">
        <v>6018</v>
      </c>
      <c r="D7024" s="2">
        <v>1</v>
      </c>
      <c r="F7024" s="6"/>
    </row>
    <row r="7025" spans="1:6" ht="14.5" x14ac:dyDescent="0.35">
      <c r="A7025" s="2" t="s">
        <v>22377</v>
      </c>
      <c r="B7025" s="7" t="s">
        <v>12823</v>
      </c>
      <c r="C7025" s="2" t="s">
        <v>6540</v>
      </c>
      <c r="D7025" s="2">
        <v>2</v>
      </c>
      <c r="F7025" s="6"/>
    </row>
    <row r="7026" spans="1:6" ht="14.5" x14ac:dyDescent="0.35">
      <c r="A7026" s="2" t="s">
        <v>22378</v>
      </c>
      <c r="B7026" s="7" t="s">
        <v>12823</v>
      </c>
      <c r="C7026" s="2" t="s">
        <v>8270</v>
      </c>
      <c r="D7026" s="2">
        <v>2</v>
      </c>
      <c r="F7026" s="6"/>
    </row>
    <row r="7027" spans="1:6" ht="14.5" x14ac:dyDescent="0.35">
      <c r="A7027" s="2" t="s">
        <v>22379</v>
      </c>
      <c r="B7027" s="7" t="s">
        <v>12823</v>
      </c>
      <c r="C7027" s="2" t="s">
        <v>9095</v>
      </c>
      <c r="D7027" s="2">
        <v>2</v>
      </c>
      <c r="F7027" s="6"/>
    </row>
    <row r="7028" spans="1:6" ht="14.5" x14ac:dyDescent="0.35">
      <c r="A7028" s="2" t="s">
        <v>22380</v>
      </c>
      <c r="B7028" s="7" t="s">
        <v>12824</v>
      </c>
      <c r="C7028" s="2" t="s">
        <v>6866</v>
      </c>
      <c r="D7028" s="2">
        <v>2</v>
      </c>
      <c r="F7028" s="6"/>
    </row>
    <row r="7029" spans="1:6" ht="14.5" x14ac:dyDescent="0.35">
      <c r="A7029" s="2" t="s">
        <v>22381</v>
      </c>
      <c r="B7029" s="7" t="s">
        <v>12824</v>
      </c>
      <c r="C7029" s="2" t="s">
        <v>6256</v>
      </c>
      <c r="D7029" s="2">
        <v>2</v>
      </c>
      <c r="F7029" s="6"/>
    </row>
    <row r="7030" spans="1:6" ht="14.5" x14ac:dyDescent="0.35">
      <c r="A7030" s="2" t="s">
        <v>22382</v>
      </c>
      <c r="B7030" s="7" t="s">
        <v>12825</v>
      </c>
      <c r="C7030" s="2" t="s">
        <v>6768</v>
      </c>
      <c r="D7030" s="2">
        <v>3</v>
      </c>
      <c r="F7030" s="6"/>
    </row>
    <row r="7031" spans="1:6" ht="14.5" x14ac:dyDescent="0.35">
      <c r="A7031" s="2" t="s">
        <v>22383</v>
      </c>
      <c r="B7031" s="7" t="s">
        <v>12825</v>
      </c>
      <c r="C7031" s="2" t="s">
        <v>6496</v>
      </c>
      <c r="D7031" s="2">
        <v>3</v>
      </c>
      <c r="F7031" s="6"/>
    </row>
    <row r="7032" spans="1:6" ht="14.5" x14ac:dyDescent="0.35">
      <c r="A7032" s="2" t="s">
        <v>22384</v>
      </c>
      <c r="B7032" s="7" t="s">
        <v>12825</v>
      </c>
      <c r="C7032" s="2" t="s">
        <v>9145</v>
      </c>
      <c r="D7032" s="2">
        <v>2</v>
      </c>
      <c r="F7032" s="6"/>
    </row>
    <row r="7033" spans="1:6" ht="14.5" x14ac:dyDescent="0.35">
      <c r="A7033" s="2" t="s">
        <v>22385</v>
      </c>
      <c r="B7033" s="7" t="s">
        <v>12827</v>
      </c>
      <c r="C7033" s="2" t="s">
        <v>10025</v>
      </c>
      <c r="D7033" s="2">
        <v>3</v>
      </c>
      <c r="F7033" s="6"/>
    </row>
    <row r="7034" spans="1:6" ht="14.5" x14ac:dyDescent="0.35">
      <c r="A7034" s="2" t="s">
        <v>22386</v>
      </c>
      <c r="B7034" s="7" t="s">
        <v>12827</v>
      </c>
      <c r="C7034" s="2" t="s">
        <v>8774</v>
      </c>
      <c r="D7034" s="2">
        <v>1</v>
      </c>
      <c r="F7034" s="6"/>
    </row>
    <row r="7035" spans="1:6" ht="14.5" x14ac:dyDescent="0.35">
      <c r="A7035" s="2" t="s">
        <v>22387</v>
      </c>
      <c r="B7035" s="7" t="s">
        <v>12827</v>
      </c>
      <c r="C7035" s="2" t="s">
        <v>8788</v>
      </c>
      <c r="D7035" s="2">
        <v>1</v>
      </c>
      <c r="F7035" s="6"/>
    </row>
    <row r="7036" spans="1:6" ht="14.5" x14ac:dyDescent="0.35">
      <c r="A7036" s="2" t="s">
        <v>22388</v>
      </c>
      <c r="B7036" s="7" t="s">
        <v>12828</v>
      </c>
      <c r="C7036" s="2" t="s">
        <v>9867</v>
      </c>
      <c r="D7036" s="2">
        <v>1</v>
      </c>
      <c r="F7036" s="6"/>
    </row>
    <row r="7037" spans="1:6" ht="14.5" x14ac:dyDescent="0.35">
      <c r="A7037" s="2" t="s">
        <v>22389</v>
      </c>
      <c r="B7037" s="7" t="s">
        <v>12828</v>
      </c>
      <c r="C7037" s="2" t="s">
        <v>9369</v>
      </c>
      <c r="D7037" s="2">
        <v>3</v>
      </c>
      <c r="F7037" s="6"/>
    </row>
    <row r="7038" spans="1:6" ht="14.5" x14ac:dyDescent="0.35">
      <c r="A7038" s="2" t="s">
        <v>22390</v>
      </c>
      <c r="B7038" s="7" t="s">
        <v>12829</v>
      </c>
      <c r="C7038" s="2" t="s">
        <v>7292</v>
      </c>
      <c r="D7038" s="2">
        <v>1</v>
      </c>
      <c r="F7038" s="6"/>
    </row>
    <row r="7039" spans="1:6" ht="14.5" x14ac:dyDescent="0.35">
      <c r="A7039" s="2" t="s">
        <v>22391</v>
      </c>
      <c r="B7039" s="7" t="s">
        <v>12830</v>
      </c>
      <c r="C7039" s="2" t="s">
        <v>9645</v>
      </c>
      <c r="D7039" s="2">
        <v>3</v>
      </c>
      <c r="F7039" s="6"/>
    </row>
    <row r="7040" spans="1:6" ht="14.5" x14ac:dyDescent="0.35">
      <c r="A7040" s="2" t="s">
        <v>22392</v>
      </c>
      <c r="B7040" s="7" t="s">
        <v>12830</v>
      </c>
      <c r="C7040" s="2" t="s">
        <v>9683</v>
      </c>
      <c r="D7040" s="2">
        <v>1</v>
      </c>
      <c r="F7040" s="6"/>
    </row>
    <row r="7041" spans="1:6" ht="14.5" x14ac:dyDescent="0.35">
      <c r="A7041" s="2" t="s">
        <v>22393</v>
      </c>
      <c r="B7041" s="7" t="s">
        <v>12830</v>
      </c>
      <c r="C7041" s="2" t="s">
        <v>5634</v>
      </c>
      <c r="D7041" s="2">
        <v>2</v>
      </c>
      <c r="F7041" s="6"/>
    </row>
    <row r="7042" spans="1:6" ht="14.5" x14ac:dyDescent="0.35">
      <c r="A7042" s="2" t="s">
        <v>22394</v>
      </c>
      <c r="B7042" s="7" t="s">
        <v>12831</v>
      </c>
      <c r="C7042" s="2" t="s">
        <v>5742</v>
      </c>
      <c r="D7042" s="2">
        <v>1</v>
      </c>
      <c r="F7042" s="6"/>
    </row>
    <row r="7043" spans="1:6" ht="14.5" x14ac:dyDescent="0.35">
      <c r="A7043" s="2" t="s">
        <v>22395</v>
      </c>
      <c r="B7043" s="7" t="s">
        <v>12831</v>
      </c>
      <c r="C7043" s="2" t="s">
        <v>10215</v>
      </c>
      <c r="D7043" s="2">
        <v>2</v>
      </c>
      <c r="F7043" s="6"/>
    </row>
    <row r="7044" spans="1:6" ht="14.5" x14ac:dyDescent="0.35">
      <c r="A7044" s="2" t="s">
        <v>22396</v>
      </c>
      <c r="B7044" s="7" t="s">
        <v>12831</v>
      </c>
      <c r="C7044" s="2" t="s">
        <v>9849</v>
      </c>
      <c r="D7044" s="2">
        <v>1</v>
      </c>
      <c r="F7044" s="6"/>
    </row>
    <row r="7045" spans="1:6" ht="14.5" x14ac:dyDescent="0.35">
      <c r="A7045" s="2" t="s">
        <v>22397</v>
      </c>
      <c r="B7045" s="7" t="s">
        <v>12832</v>
      </c>
      <c r="C7045" s="2" t="s">
        <v>9819</v>
      </c>
      <c r="D7045" s="2">
        <v>2</v>
      </c>
      <c r="F7045" s="6"/>
    </row>
    <row r="7046" spans="1:6" ht="14.5" x14ac:dyDescent="0.35">
      <c r="A7046" s="2" t="s">
        <v>22398</v>
      </c>
      <c r="B7046" s="7" t="s">
        <v>12832</v>
      </c>
      <c r="C7046" s="2" t="s">
        <v>5412</v>
      </c>
      <c r="D7046" s="2">
        <v>2</v>
      </c>
      <c r="F7046" s="6"/>
    </row>
    <row r="7047" spans="1:6" ht="14.5" x14ac:dyDescent="0.35">
      <c r="A7047" s="2" t="s">
        <v>22399</v>
      </c>
      <c r="B7047" s="7" t="s">
        <v>12832</v>
      </c>
      <c r="C7047" s="2" t="s">
        <v>6974</v>
      </c>
      <c r="D7047" s="2">
        <v>2</v>
      </c>
      <c r="F7047" s="6"/>
    </row>
    <row r="7048" spans="1:6" ht="14.5" x14ac:dyDescent="0.35">
      <c r="A7048" s="2" t="s">
        <v>22400</v>
      </c>
      <c r="B7048" s="7" t="s">
        <v>12833</v>
      </c>
      <c r="C7048" s="2" t="s">
        <v>6758</v>
      </c>
      <c r="D7048" s="2">
        <v>2</v>
      </c>
      <c r="F7048" s="6"/>
    </row>
    <row r="7049" spans="1:6" ht="14.5" x14ac:dyDescent="0.35">
      <c r="A7049" s="2" t="s">
        <v>22401</v>
      </c>
      <c r="B7049" s="7" t="s">
        <v>12833</v>
      </c>
      <c r="C7049" s="2" t="s">
        <v>8340</v>
      </c>
      <c r="D7049" s="2">
        <v>2</v>
      </c>
      <c r="F7049" s="6"/>
    </row>
    <row r="7050" spans="1:6" ht="14.5" x14ac:dyDescent="0.35">
      <c r="A7050" s="2" t="s">
        <v>22402</v>
      </c>
      <c r="B7050" s="7" t="s">
        <v>12833</v>
      </c>
      <c r="C7050" s="2" t="s">
        <v>5450</v>
      </c>
      <c r="D7050" s="2">
        <v>3</v>
      </c>
      <c r="F7050" s="6"/>
    </row>
    <row r="7051" spans="1:6" ht="14.5" x14ac:dyDescent="0.35">
      <c r="A7051" s="2" t="s">
        <v>22403</v>
      </c>
      <c r="B7051" s="7" t="s">
        <v>12834</v>
      </c>
      <c r="C7051" s="2" t="s">
        <v>7442</v>
      </c>
      <c r="D7051" s="2">
        <v>1</v>
      </c>
      <c r="F7051" s="6"/>
    </row>
    <row r="7052" spans="1:6" ht="14.5" x14ac:dyDescent="0.35">
      <c r="A7052" s="2" t="s">
        <v>22404</v>
      </c>
      <c r="B7052" s="7" t="s">
        <v>12834</v>
      </c>
      <c r="C7052" s="2" t="s">
        <v>8752</v>
      </c>
      <c r="D7052" s="2">
        <v>1</v>
      </c>
      <c r="F7052" s="6"/>
    </row>
    <row r="7053" spans="1:6" ht="14.5" x14ac:dyDescent="0.35">
      <c r="A7053" s="2" t="s">
        <v>22405</v>
      </c>
      <c r="B7053" s="7" t="s">
        <v>12834</v>
      </c>
      <c r="C7053" s="2" t="s">
        <v>8652</v>
      </c>
      <c r="D7053" s="2">
        <v>1</v>
      </c>
      <c r="F7053" s="6"/>
    </row>
    <row r="7054" spans="1:6" ht="14.5" x14ac:dyDescent="0.35">
      <c r="A7054" s="2" t="s">
        <v>22406</v>
      </c>
      <c r="B7054" s="7" t="s">
        <v>12835</v>
      </c>
      <c r="C7054" s="2" t="s">
        <v>8532</v>
      </c>
      <c r="D7054" s="2">
        <v>3</v>
      </c>
      <c r="F7054" s="6"/>
    </row>
    <row r="7055" spans="1:6" ht="14.5" x14ac:dyDescent="0.35">
      <c r="A7055" s="2" t="s">
        <v>22407</v>
      </c>
      <c r="B7055" s="7" t="s">
        <v>12835</v>
      </c>
      <c r="C7055" s="2" t="s">
        <v>7786</v>
      </c>
      <c r="D7055" s="2">
        <v>1</v>
      </c>
      <c r="F7055" s="6"/>
    </row>
    <row r="7056" spans="1:6" ht="14.5" x14ac:dyDescent="0.35">
      <c r="A7056" s="2" t="s">
        <v>22408</v>
      </c>
      <c r="B7056" s="7" t="s">
        <v>12836</v>
      </c>
      <c r="C7056" s="2" t="s">
        <v>6458</v>
      </c>
      <c r="D7056" s="2">
        <v>3</v>
      </c>
      <c r="F7056" s="6"/>
    </row>
    <row r="7057" spans="1:6" ht="14.5" x14ac:dyDescent="0.35">
      <c r="A7057" s="2" t="s">
        <v>22409</v>
      </c>
      <c r="B7057" s="7" t="s">
        <v>12838</v>
      </c>
      <c r="C7057" s="2" t="s">
        <v>10145</v>
      </c>
      <c r="D7057" s="2">
        <v>1</v>
      </c>
      <c r="F7057" s="6"/>
    </row>
    <row r="7058" spans="1:6" ht="14.5" x14ac:dyDescent="0.35">
      <c r="A7058" s="2" t="s">
        <v>22410</v>
      </c>
      <c r="B7058" s="7" t="s">
        <v>12839</v>
      </c>
      <c r="C7058" s="2" t="s">
        <v>7848</v>
      </c>
      <c r="D7058" s="2">
        <v>1</v>
      </c>
      <c r="F7058" s="6"/>
    </row>
    <row r="7059" spans="1:6" ht="14.5" x14ac:dyDescent="0.35">
      <c r="A7059" s="2" t="s">
        <v>22411</v>
      </c>
      <c r="B7059" s="7" t="s">
        <v>12840</v>
      </c>
      <c r="C7059" s="2" t="s">
        <v>6842</v>
      </c>
      <c r="D7059" s="2">
        <v>3</v>
      </c>
      <c r="F7059" s="6"/>
    </row>
    <row r="7060" spans="1:6" ht="14.5" x14ac:dyDescent="0.35">
      <c r="A7060" s="2" t="s">
        <v>22412</v>
      </c>
      <c r="B7060" s="7" t="s">
        <v>12840</v>
      </c>
      <c r="C7060" s="2" t="s">
        <v>5718</v>
      </c>
      <c r="D7060" s="2">
        <v>2</v>
      </c>
      <c r="F7060" s="6"/>
    </row>
    <row r="7061" spans="1:6" ht="14.5" x14ac:dyDescent="0.35">
      <c r="A7061" s="2" t="s">
        <v>22413</v>
      </c>
      <c r="B7061" s="7" t="s">
        <v>12841</v>
      </c>
      <c r="C7061" s="2" t="s">
        <v>7197</v>
      </c>
      <c r="D7061" s="2">
        <v>3</v>
      </c>
      <c r="F7061" s="6"/>
    </row>
    <row r="7062" spans="1:6" ht="14.5" x14ac:dyDescent="0.35">
      <c r="A7062" s="2" t="s">
        <v>22414</v>
      </c>
      <c r="B7062" s="7" t="s">
        <v>12842</v>
      </c>
      <c r="C7062" s="2" t="s">
        <v>6192</v>
      </c>
      <c r="D7062" s="2">
        <v>1</v>
      </c>
      <c r="F7062" s="6"/>
    </row>
    <row r="7063" spans="1:6" ht="14.5" x14ac:dyDescent="0.35">
      <c r="A7063" s="2" t="s">
        <v>22415</v>
      </c>
      <c r="B7063" s="7" t="s">
        <v>12843</v>
      </c>
      <c r="C7063" s="2" t="s">
        <v>7412</v>
      </c>
      <c r="D7063" s="2">
        <v>1</v>
      </c>
      <c r="F7063" s="6"/>
    </row>
    <row r="7064" spans="1:6" ht="14.5" x14ac:dyDescent="0.35">
      <c r="A7064" s="2" t="s">
        <v>22416</v>
      </c>
      <c r="B7064" s="7" t="s">
        <v>12843</v>
      </c>
      <c r="C7064" s="2" t="s">
        <v>10237</v>
      </c>
      <c r="D7064" s="2">
        <v>1</v>
      </c>
      <c r="F7064" s="6"/>
    </row>
    <row r="7065" spans="1:6" ht="14.5" x14ac:dyDescent="0.35">
      <c r="A7065" s="2" t="s">
        <v>22417</v>
      </c>
      <c r="B7065" s="7" t="s">
        <v>12843</v>
      </c>
      <c r="C7065" s="2" t="s">
        <v>9231</v>
      </c>
      <c r="D7065" s="2">
        <v>1</v>
      </c>
      <c r="F7065" s="6"/>
    </row>
    <row r="7066" spans="1:6" ht="14.5" x14ac:dyDescent="0.35">
      <c r="A7066" s="2" t="s">
        <v>22418</v>
      </c>
      <c r="B7066" s="7" t="s">
        <v>12844</v>
      </c>
      <c r="C7066" s="2" t="s">
        <v>7187</v>
      </c>
      <c r="D7066" s="2">
        <v>2</v>
      </c>
      <c r="F7066" s="6"/>
    </row>
    <row r="7067" spans="1:6" ht="14.5" x14ac:dyDescent="0.35">
      <c r="A7067" s="2" t="s">
        <v>22419</v>
      </c>
      <c r="B7067" s="7" t="s">
        <v>12844</v>
      </c>
      <c r="C7067" s="2" t="s">
        <v>9899</v>
      </c>
      <c r="D7067" s="2">
        <v>2</v>
      </c>
      <c r="F7067" s="6"/>
    </row>
    <row r="7068" spans="1:6" ht="14.5" x14ac:dyDescent="0.35">
      <c r="A7068" s="2" t="s">
        <v>22420</v>
      </c>
      <c r="B7068" s="7" t="s">
        <v>12844</v>
      </c>
      <c r="C7068" s="2" t="s">
        <v>7614</v>
      </c>
      <c r="D7068" s="2">
        <v>3</v>
      </c>
      <c r="F7068" s="6"/>
    </row>
    <row r="7069" spans="1:6" ht="14.5" x14ac:dyDescent="0.35">
      <c r="A7069" s="2" t="s">
        <v>22421</v>
      </c>
      <c r="B7069" s="7" t="s">
        <v>12845</v>
      </c>
      <c r="C7069" s="2" t="s">
        <v>8324</v>
      </c>
      <c r="D7069" s="2">
        <v>2</v>
      </c>
      <c r="F7069" s="6"/>
    </row>
    <row r="7070" spans="1:6" ht="14.5" x14ac:dyDescent="0.35">
      <c r="A7070" s="2" t="s">
        <v>22422</v>
      </c>
      <c r="B7070" s="7" t="s">
        <v>12845</v>
      </c>
      <c r="C7070" s="2" t="s">
        <v>9103</v>
      </c>
      <c r="D7070" s="2">
        <v>3</v>
      </c>
      <c r="F7070" s="6"/>
    </row>
    <row r="7071" spans="1:6" ht="14.5" x14ac:dyDescent="0.35">
      <c r="A7071" s="2" t="s">
        <v>22423</v>
      </c>
      <c r="B7071" s="7" t="s">
        <v>12846</v>
      </c>
      <c r="C7071" s="2" t="s">
        <v>8410</v>
      </c>
      <c r="D7071" s="2">
        <v>2</v>
      </c>
      <c r="F7071" s="6"/>
    </row>
    <row r="7072" spans="1:6" ht="14.5" x14ac:dyDescent="0.35">
      <c r="A7072" s="2" t="s">
        <v>22424</v>
      </c>
      <c r="B7072" s="7" t="s">
        <v>12846</v>
      </c>
      <c r="C7072" s="2" t="s">
        <v>9823</v>
      </c>
      <c r="D7072" s="2">
        <v>2</v>
      </c>
      <c r="F7072" s="6"/>
    </row>
    <row r="7073" spans="1:6" ht="14.5" x14ac:dyDescent="0.35">
      <c r="A7073" s="2" t="s">
        <v>22425</v>
      </c>
      <c r="B7073" s="7" t="s">
        <v>12847</v>
      </c>
      <c r="C7073" s="2" t="s">
        <v>5682</v>
      </c>
      <c r="D7073" s="2">
        <v>1</v>
      </c>
      <c r="F7073" s="6"/>
    </row>
    <row r="7074" spans="1:6" ht="14.5" x14ac:dyDescent="0.35">
      <c r="A7074" s="2" t="s">
        <v>22426</v>
      </c>
      <c r="B7074" s="7" t="s">
        <v>12849</v>
      </c>
      <c r="C7074" s="2" t="s">
        <v>9751</v>
      </c>
      <c r="D7074" s="2">
        <v>3</v>
      </c>
      <c r="F7074" s="6"/>
    </row>
    <row r="7075" spans="1:6" ht="14.5" x14ac:dyDescent="0.35">
      <c r="A7075" s="2" t="s">
        <v>22427</v>
      </c>
      <c r="B7075" s="7" t="s">
        <v>12850</v>
      </c>
      <c r="C7075" s="2" t="s">
        <v>8326</v>
      </c>
      <c r="D7075" s="2">
        <v>1</v>
      </c>
      <c r="F7075" s="6"/>
    </row>
    <row r="7076" spans="1:6" ht="14.5" x14ac:dyDescent="0.35">
      <c r="A7076" s="2" t="s">
        <v>22428</v>
      </c>
      <c r="B7076" s="7" t="s">
        <v>12851</v>
      </c>
      <c r="C7076" s="2" t="s">
        <v>7868</v>
      </c>
      <c r="D7076" s="2">
        <v>3</v>
      </c>
      <c r="F7076" s="6"/>
    </row>
    <row r="7077" spans="1:6" ht="14.5" x14ac:dyDescent="0.35">
      <c r="A7077" s="2" t="s">
        <v>22429</v>
      </c>
      <c r="B7077" s="7" t="s">
        <v>12852</v>
      </c>
      <c r="C7077" s="2" t="s">
        <v>6576</v>
      </c>
      <c r="D7077" s="2">
        <v>1</v>
      </c>
      <c r="F7077" s="6"/>
    </row>
    <row r="7078" spans="1:6" ht="14.5" x14ac:dyDescent="0.35">
      <c r="A7078" s="2" t="s">
        <v>22430</v>
      </c>
      <c r="B7078" s="7" t="s">
        <v>12852</v>
      </c>
      <c r="C7078" s="2" t="s">
        <v>9781</v>
      </c>
      <c r="D7078" s="2">
        <v>1</v>
      </c>
      <c r="F7078" s="6"/>
    </row>
    <row r="7079" spans="1:6" ht="14.5" x14ac:dyDescent="0.35">
      <c r="A7079" s="2" t="s">
        <v>22431</v>
      </c>
      <c r="B7079" s="7" t="s">
        <v>12852</v>
      </c>
      <c r="C7079" s="2" t="s">
        <v>7668</v>
      </c>
      <c r="D7079" s="2">
        <v>1</v>
      </c>
      <c r="F7079" s="6"/>
    </row>
    <row r="7080" spans="1:6" ht="14.5" x14ac:dyDescent="0.35">
      <c r="A7080" s="2" t="s">
        <v>22432</v>
      </c>
      <c r="B7080" s="7" t="s">
        <v>12853</v>
      </c>
      <c r="C7080" s="2" t="s">
        <v>6764</v>
      </c>
      <c r="D7080" s="2">
        <v>1</v>
      </c>
      <c r="F7080" s="6"/>
    </row>
    <row r="7081" spans="1:6" ht="14.5" x14ac:dyDescent="0.35">
      <c r="A7081" s="2" t="s">
        <v>22433</v>
      </c>
      <c r="B7081" s="7" t="s">
        <v>12853</v>
      </c>
      <c r="C7081" s="2" t="s">
        <v>8382</v>
      </c>
      <c r="D7081" s="2">
        <v>1</v>
      </c>
      <c r="F7081" s="6"/>
    </row>
    <row r="7082" spans="1:6" ht="14.5" x14ac:dyDescent="0.35">
      <c r="A7082" s="2" t="s">
        <v>22434</v>
      </c>
      <c r="B7082" s="7" t="s">
        <v>12854</v>
      </c>
      <c r="C7082" s="2" t="s">
        <v>8508</v>
      </c>
      <c r="D7082" s="2">
        <v>1</v>
      </c>
      <c r="F7082" s="6"/>
    </row>
    <row r="7083" spans="1:6" ht="14.5" x14ac:dyDescent="0.35">
      <c r="A7083" s="2" t="s">
        <v>22435</v>
      </c>
      <c r="B7083" s="7" t="s">
        <v>12854</v>
      </c>
      <c r="C7083" s="2" t="s">
        <v>9081</v>
      </c>
      <c r="D7083" s="2">
        <v>2</v>
      </c>
      <c r="F7083" s="6"/>
    </row>
    <row r="7084" spans="1:6" ht="14.5" x14ac:dyDescent="0.35">
      <c r="A7084" s="2" t="s">
        <v>22436</v>
      </c>
      <c r="B7084" s="7" t="s">
        <v>12854</v>
      </c>
      <c r="C7084" s="2" t="s">
        <v>7185</v>
      </c>
      <c r="D7084" s="2">
        <v>2</v>
      </c>
      <c r="F7084" s="6"/>
    </row>
    <row r="7085" spans="1:6" ht="14.5" x14ac:dyDescent="0.35">
      <c r="A7085" s="2" t="s">
        <v>22437</v>
      </c>
      <c r="B7085" s="7" t="s">
        <v>12855</v>
      </c>
      <c r="C7085" s="2" t="s">
        <v>6870</v>
      </c>
      <c r="D7085" s="2">
        <v>2</v>
      </c>
      <c r="F7085" s="6"/>
    </row>
    <row r="7086" spans="1:6" ht="14.5" x14ac:dyDescent="0.35">
      <c r="A7086" s="2" t="s">
        <v>22438</v>
      </c>
      <c r="B7086" s="7" t="s">
        <v>12856</v>
      </c>
      <c r="C7086" s="2" t="s">
        <v>7042</v>
      </c>
      <c r="D7086" s="2">
        <v>2</v>
      </c>
      <c r="F7086" s="6"/>
    </row>
    <row r="7087" spans="1:6" ht="14.5" x14ac:dyDescent="0.35">
      <c r="A7087" s="2" t="s">
        <v>22439</v>
      </c>
      <c r="B7087" s="7" t="s">
        <v>12856</v>
      </c>
      <c r="C7087" s="2" t="s">
        <v>9535</v>
      </c>
      <c r="D7087" s="2">
        <v>3</v>
      </c>
      <c r="F7087" s="6"/>
    </row>
    <row r="7088" spans="1:6" ht="14.5" x14ac:dyDescent="0.35">
      <c r="A7088" s="2" t="s">
        <v>22440</v>
      </c>
      <c r="B7088" s="7" t="s">
        <v>12856</v>
      </c>
      <c r="C7088" s="2" t="s">
        <v>10167</v>
      </c>
      <c r="D7088" s="2">
        <v>3</v>
      </c>
      <c r="F7088" s="6"/>
    </row>
    <row r="7089" spans="1:6" ht="14.5" x14ac:dyDescent="0.35">
      <c r="A7089" s="2" t="s">
        <v>22441</v>
      </c>
      <c r="B7089" s="7" t="s">
        <v>12857</v>
      </c>
      <c r="C7089" s="2" t="s">
        <v>5580</v>
      </c>
      <c r="D7089" s="2">
        <v>2</v>
      </c>
      <c r="F7089" s="6"/>
    </row>
    <row r="7090" spans="1:6" ht="14.5" x14ac:dyDescent="0.35">
      <c r="A7090" s="2" t="s">
        <v>22442</v>
      </c>
      <c r="B7090" s="7" t="s">
        <v>12858</v>
      </c>
      <c r="C7090" s="2" t="s">
        <v>9447</v>
      </c>
      <c r="D7090" s="2">
        <v>3</v>
      </c>
      <c r="F7090" s="6"/>
    </row>
    <row r="7091" spans="1:6" ht="14.5" x14ac:dyDescent="0.35">
      <c r="A7091" s="2" t="s">
        <v>22443</v>
      </c>
      <c r="B7091" s="7" t="s">
        <v>12858</v>
      </c>
      <c r="C7091" s="2" t="s">
        <v>6506</v>
      </c>
      <c r="D7091" s="2">
        <v>2</v>
      </c>
      <c r="F7091" s="6"/>
    </row>
    <row r="7092" spans="1:6" ht="14.5" x14ac:dyDescent="0.35">
      <c r="A7092" s="2" t="s">
        <v>22444</v>
      </c>
      <c r="B7092" s="7" t="s">
        <v>12858</v>
      </c>
      <c r="C7092" s="2" t="s">
        <v>9491</v>
      </c>
      <c r="D7092" s="2">
        <v>1</v>
      </c>
      <c r="F7092" s="6"/>
    </row>
    <row r="7093" spans="1:6" ht="14.5" x14ac:dyDescent="0.35">
      <c r="A7093" s="2" t="s">
        <v>22445</v>
      </c>
      <c r="B7093" s="7" t="s">
        <v>12860</v>
      </c>
      <c r="C7093" s="2" t="s">
        <v>7624</v>
      </c>
      <c r="D7093" s="2">
        <v>1</v>
      </c>
      <c r="F7093" s="6"/>
    </row>
    <row r="7094" spans="1:6" ht="14.5" x14ac:dyDescent="0.35">
      <c r="A7094" s="2" t="s">
        <v>22446</v>
      </c>
      <c r="B7094" s="7" t="s">
        <v>12860</v>
      </c>
      <c r="C7094" s="2" t="s">
        <v>9745</v>
      </c>
      <c r="D7094" s="2">
        <v>2</v>
      </c>
      <c r="F7094" s="6"/>
    </row>
    <row r="7095" spans="1:6" ht="14.5" x14ac:dyDescent="0.35">
      <c r="A7095" s="2" t="s">
        <v>22447</v>
      </c>
      <c r="B7095" s="7" t="s">
        <v>12861</v>
      </c>
      <c r="C7095" s="2" t="s">
        <v>6830</v>
      </c>
      <c r="D7095" s="2">
        <v>1</v>
      </c>
      <c r="F7095" s="6"/>
    </row>
    <row r="7096" spans="1:6" ht="14.5" x14ac:dyDescent="0.35">
      <c r="A7096" s="2" t="s">
        <v>22448</v>
      </c>
      <c r="B7096" s="7" t="s">
        <v>12862</v>
      </c>
      <c r="C7096" s="2" t="s">
        <v>8476</v>
      </c>
      <c r="D7096" s="2">
        <v>1</v>
      </c>
      <c r="F7096" s="6"/>
    </row>
    <row r="7097" spans="1:6" ht="14.5" x14ac:dyDescent="0.35">
      <c r="A7097" s="2" t="s">
        <v>22449</v>
      </c>
      <c r="B7097" s="7" t="s">
        <v>12863</v>
      </c>
      <c r="C7097" s="2" t="s">
        <v>7364</v>
      </c>
      <c r="D7097" s="2">
        <v>1</v>
      </c>
      <c r="F7097" s="6"/>
    </row>
    <row r="7098" spans="1:6" ht="14.5" x14ac:dyDescent="0.35">
      <c r="A7098" s="2" t="s">
        <v>22450</v>
      </c>
      <c r="B7098" s="7" t="s">
        <v>12863</v>
      </c>
      <c r="C7098" s="2" t="s">
        <v>9697</v>
      </c>
      <c r="D7098" s="2">
        <v>2</v>
      </c>
      <c r="F7098" s="6"/>
    </row>
    <row r="7099" spans="1:6" ht="14.5" x14ac:dyDescent="0.35">
      <c r="A7099" s="2" t="s">
        <v>22451</v>
      </c>
      <c r="B7099" s="7" t="s">
        <v>12864</v>
      </c>
      <c r="C7099" s="2" t="s">
        <v>9519</v>
      </c>
      <c r="D7099" s="2">
        <v>2</v>
      </c>
      <c r="F7099" s="6"/>
    </row>
    <row r="7100" spans="1:6" ht="14.5" x14ac:dyDescent="0.35">
      <c r="A7100" s="2" t="s">
        <v>22452</v>
      </c>
      <c r="B7100" s="7" t="s">
        <v>12865</v>
      </c>
      <c r="C7100" s="2" t="s">
        <v>8090</v>
      </c>
      <c r="D7100" s="2">
        <v>2</v>
      </c>
      <c r="F7100" s="6"/>
    </row>
    <row r="7101" spans="1:6" ht="14.5" x14ac:dyDescent="0.35">
      <c r="A7101" s="2" t="s">
        <v>22453</v>
      </c>
      <c r="B7101" s="7" t="s">
        <v>12866</v>
      </c>
      <c r="C7101" s="2" t="s">
        <v>9139</v>
      </c>
      <c r="D7101" s="2">
        <v>2</v>
      </c>
      <c r="F7101" s="6"/>
    </row>
    <row r="7102" spans="1:6" ht="14.5" x14ac:dyDescent="0.35">
      <c r="A7102" s="2" t="s">
        <v>22454</v>
      </c>
      <c r="B7102" s="7" t="s">
        <v>12867</v>
      </c>
      <c r="C7102" s="2" t="s">
        <v>6922</v>
      </c>
      <c r="D7102" s="2">
        <v>2</v>
      </c>
      <c r="F7102" s="6"/>
    </row>
    <row r="7103" spans="1:6" ht="14.5" x14ac:dyDescent="0.35">
      <c r="A7103" s="2" t="s">
        <v>22455</v>
      </c>
      <c r="B7103" s="7" t="s">
        <v>12867</v>
      </c>
      <c r="C7103" s="2" t="s">
        <v>9251</v>
      </c>
      <c r="D7103" s="2">
        <v>3</v>
      </c>
      <c r="F7103" s="6"/>
    </row>
    <row r="7104" spans="1:6" ht="14.5" x14ac:dyDescent="0.35">
      <c r="A7104" s="2" t="s">
        <v>22456</v>
      </c>
      <c r="B7104" s="7" t="s">
        <v>12868</v>
      </c>
      <c r="C7104" s="2" t="s">
        <v>5840</v>
      </c>
      <c r="D7104" s="2">
        <v>3</v>
      </c>
      <c r="F7104" s="6"/>
    </row>
    <row r="7105" spans="1:6" ht="14.5" x14ac:dyDescent="0.35">
      <c r="A7105" s="2" t="s">
        <v>22457</v>
      </c>
      <c r="B7105" s="7" t="s">
        <v>12868</v>
      </c>
      <c r="C7105" s="2" t="s">
        <v>8372</v>
      </c>
      <c r="D7105" s="2">
        <v>1</v>
      </c>
      <c r="F7105" s="6"/>
    </row>
    <row r="7106" spans="1:6" ht="14.5" x14ac:dyDescent="0.35">
      <c r="A7106" s="2" t="s">
        <v>22458</v>
      </c>
      <c r="B7106" s="7" t="s">
        <v>12869</v>
      </c>
      <c r="C7106" s="2" t="s">
        <v>10127</v>
      </c>
      <c r="D7106" s="2">
        <v>3</v>
      </c>
      <c r="F7106" s="6"/>
    </row>
    <row r="7107" spans="1:6" ht="14.5" x14ac:dyDescent="0.35">
      <c r="A7107" s="2" t="s">
        <v>22459</v>
      </c>
      <c r="B7107" s="7" t="s">
        <v>12871</v>
      </c>
      <c r="C7107" s="2" t="s">
        <v>6944</v>
      </c>
      <c r="D7107" s="2">
        <v>1</v>
      </c>
      <c r="F7107" s="6"/>
    </row>
    <row r="7108" spans="1:6" ht="14.5" x14ac:dyDescent="0.35">
      <c r="A7108" s="2" t="s">
        <v>22460</v>
      </c>
      <c r="B7108" s="7" t="s">
        <v>12872</v>
      </c>
      <c r="C7108" s="2" t="s">
        <v>7784</v>
      </c>
      <c r="D7108" s="2">
        <v>3</v>
      </c>
      <c r="F7108" s="6"/>
    </row>
    <row r="7109" spans="1:6" ht="14.5" x14ac:dyDescent="0.35">
      <c r="A7109" s="2" t="s">
        <v>22461</v>
      </c>
      <c r="B7109" s="7" t="s">
        <v>12872</v>
      </c>
      <c r="C7109" s="2" t="s">
        <v>6828</v>
      </c>
      <c r="D7109" s="2">
        <v>3</v>
      </c>
      <c r="F7109" s="6"/>
    </row>
    <row r="7110" spans="1:6" ht="14.5" x14ac:dyDescent="0.35">
      <c r="A7110" s="2" t="s">
        <v>22462</v>
      </c>
      <c r="B7110" s="7" t="s">
        <v>12872</v>
      </c>
      <c r="C7110" s="2" t="s">
        <v>5426</v>
      </c>
      <c r="D7110" s="2">
        <v>2</v>
      </c>
      <c r="F7110" s="6"/>
    </row>
    <row r="7111" spans="1:6" ht="14.5" x14ac:dyDescent="0.35">
      <c r="A7111" s="2" t="s">
        <v>22463</v>
      </c>
      <c r="B7111" s="7" t="s">
        <v>12873</v>
      </c>
      <c r="C7111" s="2" t="s">
        <v>9151</v>
      </c>
      <c r="D7111" s="2">
        <v>3</v>
      </c>
      <c r="F7111" s="6"/>
    </row>
    <row r="7112" spans="1:6" ht="14.5" x14ac:dyDescent="0.35">
      <c r="A7112" s="2" t="s">
        <v>22464</v>
      </c>
      <c r="B7112" s="7" t="s">
        <v>12873</v>
      </c>
      <c r="C7112" s="2" t="s">
        <v>8901</v>
      </c>
      <c r="D7112" s="2">
        <v>1</v>
      </c>
      <c r="F7112" s="6"/>
    </row>
    <row r="7113" spans="1:6" ht="14.5" x14ac:dyDescent="0.35">
      <c r="A7113" s="2" t="s">
        <v>22465</v>
      </c>
      <c r="B7113" s="7" t="s">
        <v>12874</v>
      </c>
      <c r="C7113" s="2" t="s">
        <v>7520</v>
      </c>
      <c r="D7113" s="2">
        <v>1</v>
      </c>
      <c r="F7113" s="6"/>
    </row>
    <row r="7114" spans="1:6" ht="14.5" x14ac:dyDescent="0.35">
      <c r="A7114" s="2" t="s">
        <v>22466</v>
      </c>
      <c r="B7114" s="7" t="s">
        <v>12874</v>
      </c>
      <c r="C7114" s="2" t="s">
        <v>7850</v>
      </c>
      <c r="D7114" s="2">
        <v>2</v>
      </c>
      <c r="F7114" s="6"/>
    </row>
    <row r="7115" spans="1:6" ht="14.5" x14ac:dyDescent="0.35">
      <c r="A7115" s="2" t="s">
        <v>22467</v>
      </c>
      <c r="B7115" s="7" t="s">
        <v>12875</v>
      </c>
      <c r="C7115" s="2" t="s">
        <v>8945</v>
      </c>
      <c r="D7115" s="2">
        <v>2</v>
      </c>
      <c r="F7115" s="6"/>
    </row>
    <row r="7116" spans="1:6" ht="14.5" x14ac:dyDescent="0.35">
      <c r="A7116" s="2" t="s">
        <v>22468</v>
      </c>
      <c r="B7116" s="7" t="s">
        <v>12876</v>
      </c>
      <c r="C7116" s="2" t="s">
        <v>5606</v>
      </c>
      <c r="D7116" s="2">
        <v>1</v>
      </c>
      <c r="F7116" s="6"/>
    </row>
    <row r="7117" spans="1:6" ht="14.5" x14ac:dyDescent="0.35">
      <c r="A7117" s="2" t="s">
        <v>22469</v>
      </c>
      <c r="B7117" s="7" t="s">
        <v>12876</v>
      </c>
      <c r="C7117" s="2" t="s">
        <v>8488</v>
      </c>
      <c r="D7117" s="2">
        <v>2</v>
      </c>
      <c r="F7117" s="6"/>
    </row>
    <row r="7118" spans="1:6" ht="14.5" x14ac:dyDescent="0.35">
      <c r="A7118" s="2" t="s">
        <v>22470</v>
      </c>
      <c r="B7118" s="7" t="s">
        <v>12877</v>
      </c>
      <c r="C7118" s="2" t="s">
        <v>7516</v>
      </c>
      <c r="D7118" s="2">
        <v>1</v>
      </c>
      <c r="F7118" s="6"/>
    </row>
    <row r="7119" spans="1:6" ht="14.5" x14ac:dyDescent="0.35">
      <c r="A7119" s="2" t="s">
        <v>22471</v>
      </c>
      <c r="B7119" s="7" t="s">
        <v>12877</v>
      </c>
      <c r="C7119" s="2" t="s">
        <v>5368</v>
      </c>
      <c r="D7119" s="2">
        <v>2</v>
      </c>
      <c r="F7119" s="6"/>
    </row>
    <row r="7120" spans="1:6" ht="14.5" x14ac:dyDescent="0.35">
      <c r="A7120" s="2" t="s">
        <v>22472</v>
      </c>
      <c r="B7120" s="7" t="s">
        <v>12877</v>
      </c>
      <c r="C7120" s="2" t="s">
        <v>7444</v>
      </c>
      <c r="D7120" s="2">
        <v>1</v>
      </c>
      <c r="F7120" s="6"/>
    </row>
    <row r="7121" spans="1:6" ht="14.5" x14ac:dyDescent="0.35">
      <c r="A7121" s="2" t="s">
        <v>22473</v>
      </c>
      <c r="B7121" s="7" t="s">
        <v>12878</v>
      </c>
      <c r="C7121" s="2" t="s">
        <v>9591</v>
      </c>
      <c r="D7121" s="2">
        <v>1</v>
      </c>
      <c r="F7121" s="6"/>
    </row>
    <row r="7122" spans="1:6" ht="14.5" x14ac:dyDescent="0.35">
      <c r="A7122" s="2" t="s">
        <v>22474</v>
      </c>
      <c r="B7122" s="7" t="s">
        <v>12878</v>
      </c>
      <c r="C7122" s="2" t="s">
        <v>8947</v>
      </c>
      <c r="D7122" s="2">
        <v>3</v>
      </c>
      <c r="F7122" s="6"/>
    </row>
    <row r="7123" spans="1:6" ht="14.5" x14ac:dyDescent="0.35">
      <c r="A7123" s="2" t="s">
        <v>22475</v>
      </c>
      <c r="B7123" s="7" t="s">
        <v>12879</v>
      </c>
      <c r="C7123" s="2" t="s">
        <v>5704</v>
      </c>
      <c r="D7123" s="2">
        <v>3</v>
      </c>
      <c r="F7123" s="6"/>
    </row>
    <row r="7124" spans="1:6" ht="14.5" x14ac:dyDescent="0.35">
      <c r="A7124" s="2" t="s">
        <v>22476</v>
      </c>
      <c r="B7124" s="7" t="s">
        <v>12880</v>
      </c>
      <c r="C7124" s="2" t="s">
        <v>7644</v>
      </c>
      <c r="D7124" s="2">
        <v>3</v>
      </c>
      <c r="F7124" s="6"/>
    </row>
    <row r="7125" spans="1:6" ht="14.5" x14ac:dyDescent="0.35">
      <c r="A7125" s="2" t="s">
        <v>22477</v>
      </c>
      <c r="B7125" s="7" t="s">
        <v>12882</v>
      </c>
      <c r="C7125" s="2" t="s">
        <v>5874</v>
      </c>
      <c r="D7125" s="2">
        <v>1</v>
      </c>
      <c r="F7125" s="6"/>
    </row>
    <row r="7126" spans="1:6" ht="14.5" x14ac:dyDescent="0.35">
      <c r="A7126" s="2" t="s">
        <v>22478</v>
      </c>
      <c r="B7126" s="7" t="s">
        <v>12883</v>
      </c>
      <c r="C7126" s="2" t="s">
        <v>6488</v>
      </c>
      <c r="D7126" s="2">
        <v>2</v>
      </c>
      <c r="F7126" s="6"/>
    </row>
    <row r="7127" spans="1:6" ht="14.5" x14ac:dyDescent="0.35">
      <c r="A7127" s="2" t="s">
        <v>22479</v>
      </c>
      <c r="B7127" s="7" t="s">
        <v>12883</v>
      </c>
      <c r="C7127" s="2" t="s">
        <v>7934</v>
      </c>
      <c r="D7127" s="2">
        <v>1</v>
      </c>
      <c r="F7127" s="6"/>
    </row>
    <row r="7128" spans="1:6" ht="14.5" x14ac:dyDescent="0.35">
      <c r="A7128" s="2" t="s">
        <v>22480</v>
      </c>
      <c r="B7128" s="7" t="s">
        <v>12883</v>
      </c>
      <c r="C7128" s="2" t="s">
        <v>7788</v>
      </c>
      <c r="D7128" s="2">
        <v>2</v>
      </c>
      <c r="F7128" s="6"/>
    </row>
    <row r="7129" spans="1:6" ht="14.5" x14ac:dyDescent="0.35">
      <c r="A7129" s="2" t="s">
        <v>22481</v>
      </c>
      <c r="B7129" s="7" t="s">
        <v>12884</v>
      </c>
      <c r="C7129" s="2" t="s">
        <v>7798</v>
      </c>
      <c r="D7129" s="2">
        <v>3</v>
      </c>
      <c r="F7129" s="6"/>
    </row>
    <row r="7130" spans="1:6" ht="14.5" x14ac:dyDescent="0.35">
      <c r="A7130" s="2" t="s">
        <v>22482</v>
      </c>
      <c r="B7130" s="7" t="s">
        <v>12884</v>
      </c>
      <c r="C7130" s="2" t="s">
        <v>8845</v>
      </c>
      <c r="D7130" s="2">
        <v>1</v>
      </c>
      <c r="F7130" s="6"/>
    </row>
    <row r="7131" spans="1:6" ht="14.5" x14ac:dyDescent="0.35">
      <c r="A7131" s="2" t="s">
        <v>22483</v>
      </c>
      <c r="B7131" s="7" t="s">
        <v>12884</v>
      </c>
      <c r="C7131" s="2" t="s">
        <v>5488</v>
      </c>
      <c r="D7131" s="2">
        <v>2</v>
      </c>
      <c r="F7131" s="6"/>
    </row>
    <row r="7132" spans="1:6" ht="14.5" x14ac:dyDescent="0.35">
      <c r="A7132" s="2" t="s">
        <v>22484</v>
      </c>
      <c r="B7132" s="7" t="s">
        <v>12885</v>
      </c>
      <c r="C7132" s="2" t="s">
        <v>8590</v>
      </c>
      <c r="D7132" s="2">
        <v>1</v>
      </c>
      <c r="F7132" s="6"/>
    </row>
    <row r="7133" spans="1:6" ht="14.5" x14ac:dyDescent="0.35">
      <c r="A7133" s="2" t="s">
        <v>22485</v>
      </c>
      <c r="B7133" s="7" t="s">
        <v>12885</v>
      </c>
      <c r="C7133" s="2" t="s">
        <v>8098</v>
      </c>
      <c r="D7133" s="2">
        <v>1</v>
      </c>
      <c r="F7133" s="6"/>
    </row>
    <row r="7134" spans="1:6" ht="14.5" x14ac:dyDescent="0.35">
      <c r="A7134" s="2" t="s">
        <v>22486</v>
      </c>
      <c r="B7134" s="7" t="s">
        <v>12885</v>
      </c>
      <c r="C7134" s="2" t="s">
        <v>9097</v>
      </c>
      <c r="D7134" s="2">
        <v>1</v>
      </c>
      <c r="F7134" s="6"/>
    </row>
    <row r="7135" spans="1:6" ht="14.5" x14ac:dyDescent="0.35">
      <c r="A7135" s="2" t="s">
        <v>22487</v>
      </c>
      <c r="B7135" s="7" t="s">
        <v>12886</v>
      </c>
      <c r="C7135" s="2" t="s">
        <v>9575</v>
      </c>
      <c r="D7135" s="2">
        <v>2</v>
      </c>
      <c r="F7135" s="6"/>
    </row>
    <row r="7136" spans="1:6" ht="14.5" x14ac:dyDescent="0.35">
      <c r="A7136" s="2" t="s">
        <v>22488</v>
      </c>
      <c r="B7136" s="7" t="s">
        <v>12887</v>
      </c>
      <c r="C7136" s="2" t="s">
        <v>8632</v>
      </c>
      <c r="D7136" s="2">
        <v>1</v>
      </c>
      <c r="F7136" s="6"/>
    </row>
    <row r="7137" spans="1:6" ht="14.5" x14ac:dyDescent="0.35">
      <c r="A7137" s="2" t="s">
        <v>22489</v>
      </c>
      <c r="B7137" s="7" t="s">
        <v>12887</v>
      </c>
      <c r="C7137" s="2" t="s">
        <v>9473</v>
      </c>
      <c r="D7137" s="2">
        <v>1</v>
      </c>
      <c r="F7137" s="6"/>
    </row>
    <row r="7138" spans="1:6" ht="14.5" x14ac:dyDescent="0.35">
      <c r="A7138" s="2" t="s">
        <v>22490</v>
      </c>
      <c r="B7138" s="7" t="s">
        <v>12888</v>
      </c>
      <c r="C7138" s="2" t="s">
        <v>6700</v>
      </c>
      <c r="D7138" s="2">
        <v>2</v>
      </c>
      <c r="F7138" s="6"/>
    </row>
    <row r="7139" spans="1:6" ht="14.5" x14ac:dyDescent="0.35">
      <c r="A7139" s="2" t="s">
        <v>22491</v>
      </c>
      <c r="B7139" s="7" t="s">
        <v>12888</v>
      </c>
      <c r="C7139" s="2" t="s">
        <v>8628</v>
      </c>
      <c r="D7139" s="2">
        <v>1</v>
      </c>
      <c r="F7139" s="6"/>
    </row>
    <row r="7140" spans="1:6" ht="14.5" x14ac:dyDescent="0.35">
      <c r="A7140" s="2" t="s">
        <v>22492</v>
      </c>
      <c r="B7140" s="7" t="s">
        <v>12888</v>
      </c>
      <c r="C7140" s="2" t="s">
        <v>9861</v>
      </c>
      <c r="D7140" s="2">
        <v>3</v>
      </c>
      <c r="F7140" s="6"/>
    </row>
    <row r="7141" spans="1:6" ht="14.5" x14ac:dyDescent="0.35">
      <c r="A7141" s="2" t="s">
        <v>22493</v>
      </c>
      <c r="B7141" s="7" t="s">
        <v>12889</v>
      </c>
      <c r="C7141" s="2" t="s">
        <v>9029</v>
      </c>
      <c r="D7141" s="2">
        <v>2</v>
      </c>
      <c r="F7141" s="6"/>
    </row>
    <row r="7142" spans="1:6" ht="14.5" x14ac:dyDescent="0.35">
      <c r="A7142" s="2" t="s">
        <v>22494</v>
      </c>
      <c r="B7142" s="7" t="s">
        <v>12890</v>
      </c>
      <c r="C7142" s="2" t="s">
        <v>8210</v>
      </c>
      <c r="D7142" s="2">
        <v>2</v>
      </c>
      <c r="F7142" s="6"/>
    </row>
    <row r="7143" spans="1:6" ht="14.5" x14ac:dyDescent="0.35">
      <c r="A7143" s="2" t="s">
        <v>22495</v>
      </c>
      <c r="B7143" s="7" t="s">
        <v>12891</v>
      </c>
      <c r="C7143" s="2" t="s">
        <v>7124</v>
      </c>
      <c r="D7143" s="2">
        <v>2</v>
      </c>
      <c r="F7143" s="6"/>
    </row>
    <row r="7144" spans="1:6" ht="14.5" x14ac:dyDescent="0.35">
      <c r="A7144" s="2" t="s">
        <v>22496</v>
      </c>
      <c r="B7144" s="7" t="s">
        <v>12891</v>
      </c>
      <c r="C7144" s="2" t="s">
        <v>8891</v>
      </c>
      <c r="D7144" s="2">
        <v>1</v>
      </c>
      <c r="F7144" s="6"/>
    </row>
    <row r="7145" spans="1:6" ht="14.5" x14ac:dyDescent="0.35">
      <c r="A7145" s="2" t="s">
        <v>22497</v>
      </c>
      <c r="B7145" s="7" t="s">
        <v>12891</v>
      </c>
      <c r="C7145" s="2" t="s">
        <v>10163</v>
      </c>
      <c r="D7145" s="2">
        <v>3</v>
      </c>
      <c r="F7145" s="6"/>
    </row>
    <row r="7146" spans="1:6" ht="14.5" x14ac:dyDescent="0.35">
      <c r="A7146" s="2" t="s">
        <v>22498</v>
      </c>
      <c r="B7146" s="7" t="s">
        <v>12893</v>
      </c>
      <c r="C7146" s="2" t="s">
        <v>8302</v>
      </c>
      <c r="D7146" s="2">
        <v>1</v>
      </c>
      <c r="F7146" s="6"/>
    </row>
    <row r="7147" spans="1:6" ht="14.5" x14ac:dyDescent="0.35">
      <c r="A7147" s="2" t="s">
        <v>22499</v>
      </c>
      <c r="B7147" s="7" t="s">
        <v>12893</v>
      </c>
      <c r="C7147" s="2" t="s">
        <v>5868</v>
      </c>
      <c r="D7147" s="2">
        <v>1</v>
      </c>
      <c r="F7147" s="6"/>
    </row>
    <row r="7148" spans="1:6" ht="14.5" x14ac:dyDescent="0.35">
      <c r="A7148" s="2" t="s">
        <v>22500</v>
      </c>
      <c r="B7148" s="7" t="s">
        <v>12894</v>
      </c>
      <c r="C7148" s="2" t="s">
        <v>8460</v>
      </c>
      <c r="D7148" s="2">
        <v>3</v>
      </c>
      <c r="F7148" s="6"/>
    </row>
    <row r="7149" spans="1:6" ht="14.5" x14ac:dyDescent="0.35">
      <c r="A7149" s="2" t="s">
        <v>22501</v>
      </c>
      <c r="B7149" s="7" t="s">
        <v>12895</v>
      </c>
      <c r="C7149" s="2" t="s">
        <v>9607</v>
      </c>
      <c r="D7149" s="2">
        <v>3</v>
      </c>
      <c r="F7149" s="6"/>
    </row>
    <row r="7150" spans="1:6" ht="14.5" x14ac:dyDescent="0.35">
      <c r="A7150" s="2" t="s">
        <v>22502</v>
      </c>
      <c r="B7150" s="7" t="s">
        <v>12895</v>
      </c>
      <c r="C7150" s="2" t="s">
        <v>8306</v>
      </c>
      <c r="D7150" s="2">
        <v>1</v>
      </c>
      <c r="F7150" s="6"/>
    </row>
    <row r="7151" spans="1:6" ht="14.5" x14ac:dyDescent="0.35">
      <c r="A7151" s="2" t="s">
        <v>22503</v>
      </c>
      <c r="B7151" s="7" t="s">
        <v>12896</v>
      </c>
      <c r="C7151" s="2" t="s">
        <v>6548</v>
      </c>
      <c r="D7151" s="2">
        <v>1</v>
      </c>
      <c r="F7151" s="6"/>
    </row>
    <row r="7152" spans="1:6" ht="14.5" x14ac:dyDescent="0.35">
      <c r="A7152" s="2" t="s">
        <v>22504</v>
      </c>
      <c r="B7152" s="7" t="s">
        <v>12897</v>
      </c>
      <c r="C7152" s="2" t="s">
        <v>6372</v>
      </c>
      <c r="D7152" s="2">
        <v>3</v>
      </c>
      <c r="F7152" s="6"/>
    </row>
    <row r="7153" spans="1:6" ht="14.5" x14ac:dyDescent="0.35">
      <c r="A7153" s="2" t="s">
        <v>22505</v>
      </c>
      <c r="B7153" s="7" t="s">
        <v>12897</v>
      </c>
      <c r="C7153" s="2" t="s">
        <v>6718</v>
      </c>
      <c r="D7153" s="2">
        <v>1</v>
      </c>
      <c r="F7153" s="6"/>
    </row>
    <row r="7154" spans="1:6" ht="14.5" x14ac:dyDescent="0.35">
      <c r="A7154" s="2" t="s">
        <v>22506</v>
      </c>
      <c r="B7154" s="7" t="s">
        <v>12897</v>
      </c>
      <c r="C7154" s="2" t="s">
        <v>8118</v>
      </c>
      <c r="D7154" s="2">
        <v>2</v>
      </c>
      <c r="F7154" s="6"/>
    </row>
    <row r="7155" spans="1:6" ht="14.5" x14ac:dyDescent="0.35">
      <c r="A7155" s="2" t="s">
        <v>22507</v>
      </c>
      <c r="B7155" s="7" t="s">
        <v>12898</v>
      </c>
      <c r="C7155" s="2" t="s">
        <v>8374</v>
      </c>
      <c r="D7155" s="2">
        <v>2</v>
      </c>
      <c r="F7155" s="6"/>
    </row>
    <row r="7156" spans="1:6" ht="14.5" x14ac:dyDescent="0.35">
      <c r="A7156" s="2" t="s">
        <v>22508</v>
      </c>
      <c r="B7156" s="7" t="s">
        <v>12899</v>
      </c>
      <c r="C7156" s="2" t="s">
        <v>7155</v>
      </c>
      <c r="D7156" s="2">
        <v>2</v>
      </c>
      <c r="F7156" s="6"/>
    </row>
    <row r="7157" spans="1:6" ht="14.5" x14ac:dyDescent="0.35">
      <c r="A7157" s="2" t="s">
        <v>22509</v>
      </c>
      <c r="B7157" s="7" t="s">
        <v>12899</v>
      </c>
      <c r="C7157" s="2" t="s">
        <v>9053</v>
      </c>
      <c r="D7157" s="2">
        <v>2</v>
      </c>
      <c r="F7157" s="6"/>
    </row>
    <row r="7158" spans="1:6" ht="14.5" x14ac:dyDescent="0.35">
      <c r="A7158" s="2" t="s">
        <v>22510</v>
      </c>
      <c r="B7158" s="7" t="s">
        <v>12899</v>
      </c>
      <c r="C7158" s="2" t="s">
        <v>7796</v>
      </c>
      <c r="D7158" s="2">
        <v>1</v>
      </c>
      <c r="F7158" s="6"/>
    </row>
    <row r="7159" spans="1:6" ht="14.5" x14ac:dyDescent="0.35">
      <c r="A7159" s="2" t="s">
        <v>22511</v>
      </c>
      <c r="B7159" s="7" t="s">
        <v>12900</v>
      </c>
      <c r="C7159" s="2" t="s">
        <v>8350</v>
      </c>
      <c r="D7159" s="2">
        <v>3</v>
      </c>
      <c r="F7159" s="6"/>
    </row>
    <row r="7160" spans="1:6" ht="14.5" x14ac:dyDescent="0.35">
      <c r="A7160" s="2" t="s">
        <v>22512</v>
      </c>
      <c r="B7160" s="7" t="s">
        <v>12900</v>
      </c>
      <c r="C7160" s="2" t="s">
        <v>7578</v>
      </c>
      <c r="D7160" s="2">
        <v>3</v>
      </c>
      <c r="F7160" s="6"/>
    </row>
    <row r="7161" spans="1:6" ht="14.5" x14ac:dyDescent="0.35">
      <c r="A7161" s="2" t="s">
        <v>22513</v>
      </c>
      <c r="B7161" s="7" t="s">
        <v>12901</v>
      </c>
      <c r="C7161" s="2" t="s">
        <v>9347</v>
      </c>
      <c r="D7161" s="2">
        <v>2</v>
      </c>
      <c r="F7161" s="6"/>
    </row>
    <row r="7162" spans="1:6" ht="14.5" x14ac:dyDescent="0.35">
      <c r="A7162" s="2" t="s">
        <v>22514</v>
      </c>
      <c r="B7162" s="7" t="s">
        <v>12901</v>
      </c>
      <c r="C7162" s="2" t="s">
        <v>8206</v>
      </c>
      <c r="D7162" s="2">
        <v>3</v>
      </c>
      <c r="F7162" s="6"/>
    </row>
    <row r="7163" spans="1:6" ht="14.5" x14ac:dyDescent="0.35">
      <c r="A7163" s="2" t="s">
        <v>22515</v>
      </c>
      <c r="B7163" s="7" t="s">
        <v>12902</v>
      </c>
      <c r="C7163" s="2" t="s">
        <v>7110</v>
      </c>
      <c r="D7163" s="2">
        <v>3</v>
      </c>
      <c r="F7163" s="6"/>
    </row>
    <row r="7164" spans="1:6" ht="14.5" x14ac:dyDescent="0.35">
      <c r="A7164" s="2" t="s">
        <v>22516</v>
      </c>
      <c r="B7164" s="7" t="s">
        <v>12902</v>
      </c>
      <c r="C7164" s="2" t="s">
        <v>5502</v>
      </c>
      <c r="D7164" s="2">
        <v>2</v>
      </c>
      <c r="F7164" s="6"/>
    </row>
    <row r="7165" spans="1:6" ht="14.5" x14ac:dyDescent="0.35">
      <c r="A7165" s="2" t="s">
        <v>22517</v>
      </c>
      <c r="B7165" s="7" t="s">
        <v>12902</v>
      </c>
      <c r="C7165" s="2" t="s">
        <v>6086</v>
      </c>
      <c r="D7165" s="2">
        <v>1</v>
      </c>
      <c r="F7165" s="6"/>
    </row>
    <row r="7166" spans="1:6" ht="14.5" x14ac:dyDescent="0.35">
      <c r="A7166" s="2" t="s">
        <v>22518</v>
      </c>
      <c r="B7166" s="7" t="s">
        <v>12904</v>
      </c>
      <c r="C7166" s="2" t="s">
        <v>10287</v>
      </c>
      <c r="D7166" s="2">
        <v>1</v>
      </c>
      <c r="F7166" s="6"/>
    </row>
    <row r="7167" spans="1:6" ht="14.5" x14ac:dyDescent="0.35">
      <c r="A7167" s="2" t="s">
        <v>22519</v>
      </c>
      <c r="B7167" s="7" t="s">
        <v>12904</v>
      </c>
      <c r="C7167" s="2" t="s">
        <v>5454</v>
      </c>
      <c r="D7167" s="2">
        <v>1</v>
      </c>
      <c r="F7167" s="6"/>
    </row>
    <row r="7168" spans="1:6" ht="14.5" x14ac:dyDescent="0.35">
      <c r="A7168" s="2" t="s">
        <v>22520</v>
      </c>
      <c r="B7168" s="7" t="s">
        <v>12904</v>
      </c>
      <c r="C7168" s="2" t="s">
        <v>7648</v>
      </c>
      <c r="D7168" s="2">
        <v>1</v>
      </c>
      <c r="F7168" s="6"/>
    </row>
    <row r="7169" spans="1:6" ht="14.5" x14ac:dyDescent="0.35">
      <c r="A7169" s="2" t="s">
        <v>22521</v>
      </c>
      <c r="B7169" s="7" t="s">
        <v>12905</v>
      </c>
      <c r="C7169" s="2" t="s">
        <v>7966</v>
      </c>
      <c r="D7169" s="2">
        <v>2</v>
      </c>
      <c r="F7169" s="6"/>
    </row>
    <row r="7170" spans="1:6" ht="14.5" x14ac:dyDescent="0.35">
      <c r="A7170" s="2" t="s">
        <v>22522</v>
      </c>
      <c r="B7170" s="7" t="s">
        <v>12905</v>
      </c>
      <c r="C7170" s="2" t="s">
        <v>7108</v>
      </c>
      <c r="D7170" s="2">
        <v>2</v>
      </c>
      <c r="F7170" s="6"/>
    </row>
    <row r="7171" spans="1:6" ht="14.5" x14ac:dyDescent="0.35">
      <c r="A7171" s="2" t="s">
        <v>22523</v>
      </c>
      <c r="B7171" s="7" t="s">
        <v>12906</v>
      </c>
      <c r="C7171" s="2" t="s">
        <v>10139</v>
      </c>
      <c r="D7171" s="2">
        <v>1</v>
      </c>
      <c r="F7171" s="6"/>
    </row>
    <row r="7172" spans="1:6" ht="14.5" x14ac:dyDescent="0.35">
      <c r="A7172" s="2" t="s">
        <v>22524</v>
      </c>
      <c r="B7172" s="7" t="s">
        <v>12906</v>
      </c>
      <c r="C7172" s="2" t="s">
        <v>6116</v>
      </c>
      <c r="D7172" s="2">
        <v>3</v>
      </c>
      <c r="F7172" s="6"/>
    </row>
    <row r="7173" spans="1:6" ht="14.5" x14ac:dyDescent="0.35">
      <c r="A7173" s="2" t="s">
        <v>22525</v>
      </c>
      <c r="B7173" s="7" t="s">
        <v>12907</v>
      </c>
      <c r="C7173" s="2" t="s">
        <v>8470</v>
      </c>
      <c r="D7173" s="2">
        <v>2</v>
      </c>
      <c r="F7173" s="6"/>
    </row>
    <row r="7174" spans="1:6" ht="14.5" x14ac:dyDescent="0.35">
      <c r="A7174" s="2" t="s">
        <v>22526</v>
      </c>
      <c r="B7174" s="7" t="s">
        <v>12907</v>
      </c>
      <c r="C7174" s="2" t="s">
        <v>10255</v>
      </c>
      <c r="D7174" s="2">
        <v>3</v>
      </c>
      <c r="F7174" s="6"/>
    </row>
    <row r="7175" spans="1:6" ht="14.5" x14ac:dyDescent="0.35">
      <c r="A7175" s="2" t="s">
        <v>22527</v>
      </c>
      <c r="B7175" s="7" t="s">
        <v>12907</v>
      </c>
      <c r="C7175" s="2" t="s">
        <v>9951</v>
      </c>
      <c r="D7175" s="2">
        <v>3</v>
      </c>
      <c r="F7175" s="6"/>
    </row>
    <row r="7176" spans="1:6" ht="14.5" x14ac:dyDescent="0.35">
      <c r="A7176" s="2" t="s">
        <v>22528</v>
      </c>
      <c r="B7176" s="7" t="s">
        <v>12908</v>
      </c>
      <c r="C7176" s="2" t="s">
        <v>9601</v>
      </c>
      <c r="D7176" s="2">
        <v>2</v>
      </c>
      <c r="F7176" s="6"/>
    </row>
    <row r="7177" spans="1:6" ht="14.5" x14ac:dyDescent="0.35">
      <c r="A7177" s="2" t="s">
        <v>22529</v>
      </c>
      <c r="B7177" s="7" t="s">
        <v>12908</v>
      </c>
      <c r="C7177" s="2" t="s">
        <v>6932</v>
      </c>
      <c r="D7177" s="2">
        <v>1</v>
      </c>
      <c r="F7177" s="6"/>
    </row>
    <row r="7178" spans="1:6" ht="14.5" x14ac:dyDescent="0.35">
      <c r="A7178" s="2" t="s">
        <v>22530</v>
      </c>
      <c r="B7178" s="7" t="s">
        <v>12909</v>
      </c>
      <c r="C7178" s="2" t="s">
        <v>5668</v>
      </c>
      <c r="D7178" s="2">
        <v>2</v>
      </c>
      <c r="F7178" s="6"/>
    </row>
    <row r="7179" spans="1:6" ht="14.5" x14ac:dyDescent="0.35">
      <c r="A7179" s="2" t="s">
        <v>22531</v>
      </c>
      <c r="B7179" s="7" t="s">
        <v>12909</v>
      </c>
      <c r="C7179" s="2" t="s">
        <v>7616</v>
      </c>
      <c r="D7179" s="2">
        <v>1</v>
      </c>
      <c r="F7179" s="6"/>
    </row>
    <row r="7180" spans="1:6" ht="14.5" x14ac:dyDescent="0.35">
      <c r="A7180" s="2" t="s">
        <v>22532</v>
      </c>
      <c r="B7180" s="7" t="s">
        <v>12909</v>
      </c>
      <c r="C7180" s="2" t="s">
        <v>6992</v>
      </c>
      <c r="D7180" s="2">
        <v>3</v>
      </c>
      <c r="F7180" s="6"/>
    </row>
    <row r="7181" spans="1:6" ht="14.5" x14ac:dyDescent="0.35">
      <c r="A7181" s="2" t="s">
        <v>22533</v>
      </c>
      <c r="B7181" s="7" t="s">
        <v>12910</v>
      </c>
      <c r="C7181" s="2" t="s">
        <v>7240</v>
      </c>
      <c r="D7181" s="2">
        <v>3</v>
      </c>
      <c r="F7181" s="6"/>
    </row>
    <row r="7182" spans="1:6" ht="14.5" x14ac:dyDescent="0.35">
      <c r="A7182" s="2" t="s">
        <v>22534</v>
      </c>
      <c r="B7182" s="7" t="s">
        <v>12910</v>
      </c>
      <c r="C7182" s="2" t="s">
        <v>8849</v>
      </c>
      <c r="D7182" s="2">
        <v>1</v>
      </c>
      <c r="F7182" s="6"/>
    </row>
    <row r="7183" spans="1:6" ht="14.5" x14ac:dyDescent="0.35">
      <c r="A7183" s="2" t="s">
        <v>22535</v>
      </c>
      <c r="B7183" s="7" t="s">
        <v>12911</v>
      </c>
      <c r="C7183" s="2" t="s">
        <v>6158</v>
      </c>
      <c r="D7183" s="2">
        <v>3</v>
      </c>
      <c r="F7183" s="6"/>
    </row>
    <row r="7184" spans="1:6" ht="14.5" x14ac:dyDescent="0.35">
      <c r="A7184" s="2" t="s">
        <v>22536</v>
      </c>
      <c r="B7184" s="7" t="s">
        <v>12912</v>
      </c>
      <c r="C7184" s="2" t="s">
        <v>9759</v>
      </c>
      <c r="D7184" s="2">
        <v>2</v>
      </c>
      <c r="F7184" s="6"/>
    </row>
    <row r="7185" spans="1:6" ht="14.5" x14ac:dyDescent="0.35">
      <c r="A7185" s="2" t="s">
        <v>22537</v>
      </c>
      <c r="B7185" s="7" t="s">
        <v>12912</v>
      </c>
      <c r="C7185" s="2" t="s">
        <v>10015</v>
      </c>
      <c r="D7185" s="2">
        <v>2</v>
      </c>
      <c r="F7185" s="6"/>
    </row>
    <row r="7186" spans="1:6" ht="14.5" x14ac:dyDescent="0.35">
      <c r="A7186" s="2" t="s">
        <v>22538</v>
      </c>
      <c r="B7186" s="7" t="s">
        <v>12913</v>
      </c>
      <c r="C7186" s="2" t="s">
        <v>8482</v>
      </c>
      <c r="D7186" s="2">
        <v>1</v>
      </c>
      <c r="F7186" s="6"/>
    </row>
    <row r="7187" spans="1:6" ht="14.5" x14ac:dyDescent="0.35">
      <c r="A7187" s="2" t="s">
        <v>22539</v>
      </c>
      <c r="B7187" s="7" t="s">
        <v>12916</v>
      </c>
      <c r="C7187" s="2" t="s">
        <v>7480</v>
      </c>
      <c r="D7187" s="2">
        <v>1</v>
      </c>
      <c r="F7187" s="6"/>
    </row>
    <row r="7188" spans="1:6" ht="14.5" x14ac:dyDescent="0.35">
      <c r="A7188" s="2" t="s">
        <v>22540</v>
      </c>
      <c r="B7188" s="7" t="s">
        <v>12916</v>
      </c>
      <c r="C7188" s="2" t="s">
        <v>5594</v>
      </c>
      <c r="D7188" s="2">
        <v>1</v>
      </c>
      <c r="F7188" s="6"/>
    </row>
    <row r="7189" spans="1:6" ht="14.5" x14ac:dyDescent="0.35">
      <c r="A7189" s="2" t="s">
        <v>22541</v>
      </c>
      <c r="B7189" s="7" t="s">
        <v>12916</v>
      </c>
      <c r="C7189" s="2" t="s">
        <v>9099</v>
      </c>
      <c r="D7189" s="2">
        <v>2</v>
      </c>
      <c r="F7189" s="6"/>
    </row>
    <row r="7190" spans="1:6" ht="14.5" x14ac:dyDescent="0.35">
      <c r="A7190" s="2" t="s">
        <v>22542</v>
      </c>
      <c r="B7190" s="7" t="s">
        <v>12917</v>
      </c>
      <c r="C7190" s="2" t="s">
        <v>10313</v>
      </c>
      <c r="D7190" s="2">
        <v>2</v>
      </c>
      <c r="F7190" s="6"/>
    </row>
    <row r="7191" spans="1:6" ht="14.5" x14ac:dyDescent="0.35">
      <c r="A7191" s="2" t="s">
        <v>22543</v>
      </c>
      <c r="B7191" s="7" t="s">
        <v>12917</v>
      </c>
      <c r="C7191" s="2" t="s">
        <v>8932</v>
      </c>
      <c r="D7191" s="2">
        <v>1</v>
      </c>
      <c r="F7191" s="6"/>
    </row>
    <row r="7192" spans="1:6" ht="14.5" x14ac:dyDescent="0.35">
      <c r="A7192" s="2" t="s">
        <v>22544</v>
      </c>
      <c r="B7192" s="7" t="s">
        <v>12918</v>
      </c>
      <c r="C7192" s="2" t="s">
        <v>7952</v>
      </c>
      <c r="D7192" s="2">
        <v>3</v>
      </c>
      <c r="F7192" s="6"/>
    </row>
    <row r="7193" spans="1:6" ht="14.5" x14ac:dyDescent="0.35">
      <c r="A7193" s="2" t="s">
        <v>22545</v>
      </c>
      <c r="B7193" s="7" t="s">
        <v>12918</v>
      </c>
      <c r="C7193" s="2" t="s">
        <v>6212</v>
      </c>
      <c r="D7193" s="2">
        <v>1</v>
      </c>
      <c r="F7193" s="6"/>
    </row>
    <row r="7194" spans="1:6" ht="14.5" x14ac:dyDescent="0.35">
      <c r="A7194" s="2" t="s">
        <v>22546</v>
      </c>
      <c r="B7194" s="7" t="s">
        <v>12918</v>
      </c>
      <c r="C7194" s="2" t="s">
        <v>9909</v>
      </c>
      <c r="D7194" s="2">
        <v>3</v>
      </c>
      <c r="F7194" s="6"/>
    </row>
    <row r="7195" spans="1:6" ht="14.5" x14ac:dyDescent="0.35">
      <c r="A7195" s="2" t="s">
        <v>22547</v>
      </c>
      <c r="B7195" s="7" t="s">
        <v>12919</v>
      </c>
      <c r="C7195" s="2" t="s">
        <v>8694</v>
      </c>
      <c r="D7195" s="2">
        <v>1</v>
      </c>
      <c r="F7195" s="6"/>
    </row>
    <row r="7196" spans="1:6" ht="14.5" x14ac:dyDescent="0.35">
      <c r="A7196" s="2" t="s">
        <v>22548</v>
      </c>
      <c r="B7196" s="7" t="s">
        <v>12920</v>
      </c>
      <c r="C7196" s="2" t="s">
        <v>5660</v>
      </c>
      <c r="D7196" s="2">
        <v>2</v>
      </c>
      <c r="F7196" s="6"/>
    </row>
    <row r="7197" spans="1:6" ht="14.5" x14ac:dyDescent="0.35">
      <c r="A7197" s="2" t="s">
        <v>22549</v>
      </c>
      <c r="B7197" s="7" t="s">
        <v>12920</v>
      </c>
      <c r="C7197" s="2" t="s">
        <v>7610</v>
      </c>
      <c r="D7197" s="2">
        <v>3</v>
      </c>
      <c r="F7197" s="6"/>
    </row>
    <row r="7198" spans="1:6" ht="14.5" x14ac:dyDescent="0.35">
      <c r="A7198" s="2" t="s">
        <v>22550</v>
      </c>
      <c r="B7198" s="7" t="s">
        <v>12920</v>
      </c>
      <c r="C7198" s="2" t="s">
        <v>8856</v>
      </c>
      <c r="D7198" s="2">
        <v>1</v>
      </c>
      <c r="F7198" s="6"/>
    </row>
    <row r="7199" spans="1:6" ht="14.5" x14ac:dyDescent="0.35">
      <c r="A7199" s="2" t="s">
        <v>22551</v>
      </c>
      <c r="B7199" s="7" t="s">
        <v>12921</v>
      </c>
      <c r="C7199" s="2" t="s">
        <v>9487</v>
      </c>
      <c r="D7199" s="2">
        <v>2</v>
      </c>
      <c r="F7199" s="6"/>
    </row>
    <row r="7200" spans="1:6" ht="14.5" x14ac:dyDescent="0.35">
      <c r="A7200" s="2" t="s">
        <v>22552</v>
      </c>
      <c r="B7200" s="7" t="s">
        <v>12921</v>
      </c>
      <c r="C7200" s="2" t="s">
        <v>6414</v>
      </c>
      <c r="D7200" s="2">
        <v>2</v>
      </c>
      <c r="F7200" s="6"/>
    </row>
    <row r="7201" spans="1:6" ht="14.5" x14ac:dyDescent="0.35">
      <c r="A7201" s="2" t="s">
        <v>22553</v>
      </c>
      <c r="B7201" s="7" t="s">
        <v>12922</v>
      </c>
      <c r="C7201" s="2" t="s">
        <v>5554</v>
      </c>
      <c r="D7201" s="2">
        <v>2</v>
      </c>
      <c r="F7201" s="6"/>
    </row>
    <row r="7202" spans="1:6" ht="14.5" x14ac:dyDescent="0.35">
      <c r="A7202" s="2" t="s">
        <v>22554</v>
      </c>
      <c r="B7202" s="7" t="s">
        <v>12923</v>
      </c>
      <c r="C7202" s="2" t="s">
        <v>8612</v>
      </c>
      <c r="D7202" s="2">
        <v>1</v>
      </c>
      <c r="F7202" s="6"/>
    </row>
    <row r="7203" spans="1:6" ht="14.5" x14ac:dyDescent="0.35">
      <c r="A7203" s="2" t="s">
        <v>22555</v>
      </c>
      <c r="B7203" s="7" t="s">
        <v>12923</v>
      </c>
      <c r="C7203" s="2" t="s">
        <v>6826</v>
      </c>
      <c r="D7203" s="2">
        <v>3</v>
      </c>
      <c r="F7203" s="6"/>
    </row>
    <row r="7204" spans="1:6" ht="14.5" x14ac:dyDescent="0.35">
      <c r="A7204" s="2" t="s">
        <v>22556</v>
      </c>
      <c r="B7204" s="7" t="s">
        <v>12924</v>
      </c>
      <c r="C7204" s="2" t="s">
        <v>5686</v>
      </c>
      <c r="D7204" s="2">
        <v>3</v>
      </c>
      <c r="F7204" s="6"/>
    </row>
    <row r="7205" spans="1:6" ht="14.5" x14ac:dyDescent="0.35">
      <c r="A7205" s="2" t="s">
        <v>22557</v>
      </c>
      <c r="B7205" s="7" t="s">
        <v>12924</v>
      </c>
      <c r="C7205" s="2" t="s">
        <v>9331</v>
      </c>
      <c r="D7205" s="2">
        <v>3</v>
      </c>
      <c r="F7205" s="6"/>
    </row>
    <row r="7206" spans="1:6" ht="14.5" x14ac:dyDescent="0.35">
      <c r="A7206" s="2" t="s">
        <v>22558</v>
      </c>
      <c r="B7206" s="7" t="s">
        <v>12924</v>
      </c>
      <c r="C7206" s="2" t="s">
        <v>9247</v>
      </c>
      <c r="D7206" s="2">
        <v>3</v>
      </c>
      <c r="F7206" s="6"/>
    </row>
    <row r="7207" spans="1:6" ht="14.5" x14ac:dyDescent="0.35">
      <c r="A7207" s="2" t="s">
        <v>22559</v>
      </c>
      <c r="B7207" s="7" t="s">
        <v>12925</v>
      </c>
      <c r="C7207" s="2" t="s">
        <v>7112</v>
      </c>
      <c r="D7207" s="2">
        <v>2</v>
      </c>
      <c r="F7207" s="6"/>
    </row>
    <row r="7208" spans="1:6" ht="14.5" x14ac:dyDescent="0.35">
      <c r="A7208" s="2" t="s">
        <v>22560</v>
      </c>
      <c r="B7208" s="7" t="s">
        <v>12927</v>
      </c>
      <c r="C7208" s="2" t="s">
        <v>5806</v>
      </c>
      <c r="D7208" s="2">
        <v>1</v>
      </c>
      <c r="F7208" s="6"/>
    </row>
    <row r="7209" spans="1:6" ht="14.5" x14ac:dyDescent="0.35">
      <c r="A7209" s="2" t="s">
        <v>22561</v>
      </c>
      <c r="B7209" s="7" t="s">
        <v>12927</v>
      </c>
      <c r="C7209" s="2" t="s">
        <v>9385</v>
      </c>
      <c r="D7209" s="2">
        <v>1</v>
      </c>
      <c r="F7209" s="6"/>
    </row>
    <row r="7210" spans="1:6" ht="14.5" x14ac:dyDescent="0.35">
      <c r="A7210" s="2" t="s">
        <v>22562</v>
      </c>
      <c r="B7210" s="7" t="s">
        <v>12928</v>
      </c>
      <c r="C7210" s="2" t="s">
        <v>5846</v>
      </c>
      <c r="D7210" s="2">
        <v>1</v>
      </c>
      <c r="F7210" s="6"/>
    </row>
    <row r="7211" spans="1:6" ht="14.5" x14ac:dyDescent="0.35">
      <c r="A7211" s="2" t="s">
        <v>22563</v>
      </c>
      <c r="B7211" s="7" t="s">
        <v>12928</v>
      </c>
      <c r="C7211" s="2" t="s">
        <v>8566</v>
      </c>
      <c r="D7211" s="2">
        <v>1</v>
      </c>
      <c r="F7211" s="6"/>
    </row>
    <row r="7212" spans="1:6" ht="14.5" x14ac:dyDescent="0.35">
      <c r="A7212" s="2" t="s">
        <v>22564</v>
      </c>
      <c r="B7212" s="7" t="s">
        <v>12929</v>
      </c>
      <c r="C7212" s="2" t="s">
        <v>9245</v>
      </c>
      <c r="D7212" s="2">
        <v>2</v>
      </c>
      <c r="F7212" s="6"/>
    </row>
    <row r="7213" spans="1:6" ht="14.5" x14ac:dyDescent="0.35">
      <c r="A7213" s="2" t="s">
        <v>22565</v>
      </c>
      <c r="B7213" s="7" t="s">
        <v>12929</v>
      </c>
      <c r="C7213" s="2" t="s">
        <v>9297</v>
      </c>
      <c r="D7213" s="2">
        <v>2</v>
      </c>
      <c r="F7213" s="6"/>
    </row>
    <row r="7214" spans="1:6" ht="14.5" x14ac:dyDescent="0.35">
      <c r="A7214" s="2" t="s">
        <v>22566</v>
      </c>
      <c r="B7214" s="7" t="s">
        <v>12930</v>
      </c>
      <c r="C7214" s="2" t="s">
        <v>6742</v>
      </c>
      <c r="D7214" s="2">
        <v>2</v>
      </c>
      <c r="F7214" s="6"/>
    </row>
    <row r="7215" spans="1:6" ht="14.5" x14ac:dyDescent="0.35">
      <c r="A7215" s="2" t="s">
        <v>22567</v>
      </c>
      <c r="B7215" s="7" t="s">
        <v>12930</v>
      </c>
      <c r="C7215" s="2" t="s">
        <v>8963</v>
      </c>
      <c r="D7215" s="2">
        <v>1</v>
      </c>
      <c r="F7215" s="6"/>
    </row>
    <row r="7216" spans="1:6" ht="14.5" x14ac:dyDescent="0.35">
      <c r="A7216" s="2" t="s">
        <v>22568</v>
      </c>
      <c r="B7216" s="7" t="s">
        <v>12931</v>
      </c>
      <c r="C7216" s="2" t="s">
        <v>5386</v>
      </c>
      <c r="D7216" s="2">
        <v>2</v>
      </c>
      <c r="F7216" s="6"/>
    </row>
    <row r="7217" spans="1:6" ht="14.5" x14ac:dyDescent="0.35">
      <c r="A7217" s="2" t="s">
        <v>22569</v>
      </c>
      <c r="B7217" s="7" t="s">
        <v>12931</v>
      </c>
      <c r="C7217" s="2" t="s">
        <v>8454</v>
      </c>
      <c r="D7217" s="2">
        <v>2</v>
      </c>
      <c r="F7217" s="6"/>
    </row>
    <row r="7218" spans="1:6" ht="14.5" x14ac:dyDescent="0.35">
      <c r="A7218" s="2" t="s">
        <v>22570</v>
      </c>
      <c r="B7218" s="7" t="s">
        <v>12932</v>
      </c>
      <c r="C7218" s="2" t="s">
        <v>9995</v>
      </c>
      <c r="D7218" s="2">
        <v>3</v>
      </c>
      <c r="F7218" s="6"/>
    </row>
    <row r="7219" spans="1:6" ht="14.5" x14ac:dyDescent="0.35">
      <c r="A7219" s="2" t="s">
        <v>22571</v>
      </c>
      <c r="B7219" s="7" t="s">
        <v>12932</v>
      </c>
      <c r="C7219" s="2" t="s">
        <v>7332</v>
      </c>
      <c r="D7219" s="2">
        <v>1</v>
      </c>
      <c r="F7219" s="6"/>
    </row>
    <row r="7220" spans="1:6" ht="14.5" x14ac:dyDescent="0.35">
      <c r="A7220" s="2" t="s">
        <v>22572</v>
      </c>
      <c r="B7220" s="7" t="s">
        <v>12933</v>
      </c>
      <c r="C7220" s="2" t="s">
        <v>6074</v>
      </c>
      <c r="D7220" s="2">
        <v>3</v>
      </c>
      <c r="F7220" s="6"/>
    </row>
    <row r="7221" spans="1:6" ht="14.5" x14ac:dyDescent="0.35">
      <c r="A7221" s="2" t="s">
        <v>22573</v>
      </c>
      <c r="B7221" s="7" t="s">
        <v>12933</v>
      </c>
      <c r="C7221" s="2" t="s">
        <v>5728</v>
      </c>
      <c r="D7221" s="2">
        <v>2</v>
      </c>
      <c r="F7221" s="6"/>
    </row>
    <row r="7222" spans="1:6" ht="14.5" x14ac:dyDescent="0.35">
      <c r="A7222" s="2" t="s">
        <v>22574</v>
      </c>
      <c r="B7222" s="7" t="s">
        <v>12934</v>
      </c>
      <c r="C7222" s="2" t="s">
        <v>6240</v>
      </c>
      <c r="D7222" s="2">
        <v>3</v>
      </c>
      <c r="F7222" s="6"/>
    </row>
    <row r="7223" spans="1:6" ht="14.5" x14ac:dyDescent="0.35">
      <c r="A7223" s="2" t="s">
        <v>22575</v>
      </c>
      <c r="B7223" s="7" t="s">
        <v>12934</v>
      </c>
      <c r="C7223" s="2" t="s">
        <v>8068</v>
      </c>
      <c r="D7223" s="2">
        <v>3</v>
      </c>
      <c r="F7223" s="6"/>
    </row>
    <row r="7224" spans="1:6" ht="14.5" x14ac:dyDescent="0.35">
      <c r="A7224" s="2" t="s">
        <v>22576</v>
      </c>
      <c r="B7224" s="7" t="s">
        <v>12934</v>
      </c>
      <c r="C7224" s="2" t="s">
        <v>9183</v>
      </c>
      <c r="D7224" s="2">
        <v>1</v>
      </c>
      <c r="F7224" s="6"/>
    </row>
    <row r="7225" spans="1:6" ht="14.5" x14ac:dyDescent="0.35">
      <c r="A7225" s="2" t="s">
        <v>22577</v>
      </c>
      <c r="B7225" s="7" t="s">
        <v>12935</v>
      </c>
      <c r="C7225" s="2" t="s">
        <v>9761</v>
      </c>
      <c r="D7225" s="2">
        <v>3</v>
      </c>
      <c r="F7225" s="6"/>
    </row>
    <row r="7226" spans="1:6" ht="14.5" x14ac:dyDescent="0.35">
      <c r="A7226" s="2" t="s">
        <v>22578</v>
      </c>
      <c r="B7226" s="7" t="s">
        <v>12935</v>
      </c>
      <c r="C7226" s="2" t="s">
        <v>9671</v>
      </c>
      <c r="D7226" s="2">
        <v>1</v>
      </c>
      <c r="F7226" s="6"/>
    </row>
    <row r="7227" spans="1:6" ht="14.5" x14ac:dyDescent="0.35">
      <c r="A7227" s="2" t="s">
        <v>22579</v>
      </c>
      <c r="B7227" s="7" t="s">
        <v>12935</v>
      </c>
      <c r="C7227" s="2" t="s">
        <v>6114</v>
      </c>
      <c r="D7227" s="2">
        <v>2</v>
      </c>
      <c r="F7227" s="6"/>
    </row>
    <row r="7228" spans="1:6" ht="14.5" x14ac:dyDescent="0.35">
      <c r="A7228" s="2" t="s">
        <v>22580</v>
      </c>
      <c r="B7228" s="7" t="s">
        <v>12936</v>
      </c>
      <c r="C7228" s="2" t="s">
        <v>5608</v>
      </c>
      <c r="D7228" s="2">
        <v>3</v>
      </c>
      <c r="F7228" s="6"/>
    </row>
    <row r="7229" spans="1:6" ht="14.5" x14ac:dyDescent="0.35">
      <c r="A7229" s="2" t="s">
        <v>22581</v>
      </c>
      <c r="B7229" s="7" t="s">
        <v>12938</v>
      </c>
      <c r="C7229" s="2" t="s">
        <v>6376</v>
      </c>
      <c r="D7229" s="2">
        <v>2</v>
      </c>
      <c r="F7229" s="6"/>
    </row>
    <row r="7230" spans="1:6" ht="14.5" x14ac:dyDescent="0.35">
      <c r="A7230" s="2" t="s">
        <v>22582</v>
      </c>
      <c r="B7230" s="7" t="s">
        <v>12938</v>
      </c>
      <c r="C7230" s="2" t="s">
        <v>9293</v>
      </c>
      <c r="D7230" s="2">
        <v>3</v>
      </c>
      <c r="F7230" s="6"/>
    </row>
    <row r="7231" spans="1:6" ht="14.5" x14ac:dyDescent="0.35">
      <c r="A7231" s="2" t="s">
        <v>22583</v>
      </c>
      <c r="B7231" s="7" t="s">
        <v>12939</v>
      </c>
      <c r="C7231" s="2" t="s">
        <v>7800</v>
      </c>
      <c r="D7231" s="2">
        <v>3</v>
      </c>
      <c r="F7231" s="6"/>
    </row>
    <row r="7232" spans="1:6" ht="14.5" x14ac:dyDescent="0.35">
      <c r="A7232" s="2" t="s">
        <v>22584</v>
      </c>
      <c r="B7232" s="7" t="s">
        <v>12940</v>
      </c>
      <c r="C7232" s="2" t="s">
        <v>6332</v>
      </c>
      <c r="D7232" s="2">
        <v>2</v>
      </c>
      <c r="F7232" s="6"/>
    </row>
    <row r="7233" spans="1:6" ht="14.5" x14ac:dyDescent="0.35">
      <c r="A7233" s="2" t="s">
        <v>22585</v>
      </c>
      <c r="B7233" s="7" t="s">
        <v>12940</v>
      </c>
      <c r="C7233" s="2" t="s">
        <v>9605</v>
      </c>
      <c r="D7233" s="2">
        <v>3</v>
      </c>
      <c r="F7233" s="6"/>
    </row>
    <row r="7234" spans="1:6" ht="14.5" x14ac:dyDescent="0.35">
      <c r="A7234" s="2" t="s">
        <v>22586</v>
      </c>
      <c r="B7234" s="7" t="s">
        <v>12940</v>
      </c>
      <c r="C7234" s="2" t="s">
        <v>8654</v>
      </c>
      <c r="D7234" s="2">
        <v>1</v>
      </c>
      <c r="F7234" s="6"/>
    </row>
    <row r="7235" spans="1:6" ht="14.5" x14ac:dyDescent="0.35">
      <c r="A7235" s="2" t="s">
        <v>22587</v>
      </c>
      <c r="B7235" s="7" t="s">
        <v>12941</v>
      </c>
      <c r="C7235" s="2" t="s">
        <v>5452</v>
      </c>
      <c r="D7235" s="2">
        <v>2</v>
      </c>
      <c r="F7235" s="6"/>
    </row>
    <row r="7236" spans="1:6" ht="14.5" x14ac:dyDescent="0.35">
      <c r="A7236" s="2" t="s">
        <v>22588</v>
      </c>
      <c r="B7236" s="7" t="s">
        <v>12942</v>
      </c>
      <c r="C7236" s="2" t="s">
        <v>7720</v>
      </c>
      <c r="D7236" s="2">
        <v>1</v>
      </c>
      <c r="F7236" s="6"/>
    </row>
    <row r="7237" spans="1:6" ht="14.5" x14ac:dyDescent="0.35">
      <c r="A7237" s="2" t="s">
        <v>22589</v>
      </c>
      <c r="B7237" s="7" t="s">
        <v>12942</v>
      </c>
      <c r="C7237" s="2" t="s">
        <v>5862</v>
      </c>
      <c r="D7237" s="2">
        <v>1</v>
      </c>
      <c r="F7237" s="6"/>
    </row>
    <row r="7238" spans="1:6" ht="14.5" x14ac:dyDescent="0.35">
      <c r="A7238" s="2" t="s">
        <v>22590</v>
      </c>
      <c r="B7238" s="7" t="s">
        <v>12943</v>
      </c>
      <c r="C7238" s="2" t="s">
        <v>8480</v>
      </c>
      <c r="D7238" s="2">
        <v>3</v>
      </c>
      <c r="F7238" s="6"/>
    </row>
    <row r="7239" spans="1:6" ht="14.5" x14ac:dyDescent="0.35">
      <c r="A7239" s="2" t="s">
        <v>22591</v>
      </c>
      <c r="B7239" s="7" t="s">
        <v>12943</v>
      </c>
      <c r="C7239" s="2" t="s">
        <v>7838</v>
      </c>
      <c r="D7239" s="2">
        <v>1</v>
      </c>
      <c r="F7239" s="6"/>
    </row>
    <row r="7240" spans="1:6" ht="14.5" x14ac:dyDescent="0.35">
      <c r="A7240" s="2" t="s">
        <v>22592</v>
      </c>
      <c r="B7240" s="7" t="s">
        <v>12944</v>
      </c>
      <c r="C7240" s="2" t="s">
        <v>8018</v>
      </c>
      <c r="D7240" s="2">
        <v>3</v>
      </c>
      <c r="F7240" s="6"/>
    </row>
    <row r="7241" spans="1:6" ht="14.5" x14ac:dyDescent="0.35">
      <c r="A7241" s="2" t="s">
        <v>22593</v>
      </c>
      <c r="B7241" s="7" t="s">
        <v>12944</v>
      </c>
      <c r="C7241" s="2" t="s">
        <v>8254</v>
      </c>
      <c r="D7241" s="2">
        <v>1</v>
      </c>
      <c r="F7241" s="6"/>
    </row>
    <row r="7242" spans="1:6" ht="14.5" x14ac:dyDescent="0.35">
      <c r="A7242" s="2" t="s">
        <v>22594</v>
      </c>
      <c r="B7242" s="7" t="s">
        <v>12944</v>
      </c>
      <c r="C7242" s="2" t="s">
        <v>9031</v>
      </c>
      <c r="D7242" s="2">
        <v>2</v>
      </c>
      <c r="F7242" s="6"/>
    </row>
    <row r="7243" spans="1:6" ht="14.5" x14ac:dyDescent="0.35">
      <c r="A7243" s="2" t="s">
        <v>22595</v>
      </c>
      <c r="B7243" s="7" t="s">
        <v>12945</v>
      </c>
      <c r="C7243" s="2" t="s">
        <v>6798</v>
      </c>
      <c r="D7243" s="2">
        <v>1</v>
      </c>
      <c r="F7243" s="6"/>
    </row>
    <row r="7244" spans="1:6" ht="14.5" x14ac:dyDescent="0.35">
      <c r="A7244" s="2" t="s">
        <v>22596</v>
      </c>
      <c r="B7244" s="7" t="s">
        <v>12946</v>
      </c>
      <c r="C7244" s="2" t="s">
        <v>5800</v>
      </c>
      <c r="D7244" s="2">
        <v>3</v>
      </c>
      <c r="F7244" s="6"/>
    </row>
    <row r="7245" spans="1:6" ht="14.5" x14ac:dyDescent="0.35">
      <c r="A7245" s="2" t="s">
        <v>22597</v>
      </c>
      <c r="B7245" s="7" t="s">
        <v>12946</v>
      </c>
      <c r="C7245" s="2" t="s">
        <v>5870</v>
      </c>
      <c r="D7245" s="2">
        <v>3</v>
      </c>
      <c r="F7245" s="6"/>
    </row>
    <row r="7246" spans="1:6" ht="14.5" x14ac:dyDescent="0.35">
      <c r="A7246" s="2" t="s">
        <v>22598</v>
      </c>
      <c r="B7246" s="7" t="s">
        <v>12947</v>
      </c>
      <c r="C7246" s="2" t="s">
        <v>5644</v>
      </c>
      <c r="D7246" s="2">
        <v>2</v>
      </c>
      <c r="F7246" s="6"/>
    </row>
    <row r="7247" spans="1:6" ht="14.5" x14ac:dyDescent="0.35">
      <c r="A7247" s="2" t="s">
        <v>22599</v>
      </c>
      <c r="B7247" s="7" t="s">
        <v>12947</v>
      </c>
      <c r="C7247" s="2" t="s">
        <v>5496</v>
      </c>
      <c r="D7247" s="2">
        <v>2</v>
      </c>
      <c r="F7247" s="6"/>
    </row>
    <row r="7248" spans="1:6" ht="14.5" x14ac:dyDescent="0.35">
      <c r="A7248" s="2" t="s">
        <v>22600</v>
      </c>
      <c r="B7248" s="7" t="s">
        <v>12949</v>
      </c>
      <c r="C7248" s="2" t="s">
        <v>5822</v>
      </c>
      <c r="D7248" s="2">
        <v>2</v>
      </c>
      <c r="F7248" s="6"/>
    </row>
    <row r="7249" spans="1:6" ht="14.5" x14ac:dyDescent="0.35">
      <c r="A7249" s="2" t="s">
        <v>22601</v>
      </c>
      <c r="B7249" s="7" t="s">
        <v>12950</v>
      </c>
      <c r="C7249" s="2" t="s">
        <v>6938</v>
      </c>
      <c r="D7249" s="2">
        <v>3</v>
      </c>
      <c r="F7249" s="6"/>
    </row>
    <row r="7250" spans="1:6" ht="14.5" x14ac:dyDescent="0.35">
      <c r="A7250" s="2" t="s">
        <v>22602</v>
      </c>
      <c r="B7250" s="7" t="s">
        <v>12950</v>
      </c>
      <c r="C7250" s="2" t="s">
        <v>9013</v>
      </c>
      <c r="D7250" s="2">
        <v>2</v>
      </c>
      <c r="F7250" s="6"/>
    </row>
    <row r="7251" spans="1:6" ht="14.5" x14ac:dyDescent="0.35">
      <c r="A7251" s="2" t="s">
        <v>22603</v>
      </c>
      <c r="B7251" s="7" t="s">
        <v>12950</v>
      </c>
      <c r="C7251" s="2" t="s">
        <v>6656</v>
      </c>
      <c r="D7251" s="2">
        <v>2</v>
      </c>
      <c r="F7251" s="6"/>
    </row>
    <row r="7252" spans="1:6" ht="14.5" x14ac:dyDescent="0.35">
      <c r="A7252" s="2" t="s">
        <v>22604</v>
      </c>
      <c r="B7252" s="7" t="s">
        <v>12951</v>
      </c>
      <c r="C7252" s="2" t="s">
        <v>6112</v>
      </c>
      <c r="D7252" s="2">
        <v>3</v>
      </c>
      <c r="F7252" s="6"/>
    </row>
    <row r="7253" spans="1:6" ht="14.5" x14ac:dyDescent="0.35">
      <c r="A7253" s="2" t="s">
        <v>22605</v>
      </c>
      <c r="B7253" s="7" t="s">
        <v>12952</v>
      </c>
      <c r="C7253" s="2" t="s">
        <v>8734</v>
      </c>
      <c r="D7253" s="2">
        <v>1</v>
      </c>
      <c r="F7253" s="6"/>
    </row>
    <row r="7254" spans="1:6" ht="14.5" x14ac:dyDescent="0.35">
      <c r="A7254" s="2" t="s">
        <v>22606</v>
      </c>
      <c r="B7254" s="7" t="s">
        <v>12952</v>
      </c>
      <c r="C7254" s="2" t="s">
        <v>8418</v>
      </c>
      <c r="D7254" s="2">
        <v>1</v>
      </c>
      <c r="F7254" s="6"/>
    </row>
    <row r="7255" spans="1:6" ht="14.5" x14ac:dyDescent="0.35">
      <c r="A7255" s="2" t="s">
        <v>22607</v>
      </c>
      <c r="B7255" s="7" t="s">
        <v>12952</v>
      </c>
      <c r="C7255" s="2" t="s">
        <v>8060</v>
      </c>
      <c r="D7255" s="2">
        <v>3</v>
      </c>
      <c r="F7255" s="6"/>
    </row>
    <row r="7256" spans="1:6" ht="14.5" x14ac:dyDescent="0.35">
      <c r="A7256" s="2" t="s">
        <v>22608</v>
      </c>
      <c r="B7256" s="7" t="s">
        <v>12953</v>
      </c>
      <c r="C7256" s="2" t="s">
        <v>8826</v>
      </c>
      <c r="D7256" s="2">
        <v>1</v>
      </c>
      <c r="F7256" s="6"/>
    </row>
    <row r="7257" spans="1:6" ht="14.5" x14ac:dyDescent="0.35">
      <c r="A7257" s="2" t="s">
        <v>22609</v>
      </c>
      <c r="B7257" s="7" t="s">
        <v>12953</v>
      </c>
      <c r="C7257" s="2" t="s">
        <v>8796</v>
      </c>
      <c r="D7257" s="2">
        <v>1</v>
      </c>
      <c r="F7257" s="6"/>
    </row>
    <row r="7258" spans="1:6" ht="14.5" x14ac:dyDescent="0.35">
      <c r="A7258" s="2" t="s">
        <v>22610</v>
      </c>
      <c r="B7258" s="7" t="s">
        <v>12953</v>
      </c>
      <c r="C7258" s="2" t="s">
        <v>5520</v>
      </c>
      <c r="D7258" s="2">
        <v>3</v>
      </c>
      <c r="F7258" s="6"/>
    </row>
    <row r="7259" spans="1:6" ht="14.5" x14ac:dyDescent="0.35">
      <c r="A7259" s="2" t="s">
        <v>22611</v>
      </c>
      <c r="B7259" s="7" t="s">
        <v>12954</v>
      </c>
      <c r="C7259" s="2" t="s">
        <v>5860</v>
      </c>
      <c r="D7259" s="2">
        <v>2</v>
      </c>
      <c r="F7259" s="6"/>
    </row>
    <row r="7260" spans="1:6" ht="14.5" x14ac:dyDescent="0.35">
      <c r="A7260" s="2" t="s">
        <v>22612</v>
      </c>
      <c r="B7260" s="7" t="s">
        <v>12955</v>
      </c>
      <c r="C7260" s="2" t="s">
        <v>8446</v>
      </c>
      <c r="D7260" s="2">
        <v>3</v>
      </c>
      <c r="F7260" s="6"/>
    </row>
    <row r="7261" spans="1:6" ht="14.5" x14ac:dyDescent="0.35">
      <c r="A7261" s="2" t="s">
        <v>22613</v>
      </c>
      <c r="B7261" s="7" t="s">
        <v>12955</v>
      </c>
      <c r="C7261" s="2" t="s">
        <v>7712</v>
      </c>
      <c r="D7261" s="2">
        <v>1</v>
      </c>
      <c r="F7261" s="6"/>
    </row>
    <row r="7262" spans="1:6" ht="14.5" x14ac:dyDescent="0.35">
      <c r="A7262" s="2" t="s">
        <v>22614</v>
      </c>
      <c r="B7262" s="7" t="s">
        <v>12956</v>
      </c>
      <c r="C7262" s="2" t="s">
        <v>8076</v>
      </c>
      <c r="D7262" s="2">
        <v>1</v>
      </c>
      <c r="F7262" s="6"/>
    </row>
    <row r="7263" spans="1:6" ht="14.5" x14ac:dyDescent="0.35">
      <c r="A7263" s="2" t="s">
        <v>22615</v>
      </c>
      <c r="B7263" s="7" t="s">
        <v>12956</v>
      </c>
      <c r="C7263" s="2" t="s">
        <v>8428</v>
      </c>
      <c r="D7263" s="2">
        <v>2</v>
      </c>
      <c r="F7263" s="6"/>
    </row>
    <row r="7264" spans="1:6" ht="14.5" x14ac:dyDescent="0.35">
      <c r="A7264" s="2" t="s">
        <v>22616</v>
      </c>
      <c r="B7264" s="7" t="s">
        <v>12956</v>
      </c>
      <c r="C7264" s="2" t="s">
        <v>10003</v>
      </c>
      <c r="D7264" s="2">
        <v>3</v>
      </c>
      <c r="F7264" s="6"/>
    </row>
    <row r="7265" spans="1:6" ht="14.5" x14ac:dyDescent="0.35">
      <c r="A7265" s="2" t="s">
        <v>22617</v>
      </c>
      <c r="B7265" s="7" t="s">
        <v>12957</v>
      </c>
      <c r="C7265" s="2" t="s">
        <v>8032</v>
      </c>
      <c r="D7265" s="2">
        <v>1</v>
      </c>
      <c r="F7265" s="6"/>
    </row>
    <row r="7266" spans="1:6" ht="14.5" x14ac:dyDescent="0.35">
      <c r="A7266" s="2" t="s">
        <v>22618</v>
      </c>
      <c r="B7266" s="7" t="s">
        <v>12958</v>
      </c>
      <c r="C7266" s="2" t="s">
        <v>6228</v>
      </c>
      <c r="D7266" s="2">
        <v>1</v>
      </c>
      <c r="F7266" s="6"/>
    </row>
    <row r="7267" spans="1:6" ht="14.5" x14ac:dyDescent="0.35">
      <c r="A7267" s="2" t="s">
        <v>22619</v>
      </c>
      <c r="B7267" s="7" t="s">
        <v>12958</v>
      </c>
      <c r="C7267" s="2" t="s">
        <v>7676</v>
      </c>
      <c r="D7267" s="2">
        <v>1</v>
      </c>
      <c r="F7267" s="6"/>
    </row>
    <row r="7268" spans="1:6" ht="14.5" x14ac:dyDescent="0.35">
      <c r="A7268" s="2" t="s">
        <v>22620</v>
      </c>
      <c r="B7268" s="7" t="s">
        <v>12958</v>
      </c>
      <c r="C7268" s="2" t="s">
        <v>7640</v>
      </c>
      <c r="D7268" s="2">
        <v>1</v>
      </c>
      <c r="F7268" s="6"/>
    </row>
    <row r="7269" spans="1:6" ht="14.5" x14ac:dyDescent="0.35">
      <c r="A7269" s="2" t="s">
        <v>22621</v>
      </c>
      <c r="B7269" s="7" t="s">
        <v>12960</v>
      </c>
      <c r="C7269" s="2" t="s">
        <v>8196</v>
      </c>
      <c r="D7269" s="2">
        <v>2</v>
      </c>
      <c r="F7269" s="6"/>
    </row>
    <row r="7270" spans="1:6" ht="14.5" x14ac:dyDescent="0.35">
      <c r="A7270" s="2" t="s">
        <v>22622</v>
      </c>
      <c r="B7270" s="7" t="s">
        <v>12960</v>
      </c>
      <c r="C7270" s="2" t="s">
        <v>8924</v>
      </c>
      <c r="D7270" s="2">
        <v>1</v>
      </c>
      <c r="F7270" s="6"/>
    </row>
    <row r="7271" spans="1:6" ht="14.5" x14ac:dyDescent="0.35">
      <c r="A7271" s="2" t="s">
        <v>22623</v>
      </c>
      <c r="B7271" s="7" t="s">
        <v>12961</v>
      </c>
      <c r="C7271" s="2" t="s">
        <v>6600</v>
      </c>
      <c r="D7271" s="2">
        <v>2</v>
      </c>
      <c r="F7271" s="6"/>
    </row>
    <row r="7272" spans="1:6" ht="14.5" x14ac:dyDescent="0.35">
      <c r="A7272" s="2" t="s">
        <v>22624</v>
      </c>
      <c r="B7272" s="7" t="s">
        <v>12962</v>
      </c>
      <c r="C7272" s="2" t="s">
        <v>7066</v>
      </c>
      <c r="D7272" s="2">
        <v>2</v>
      </c>
      <c r="F7272" s="6"/>
    </row>
    <row r="7273" spans="1:6" ht="14.5" x14ac:dyDescent="0.35">
      <c r="A7273" s="2" t="s">
        <v>22625</v>
      </c>
      <c r="B7273" s="7" t="s">
        <v>12962</v>
      </c>
      <c r="C7273" s="2" t="s">
        <v>7040</v>
      </c>
      <c r="D7273" s="2">
        <v>2</v>
      </c>
      <c r="F7273" s="6"/>
    </row>
    <row r="7274" spans="1:6" ht="14.5" x14ac:dyDescent="0.35">
      <c r="A7274" s="2" t="s">
        <v>22626</v>
      </c>
      <c r="B7274" s="7" t="s">
        <v>12963</v>
      </c>
      <c r="C7274" s="2" t="s">
        <v>7808</v>
      </c>
      <c r="D7274" s="2">
        <v>1</v>
      </c>
      <c r="F7274" s="6"/>
    </row>
    <row r="7275" spans="1:6" ht="14.5" x14ac:dyDescent="0.35">
      <c r="A7275" s="2" t="s">
        <v>22627</v>
      </c>
      <c r="B7275" s="7" t="s">
        <v>12963</v>
      </c>
      <c r="C7275" s="2" t="s">
        <v>8442</v>
      </c>
      <c r="D7275" s="2">
        <v>3</v>
      </c>
      <c r="F7275" s="6"/>
    </row>
    <row r="7276" spans="1:6" ht="14.5" x14ac:dyDescent="0.35">
      <c r="A7276" s="2" t="s">
        <v>22628</v>
      </c>
      <c r="B7276" s="7" t="s">
        <v>12963</v>
      </c>
      <c r="C7276" s="2" t="s">
        <v>5630</v>
      </c>
      <c r="D7276" s="2">
        <v>1</v>
      </c>
      <c r="F7276" s="6"/>
    </row>
    <row r="7277" spans="1:6" ht="14.5" x14ac:dyDescent="0.35">
      <c r="A7277" s="2" t="s">
        <v>22629</v>
      </c>
      <c r="B7277" s="7" t="s">
        <v>12964</v>
      </c>
      <c r="C7277" s="2" t="s">
        <v>8022</v>
      </c>
      <c r="D7277" s="2">
        <v>3</v>
      </c>
      <c r="F7277" s="6"/>
    </row>
    <row r="7278" spans="1:6" ht="14.5" x14ac:dyDescent="0.35">
      <c r="A7278" s="2" t="s">
        <v>22630</v>
      </c>
      <c r="B7278" s="7" t="s">
        <v>12965</v>
      </c>
      <c r="C7278" s="2" t="s">
        <v>6466</v>
      </c>
      <c r="D7278" s="2">
        <v>3</v>
      </c>
      <c r="F7278" s="6"/>
    </row>
    <row r="7279" spans="1:6" ht="14.5" x14ac:dyDescent="0.35">
      <c r="A7279" s="2" t="s">
        <v>22631</v>
      </c>
      <c r="B7279" s="7" t="s">
        <v>12966</v>
      </c>
      <c r="C7279" s="2" t="s">
        <v>5566</v>
      </c>
      <c r="D7279" s="2">
        <v>1</v>
      </c>
      <c r="F7279" s="6"/>
    </row>
    <row r="7280" spans="1:6" ht="14.5" x14ac:dyDescent="0.35">
      <c r="A7280" s="2" t="s">
        <v>22632</v>
      </c>
      <c r="B7280" s="7" t="s">
        <v>12967</v>
      </c>
      <c r="C7280" s="2" t="s">
        <v>10005</v>
      </c>
      <c r="D7280" s="2">
        <v>1</v>
      </c>
      <c r="F7280" s="6"/>
    </row>
    <row r="7281" spans="1:6" ht="14.5" x14ac:dyDescent="0.35">
      <c r="A7281" s="2" t="s">
        <v>22633</v>
      </c>
      <c r="B7281" s="7" t="s">
        <v>12968</v>
      </c>
      <c r="C7281" s="2" t="s">
        <v>9543</v>
      </c>
      <c r="D7281" s="2">
        <v>1</v>
      </c>
      <c r="F7281" s="6"/>
    </row>
    <row r="7282" spans="1:6" ht="14.5" x14ac:dyDescent="0.35">
      <c r="A7282" s="2" t="s">
        <v>22634</v>
      </c>
      <c r="B7282" s="7" t="s">
        <v>12969</v>
      </c>
      <c r="C7282" s="2" t="s">
        <v>8448</v>
      </c>
      <c r="D7282" s="2">
        <v>3</v>
      </c>
      <c r="F7282" s="6"/>
    </row>
    <row r="7283" spans="1:6" ht="14.5" x14ac:dyDescent="0.35">
      <c r="A7283" s="2" t="s">
        <v>22635</v>
      </c>
      <c r="B7283" s="7" t="s">
        <v>12969</v>
      </c>
      <c r="C7283" s="2" t="s">
        <v>10143</v>
      </c>
      <c r="D7283" s="2">
        <v>1</v>
      </c>
      <c r="F7283" s="6"/>
    </row>
    <row r="7284" spans="1:6" ht="14.5" x14ac:dyDescent="0.35">
      <c r="A7284" s="2" t="s">
        <v>22636</v>
      </c>
      <c r="B7284" s="7" t="s">
        <v>12971</v>
      </c>
      <c r="C7284" s="2" t="s">
        <v>9657</v>
      </c>
      <c r="D7284" s="2">
        <v>2</v>
      </c>
      <c r="F7284" s="6"/>
    </row>
    <row r="7285" spans="1:6" ht="14.5" x14ac:dyDescent="0.35">
      <c r="A7285" s="2" t="s">
        <v>22637</v>
      </c>
      <c r="B7285" s="7" t="s">
        <v>12971</v>
      </c>
      <c r="C7285" s="2" t="s">
        <v>9977</v>
      </c>
      <c r="D7285" s="2">
        <v>2</v>
      </c>
      <c r="F7285" s="6"/>
    </row>
    <row r="7286" spans="1:6" ht="14.5" x14ac:dyDescent="0.35">
      <c r="A7286" s="2" t="s">
        <v>22638</v>
      </c>
      <c r="B7286" s="7" t="s">
        <v>12972</v>
      </c>
      <c r="C7286" s="2" t="s">
        <v>9069</v>
      </c>
      <c r="D7286" s="2">
        <v>2</v>
      </c>
      <c r="F7286" s="6"/>
    </row>
    <row r="7287" spans="1:6" ht="14.5" x14ac:dyDescent="0.35">
      <c r="A7287" s="2" t="s">
        <v>22639</v>
      </c>
      <c r="B7287" s="7" t="s">
        <v>12973</v>
      </c>
      <c r="C7287" s="2" t="s">
        <v>9561</v>
      </c>
      <c r="D7287" s="2">
        <v>2</v>
      </c>
      <c r="F7287" s="6"/>
    </row>
    <row r="7288" spans="1:6" ht="14.5" x14ac:dyDescent="0.35">
      <c r="A7288" s="2" t="s">
        <v>22640</v>
      </c>
      <c r="B7288" s="7" t="s">
        <v>12973</v>
      </c>
      <c r="C7288" s="2" t="s">
        <v>6806</v>
      </c>
      <c r="D7288" s="2">
        <v>1</v>
      </c>
      <c r="F7288" s="6"/>
    </row>
    <row r="7289" spans="1:6" ht="14.5" x14ac:dyDescent="0.35">
      <c r="A7289" s="2" t="s">
        <v>22641</v>
      </c>
      <c r="B7289" s="7" t="s">
        <v>12973</v>
      </c>
      <c r="C7289" s="2" t="s">
        <v>8538</v>
      </c>
      <c r="D7289" s="2">
        <v>3</v>
      </c>
      <c r="F7289" s="6"/>
    </row>
    <row r="7290" spans="1:6" ht="14.5" x14ac:dyDescent="0.35">
      <c r="A7290" s="2" t="s">
        <v>22642</v>
      </c>
      <c r="B7290" s="7" t="s">
        <v>12974</v>
      </c>
      <c r="C7290" s="2" t="s">
        <v>8258</v>
      </c>
      <c r="D7290" s="2">
        <v>3</v>
      </c>
      <c r="F7290" s="6"/>
    </row>
    <row r="7291" spans="1:6" ht="14.5" x14ac:dyDescent="0.35">
      <c r="A7291" s="2" t="s">
        <v>22643</v>
      </c>
      <c r="B7291" s="7" t="s">
        <v>12975</v>
      </c>
      <c r="C7291" s="2" t="s">
        <v>6102</v>
      </c>
      <c r="D7291" s="2">
        <v>2</v>
      </c>
      <c r="F7291" s="6"/>
    </row>
    <row r="7292" spans="1:6" ht="14.5" x14ac:dyDescent="0.35">
      <c r="A7292" s="2" t="s">
        <v>22644</v>
      </c>
      <c r="B7292" s="7" t="s">
        <v>12976</v>
      </c>
      <c r="C7292" s="2" t="s">
        <v>6190</v>
      </c>
      <c r="D7292" s="2">
        <v>2</v>
      </c>
      <c r="F7292" s="6"/>
    </row>
    <row r="7293" spans="1:6" ht="14.5" x14ac:dyDescent="0.35">
      <c r="A7293" s="2" t="s">
        <v>22645</v>
      </c>
      <c r="B7293" s="7" t="s">
        <v>12977</v>
      </c>
      <c r="C7293" s="2" t="s">
        <v>10169</v>
      </c>
      <c r="D7293" s="2">
        <v>3</v>
      </c>
      <c r="F7293" s="6"/>
    </row>
    <row r="7294" spans="1:6" ht="14.5" x14ac:dyDescent="0.35">
      <c r="A7294" s="2" t="s">
        <v>22646</v>
      </c>
      <c r="B7294" s="7" t="s">
        <v>12977</v>
      </c>
      <c r="C7294" s="2" t="s">
        <v>9261</v>
      </c>
      <c r="D7294" s="2">
        <v>1</v>
      </c>
      <c r="F7294" s="6"/>
    </row>
    <row r="7295" spans="1:6" ht="14.5" x14ac:dyDescent="0.35">
      <c r="A7295" s="2" t="s">
        <v>22647</v>
      </c>
      <c r="B7295" s="7" t="s">
        <v>12977</v>
      </c>
      <c r="C7295" s="2" t="s">
        <v>10129</v>
      </c>
      <c r="D7295" s="2">
        <v>2</v>
      </c>
      <c r="F7295" s="6"/>
    </row>
    <row r="7296" spans="1:6" ht="14.5" x14ac:dyDescent="0.35">
      <c r="A7296" s="2" t="s">
        <v>22648</v>
      </c>
      <c r="B7296" s="7" t="s">
        <v>12978</v>
      </c>
      <c r="C7296" s="2" t="s">
        <v>10265</v>
      </c>
      <c r="D7296" s="2">
        <v>1</v>
      </c>
      <c r="F7296" s="6"/>
    </row>
    <row r="7297" spans="1:6" ht="14.5" x14ac:dyDescent="0.35">
      <c r="A7297" s="2" t="s">
        <v>22649</v>
      </c>
      <c r="B7297" s="7" t="s">
        <v>12979</v>
      </c>
      <c r="C7297" s="2" t="s">
        <v>9891</v>
      </c>
      <c r="D7297" s="2">
        <v>3</v>
      </c>
      <c r="F7297" s="6"/>
    </row>
    <row r="7298" spans="1:6" ht="14.5" x14ac:dyDescent="0.35">
      <c r="A7298" s="2" t="s">
        <v>22650</v>
      </c>
      <c r="B7298" s="7" t="s">
        <v>12980</v>
      </c>
      <c r="C7298" s="2" t="s">
        <v>6738</v>
      </c>
      <c r="D7298" s="2">
        <v>1</v>
      </c>
      <c r="F7298" s="6"/>
    </row>
    <row r="7299" spans="1:6" ht="14.5" x14ac:dyDescent="0.35">
      <c r="A7299" s="2" t="s">
        <v>22651</v>
      </c>
      <c r="B7299" s="7" t="s">
        <v>12980</v>
      </c>
      <c r="C7299" s="2" t="s">
        <v>8152</v>
      </c>
      <c r="D7299" s="2">
        <v>1</v>
      </c>
      <c r="F7299" s="6"/>
    </row>
    <row r="7300" spans="1:6" ht="14.5" x14ac:dyDescent="0.35">
      <c r="A7300" s="2" t="s">
        <v>22652</v>
      </c>
      <c r="B7300" s="7" t="s">
        <v>12980</v>
      </c>
      <c r="C7300" s="2" t="s">
        <v>6326</v>
      </c>
      <c r="D7300" s="2">
        <v>2</v>
      </c>
      <c r="F7300" s="6"/>
    </row>
    <row r="7301" spans="1:6" ht="14.5" x14ac:dyDescent="0.35">
      <c r="A7301" s="2" t="s">
        <v>22653</v>
      </c>
      <c r="B7301" s="7" t="s">
        <v>12982</v>
      </c>
      <c r="C7301" s="2" t="s">
        <v>8300</v>
      </c>
      <c r="D7301" s="2">
        <v>1</v>
      </c>
      <c r="F7301" s="6"/>
    </row>
    <row r="7302" spans="1:6" ht="14.5" x14ac:dyDescent="0.35">
      <c r="A7302" s="2" t="s">
        <v>22654</v>
      </c>
      <c r="B7302" s="7" t="s">
        <v>12983</v>
      </c>
      <c r="C7302" s="2" t="s">
        <v>6598</v>
      </c>
      <c r="D7302" s="2">
        <v>2</v>
      </c>
      <c r="F7302" s="6"/>
    </row>
    <row r="7303" spans="1:6" ht="14.5" x14ac:dyDescent="0.35">
      <c r="A7303" s="2" t="s">
        <v>22655</v>
      </c>
      <c r="B7303" s="7" t="s">
        <v>12983</v>
      </c>
      <c r="C7303" s="2" t="s">
        <v>6574</v>
      </c>
      <c r="D7303" s="2">
        <v>3</v>
      </c>
      <c r="F7303" s="6"/>
    </row>
    <row r="7304" spans="1:6" ht="14.5" x14ac:dyDescent="0.35">
      <c r="A7304" s="2" t="s">
        <v>22656</v>
      </c>
      <c r="B7304" s="7" t="s">
        <v>12983</v>
      </c>
      <c r="C7304" s="2" t="s">
        <v>6294</v>
      </c>
      <c r="D7304" s="2">
        <v>3</v>
      </c>
      <c r="F7304" s="6"/>
    </row>
    <row r="7305" spans="1:6" ht="14.5" x14ac:dyDescent="0.35">
      <c r="A7305" s="2" t="s">
        <v>22657</v>
      </c>
      <c r="B7305" s="7" t="s">
        <v>12984</v>
      </c>
      <c r="C7305" s="2" t="s">
        <v>6550</v>
      </c>
      <c r="D7305" s="2">
        <v>2</v>
      </c>
      <c r="F7305" s="6"/>
    </row>
    <row r="7306" spans="1:6" ht="14.5" x14ac:dyDescent="0.35">
      <c r="A7306" s="2" t="s">
        <v>22658</v>
      </c>
      <c r="B7306" s="7" t="s">
        <v>12984</v>
      </c>
      <c r="C7306" s="2" t="s">
        <v>8158</v>
      </c>
      <c r="D7306" s="2">
        <v>3</v>
      </c>
      <c r="F7306" s="6"/>
    </row>
    <row r="7307" spans="1:6" ht="14.5" x14ac:dyDescent="0.35">
      <c r="A7307" s="2" t="s">
        <v>22659</v>
      </c>
      <c r="B7307" s="7" t="s">
        <v>12985</v>
      </c>
      <c r="C7307" s="2" t="s">
        <v>6966</v>
      </c>
      <c r="D7307" s="2">
        <v>3</v>
      </c>
      <c r="F7307" s="6"/>
    </row>
    <row r="7308" spans="1:6" ht="14.5" x14ac:dyDescent="0.35">
      <c r="A7308" s="2" t="s">
        <v>22660</v>
      </c>
      <c r="B7308" s="7" t="s">
        <v>12985</v>
      </c>
      <c r="C7308" s="2" t="s">
        <v>6178</v>
      </c>
      <c r="D7308" s="2">
        <v>3</v>
      </c>
      <c r="F7308" s="6"/>
    </row>
    <row r="7309" spans="1:6" ht="14.5" x14ac:dyDescent="0.35">
      <c r="A7309" s="2" t="s">
        <v>22661</v>
      </c>
      <c r="B7309" s="7" t="s">
        <v>12986</v>
      </c>
      <c r="C7309" s="2" t="s">
        <v>7490</v>
      </c>
      <c r="D7309" s="2">
        <v>1</v>
      </c>
      <c r="F7309" s="6"/>
    </row>
    <row r="7310" spans="1:6" ht="14.5" x14ac:dyDescent="0.35">
      <c r="A7310" s="2" t="s">
        <v>22662</v>
      </c>
      <c r="B7310" s="7" t="s">
        <v>12987</v>
      </c>
      <c r="C7310" s="2" t="s">
        <v>8935</v>
      </c>
      <c r="D7310" s="2">
        <v>3</v>
      </c>
      <c r="F7310" s="6"/>
    </row>
    <row r="7311" spans="1:6" ht="14.5" x14ac:dyDescent="0.35">
      <c r="A7311" s="2" t="s">
        <v>22663</v>
      </c>
      <c r="B7311" s="7" t="s">
        <v>12988</v>
      </c>
      <c r="C7311" s="2" t="s">
        <v>7670</v>
      </c>
      <c r="D7311" s="2">
        <v>1</v>
      </c>
      <c r="F7311" s="6"/>
    </row>
    <row r="7312" spans="1:6" ht="14.5" x14ac:dyDescent="0.35">
      <c r="A7312" s="2" t="s">
        <v>22664</v>
      </c>
      <c r="B7312" s="7" t="s">
        <v>12989</v>
      </c>
      <c r="C7312" s="2" t="s">
        <v>10093</v>
      </c>
      <c r="D7312" s="2">
        <v>3</v>
      </c>
      <c r="F7312" s="6"/>
    </row>
    <row r="7313" spans="1:6" ht="14.5" x14ac:dyDescent="0.35">
      <c r="A7313" s="2" t="s">
        <v>22665</v>
      </c>
      <c r="B7313" s="7" t="s">
        <v>12989</v>
      </c>
      <c r="C7313" s="2" t="s">
        <v>9189</v>
      </c>
      <c r="D7313" s="2">
        <v>1</v>
      </c>
      <c r="F7313" s="6"/>
    </row>
    <row r="7314" spans="1:6" ht="14.5" x14ac:dyDescent="0.35">
      <c r="A7314" s="2" t="s">
        <v>22666</v>
      </c>
      <c r="B7314" s="7" t="s">
        <v>12990</v>
      </c>
      <c r="C7314" s="2" t="s">
        <v>8690</v>
      </c>
      <c r="D7314" s="2">
        <v>1</v>
      </c>
      <c r="F7314" s="6"/>
    </row>
    <row r="7315" spans="1:6" ht="14.5" x14ac:dyDescent="0.35">
      <c r="A7315" s="2" t="s">
        <v>22667</v>
      </c>
      <c r="B7315" s="7" t="s">
        <v>12990</v>
      </c>
      <c r="C7315" s="2" t="s">
        <v>8833</v>
      </c>
      <c r="D7315" s="2">
        <v>1</v>
      </c>
      <c r="F7315" s="6"/>
    </row>
    <row r="7316" spans="1:6" ht="14.5" x14ac:dyDescent="0.35">
      <c r="A7316" s="2" t="s">
        <v>22668</v>
      </c>
      <c r="B7316" s="7" t="s">
        <v>12990</v>
      </c>
      <c r="C7316" s="2" t="s">
        <v>6510</v>
      </c>
      <c r="D7316" s="2">
        <v>2</v>
      </c>
      <c r="F7316" s="6"/>
    </row>
    <row r="7317" spans="1:6" ht="14.5" x14ac:dyDescent="0.35">
      <c r="A7317" s="2" t="s">
        <v>22669</v>
      </c>
      <c r="B7317" s="7" t="s">
        <v>12991</v>
      </c>
      <c r="C7317" s="2" t="s">
        <v>7179</v>
      </c>
      <c r="D7317" s="2">
        <v>1</v>
      </c>
      <c r="F7317" s="6"/>
    </row>
    <row r="7318" spans="1:6" ht="14.5" x14ac:dyDescent="0.35">
      <c r="A7318" s="2" t="s">
        <v>22670</v>
      </c>
      <c r="B7318" s="7" t="s">
        <v>12993</v>
      </c>
      <c r="C7318" s="2" t="s">
        <v>6122</v>
      </c>
      <c r="D7318" s="2">
        <v>2</v>
      </c>
      <c r="F7318" s="6"/>
    </row>
    <row r="7319" spans="1:6" ht="14.5" x14ac:dyDescent="0.35">
      <c r="A7319" s="2" t="s">
        <v>22671</v>
      </c>
      <c r="B7319" s="7" t="s">
        <v>12994</v>
      </c>
      <c r="C7319" s="2" t="s">
        <v>5568</v>
      </c>
      <c r="D7319" s="2">
        <v>2</v>
      </c>
      <c r="F7319" s="6"/>
    </row>
    <row r="7320" spans="1:6" ht="14.5" x14ac:dyDescent="0.35">
      <c r="A7320" s="2" t="s">
        <v>22672</v>
      </c>
      <c r="B7320" s="7" t="s">
        <v>12994</v>
      </c>
      <c r="C7320" s="2" t="s">
        <v>8414</v>
      </c>
      <c r="D7320" s="2">
        <v>2</v>
      </c>
      <c r="F7320" s="6"/>
    </row>
    <row r="7321" spans="1:6" ht="14.5" x14ac:dyDescent="0.35">
      <c r="A7321" s="2" t="s">
        <v>22673</v>
      </c>
      <c r="B7321" s="7" t="s">
        <v>12994</v>
      </c>
      <c r="C7321" s="2" t="s">
        <v>10231</v>
      </c>
      <c r="D7321" s="2">
        <v>2</v>
      </c>
      <c r="F7321" s="6"/>
    </row>
    <row r="7322" spans="1:6" ht="14.5" x14ac:dyDescent="0.35">
      <c r="A7322" s="2" t="s">
        <v>22674</v>
      </c>
      <c r="B7322" s="7" t="s">
        <v>12995</v>
      </c>
      <c r="C7322" s="2" t="s">
        <v>9011</v>
      </c>
      <c r="D7322" s="2">
        <v>2</v>
      </c>
      <c r="F7322" s="6"/>
    </row>
    <row r="7323" spans="1:6" ht="14.5" x14ac:dyDescent="0.35">
      <c r="A7323" s="2" t="s">
        <v>22675</v>
      </c>
      <c r="B7323" s="7" t="s">
        <v>12995</v>
      </c>
      <c r="C7323" s="2" t="s">
        <v>6660</v>
      </c>
      <c r="D7323" s="2">
        <v>3</v>
      </c>
      <c r="F7323" s="6"/>
    </row>
    <row r="7324" spans="1:6" ht="14.5" x14ac:dyDescent="0.35">
      <c r="A7324" s="2" t="s">
        <v>22676</v>
      </c>
      <c r="B7324" s="7" t="s">
        <v>12996</v>
      </c>
      <c r="C7324" s="2" t="s">
        <v>7692</v>
      </c>
      <c r="D7324" s="2">
        <v>2</v>
      </c>
      <c r="F7324" s="6"/>
    </row>
    <row r="7325" spans="1:6" ht="14.5" x14ac:dyDescent="0.35">
      <c r="A7325" s="2" t="s">
        <v>22677</v>
      </c>
      <c r="B7325" s="7" t="s">
        <v>12996</v>
      </c>
      <c r="C7325" s="2" t="s">
        <v>6342</v>
      </c>
      <c r="D7325" s="2">
        <v>2</v>
      </c>
      <c r="F7325" s="6"/>
    </row>
    <row r="7326" spans="1:6" ht="14.5" x14ac:dyDescent="0.35">
      <c r="A7326" s="2" t="s">
        <v>22678</v>
      </c>
      <c r="B7326" s="7" t="s">
        <v>12997</v>
      </c>
      <c r="C7326" s="2" t="s">
        <v>9163</v>
      </c>
      <c r="D7326" s="2">
        <v>1</v>
      </c>
      <c r="F7326" s="6"/>
    </row>
    <row r="7327" spans="1:6" ht="14.5" x14ac:dyDescent="0.35">
      <c r="A7327" s="2" t="s">
        <v>22679</v>
      </c>
      <c r="B7327" s="7" t="s">
        <v>12997</v>
      </c>
      <c r="C7327" s="2" t="s">
        <v>7492</v>
      </c>
      <c r="D7327" s="2">
        <v>1</v>
      </c>
      <c r="F7327" s="6"/>
    </row>
    <row r="7328" spans="1:6" ht="14.5" x14ac:dyDescent="0.35">
      <c r="A7328" s="2" t="s">
        <v>22680</v>
      </c>
      <c r="B7328" s="7" t="s">
        <v>12998</v>
      </c>
      <c r="C7328" s="2" t="s">
        <v>5588</v>
      </c>
      <c r="D7328" s="2">
        <v>1</v>
      </c>
      <c r="F7328" s="6"/>
    </row>
    <row r="7329" spans="1:6" ht="14.5" x14ac:dyDescent="0.35">
      <c r="A7329" s="2" t="s">
        <v>22681</v>
      </c>
      <c r="B7329" s="7" t="s">
        <v>12999</v>
      </c>
      <c r="C7329" s="2" t="s">
        <v>7356</v>
      </c>
      <c r="D7329" s="2">
        <v>1</v>
      </c>
      <c r="F7329" s="6"/>
    </row>
    <row r="7330" spans="1:6" ht="14.5" x14ac:dyDescent="0.35">
      <c r="A7330" s="2" t="s">
        <v>22682</v>
      </c>
      <c r="B7330" s="7" t="s">
        <v>12999</v>
      </c>
      <c r="C7330" s="2" t="s">
        <v>5804</v>
      </c>
      <c r="D7330" s="2">
        <v>1</v>
      </c>
      <c r="F7330" s="6"/>
    </row>
    <row r="7331" spans="1:6" ht="14.5" x14ac:dyDescent="0.35">
      <c r="A7331" s="2" t="s">
        <v>22683</v>
      </c>
      <c r="B7331" s="7" t="s">
        <v>13000</v>
      </c>
      <c r="C7331" s="2" t="s">
        <v>5572</v>
      </c>
      <c r="D7331" s="2">
        <v>1</v>
      </c>
      <c r="F7331" s="6"/>
    </row>
    <row r="7332" spans="1:6" ht="14.5" x14ac:dyDescent="0.35">
      <c r="A7332" s="2" t="s">
        <v>22684</v>
      </c>
      <c r="B7332" s="7" t="s">
        <v>13001</v>
      </c>
      <c r="C7332" s="2" t="s">
        <v>7352</v>
      </c>
      <c r="D7332" s="2">
        <v>1</v>
      </c>
      <c r="F7332" s="6"/>
    </row>
    <row r="7333" spans="1:6" ht="14.5" x14ac:dyDescent="0.35">
      <c r="A7333" s="2" t="s">
        <v>22685</v>
      </c>
      <c r="B7333" s="7" t="s">
        <v>13002</v>
      </c>
      <c r="C7333" s="2" t="s">
        <v>6138</v>
      </c>
      <c r="D7333" s="2">
        <v>2</v>
      </c>
      <c r="F7333" s="6"/>
    </row>
    <row r="7334" spans="1:6" ht="14.5" x14ac:dyDescent="0.35">
      <c r="A7334" s="2" t="s">
        <v>22686</v>
      </c>
      <c r="B7334" s="7" t="s">
        <v>13004</v>
      </c>
      <c r="C7334" s="2" t="s">
        <v>9555</v>
      </c>
      <c r="D7334" s="2">
        <v>3</v>
      </c>
      <c r="F7334" s="6"/>
    </row>
    <row r="7335" spans="1:6" ht="14.5" x14ac:dyDescent="0.35">
      <c r="A7335" s="2" t="s">
        <v>22687</v>
      </c>
      <c r="B7335" s="7" t="s">
        <v>13005</v>
      </c>
      <c r="C7335" s="2" t="s">
        <v>8925</v>
      </c>
      <c r="D7335" s="2">
        <v>1</v>
      </c>
      <c r="F7335" s="6"/>
    </row>
    <row r="7336" spans="1:6" ht="14.5" x14ac:dyDescent="0.35">
      <c r="A7336" s="2" t="s">
        <v>22688</v>
      </c>
      <c r="B7336" s="7" t="s">
        <v>13005</v>
      </c>
      <c r="C7336" s="2" t="s">
        <v>8114</v>
      </c>
      <c r="D7336" s="2">
        <v>2</v>
      </c>
      <c r="F7336" s="6"/>
    </row>
    <row r="7337" spans="1:6" ht="14.5" x14ac:dyDescent="0.35">
      <c r="A7337" s="2" t="s">
        <v>22689</v>
      </c>
      <c r="B7337" s="7" t="s">
        <v>13006</v>
      </c>
      <c r="C7337" s="2" t="s">
        <v>8708</v>
      </c>
      <c r="D7337" s="2">
        <v>1</v>
      </c>
      <c r="F7337" s="6"/>
    </row>
    <row r="7338" spans="1:6" ht="14.5" x14ac:dyDescent="0.35">
      <c r="A7338" s="2" t="s">
        <v>22690</v>
      </c>
      <c r="B7338" s="7" t="s">
        <v>13006</v>
      </c>
      <c r="C7338" s="2" t="s">
        <v>8514</v>
      </c>
      <c r="D7338" s="2">
        <v>1</v>
      </c>
      <c r="F7338" s="6"/>
    </row>
    <row r="7339" spans="1:6" ht="14.5" x14ac:dyDescent="0.35">
      <c r="A7339" s="2" t="s">
        <v>22691</v>
      </c>
      <c r="B7339" s="7" t="s">
        <v>13006</v>
      </c>
      <c r="C7339" s="2" t="s">
        <v>7434</v>
      </c>
      <c r="D7339" s="2">
        <v>1</v>
      </c>
      <c r="F7339" s="6"/>
    </row>
    <row r="7340" spans="1:6" ht="14.5" x14ac:dyDescent="0.35">
      <c r="A7340" s="2" t="s">
        <v>22692</v>
      </c>
      <c r="B7340" s="7" t="s">
        <v>13007</v>
      </c>
      <c r="C7340" s="2" t="s">
        <v>9695</v>
      </c>
      <c r="D7340" s="2">
        <v>2</v>
      </c>
      <c r="F7340" s="6"/>
    </row>
    <row r="7341" spans="1:6" ht="14.5" x14ac:dyDescent="0.35">
      <c r="A7341" s="2" t="s">
        <v>22693</v>
      </c>
      <c r="B7341" s="7" t="s">
        <v>13007</v>
      </c>
      <c r="C7341" s="2" t="s">
        <v>7972</v>
      </c>
      <c r="D7341" s="2">
        <v>3</v>
      </c>
      <c r="F7341" s="6"/>
    </row>
    <row r="7342" spans="1:6" ht="14.5" x14ac:dyDescent="0.35">
      <c r="A7342" s="2" t="s">
        <v>22694</v>
      </c>
      <c r="B7342" s="7" t="s">
        <v>13008</v>
      </c>
      <c r="C7342" s="2" t="s">
        <v>8148</v>
      </c>
      <c r="D7342" s="2">
        <v>2</v>
      </c>
      <c r="F7342" s="6"/>
    </row>
    <row r="7343" spans="1:6" ht="14.5" x14ac:dyDescent="0.35">
      <c r="A7343" s="2" t="s">
        <v>22695</v>
      </c>
      <c r="B7343" s="7" t="s">
        <v>13009</v>
      </c>
      <c r="C7343" s="2" t="s">
        <v>6522</v>
      </c>
      <c r="D7343" s="2">
        <v>3</v>
      </c>
      <c r="F7343" s="6"/>
    </row>
    <row r="7344" spans="1:6" ht="14.5" x14ac:dyDescent="0.35">
      <c r="A7344" s="2" t="s">
        <v>22696</v>
      </c>
      <c r="B7344" s="7" t="s">
        <v>13009</v>
      </c>
      <c r="C7344" s="2" t="s">
        <v>10133</v>
      </c>
      <c r="D7344" s="2">
        <v>2</v>
      </c>
      <c r="F7344" s="6"/>
    </row>
    <row r="7345" spans="1:6" ht="14.5" x14ac:dyDescent="0.35">
      <c r="A7345" s="2" t="s">
        <v>22697</v>
      </c>
      <c r="B7345" s="7" t="s">
        <v>13009</v>
      </c>
      <c r="C7345" s="2" t="s">
        <v>9495</v>
      </c>
      <c r="D7345" s="2">
        <v>2</v>
      </c>
      <c r="F7345" s="6"/>
    </row>
    <row r="7346" spans="1:6" ht="14.5" x14ac:dyDescent="0.35">
      <c r="A7346" s="2" t="s">
        <v>22698</v>
      </c>
      <c r="B7346" s="7" t="s">
        <v>13010</v>
      </c>
      <c r="C7346" s="2" t="s">
        <v>6150</v>
      </c>
      <c r="D7346" s="2">
        <v>1</v>
      </c>
      <c r="F7346" s="6"/>
    </row>
    <row r="7347" spans="1:6" ht="14.5" x14ac:dyDescent="0.35">
      <c r="A7347" s="2" t="s">
        <v>22699</v>
      </c>
      <c r="B7347" s="7" t="s">
        <v>13010</v>
      </c>
      <c r="C7347" s="2" t="s">
        <v>5542</v>
      </c>
      <c r="D7347" s="2">
        <v>3</v>
      </c>
      <c r="F7347" s="6"/>
    </row>
    <row r="7348" spans="1:6" ht="14.5" x14ac:dyDescent="0.35">
      <c r="A7348" s="2" t="s">
        <v>22700</v>
      </c>
      <c r="B7348" s="7" t="s">
        <v>13011</v>
      </c>
      <c r="C7348" s="2" t="s">
        <v>9067</v>
      </c>
      <c r="D7348" s="2">
        <v>1</v>
      </c>
      <c r="F7348" s="6"/>
    </row>
    <row r="7349" spans="1:6" ht="14.5" x14ac:dyDescent="0.35">
      <c r="A7349" s="2" t="s">
        <v>22701</v>
      </c>
      <c r="B7349" s="7" t="s">
        <v>13011</v>
      </c>
      <c r="C7349" s="2" t="s">
        <v>6900</v>
      </c>
      <c r="D7349" s="2">
        <v>3</v>
      </c>
      <c r="F7349" s="6"/>
    </row>
    <row r="7350" spans="1:6" ht="14.5" x14ac:dyDescent="0.35">
      <c r="A7350" s="2" t="s">
        <v>22702</v>
      </c>
      <c r="B7350" s="7" t="s">
        <v>13012</v>
      </c>
      <c r="C7350" s="2" t="s">
        <v>9673</v>
      </c>
      <c r="D7350" s="2">
        <v>3</v>
      </c>
      <c r="F7350" s="6"/>
    </row>
    <row r="7351" spans="1:6" ht="14.5" x14ac:dyDescent="0.35">
      <c r="A7351" s="2" t="s">
        <v>22703</v>
      </c>
      <c r="B7351" s="7" t="s">
        <v>13012</v>
      </c>
      <c r="C7351" s="2" t="s">
        <v>9711</v>
      </c>
      <c r="D7351" s="2">
        <v>1</v>
      </c>
      <c r="F7351" s="6"/>
    </row>
    <row r="7352" spans="1:6" ht="14.5" x14ac:dyDescent="0.35">
      <c r="A7352" s="2" t="s">
        <v>22704</v>
      </c>
      <c r="B7352" s="7" t="s">
        <v>13013</v>
      </c>
      <c r="C7352" s="2" t="s">
        <v>10079</v>
      </c>
      <c r="D7352" s="2">
        <v>1</v>
      </c>
      <c r="F7352" s="6"/>
    </row>
    <row r="7353" spans="1:6" ht="14.5" x14ac:dyDescent="0.35">
      <c r="A7353" s="2" t="s">
        <v>22705</v>
      </c>
      <c r="B7353" s="7" t="s">
        <v>13013</v>
      </c>
      <c r="C7353" s="2" t="s">
        <v>7432</v>
      </c>
      <c r="D7353" s="2">
        <v>1</v>
      </c>
      <c r="F7353" s="6"/>
    </row>
    <row r="7354" spans="1:6" ht="14.5" x14ac:dyDescent="0.35">
      <c r="A7354" s="2" t="s">
        <v>22706</v>
      </c>
      <c r="B7354" s="7" t="s">
        <v>13015</v>
      </c>
      <c r="C7354" s="2" t="s">
        <v>7304</v>
      </c>
      <c r="D7354" s="2">
        <v>1</v>
      </c>
      <c r="F7354" s="6"/>
    </row>
    <row r="7355" spans="1:6" ht="14.5" x14ac:dyDescent="0.35">
      <c r="A7355" s="2" t="s">
        <v>22707</v>
      </c>
      <c r="B7355" s="7" t="s">
        <v>13015</v>
      </c>
      <c r="C7355" s="2" t="s">
        <v>7708</v>
      </c>
      <c r="D7355" s="2">
        <v>1</v>
      </c>
      <c r="F7355" s="6"/>
    </row>
    <row r="7356" spans="1:6" ht="14.5" x14ac:dyDescent="0.35">
      <c r="A7356" s="2" t="s">
        <v>22708</v>
      </c>
      <c r="B7356" s="7" t="s">
        <v>13015</v>
      </c>
      <c r="C7356" s="2" t="s">
        <v>5882</v>
      </c>
      <c r="D7356" s="2">
        <v>2</v>
      </c>
      <c r="F7356" s="6"/>
    </row>
    <row r="7357" spans="1:6" ht="14.5" x14ac:dyDescent="0.35">
      <c r="A7357" s="2" t="s">
        <v>22709</v>
      </c>
      <c r="B7357" s="7" t="s">
        <v>13016</v>
      </c>
      <c r="C7357" s="2" t="s">
        <v>5760</v>
      </c>
      <c r="D7357" s="2">
        <v>2</v>
      </c>
      <c r="F7357" s="6"/>
    </row>
    <row r="7358" spans="1:6" ht="14.5" x14ac:dyDescent="0.35">
      <c r="A7358" s="2" t="s">
        <v>22710</v>
      </c>
      <c r="B7358" s="7" t="s">
        <v>13017</v>
      </c>
      <c r="C7358" s="2" t="s">
        <v>9661</v>
      </c>
      <c r="D7358" s="2">
        <v>1</v>
      </c>
      <c r="F7358" s="6"/>
    </row>
    <row r="7359" spans="1:6" ht="14.5" x14ac:dyDescent="0.35">
      <c r="A7359" s="2" t="s">
        <v>22711</v>
      </c>
      <c r="B7359" s="7" t="s">
        <v>13018</v>
      </c>
      <c r="C7359" s="2" t="s">
        <v>6708</v>
      </c>
      <c r="D7359" s="2">
        <v>2</v>
      </c>
      <c r="F7359" s="6"/>
    </row>
    <row r="7360" spans="1:6" ht="14.5" x14ac:dyDescent="0.35">
      <c r="A7360" s="2" t="s">
        <v>22712</v>
      </c>
      <c r="B7360" s="7" t="s">
        <v>13018</v>
      </c>
      <c r="C7360" s="2" t="s">
        <v>5716</v>
      </c>
      <c r="D7360" s="2">
        <v>2</v>
      </c>
      <c r="F7360" s="6"/>
    </row>
    <row r="7361" spans="1:6" ht="14.5" x14ac:dyDescent="0.35">
      <c r="A7361" s="2" t="s">
        <v>22713</v>
      </c>
      <c r="B7361" s="7" t="s">
        <v>13018</v>
      </c>
      <c r="C7361" s="2" t="s">
        <v>8618</v>
      </c>
      <c r="D7361" s="2">
        <v>1</v>
      </c>
      <c r="F7361" s="6"/>
    </row>
    <row r="7362" spans="1:6" ht="14.5" x14ac:dyDescent="0.35">
      <c r="A7362" s="2" t="s">
        <v>22714</v>
      </c>
      <c r="B7362" s="7" t="s">
        <v>13019</v>
      </c>
      <c r="C7362" s="2" t="s">
        <v>8422</v>
      </c>
      <c r="D7362" s="2">
        <v>2</v>
      </c>
      <c r="F7362" s="6"/>
    </row>
    <row r="7363" spans="1:6" ht="14.5" x14ac:dyDescent="0.35">
      <c r="A7363" s="2" t="s">
        <v>22715</v>
      </c>
      <c r="B7363" s="7" t="s">
        <v>13019</v>
      </c>
      <c r="C7363" s="2" t="s">
        <v>9415</v>
      </c>
      <c r="D7363" s="2">
        <v>3</v>
      </c>
      <c r="F7363" s="6"/>
    </row>
    <row r="7364" spans="1:6" ht="14.5" x14ac:dyDescent="0.35">
      <c r="A7364" s="2" t="s">
        <v>22716</v>
      </c>
      <c r="B7364" s="7" t="s">
        <v>13019</v>
      </c>
      <c r="C7364" s="2" t="s">
        <v>5430</v>
      </c>
      <c r="D7364" s="2">
        <v>2</v>
      </c>
      <c r="F7364" s="6"/>
    </row>
    <row r="7365" spans="1:6" ht="14.5" x14ac:dyDescent="0.35">
      <c r="A7365" s="2" t="s">
        <v>22717</v>
      </c>
      <c r="B7365" s="7" t="s">
        <v>13020</v>
      </c>
      <c r="C7365" s="2" t="s">
        <v>7718</v>
      </c>
      <c r="D7365" s="2">
        <v>3</v>
      </c>
      <c r="F7365" s="6"/>
    </row>
    <row r="7366" spans="1:6" ht="14.5" x14ac:dyDescent="0.35">
      <c r="A7366" s="2" t="s">
        <v>22718</v>
      </c>
      <c r="B7366" s="7" t="s">
        <v>13020</v>
      </c>
      <c r="C7366" s="2" t="s">
        <v>9517</v>
      </c>
      <c r="D7366" s="2">
        <v>1</v>
      </c>
      <c r="F7366" s="6"/>
    </row>
    <row r="7367" spans="1:6" ht="14.5" x14ac:dyDescent="0.35">
      <c r="A7367" s="2" t="s">
        <v>22719</v>
      </c>
      <c r="B7367" s="7" t="s">
        <v>13020</v>
      </c>
      <c r="C7367" s="2" t="s">
        <v>5920</v>
      </c>
      <c r="D7367" s="2">
        <v>1</v>
      </c>
      <c r="F7367" s="6"/>
    </row>
    <row r="7368" spans="1:6" ht="14.5" x14ac:dyDescent="0.35">
      <c r="A7368" s="2" t="s">
        <v>22720</v>
      </c>
      <c r="B7368" s="7" t="s">
        <v>13021</v>
      </c>
      <c r="C7368" s="2" t="s">
        <v>8810</v>
      </c>
      <c r="D7368" s="2">
        <v>1</v>
      </c>
      <c r="F7368" s="6"/>
    </row>
    <row r="7369" spans="1:6" ht="14.5" x14ac:dyDescent="0.35">
      <c r="A7369" s="2" t="s">
        <v>22721</v>
      </c>
      <c r="B7369" s="7" t="s">
        <v>13022</v>
      </c>
      <c r="C7369" s="2" t="s">
        <v>7518</v>
      </c>
      <c r="D7369" s="2">
        <v>1</v>
      </c>
      <c r="F7369" s="6"/>
    </row>
    <row r="7370" spans="1:6" ht="14.5" x14ac:dyDescent="0.35">
      <c r="A7370" s="2" t="s">
        <v>22722</v>
      </c>
      <c r="B7370" s="7" t="s">
        <v>13023</v>
      </c>
      <c r="C7370" s="2" t="s">
        <v>6524</v>
      </c>
      <c r="D7370" s="2">
        <v>2</v>
      </c>
      <c r="F7370" s="6"/>
    </row>
    <row r="7371" spans="1:6" ht="14.5" x14ac:dyDescent="0.35">
      <c r="A7371" s="2" t="s">
        <v>22723</v>
      </c>
      <c r="B7371" s="7" t="s">
        <v>13023</v>
      </c>
      <c r="C7371" s="2" t="s">
        <v>6874</v>
      </c>
      <c r="D7371" s="2">
        <v>1</v>
      </c>
      <c r="F7371" s="6"/>
    </row>
    <row r="7372" spans="1:6" ht="14.5" x14ac:dyDescent="0.35">
      <c r="A7372" s="2" t="s">
        <v>22724</v>
      </c>
      <c r="B7372" s="7" t="s">
        <v>13023</v>
      </c>
      <c r="C7372" s="2" t="s">
        <v>9827</v>
      </c>
      <c r="D7372" s="2">
        <v>2</v>
      </c>
      <c r="F7372" s="6"/>
    </row>
    <row r="7373" spans="1:6" ht="14.5" x14ac:dyDescent="0.35">
      <c r="A7373" s="2" t="s">
        <v>22725</v>
      </c>
      <c r="B7373" s="7" t="s">
        <v>13024</v>
      </c>
      <c r="C7373" s="2" t="s">
        <v>7744</v>
      </c>
      <c r="D7373" s="2">
        <v>2</v>
      </c>
      <c r="F7373" s="6"/>
    </row>
    <row r="7374" spans="1:6" ht="14.5" x14ac:dyDescent="0.35">
      <c r="A7374" s="2" t="s">
        <v>22726</v>
      </c>
      <c r="B7374" s="7" t="s">
        <v>13024</v>
      </c>
      <c r="C7374" s="2" t="s">
        <v>5936</v>
      </c>
      <c r="D7374" s="2">
        <v>2</v>
      </c>
      <c r="F7374" s="6"/>
    </row>
    <row r="7375" spans="1:6" ht="14.5" x14ac:dyDescent="0.35">
      <c r="A7375" s="2" t="s">
        <v>22727</v>
      </c>
      <c r="B7375" s="7" t="s">
        <v>13024</v>
      </c>
      <c r="C7375" s="2" t="s">
        <v>9285</v>
      </c>
      <c r="D7375" s="2">
        <v>3</v>
      </c>
      <c r="F7375" s="6"/>
    </row>
    <row r="7376" spans="1:6" ht="14.5" x14ac:dyDescent="0.35">
      <c r="A7376" s="2" t="s">
        <v>22728</v>
      </c>
      <c r="B7376" s="7" t="s">
        <v>13027</v>
      </c>
      <c r="C7376" s="2" t="s">
        <v>6872</v>
      </c>
      <c r="D7376" s="2">
        <v>3</v>
      </c>
      <c r="F7376" s="6"/>
    </row>
    <row r="7377" spans="1:6" ht="14.5" x14ac:dyDescent="0.35">
      <c r="A7377" s="2" t="s">
        <v>22729</v>
      </c>
      <c r="B7377" s="7" t="s">
        <v>13027</v>
      </c>
      <c r="C7377" s="2" t="s">
        <v>8999</v>
      </c>
      <c r="D7377" s="2">
        <v>3</v>
      </c>
      <c r="F7377" s="6"/>
    </row>
    <row r="7378" spans="1:6" ht="14.5" x14ac:dyDescent="0.35">
      <c r="A7378" s="2" t="s">
        <v>22730</v>
      </c>
      <c r="B7378" s="7" t="s">
        <v>13027</v>
      </c>
      <c r="C7378" s="2" t="s">
        <v>5902</v>
      </c>
      <c r="D7378" s="2">
        <v>3</v>
      </c>
      <c r="F7378" s="6"/>
    </row>
    <row r="7379" spans="1:6" ht="14.5" x14ac:dyDescent="0.35">
      <c r="A7379" s="2" t="s">
        <v>22731</v>
      </c>
      <c r="B7379" s="7" t="s">
        <v>13028</v>
      </c>
      <c r="C7379" s="2" t="s">
        <v>9275</v>
      </c>
      <c r="D7379" s="2">
        <v>2</v>
      </c>
      <c r="F7379" s="6"/>
    </row>
    <row r="7380" spans="1:6" ht="14.5" x14ac:dyDescent="0.35">
      <c r="A7380" s="2" t="s">
        <v>22732</v>
      </c>
      <c r="B7380" s="7" t="s">
        <v>13029</v>
      </c>
      <c r="C7380" s="2" t="s">
        <v>9979</v>
      </c>
      <c r="D7380" s="2">
        <v>1</v>
      </c>
      <c r="F7380" s="6"/>
    </row>
    <row r="7381" spans="1:6" ht="14.5" x14ac:dyDescent="0.35">
      <c r="A7381" s="2" t="s">
        <v>22733</v>
      </c>
      <c r="B7381" s="7" t="s">
        <v>13030</v>
      </c>
      <c r="C7381" s="2" t="s">
        <v>6082</v>
      </c>
      <c r="D7381" s="2">
        <v>3</v>
      </c>
      <c r="F7381" s="6"/>
    </row>
    <row r="7382" spans="1:6" ht="14.5" x14ac:dyDescent="0.35">
      <c r="A7382" s="2" t="s">
        <v>22734</v>
      </c>
      <c r="B7382" s="7" t="s">
        <v>13030</v>
      </c>
      <c r="C7382" s="2" t="s">
        <v>8534</v>
      </c>
      <c r="D7382" s="2">
        <v>3</v>
      </c>
      <c r="F7382" s="6"/>
    </row>
    <row r="7383" spans="1:6" ht="14.5" x14ac:dyDescent="0.35">
      <c r="A7383" s="2" t="s">
        <v>22735</v>
      </c>
      <c r="B7383" s="7" t="s">
        <v>13031</v>
      </c>
      <c r="C7383" s="2" t="s">
        <v>8378</v>
      </c>
      <c r="D7383" s="2">
        <v>2</v>
      </c>
      <c r="F7383" s="6"/>
    </row>
    <row r="7384" spans="1:6" ht="14.5" x14ac:dyDescent="0.35">
      <c r="A7384" s="2" t="s">
        <v>22736</v>
      </c>
      <c r="B7384" s="7" t="s">
        <v>13032</v>
      </c>
      <c r="C7384" s="2" t="s">
        <v>7234</v>
      </c>
      <c r="D7384" s="2">
        <v>2</v>
      </c>
      <c r="F7384" s="6"/>
    </row>
    <row r="7385" spans="1:6" ht="14.5" x14ac:dyDescent="0.35">
      <c r="A7385" s="2" t="s">
        <v>22737</v>
      </c>
      <c r="B7385" s="7" t="s">
        <v>13032</v>
      </c>
      <c r="C7385" s="2" t="s">
        <v>8252</v>
      </c>
      <c r="D7385" s="2">
        <v>2</v>
      </c>
      <c r="F7385" s="6"/>
    </row>
    <row r="7386" spans="1:6" ht="14.5" x14ac:dyDescent="0.35">
      <c r="A7386" s="2" t="s">
        <v>22738</v>
      </c>
      <c r="B7386" s="7" t="s">
        <v>13032</v>
      </c>
      <c r="C7386" s="2" t="s">
        <v>5648</v>
      </c>
      <c r="D7386" s="2">
        <v>1</v>
      </c>
      <c r="F7386" s="6"/>
    </row>
    <row r="7387" spans="1:6" ht="14.5" x14ac:dyDescent="0.35">
      <c r="A7387" s="2" t="s">
        <v>22739</v>
      </c>
      <c r="B7387" s="7" t="s">
        <v>13033</v>
      </c>
      <c r="C7387" s="2" t="s">
        <v>6350</v>
      </c>
      <c r="D7387" s="2">
        <v>2</v>
      </c>
      <c r="F7387" s="6"/>
    </row>
    <row r="7388" spans="1:6" ht="14.5" x14ac:dyDescent="0.35">
      <c r="A7388" s="2" t="s">
        <v>22740</v>
      </c>
      <c r="B7388" s="7" t="s">
        <v>13034</v>
      </c>
      <c r="C7388" s="2" t="s">
        <v>8929</v>
      </c>
      <c r="D7388" s="2">
        <v>1</v>
      </c>
      <c r="F7388" s="6"/>
    </row>
    <row r="7389" spans="1:6" ht="14.5" x14ac:dyDescent="0.35">
      <c r="A7389" s="2" t="s">
        <v>22741</v>
      </c>
      <c r="B7389" s="7" t="s">
        <v>13035</v>
      </c>
      <c r="C7389" s="2" t="s">
        <v>6564</v>
      </c>
      <c r="D7389" s="2">
        <v>1</v>
      </c>
      <c r="F7389" s="6"/>
    </row>
    <row r="7390" spans="1:6" ht="14.5" x14ac:dyDescent="0.35">
      <c r="A7390" s="2" t="s">
        <v>22742</v>
      </c>
      <c r="B7390" s="7" t="s">
        <v>13035</v>
      </c>
      <c r="C7390" s="2" t="s">
        <v>8835</v>
      </c>
      <c r="D7390" s="2">
        <v>1</v>
      </c>
      <c r="F7390" s="6"/>
    </row>
    <row r="7391" spans="1:6" ht="14.5" x14ac:dyDescent="0.35">
      <c r="A7391" s="2" t="s">
        <v>22743</v>
      </c>
      <c r="B7391" s="7" t="s">
        <v>13036</v>
      </c>
      <c r="C7391" s="2" t="s">
        <v>9201</v>
      </c>
      <c r="D7391" s="2">
        <v>2</v>
      </c>
      <c r="F7391" s="6"/>
    </row>
    <row r="7392" spans="1:6" ht="14.5" x14ac:dyDescent="0.35">
      <c r="A7392" s="2" t="s">
        <v>22744</v>
      </c>
      <c r="B7392" s="7" t="s">
        <v>13036</v>
      </c>
      <c r="C7392" s="2" t="s">
        <v>9387</v>
      </c>
      <c r="D7392" s="2">
        <v>2</v>
      </c>
      <c r="F7392" s="6"/>
    </row>
    <row r="7393" spans="1:6" ht="14.5" x14ac:dyDescent="0.35">
      <c r="A7393" s="2" t="s">
        <v>22745</v>
      </c>
      <c r="B7393" s="7" t="s">
        <v>13038</v>
      </c>
      <c r="C7393" s="2" t="s">
        <v>6838</v>
      </c>
      <c r="D7393" s="2">
        <v>1</v>
      </c>
      <c r="F7393" s="6"/>
    </row>
    <row r="7394" spans="1:6" ht="14.5" x14ac:dyDescent="0.35">
      <c r="A7394" s="2" t="s">
        <v>22746</v>
      </c>
      <c r="B7394" s="7" t="s">
        <v>13038</v>
      </c>
      <c r="C7394" s="2" t="s">
        <v>8438</v>
      </c>
      <c r="D7394" s="2">
        <v>1</v>
      </c>
      <c r="F7394" s="6"/>
    </row>
    <row r="7395" spans="1:6" ht="14.5" x14ac:dyDescent="0.35">
      <c r="A7395" s="2" t="s">
        <v>22747</v>
      </c>
      <c r="B7395" s="7" t="s">
        <v>13039</v>
      </c>
      <c r="C7395" s="2" t="s">
        <v>8110</v>
      </c>
      <c r="D7395" s="2">
        <v>3</v>
      </c>
      <c r="F7395" s="6"/>
    </row>
    <row r="7396" spans="1:6" ht="14.5" x14ac:dyDescent="0.35">
      <c r="A7396" s="2" t="s">
        <v>22748</v>
      </c>
      <c r="B7396" s="7" t="s">
        <v>13039</v>
      </c>
      <c r="C7396" s="2" t="s">
        <v>6982</v>
      </c>
      <c r="D7396" s="2">
        <v>3</v>
      </c>
      <c r="F7396" s="6"/>
    </row>
    <row r="7397" spans="1:6" ht="14.5" x14ac:dyDescent="0.35">
      <c r="A7397" s="2" t="s">
        <v>22749</v>
      </c>
      <c r="B7397" s="7" t="s">
        <v>13039</v>
      </c>
      <c r="C7397" s="2" t="s">
        <v>5536</v>
      </c>
      <c r="D7397" s="2">
        <v>3</v>
      </c>
      <c r="F7397" s="6"/>
    </row>
    <row r="7398" spans="1:6" ht="14.5" x14ac:dyDescent="0.35">
      <c r="A7398" s="2" t="s">
        <v>22750</v>
      </c>
      <c r="B7398" s="7" t="s">
        <v>13040</v>
      </c>
      <c r="C7398" s="2" t="s">
        <v>8943</v>
      </c>
      <c r="D7398" s="2">
        <v>1</v>
      </c>
      <c r="F7398" s="6"/>
    </row>
    <row r="7399" spans="1:6" ht="14.5" x14ac:dyDescent="0.35">
      <c r="A7399" s="2" t="s">
        <v>22751</v>
      </c>
      <c r="B7399" s="7" t="s">
        <v>13040</v>
      </c>
      <c r="C7399" s="2" t="s">
        <v>7802</v>
      </c>
      <c r="D7399" s="2">
        <v>2</v>
      </c>
      <c r="F7399" s="6"/>
    </row>
    <row r="7400" spans="1:6" ht="14.5" x14ac:dyDescent="0.35">
      <c r="A7400" s="2" t="s">
        <v>22752</v>
      </c>
      <c r="B7400" s="7" t="s">
        <v>13040</v>
      </c>
      <c r="C7400" s="2" t="s">
        <v>8026</v>
      </c>
      <c r="D7400" s="2">
        <v>1</v>
      </c>
      <c r="F7400" s="6"/>
    </row>
    <row r="7401" spans="1:6" ht="14.5" x14ac:dyDescent="0.35">
      <c r="A7401" s="2" t="s">
        <v>22753</v>
      </c>
      <c r="B7401" s="7" t="s">
        <v>13041</v>
      </c>
      <c r="C7401" s="2" t="s">
        <v>7908</v>
      </c>
      <c r="D7401" s="2">
        <v>3</v>
      </c>
      <c r="F7401" s="6"/>
    </row>
    <row r="7402" spans="1:6" ht="14.5" x14ac:dyDescent="0.35">
      <c r="A7402" s="2" t="s">
        <v>22754</v>
      </c>
      <c r="B7402" s="7" t="s">
        <v>13041</v>
      </c>
      <c r="C7402" s="2" t="s">
        <v>8823</v>
      </c>
      <c r="D7402" s="2">
        <v>1</v>
      </c>
      <c r="F7402" s="6"/>
    </row>
    <row r="7403" spans="1:6" ht="14.5" x14ac:dyDescent="0.35">
      <c r="A7403" s="2" t="s">
        <v>22755</v>
      </c>
      <c r="B7403" s="7" t="s">
        <v>13042</v>
      </c>
      <c r="C7403" s="2" t="s">
        <v>9113</v>
      </c>
      <c r="D7403" s="2">
        <v>2</v>
      </c>
      <c r="F7403" s="6"/>
    </row>
    <row r="7404" spans="1:6" ht="14.5" x14ac:dyDescent="0.35">
      <c r="A7404" s="2" t="s">
        <v>22756</v>
      </c>
      <c r="B7404" s="7" t="s">
        <v>13042</v>
      </c>
      <c r="C7404" s="2" t="s">
        <v>8720</v>
      </c>
      <c r="D7404" s="2">
        <v>1</v>
      </c>
      <c r="F7404" s="6"/>
    </row>
    <row r="7405" spans="1:6" ht="14.5" x14ac:dyDescent="0.35">
      <c r="A7405" s="2" t="s">
        <v>22757</v>
      </c>
      <c r="B7405" s="7" t="s">
        <v>13042</v>
      </c>
      <c r="C7405" s="2" t="s">
        <v>8748</v>
      </c>
      <c r="D7405" s="2">
        <v>1</v>
      </c>
      <c r="F7405" s="6"/>
    </row>
    <row r="7406" spans="1:6" ht="14.5" x14ac:dyDescent="0.35">
      <c r="A7406" s="2" t="s">
        <v>22758</v>
      </c>
      <c r="B7406" s="7" t="s">
        <v>13043</v>
      </c>
      <c r="C7406" s="2" t="s">
        <v>5922</v>
      </c>
      <c r="D7406" s="2">
        <v>1</v>
      </c>
      <c r="F7406" s="6"/>
    </row>
    <row r="7407" spans="1:6" ht="14.5" x14ac:dyDescent="0.35">
      <c r="A7407" s="2" t="s">
        <v>22759</v>
      </c>
      <c r="B7407" s="7" t="s">
        <v>13043</v>
      </c>
      <c r="C7407" s="2" t="s">
        <v>6454</v>
      </c>
      <c r="D7407" s="2">
        <v>1</v>
      </c>
      <c r="F7407" s="6"/>
    </row>
    <row r="7408" spans="1:6" ht="14.5" x14ac:dyDescent="0.35">
      <c r="A7408" s="2" t="s">
        <v>22760</v>
      </c>
      <c r="B7408" s="7" t="s">
        <v>13044</v>
      </c>
      <c r="C7408" s="2" t="s">
        <v>7224</v>
      </c>
      <c r="D7408" s="2">
        <v>2</v>
      </c>
      <c r="F7408" s="6"/>
    </row>
    <row r="7409" spans="1:6" ht="14.5" x14ac:dyDescent="0.35">
      <c r="A7409" s="2" t="s">
        <v>22761</v>
      </c>
      <c r="B7409" s="7" t="s">
        <v>13045</v>
      </c>
      <c r="C7409" s="2" t="s">
        <v>8574</v>
      </c>
      <c r="D7409" s="2">
        <v>1</v>
      </c>
      <c r="F7409" s="6"/>
    </row>
    <row r="7410" spans="1:6" ht="14.5" x14ac:dyDescent="0.35">
      <c r="A7410" s="2" t="s">
        <v>22762</v>
      </c>
      <c r="B7410" s="7" t="s">
        <v>13045</v>
      </c>
      <c r="C7410" s="2" t="s">
        <v>6004</v>
      </c>
      <c r="D7410" s="2">
        <v>1</v>
      </c>
      <c r="F7410" s="6"/>
    </row>
    <row r="7411" spans="1:6" ht="14.5" x14ac:dyDescent="0.35">
      <c r="A7411" s="2" t="s">
        <v>22763</v>
      </c>
      <c r="B7411" s="7" t="s">
        <v>13045</v>
      </c>
      <c r="C7411" s="2" t="s">
        <v>8284</v>
      </c>
      <c r="D7411" s="2">
        <v>2</v>
      </c>
      <c r="F7411" s="6"/>
    </row>
    <row r="7412" spans="1:6" ht="14.5" x14ac:dyDescent="0.35">
      <c r="A7412" s="2" t="s">
        <v>22764</v>
      </c>
      <c r="B7412" s="7" t="s">
        <v>13046</v>
      </c>
      <c r="C7412" s="2" t="s">
        <v>9179</v>
      </c>
      <c r="D7412" s="2">
        <v>1</v>
      </c>
      <c r="F7412" s="6"/>
    </row>
    <row r="7413" spans="1:6" ht="14.5" x14ac:dyDescent="0.35">
      <c r="A7413" s="2" t="s">
        <v>22765</v>
      </c>
      <c r="B7413" s="7" t="s">
        <v>13046</v>
      </c>
      <c r="C7413" s="2" t="s">
        <v>9111</v>
      </c>
      <c r="D7413" s="2">
        <v>3</v>
      </c>
      <c r="F7413" s="6"/>
    </row>
    <row r="7414" spans="1:6" ht="14.5" x14ac:dyDescent="0.35">
      <c r="A7414" s="2" t="s">
        <v>22766</v>
      </c>
      <c r="B7414" s="7" t="s">
        <v>13046</v>
      </c>
      <c r="C7414" s="2" t="s">
        <v>7175</v>
      </c>
      <c r="D7414" s="2">
        <v>2</v>
      </c>
      <c r="F7414" s="6"/>
    </row>
    <row r="7415" spans="1:6" ht="14.5" x14ac:dyDescent="0.35">
      <c r="A7415" s="2" t="s">
        <v>22767</v>
      </c>
      <c r="B7415" s="7" t="s">
        <v>13047</v>
      </c>
      <c r="C7415" s="2" t="s">
        <v>8782</v>
      </c>
      <c r="D7415" s="2">
        <v>1</v>
      </c>
      <c r="F7415" s="6"/>
    </row>
    <row r="7416" spans="1:6" ht="14.5" x14ac:dyDescent="0.35">
      <c r="A7416" s="2" t="s">
        <v>22768</v>
      </c>
      <c r="B7416" s="7" t="s">
        <v>13047</v>
      </c>
      <c r="C7416" s="2" t="s">
        <v>8800</v>
      </c>
      <c r="D7416" s="2">
        <v>1</v>
      </c>
      <c r="F7416" s="6"/>
    </row>
    <row r="7417" spans="1:6" ht="14.5" x14ac:dyDescent="0.35">
      <c r="A7417" s="2" t="s">
        <v>22769</v>
      </c>
      <c r="B7417" s="7" t="s">
        <v>13049</v>
      </c>
      <c r="C7417" s="2" t="s">
        <v>6336</v>
      </c>
      <c r="D7417" s="2">
        <v>2</v>
      </c>
      <c r="F7417" s="6"/>
    </row>
    <row r="7418" spans="1:6" ht="14.5" x14ac:dyDescent="0.35">
      <c r="A7418" s="2" t="s">
        <v>22770</v>
      </c>
      <c r="B7418" s="7" t="s">
        <v>13049</v>
      </c>
      <c r="C7418" s="2" t="s">
        <v>6160</v>
      </c>
      <c r="D7418" s="2">
        <v>3</v>
      </c>
      <c r="F7418" s="6"/>
    </row>
    <row r="7419" spans="1:6" ht="14.5" x14ac:dyDescent="0.35">
      <c r="A7419" s="2" t="s">
        <v>22771</v>
      </c>
      <c r="B7419" s="7" t="s">
        <v>13049</v>
      </c>
      <c r="C7419" s="2" t="s">
        <v>8246</v>
      </c>
      <c r="D7419" s="2">
        <v>1</v>
      </c>
      <c r="F7419" s="6"/>
    </row>
    <row r="7420" spans="1:6" ht="14.5" x14ac:dyDescent="0.35">
      <c r="A7420" s="2" t="s">
        <v>22772</v>
      </c>
      <c r="B7420" s="7" t="s">
        <v>13050</v>
      </c>
      <c r="C7420" s="2" t="s">
        <v>5516</v>
      </c>
      <c r="D7420" s="2">
        <v>1</v>
      </c>
      <c r="F7420" s="6"/>
    </row>
    <row r="7421" spans="1:6" ht="14.5" x14ac:dyDescent="0.35">
      <c r="A7421" s="2" t="s">
        <v>22773</v>
      </c>
      <c r="B7421" s="7" t="s">
        <v>13051</v>
      </c>
      <c r="C7421" s="2" t="s">
        <v>6702</v>
      </c>
      <c r="D7421" s="2">
        <v>3</v>
      </c>
      <c r="F7421" s="6"/>
    </row>
    <row r="7422" spans="1:6" ht="14.5" x14ac:dyDescent="0.35">
      <c r="A7422" s="2" t="s">
        <v>22774</v>
      </c>
      <c r="B7422" s="7" t="s">
        <v>13052</v>
      </c>
      <c r="C7422" s="2" t="s">
        <v>7950</v>
      </c>
      <c r="D7422" s="2">
        <v>3</v>
      </c>
      <c r="F7422" s="6"/>
    </row>
    <row r="7423" spans="1:6" ht="14.5" x14ac:dyDescent="0.35">
      <c r="A7423" s="2" t="s">
        <v>22775</v>
      </c>
      <c r="B7423" s="7" t="s">
        <v>13053</v>
      </c>
      <c r="C7423" s="2" t="s">
        <v>8979</v>
      </c>
      <c r="D7423" s="2">
        <v>1</v>
      </c>
      <c r="F7423" s="6"/>
    </row>
    <row r="7424" spans="1:6" ht="14.5" x14ac:dyDescent="0.35">
      <c r="A7424" s="2" t="s">
        <v>22776</v>
      </c>
      <c r="B7424" s="7" t="s">
        <v>13054</v>
      </c>
      <c r="C7424" s="2" t="s">
        <v>9855</v>
      </c>
      <c r="D7424" s="2">
        <v>1</v>
      </c>
      <c r="F7424" s="6"/>
    </row>
    <row r="7425" spans="1:6" ht="14.5" x14ac:dyDescent="0.35">
      <c r="A7425" s="2" t="s">
        <v>22777</v>
      </c>
      <c r="B7425" s="7" t="s">
        <v>13054</v>
      </c>
      <c r="C7425" s="2" t="s">
        <v>8040</v>
      </c>
      <c r="D7425" s="2">
        <v>3</v>
      </c>
      <c r="F7425" s="6"/>
    </row>
    <row r="7426" spans="1:6" ht="14.5" x14ac:dyDescent="0.35">
      <c r="A7426" s="2" t="s">
        <v>22778</v>
      </c>
      <c r="B7426" s="7" t="s">
        <v>13054</v>
      </c>
      <c r="C7426" s="2" t="s">
        <v>7734</v>
      </c>
      <c r="D7426" s="2">
        <v>1</v>
      </c>
      <c r="F7426" s="6"/>
    </row>
    <row r="7427" spans="1:6" ht="14.5" x14ac:dyDescent="0.35">
      <c r="A7427" s="2" t="s">
        <v>22779</v>
      </c>
      <c r="B7427" s="7" t="s">
        <v>13055</v>
      </c>
      <c r="C7427" s="2" t="s">
        <v>8156</v>
      </c>
      <c r="D7427" s="2">
        <v>2</v>
      </c>
      <c r="F7427" s="6"/>
    </row>
    <row r="7428" spans="1:6" ht="14.5" x14ac:dyDescent="0.35">
      <c r="A7428" s="2" t="s">
        <v>22780</v>
      </c>
      <c r="B7428" s="7" t="s">
        <v>13056</v>
      </c>
      <c r="C7428" s="2" t="s">
        <v>9381</v>
      </c>
      <c r="D7428" s="2">
        <v>2</v>
      </c>
      <c r="F7428" s="6"/>
    </row>
    <row r="7429" spans="1:6" ht="14.5" x14ac:dyDescent="0.35">
      <c r="A7429" s="2" t="s">
        <v>22781</v>
      </c>
      <c r="B7429" s="7" t="s">
        <v>13056</v>
      </c>
      <c r="C7429" s="2" t="s">
        <v>7856</v>
      </c>
      <c r="D7429" s="2">
        <v>1</v>
      </c>
      <c r="F7429" s="6"/>
    </row>
    <row r="7430" spans="1:6" ht="14.5" x14ac:dyDescent="0.35">
      <c r="A7430" s="2" t="s">
        <v>22782</v>
      </c>
      <c r="B7430" s="7" t="s">
        <v>13056</v>
      </c>
      <c r="C7430" s="2" t="s">
        <v>6012</v>
      </c>
      <c r="D7430" s="2">
        <v>2</v>
      </c>
      <c r="F7430" s="6"/>
    </row>
    <row r="7431" spans="1:6" ht="14.5" x14ac:dyDescent="0.35">
      <c r="A7431" s="2" t="s">
        <v>22783</v>
      </c>
      <c r="B7431" s="7" t="s">
        <v>13057</v>
      </c>
      <c r="C7431" s="2" t="s">
        <v>10085</v>
      </c>
      <c r="D7431" s="2">
        <v>1</v>
      </c>
      <c r="F7431" s="6"/>
    </row>
    <row r="7432" spans="1:6" ht="14.5" x14ac:dyDescent="0.35">
      <c r="A7432" s="2" t="s">
        <v>22784</v>
      </c>
      <c r="B7432" s="7" t="s">
        <v>13058</v>
      </c>
      <c r="C7432" s="2" t="s">
        <v>6890</v>
      </c>
      <c r="D7432" s="2">
        <v>3</v>
      </c>
      <c r="F7432" s="6"/>
    </row>
    <row r="7433" spans="1:6" ht="14.5" x14ac:dyDescent="0.35">
      <c r="A7433" s="2" t="s">
        <v>22785</v>
      </c>
      <c r="B7433" s="7" t="s">
        <v>13058</v>
      </c>
      <c r="C7433" s="2" t="s">
        <v>10101</v>
      </c>
      <c r="D7433" s="2">
        <v>3</v>
      </c>
      <c r="F7433" s="6"/>
    </row>
    <row r="7434" spans="1:6" ht="14.5" x14ac:dyDescent="0.35">
      <c r="A7434" s="2" t="s">
        <v>22786</v>
      </c>
      <c r="B7434" s="7" t="s">
        <v>13058</v>
      </c>
      <c r="C7434" s="2" t="s">
        <v>6962</v>
      </c>
      <c r="D7434" s="2">
        <v>2</v>
      </c>
      <c r="F7434" s="6"/>
    </row>
    <row r="7435" spans="1:6" ht="14.5" x14ac:dyDescent="0.35">
      <c r="A7435" s="2" t="s">
        <v>22787</v>
      </c>
      <c r="B7435" s="7" t="s">
        <v>13060</v>
      </c>
      <c r="C7435" s="2" t="s">
        <v>5786</v>
      </c>
      <c r="D7435" s="2">
        <v>2</v>
      </c>
      <c r="F7435" s="6"/>
    </row>
    <row r="7436" spans="1:6" ht="14.5" x14ac:dyDescent="0.35">
      <c r="A7436" s="2" t="s">
        <v>22788</v>
      </c>
      <c r="B7436" s="7" t="s">
        <v>13060</v>
      </c>
      <c r="C7436" s="2" t="s">
        <v>9597</v>
      </c>
      <c r="D7436" s="2">
        <v>2</v>
      </c>
      <c r="F7436" s="6"/>
    </row>
    <row r="7437" spans="1:6" ht="14.5" x14ac:dyDescent="0.35">
      <c r="A7437" s="2" t="s">
        <v>22789</v>
      </c>
      <c r="B7437" s="7" t="s">
        <v>13061</v>
      </c>
      <c r="C7437" s="2" t="s">
        <v>7288</v>
      </c>
      <c r="D7437" s="2">
        <v>1</v>
      </c>
      <c r="F7437" s="6"/>
    </row>
    <row r="7438" spans="1:6" ht="14.5" x14ac:dyDescent="0.35">
      <c r="A7438" s="2" t="s">
        <v>22790</v>
      </c>
      <c r="B7438" s="7" t="s">
        <v>13061</v>
      </c>
      <c r="C7438" s="2" t="s">
        <v>7570</v>
      </c>
      <c r="D7438" s="2">
        <v>3</v>
      </c>
      <c r="F7438" s="6"/>
    </row>
    <row r="7439" spans="1:6" ht="14.5" x14ac:dyDescent="0.35">
      <c r="A7439" s="2" t="s">
        <v>22791</v>
      </c>
      <c r="B7439" s="7" t="s">
        <v>13061</v>
      </c>
      <c r="C7439" s="2" t="s">
        <v>7376</v>
      </c>
      <c r="D7439" s="2">
        <v>1</v>
      </c>
      <c r="F7439" s="6"/>
    </row>
    <row r="7440" spans="1:6" ht="14.5" x14ac:dyDescent="0.35">
      <c r="A7440" s="2" t="s">
        <v>22792</v>
      </c>
      <c r="B7440" s="7" t="s">
        <v>13062</v>
      </c>
      <c r="C7440" s="2" t="s">
        <v>8646</v>
      </c>
      <c r="D7440" s="2">
        <v>1</v>
      </c>
      <c r="F7440" s="6"/>
    </row>
    <row r="7441" spans="1:6" ht="14.5" x14ac:dyDescent="0.35">
      <c r="A7441" s="2" t="s">
        <v>22793</v>
      </c>
      <c r="B7441" s="7" t="s">
        <v>13063</v>
      </c>
      <c r="C7441" s="2" t="s">
        <v>9475</v>
      </c>
      <c r="D7441" s="2">
        <v>3</v>
      </c>
      <c r="F7441" s="6"/>
    </row>
    <row r="7442" spans="1:6" ht="14.5" x14ac:dyDescent="0.35">
      <c r="A7442" s="2" t="s">
        <v>22794</v>
      </c>
      <c r="B7442" s="7" t="s">
        <v>13064</v>
      </c>
      <c r="C7442" s="2" t="s">
        <v>8496</v>
      </c>
      <c r="D7442" s="2">
        <v>2</v>
      </c>
      <c r="F7442" s="6"/>
    </row>
    <row r="7443" spans="1:6" ht="14.5" x14ac:dyDescent="0.35">
      <c r="A7443" s="2" t="s">
        <v>22795</v>
      </c>
      <c r="B7443" s="7" t="s">
        <v>13064</v>
      </c>
      <c r="C7443" s="2" t="s">
        <v>7824</v>
      </c>
      <c r="D7443" s="2">
        <v>2</v>
      </c>
      <c r="F7443" s="6"/>
    </row>
    <row r="7444" spans="1:6" ht="14.5" x14ac:dyDescent="0.35">
      <c r="A7444" s="2" t="s">
        <v>22796</v>
      </c>
      <c r="B7444" s="7" t="s">
        <v>13065</v>
      </c>
      <c r="C7444" s="2" t="s">
        <v>8294</v>
      </c>
      <c r="D7444" s="2">
        <v>1</v>
      </c>
      <c r="F7444" s="6"/>
    </row>
    <row r="7445" spans="1:6" ht="14.5" x14ac:dyDescent="0.35">
      <c r="A7445" s="2" t="s">
        <v>22797</v>
      </c>
      <c r="B7445" s="7" t="s">
        <v>13065</v>
      </c>
      <c r="C7445" s="2" t="s">
        <v>8975</v>
      </c>
      <c r="D7445" s="2">
        <v>3</v>
      </c>
      <c r="F7445" s="6"/>
    </row>
    <row r="7446" spans="1:6" ht="14.5" x14ac:dyDescent="0.35">
      <c r="A7446" s="2" t="s">
        <v>22798</v>
      </c>
      <c r="B7446" s="7" t="s">
        <v>13066</v>
      </c>
      <c r="C7446" s="2" t="s">
        <v>8854</v>
      </c>
      <c r="D7446" s="2">
        <v>1</v>
      </c>
      <c r="F7446" s="6"/>
    </row>
    <row r="7447" spans="1:6" ht="14.5" x14ac:dyDescent="0.35">
      <c r="A7447" s="2" t="s">
        <v>22799</v>
      </c>
      <c r="B7447" s="7" t="s">
        <v>13067</v>
      </c>
      <c r="C7447" s="2" t="s">
        <v>8882</v>
      </c>
      <c r="D7447" s="2">
        <v>1</v>
      </c>
      <c r="F7447" s="6"/>
    </row>
    <row r="7448" spans="1:6" ht="14.5" x14ac:dyDescent="0.35">
      <c r="A7448" s="2" t="s">
        <v>22800</v>
      </c>
      <c r="B7448" s="7" t="s">
        <v>13067</v>
      </c>
      <c r="C7448" s="2" t="s">
        <v>7058</v>
      </c>
      <c r="D7448" s="2">
        <v>3</v>
      </c>
      <c r="F7448" s="6"/>
    </row>
    <row r="7449" spans="1:6" ht="14.5" x14ac:dyDescent="0.35">
      <c r="A7449" s="2" t="s">
        <v>22801</v>
      </c>
      <c r="B7449" s="7" t="s">
        <v>13067</v>
      </c>
      <c r="C7449" s="2" t="s">
        <v>9795</v>
      </c>
      <c r="D7449" s="2">
        <v>2</v>
      </c>
      <c r="F7449" s="6"/>
    </row>
    <row r="7450" spans="1:6" ht="14.5" x14ac:dyDescent="0.35">
      <c r="A7450" s="2" t="s">
        <v>22802</v>
      </c>
      <c r="B7450" s="7" t="s">
        <v>13068</v>
      </c>
      <c r="C7450" s="2" t="s">
        <v>6666</v>
      </c>
      <c r="D7450" s="2">
        <v>1</v>
      </c>
      <c r="F7450" s="6"/>
    </row>
    <row r="7451" spans="1:6" ht="14.5" x14ac:dyDescent="0.35">
      <c r="A7451" s="2" t="s">
        <v>22803</v>
      </c>
      <c r="B7451" s="7" t="s">
        <v>13069</v>
      </c>
      <c r="C7451" s="2" t="s">
        <v>9193</v>
      </c>
      <c r="D7451" s="2">
        <v>2</v>
      </c>
      <c r="F7451" s="6"/>
    </row>
    <row r="7452" spans="1:6" ht="14.5" x14ac:dyDescent="0.35">
      <c r="A7452" s="2" t="s">
        <v>22804</v>
      </c>
      <c r="B7452" s="7" t="s">
        <v>13069</v>
      </c>
      <c r="C7452" s="2" t="s">
        <v>9239</v>
      </c>
      <c r="D7452" s="2">
        <v>1</v>
      </c>
      <c r="F7452" s="6"/>
    </row>
    <row r="7453" spans="1:6" ht="14.5" x14ac:dyDescent="0.35">
      <c r="A7453" s="2" t="s">
        <v>22805</v>
      </c>
      <c r="B7453" s="7" t="s">
        <v>13069</v>
      </c>
      <c r="C7453" s="2" t="s">
        <v>6140</v>
      </c>
      <c r="D7453" s="2">
        <v>1</v>
      </c>
      <c r="F7453" s="6"/>
    </row>
    <row r="7454" spans="1:6" ht="14.5" x14ac:dyDescent="0.35">
      <c r="A7454" s="2" t="s">
        <v>22806</v>
      </c>
      <c r="B7454" s="7" t="s">
        <v>13071</v>
      </c>
      <c r="C7454" s="2" t="s">
        <v>8608</v>
      </c>
      <c r="D7454" s="2">
        <v>1</v>
      </c>
      <c r="F7454" s="6"/>
    </row>
    <row r="7455" spans="1:6" ht="14.5" x14ac:dyDescent="0.35">
      <c r="A7455" s="2" t="s">
        <v>22807</v>
      </c>
      <c r="B7455" s="7" t="s">
        <v>13072</v>
      </c>
      <c r="C7455" s="2" t="s">
        <v>6340</v>
      </c>
      <c r="D7455" s="2">
        <v>1</v>
      </c>
      <c r="F7455" s="6"/>
    </row>
    <row r="7456" spans="1:6" ht="14.5" x14ac:dyDescent="0.35">
      <c r="A7456" s="2" t="s">
        <v>22808</v>
      </c>
      <c r="B7456" s="7" t="s">
        <v>13073</v>
      </c>
      <c r="C7456" s="2" t="s">
        <v>9743</v>
      </c>
      <c r="D7456" s="2">
        <v>3</v>
      </c>
      <c r="F7456" s="6"/>
    </row>
    <row r="7457" spans="1:6" ht="14.5" x14ac:dyDescent="0.35">
      <c r="A7457" s="2" t="s">
        <v>22809</v>
      </c>
      <c r="B7457" s="7" t="s">
        <v>13073</v>
      </c>
      <c r="C7457" s="2" t="s">
        <v>6596</v>
      </c>
      <c r="D7457" s="2">
        <v>1</v>
      </c>
      <c r="F7457" s="6"/>
    </row>
    <row r="7458" spans="1:6" ht="14.5" x14ac:dyDescent="0.35">
      <c r="A7458" s="2" t="s">
        <v>22810</v>
      </c>
      <c r="B7458" s="7" t="s">
        <v>13073</v>
      </c>
      <c r="C7458" s="2" t="s">
        <v>8706</v>
      </c>
      <c r="D7458" s="2">
        <v>1</v>
      </c>
      <c r="F7458" s="6"/>
    </row>
    <row r="7459" spans="1:6" ht="14.5" x14ac:dyDescent="0.35">
      <c r="A7459" s="2" t="s">
        <v>22811</v>
      </c>
      <c r="B7459" s="7" t="s">
        <v>13074</v>
      </c>
      <c r="C7459" s="2" t="s">
        <v>8028</v>
      </c>
      <c r="D7459" s="2">
        <v>1</v>
      </c>
      <c r="F7459" s="6"/>
    </row>
    <row r="7460" spans="1:6" ht="14.5" x14ac:dyDescent="0.35">
      <c r="A7460" s="2" t="s">
        <v>22812</v>
      </c>
      <c r="B7460" s="7" t="s">
        <v>13074</v>
      </c>
      <c r="C7460" s="2" t="s">
        <v>6788</v>
      </c>
      <c r="D7460" s="2">
        <v>3</v>
      </c>
      <c r="F7460" s="6"/>
    </row>
    <row r="7461" spans="1:6" ht="14.5" x14ac:dyDescent="0.35">
      <c r="A7461" s="2" t="s">
        <v>22813</v>
      </c>
      <c r="B7461" s="7" t="s">
        <v>13075</v>
      </c>
      <c r="C7461" s="2" t="s">
        <v>8620</v>
      </c>
      <c r="D7461" s="2">
        <v>1</v>
      </c>
      <c r="F7461" s="6"/>
    </row>
    <row r="7462" spans="1:6" ht="14.5" x14ac:dyDescent="0.35">
      <c r="A7462" s="2" t="s">
        <v>22814</v>
      </c>
      <c r="B7462" s="7" t="s">
        <v>13075</v>
      </c>
      <c r="C7462" s="2" t="s">
        <v>5992</v>
      </c>
      <c r="D7462" s="2">
        <v>2</v>
      </c>
      <c r="F7462" s="6"/>
    </row>
    <row r="7463" spans="1:6" ht="14.5" x14ac:dyDescent="0.35">
      <c r="A7463" s="2" t="s">
        <v>22815</v>
      </c>
      <c r="B7463" s="7" t="s">
        <v>13076</v>
      </c>
      <c r="C7463" s="2" t="s">
        <v>9023</v>
      </c>
      <c r="D7463" s="2">
        <v>2</v>
      </c>
      <c r="F7463" s="6"/>
    </row>
    <row r="7464" spans="1:6" ht="14.5" x14ac:dyDescent="0.35">
      <c r="A7464" s="2" t="s">
        <v>22816</v>
      </c>
      <c r="B7464" s="7" t="s">
        <v>13077</v>
      </c>
      <c r="C7464" s="2" t="s">
        <v>8248</v>
      </c>
      <c r="D7464" s="2">
        <v>1</v>
      </c>
      <c r="F7464" s="6"/>
    </row>
    <row r="7465" spans="1:6" ht="14.5" x14ac:dyDescent="0.35">
      <c r="A7465" s="2" t="s">
        <v>22817</v>
      </c>
      <c r="B7465" s="7" t="s">
        <v>13078</v>
      </c>
      <c r="C7465" s="2" t="s">
        <v>6740</v>
      </c>
      <c r="D7465" s="2">
        <v>3</v>
      </c>
      <c r="F7465" s="6"/>
    </row>
    <row r="7466" spans="1:6" ht="14.5" x14ac:dyDescent="0.35">
      <c r="A7466" s="2" t="s">
        <v>22818</v>
      </c>
      <c r="B7466" s="7" t="s">
        <v>13079</v>
      </c>
      <c r="C7466" s="2" t="s">
        <v>9405</v>
      </c>
      <c r="D7466" s="2">
        <v>2</v>
      </c>
      <c r="F7466" s="6"/>
    </row>
    <row r="7467" spans="1:6" ht="14.5" x14ac:dyDescent="0.35">
      <c r="A7467" s="2" t="s">
        <v>22819</v>
      </c>
      <c r="B7467" s="7" t="s">
        <v>13079</v>
      </c>
      <c r="C7467" s="2" t="s">
        <v>7151</v>
      </c>
      <c r="D7467" s="2">
        <v>3</v>
      </c>
      <c r="F7467" s="6"/>
    </row>
    <row r="7468" spans="1:6" ht="14.5" x14ac:dyDescent="0.35">
      <c r="A7468" s="2" t="s">
        <v>22820</v>
      </c>
      <c r="B7468" s="7" t="s">
        <v>13079</v>
      </c>
      <c r="C7468" s="2" t="s">
        <v>6876</v>
      </c>
      <c r="D7468" s="2">
        <v>2</v>
      </c>
      <c r="F7468" s="6"/>
    </row>
    <row r="7469" spans="1:6" ht="14.5" x14ac:dyDescent="0.35">
      <c r="A7469" s="2" t="s">
        <v>22821</v>
      </c>
      <c r="B7469" s="7" t="s">
        <v>13080</v>
      </c>
      <c r="C7469" s="2" t="s">
        <v>9953</v>
      </c>
      <c r="D7469" s="2">
        <v>3</v>
      </c>
      <c r="F7469" s="6"/>
    </row>
    <row r="7470" spans="1:6" ht="14.5" x14ac:dyDescent="0.35">
      <c r="A7470" s="2" t="s">
        <v>22822</v>
      </c>
      <c r="B7470" s="7" t="s">
        <v>13080</v>
      </c>
      <c r="C7470" s="2" t="s">
        <v>10009</v>
      </c>
      <c r="D7470" s="2">
        <v>3</v>
      </c>
      <c r="F7470" s="6"/>
    </row>
    <row r="7471" spans="1:6" ht="14.5" x14ac:dyDescent="0.35">
      <c r="A7471" s="2" t="s">
        <v>22823</v>
      </c>
      <c r="B7471" s="7" t="s">
        <v>13080</v>
      </c>
      <c r="C7471" s="2" t="s">
        <v>6476</v>
      </c>
      <c r="D7471" s="2">
        <v>3</v>
      </c>
      <c r="F7471" s="6"/>
    </row>
    <row r="7472" spans="1:6" ht="14.5" x14ac:dyDescent="0.35">
      <c r="A7472" s="2" t="s">
        <v>22824</v>
      </c>
      <c r="B7472" s="7" t="s">
        <v>13082</v>
      </c>
      <c r="C7472" s="2" t="s">
        <v>9399</v>
      </c>
      <c r="D7472" s="2">
        <v>3</v>
      </c>
      <c r="F7472" s="6"/>
    </row>
    <row r="7473" spans="1:6" ht="14.5" x14ac:dyDescent="0.35">
      <c r="A7473" s="2" t="s">
        <v>22825</v>
      </c>
      <c r="B7473" s="7" t="s">
        <v>13082</v>
      </c>
      <c r="C7473" s="2" t="s">
        <v>5872</v>
      </c>
      <c r="D7473" s="2">
        <v>3</v>
      </c>
      <c r="F7473" s="6"/>
    </row>
    <row r="7474" spans="1:6" ht="14.5" x14ac:dyDescent="0.35">
      <c r="A7474" s="2" t="s">
        <v>22826</v>
      </c>
      <c r="B7474" s="7" t="s">
        <v>13083</v>
      </c>
      <c r="C7474" s="2" t="s">
        <v>6080</v>
      </c>
      <c r="D7474" s="2">
        <v>2</v>
      </c>
      <c r="F7474" s="6"/>
    </row>
    <row r="7475" spans="1:6" ht="14.5" x14ac:dyDescent="0.35">
      <c r="A7475" s="2" t="s">
        <v>22827</v>
      </c>
      <c r="B7475" s="7" t="s">
        <v>13083</v>
      </c>
      <c r="C7475" s="2" t="s">
        <v>7932</v>
      </c>
      <c r="D7475" s="2">
        <v>3</v>
      </c>
      <c r="F7475" s="6"/>
    </row>
    <row r="7476" spans="1:6" ht="14.5" x14ac:dyDescent="0.35">
      <c r="A7476" s="2" t="s">
        <v>22828</v>
      </c>
      <c r="B7476" s="7" t="s">
        <v>13084</v>
      </c>
      <c r="C7476" s="2" t="s">
        <v>9859</v>
      </c>
      <c r="D7476" s="2">
        <v>3</v>
      </c>
      <c r="F7476" s="6"/>
    </row>
    <row r="7477" spans="1:6" ht="14.5" x14ac:dyDescent="0.35">
      <c r="A7477" s="2" t="s">
        <v>22829</v>
      </c>
      <c r="B7477" s="7" t="s">
        <v>13084</v>
      </c>
      <c r="C7477" s="2" t="s">
        <v>9255</v>
      </c>
      <c r="D7477" s="2">
        <v>3</v>
      </c>
      <c r="F7477" s="6"/>
    </row>
    <row r="7478" spans="1:6" ht="14.5" x14ac:dyDescent="0.35">
      <c r="A7478" s="2" t="s">
        <v>22830</v>
      </c>
      <c r="B7478" s="7" t="s">
        <v>13084</v>
      </c>
      <c r="C7478" s="2" t="s">
        <v>8194</v>
      </c>
      <c r="D7478" s="2">
        <v>3</v>
      </c>
      <c r="F7478" s="6"/>
    </row>
    <row r="7479" spans="1:6" ht="14.5" x14ac:dyDescent="0.35">
      <c r="A7479" s="2" t="s">
        <v>22831</v>
      </c>
      <c r="B7479" s="7" t="s">
        <v>13085</v>
      </c>
      <c r="C7479" s="2" t="s">
        <v>7916</v>
      </c>
      <c r="D7479" s="2">
        <v>3</v>
      </c>
      <c r="F7479" s="6"/>
    </row>
    <row r="7480" spans="1:6" ht="14.5" x14ac:dyDescent="0.35">
      <c r="A7480" s="2" t="s">
        <v>22832</v>
      </c>
      <c r="B7480" s="7" t="s">
        <v>13085</v>
      </c>
      <c r="C7480" s="2" t="s">
        <v>8855</v>
      </c>
      <c r="D7480" s="2">
        <v>1</v>
      </c>
      <c r="F7480" s="6"/>
    </row>
    <row r="7481" spans="1:6" ht="14.5" x14ac:dyDescent="0.35">
      <c r="A7481" s="2" t="s">
        <v>22833</v>
      </c>
      <c r="B7481" s="7" t="s">
        <v>13085</v>
      </c>
      <c r="C7481" s="2" t="s">
        <v>8062</v>
      </c>
      <c r="D7481" s="2">
        <v>3</v>
      </c>
      <c r="F7481" s="6"/>
    </row>
    <row r="7482" spans="1:6" ht="14.5" x14ac:dyDescent="0.35">
      <c r="A7482" s="2" t="s">
        <v>22834</v>
      </c>
      <c r="B7482" s="7" t="s">
        <v>13086</v>
      </c>
      <c r="C7482" s="2" t="s">
        <v>9115</v>
      </c>
      <c r="D7482" s="2">
        <v>1</v>
      </c>
      <c r="F7482" s="6"/>
    </row>
    <row r="7483" spans="1:6" ht="14.5" x14ac:dyDescent="0.35">
      <c r="A7483" s="2" t="s">
        <v>22835</v>
      </c>
      <c r="B7483" s="7" t="s">
        <v>13087</v>
      </c>
      <c r="C7483" s="2" t="s">
        <v>5432</v>
      </c>
      <c r="D7483" s="2">
        <v>3</v>
      </c>
      <c r="F7483" s="6"/>
    </row>
    <row r="7484" spans="1:6" ht="14.5" x14ac:dyDescent="0.35">
      <c r="A7484" s="2" t="s">
        <v>22836</v>
      </c>
      <c r="B7484" s="7" t="s">
        <v>13087</v>
      </c>
      <c r="C7484" s="2" t="s">
        <v>9207</v>
      </c>
      <c r="D7484" s="2">
        <v>1</v>
      </c>
      <c r="F7484" s="6"/>
    </row>
    <row r="7485" spans="1:6" ht="14.5" x14ac:dyDescent="0.35">
      <c r="A7485" s="2" t="s">
        <v>22837</v>
      </c>
      <c r="B7485" s="7" t="s">
        <v>13087</v>
      </c>
      <c r="C7485" s="2" t="s">
        <v>10301</v>
      </c>
      <c r="D7485" s="2">
        <v>2</v>
      </c>
      <c r="F7485" s="6"/>
    </row>
    <row r="7486" spans="1:6" ht="14.5" x14ac:dyDescent="0.35">
      <c r="A7486" s="2" t="s">
        <v>22838</v>
      </c>
      <c r="B7486" s="7" t="s">
        <v>13088</v>
      </c>
      <c r="C7486" s="2" t="s">
        <v>7954</v>
      </c>
      <c r="D7486" s="2">
        <v>2</v>
      </c>
      <c r="F7486" s="6"/>
    </row>
    <row r="7487" spans="1:6" ht="14.5" x14ac:dyDescent="0.35">
      <c r="A7487" s="2" t="s">
        <v>22839</v>
      </c>
      <c r="B7487" s="7" t="s">
        <v>13089</v>
      </c>
      <c r="C7487" s="2" t="s">
        <v>6164</v>
      </c>
      <c r="D7487" s="2">
        <v>2</v>
      </c>
      <c r="F7487" s="6"/>
    </row>
    <row r="7488" spans="1:6" ht="14.5" x14ac:dyDescent="0.35">
      <c r="A7488" s="2" t="s">
        <v>22840</v>
      </c>
      <c r="B7488" s="7" t="s">
        <v>13089</v>
      </c>
      <c r="C7488" s="2" t="s">
        <v>9665</v>
      </c>
      <c r="D7488" s="2">
        <v>1</v>
      </c>
      <c r="F7488" s="6"/>
    </row>
    <row r="7489" spans="1:6" ht="14.5" x14ac:dyDescent="0.35">
      <c r="A7489" s="2" t="s">
        <v>22841</v>
      </c>
      <c r="B7489" s="7" t="s">
        <v>13089</v>
      </c>
      <c r="C7489" s="2" t="s">
        <v>6532</v>
      </c>
      <c r="D7489" s="2">
        <v>2</v>
      </c>
      <c r="F7489" s="6"/>
    </row>
    <row r="7490" spans="1:6" ht="14.5" x14ac:dyDescent="0.35">
      <c r="A7490" s="2" t="s">
        <v>22842</v>
      </c>
      <c r="B7490" s="7" t="s">
        <v>13090</v>
      </c>
      <c r="C7490" s="2" t="s">
        <v>7706</v>
      </c>
      <c r="D7490" s="2">
        <v>2</v>
      </c>
      <c r="F7490" s="6"/>
    </row>
    <row r="7491" spans="1:6" ht="14.5" x14ac:dyDescent="0.35">
      <c r="A7491" s="2" t="s">
        <v>22843</v>
      </c>
      <c r="B7491" s="7" t="s">
        <v>13090</v>
      </c>
      <c r="C7491" s="2" t="s">
        <v>8890</v>
      </c>
      <c r="D7491" s="2">
        <v>1</v>
      </c>
      <c r="F7491" s="6"/>
    </row>
    <row r="7492" spans="1:6" ht="14.5" x14ac:dyDescent="0.35">
      <c r="A7492" s="2" t="s">
        <v>22844</v>
      </c>
      <c r="B7492" s="7" t="s">
        <v>13090</v>
      </c>
      <c r="C7492" s="2" t="s">
        <v>6300</v>
      </c>
      <c r="D7492" s="2">
        <v>2</v>
      </c>
      <c r="F7492" s="6"/>
    </row>
    <row r="7493" spans="1:6" ht="14.5" x14ac:dyDescent="0.35">
      <c r="A7493" s="2" t="s">
        <v>22845</v>
      </c>
      <c r="B7493" s="7" t="s">
        <v>13091</v>
      </c>
      <c r="C7493" s="2" t="s">
        <v>9209</v>
      </c>
      <c r="D7493" s="2">
        <v>2</v>
      </c>
      <c r="F7493" s="6"/>
    </row>
    <row r="7494" spans="1:6" ht="14.5" x14ac:dyDescent="0.35">
      <c r="A7494" s="2" t="s">
        <v>22846</v>
      </c>
      <c r="B7494" s="7" t="s">
        <v>13091</v>
      </c>
      <c r="C7494" s="2" t="s">
        <v>6554</v>
      </c>
      <c r="D7494" s="2">
        <v>3</v>
      </c>
      <c r="F7494" s="6"/>
    </row>
    <row r="7495" spans="1:6" ht="14.5" x14ac:dyDescent="0.35">
      <c r="A7495" s="2" t="s">
        <v>22847</v>
      </c>
      <c r="B7495" s="7" t="s">
        <v>13091</v>
      </c>
      <c r="C7495" s="2" t="s">
        <v>10123</v>
      </c>
      <c r="D7495" s="2">
        <v>3</v>
      </c>
      <c r="F7495" s="6"/>
    </row>
    <row r="7496" spans="1:6" ht="14.5" x14ac:dyDescent="0.35">
      <c r="A7496" s="2" t="s">
        <v>22848</v>
      </c>
      <c r="B7496" s="7" t="s">
        <v>13093</v>
      </c>
      <c r="C7496" s="2" t="s">
        <v>8927</v>
      </c>
      <c r="D7496" s="2">
        <v>1</v>
      </c>
      <c r="F7496" s="6"/>
    </row>
    <row r="7497" spans="1:6" ht="14.5" x14ac:dyDescent="0.35">
      <c r="A7497" s="2" t="s">
        <v>22849</v>
      </c>
      <c r="B7497" s="7" t="s">
        <v>13093</v>
      </c>
      <c r="C7497" s="2" t="s">
        <v>6916</v>
      </c>
      <c r="D7497" s="2">
        <v>1</v>
      </c>
      <c r="F7497" s="6"/>
    </row>
    <row r="7498" spans="1:6" ht="14.5" x14ac:dyDescent="0.35">
      <c r="A7498" s="2" t="s">
        <v>22850</v>
      </c>
      <c r="B7498" s="7" t="s">
        <v>13094</v>
      </c>
      <c r="C7498" s="2" t="s">
        <v>6990</v>
      </c>
      <c r="D7498" s="2">
        <v>3</v>
      </c>
      <c r="F7498" s="6"/>
    </row>
    <row r="7499" spans="1:6" ht="14.5" x14ac:dyDescent="0.35">
      <c r="A7499" s="2" t="s">
        <v>22851</v>
      </c>
      <c r="B7499" s="7" t="s">
        <v>13094</v>
      </c>
      <c r="C7499" s="2" t="s">
        <v>8030</v>
      </c>
      <c r="D7499" s="2">
        <v>1</v>
      </c>
      <c r="F7499" s="6"/>
    </row>
    <row r="7500" spans="1:6" ht="14.5" x14ac:dyDescent="0.35">
      <c r="A7500" s="2" t="s">
        <v>22852</v>
      </c>
      <c r="B7500" s="7" t="s">
        <v>13094</v>
      </c>
      <c r="C7500" s="2" t="s">
        <v>5460</v>
      </c>
      <c r="D7500" s="2">
        <v>2</v>
      </c>
      <c r="F7500" s="6"/>
    </row>
    <row r="7501" spans="1:6" ht="14.5" x14ac:dyDescent="0.35">
      <c r="A7501" s="2" t="s">
        <v>22853</v>
      </c>
      <c r="B7501" s="7" t="s">
        <v>13095</v>
      </c>
      <c r="C7501" s="2" t="s">
        <v>9089</v>
      </c>
      <c r="D7501" s="2">
        <v>3</v>
      </c>
      <c r="F7501" s="6"/>
    </row>
    <row r="7502" spans="1:6" ht="14.5" x14ac:dyDescent="0.35">
      <c r="A7502" s="2" t="s">
        <v>22854</v>
      </c>
      <c r="B7502" s="7" t="s">
        <v>13096</v>
      </c>
      <c r="C7502" s="2" t="s">
        <v>5906</v>
      </c>
      <c r="D7502" s="2">
        <v>1</v>
      </c>
      <c r="F7502" s="6"/>
    </row>
    <row r="7503" spans="1:6" ht="14.5" x14ac:dyDescent="0.35">
      <c r="A7503" s="2" t="s">
        <v>22855</v>
      </c>
      <c r="B7503" s="7" t="s">
        <v>13096</v>
      </c>
      <c r="C7503" s="2" t="s">
        <v>6202</v>
      </c>
      <c r="D7503" s="2">
        <v>3</v>
      </c>
      <c r="F7503" s="6"/>
    </row>
    <row r="7504" spans="1:6" ht="14.5" x14ac:dyDescent="0.35">
      <c r="A7504" s="2" t="s">
        <v>22856</v>
      </c>
      <c r="B7504" s="7" t="s">
        <v>13096</v>
      </c>
      <c r="C7504" s="2" t="s">
        <v>6472</v>
      </c>
      <c r="D7504" s="2">
        <v>2</v>
      </c>
      <c r="F7504" s="6"/>
    </row>
    <row r="7505" spans="1:6" ht="14.5" x14ac:dyDescent="0.35">
      <c r="A7505" s="2" t="s">
        <v>22857</v>
      </c>
      <c r="B7505" s="7" t="s">
        <v>13097</v>
      </c>
      <c r="C7505" s="2" t="s">
        <v>8268</v>
      </c>
      <c r="D7505" s="2">
        <v>2</v>
      </c>
      <c r="F7505" s="6"/>
    </row>
    <row r="7506" spans="1:6" ht="14.5" x14ac:dyDescent="0.35">
      <c r="A7506" s="2" t="s">
        <v>22858</v>
      </c>
      <c r="B7506" s="7" t="s">
        <v>13097</v>
      </c>
      <c r="C7506" s="2" t="s">
        <v>6076</v>
      </c>
      <c r="D7506" s="2">
        <v>2</v>
      </c>
      <c r="F7506" s="6"/>
    </row>
    <row r="7507" spans="1:6" ht="14.5" x14ac:dyDescent="0.35">
      <c r="A7507" s="2" t="s">
        <v>22859</v>
      </c>
      <c r="B7507" s="7" t="s">
        <v>13098</v>
      </c>
      <c r="C7507" s="2" t="s">
        <v>9345</v>
      </c>
      <c r="D7507" s="2">
        <v>2</v>
      </c>
      <c r="F7507" s="6"/>
    </row>
    <row r="7508" spans="1:6" ht="14.5" x14ac:dyDescent="0.35">
      <c r="A7508" s="2" t="s">
        <v>22860</v>
      </c>
      <c r="B7508" s="7" t="s">
        <v>13099</v>
      </c>
      <c r="C7508" s="2" t="s">
        <v>6306</v>
      </c>
      <c r="D7508" s="2">
        <v>2</v>
      </c>
      <c r="F7508" s="6"/>
    </row>
    <row r="7509" spans="1:6" ht="14.5" x14ac:dyDescent="0.35">
      <c r="A7509" s="2" t="s">
        <v>22861</v>
      </c>
      <c r="B7509" s="7" t="s">
        <v>13099</v>
      </c>
      <c r="C7509" s="2" t="s">
        <v>6198</v>
      </c>
      <c r="D7509" s="2">
        <v>3</v>
      </c>
      <c r="F7509" s="6"/>
    </row>
    <row r="7510" spans="1:6" ht="14.5" x14ac:dyDescent="0.35">
      <c r="A7510" s="2" t="s">
        <v>22862</v>
      </c>
      <c r="B7510" s="7" t="s">
        <v>13100</v>
      </c>
      <c r="C7510" s="2" t="s">
        <v>6790</v>
      </c>
      <c r="D7510" s="2">
        <v>1</v>
      </c>
      <c r="F7510" s="6"/>
    </row>
    <row r="7511" spans="1:6" ht="14.5" x14ac:dyDescent="0.35">
      <c r="A7511" s="2" t="s">
        <v>22863</v>
      </c>
      <c r="B7511" s="7" t="s">
        <v>13101</v>
      </c>
      <c r="C7511" s="2" t="s">
        <v>5942</v>
      </c>
      <c r="D7511" s="2">
        <v>3</v>
      </c>
      <c r="F7511" s="6"/>
    </row>
    <row r="7512" spans="1:6" ht="14.5" x14ac:dyDescent="0.35">
      <c r="A7512" s="2" t="s">
        <v>22864</v>
      </c>
      <c r="B7512" s="7" t="s">
        <v>13101</v>
      </c>
      <c r="C7512" s="2" t="s">
        <v>5738</v>
      </c>
      <c r="D7512" s="2">
        <v>1</v>
      </c>
      <c r="F7512" s="6"/>
    </row>
    <row r="7513" spans="1:6" ht="14.5" x14ac:dyDescent="0.35">
      <c r="A7513" s="2" t="s">
        <v>22865</v>
      </c>
      <c r="B7513" s="7" t="s">
        <v>13102</v>
      </c>
      <c r="C7513" s="2" t="s">
        <v>6950</v>
      </c>
      <c r="D7513" s="2">
        <v>3</v>
      </c>
      <c r="F7513" s="6"/>
    </row>
    <row r="7514" spans="1:6" ht="14.5" x14ac:dyDescent="0.35">
      <c r="A7514" s="2" t="s">
        <v>22866</v>
      </c>
      <c r="B7514" s="7" t="s">
        <v>13102</v>
      </c>
      <c r="C7514" s="2" t="s">
        <v>6544</v>
      </c>
      <c r="D7514" s="2">
        <v>3</v>
      </c>
      <c r="F7514" s="6"/>
    </row>
    <row r="7515" spans="1:6" ht="14.5" x14ac:dyDescent="0.35">
      <c r="A7515" s="2" t="s">
        <v>22867</v>
      </c>
      <c r="B7515" s="7" t="s">
        <v>13102</v>
      </c>
      <c r="C7515" s="2" t="s">
        <v>8896</v>
      </c>
      <c r="D7515" s="2">
        <v>1</v>
      </c>
      <c r="F7515" s="6"/>
    </row>
    <row r="7516" spans="1:6" ht="14.5" x14ac:dyDescent="0.35">
      <c r="A7516" s="2" t="s">
        <v>22868</v>
      </c>
      <c r="B7516" s="7" t="s">
        <v>13104</v>
      </c>
      <c r="C7516" s="2" t="s">
        <v>5818</v>
      </c>
      <c r="D7516" s="2">
        <v>1</v>
      </c>
      <c r="F7516" s="6"/>
    </row>
    <row r="7517" spans="1:6" ht="14.5" x14ac:dyDescent="0.35">
      <c r="A7517" s="2" t="s">
        <v>22869</v>
      </c>
      <c r="B7517" s="7" t="s">
        <v>13104</v>
      </c>
      <c r="C7517" s="2" t="s">
        <v>6546</v>
      </c>
      <c r="D7517" s="2">
        <v>3</v>
      </c>
      <c r="F7517" s="6"/>
    </row>
    <row r="7518" spans="1:6" ht="14.5" x14ac:dyDescent="0.35">
      <c r="A7518" s="2" t="s">
        <v>22870</v>
      </c>
      <c r="B7518" s="7" t="s">
        <v>13105</v>
      </c>
      <c r="C7518" s="2" t="s">
        <v>6508</v>
      </c>
      <c r="D7518" s="2">
        <v>1</v>
      </c>
      <c r="F7518" s="6"/>
    </row>
    <row r="7519" spans="1:6" ht="14.5" x14ac:dyDescent="0.35">
      <c r="A7519" s="2" t="s">
        <v>22871</v>
      </c>
      <c r="B7519" s="7" t="s">
        <v>13105</v>
      </c>
      <c r="C7519" s="2" t="s">
        <v>9133</v>
      </c>
      <c r="D7519" s="2">
        <v>2</v>
      </c>
      <c r="F7519" s="6"/>
    </row>
    <row r="7520" spans="1:6" ht="14.5" x14ac:dyDescent="0.35">
      <c r="A7520" s="2" t="s">
        <v>22872</v>
      </c>
      <c r="B7520" s="7" t="s">
        <v>13105</v>
      </c>
      <c r="C7520" s="2" t="s">
        <v>10077</v>
      </c>
      <c r="D7520" s="2">
        <v>2</v>
      </c>
      <c r="F7520" s="6"/>
    </row>
    <row r="7521" spans="1:6" ht="14.5" x14ac:dyDescent="0.35">
      <c r="A7521" s="2" t="s">
        <v>22873</v>
      </c>
      <c r="B7521" s="7" t="s">
        <v>13106</v>
      </c>
      <c r="C7521" s="2" t="s">
        <v>5758</v>
      </c>
      <c r="D7521" s="2">
        <v>1</v>
      </c>
      <c r="F7521" s="6"/>
    </row>
    <row r="7522" spans="1:6" ht="14.5" x14ac:dyDescent="0.35">
      <c r="A7522" s="2" t="s">
        <v>22874</v>
      </c>
      <c r="B7522" s="7" t="s">
        <v>13106</v>
      </c>
      <c r="C7522" s="2" t="s">
        <v>7214</v>
      </c>
      <c r="D7522" s="2">
        <v>2</v>
      </c>
      <c r="F7522" s="6"/>
    </row>
    <row r="7523" spans="1:6" ht="14.5" x14ac:dyDescent="0.35">
      <c r="A7523" s="2" t="s">
        <v>22875</v>
      </c>
      <c r="B7523" s="7" t="s">
        <v>13106</v>
      </c>
      <c r="C7523" s="2" t="s">
        <v>9175</v>
      </c>
      <c r="D7523" s="2">
        <v>2</v>
      </c>
      <c r="F7523" s="6"/>
    </row>
    <row r="7524" spans="1:6" ht="14.5" x14ac:dyDescent="0.35">
      <c r="A7524" s="2" t="s">
        <v>22876</v>
      </c>
      <c r="B7524" s="7" t="s">
        <v>13107</v>
      </c>
      <c r="C7524" s="2" t="s">
        <v>5494</v>
      </c>
      <c r="D7524" s="2">
        <v>2</v>
      </c>
      <c r="F7524" s="6"/>
    </row>
    <row r="7525" spans="1:6" ht="14.5" x14ac:dyDescent="0.35">
      <c r="A7525" s="2" t="s">
        <v>22877</v>
      </c>
      <c r="B7525" s="7" t="s">
        <v>13107</v>
      </c>
      <c r="C7525" s="2" t="s">
        <v>7844</v>
      </c>
      <c r="D7525" s="2">
        <v>3</v>
      </c>
      <c r="F7525" s="6"/>
    </row>
    <row r="7526" spans="1:6" ht="14.5" x14ac:dyDescent="0.35">
      <c r="A7526" s="2" t="s">
        <v>22878</v>
      </c>
      <c r="B7526" s="7" t="s">
        <v>13107</v>
      </c>
      <c r="C7526" s="2" t="s">
        <v>8630</v>
      </c>
      <c r="D7526" s="2">
        <v>1</v>
      </c>
      <c r="F7526" s="6"/>
    </row>
    <row r="7527" spans="1:6" ht="14.5" x14ac:dyDescent="0.35">
      <c r="A7527" s="2" t="s">
        <v>22879</v>
      </c>
      <c r="B7527" s="7" t="s">
        <v>13108</v>
      </c>
      <c r="C7527" s="2" t="s">
        <v>5468</v>
      </c>
      <c r="D7527" s="2">
        <v>1</v>
      </c>
      <c r="F7527" s="6"/>
    </row>
    <row r="7528" spans="1:6" ht="14.5" x14ac:dyDescent="0.35">
      <c r="A7528" s="2" t="s">
        <v>22880</v>
      </c>
      <c r="B7528" s="7" t="s">
        <v>13108</v>
      </c>
      <c r="C7528" s="2" t="s">
        <v>8939</v>
      </c>
      <c r="D7528" s="2">
        <v>3</v>
      </c>
      <c r="F7528" s="6"/>
    </row>
    <row r="7529" spans="1:6" ht="14.5" x14ac:dyDescent="0.35">
      <c r="A7529" s="2" t="s">
        <v>22881</v>
      </c>
      <c r="B7529" s="7" t="s">
        <v>13108</v>
      </c>
      <c r="C7529" s="2" t="s">
        <v>5726</v>
      </c>
      <c r="D7529" s="2">
        <v>3</v>
      </c>
      <c r="F7529" s="6"/>
    </row>
    <row r="7530" spans="1:6" ht="14.5" x14ac:dyDescent="0.35">
      <c r="A7530" s="2" t="s">
        <v>22882</v>
      </c>
      <c r="B7530" s="7" t="s">
        <v>13109</v>
      </c>
      <c r="C7530" s="2" t="s">
        <v>9903</v>
      </c>
      <c r="D7530" s="2">
        <v>1</v>
      </c>
      <c r="F7530" s="6"/>
    </row>
    <row r="7531" spans="1:6" ht="14.5" x14ac:dyDescent="0.35">
      <c r="A7531" s="2" t="s">
        <v>22883</v>
      </c>
      <c r="B7531" s="7" t="s">
        <v>13109</v>
      </c>
      <c r="C7531" s="2" t="s">
        <v>8722</v>
      </c>
      <c r="D7531" s="2">
        <v>1</v>
      </c>
      <c r="F7531" s="6"/>
    </row>
    <row r="7532" spans="1:6" ht="14.5" x14ac:dyDescent="0.35">
      <c r="A7532" s="2" t="s">
        <v>22884</v>
      </c>
      <c r="B7532" s="7" t="s">
        <v>13109</v>
      </c>
      <c r="C7532" s="2" t="s">
        <v>5372</v>
      </c>
      <c r="D7532" s="2">
        <v>1</v>
      </c>
      <c r="F7532" s="6"/>
    </row>
    <row r="7533" spans="1:6" ht="14.5" x14ac:dyDescent="0.35">
      <c r="A7533" s="2" t="s">
        <v>22885</v>
      </c>
      <c r="B7533" s="7" t="s">
        <v>13110</v>
      </c>
      <c r="C7533" s="2" t="s">
        <v>5376</v>
      </c>
      <c r="D7533" s="2">
        <v>3</v>
      </c>
      <c r="F7533" s="6"/>
    </row>
    <row r="7534" spans="1:6" ht="14.5" x14ac:dyDescent="0.35">
      <c r="A7534" s="2" t="s">
        <v>22886</v>
      </c>
      <c r="B7534" s="7" t="s">
        <v>13111</v>
      </c>
      <c r="C7534" s="2" t="s">
        <v>9085</v>
      </c>
      <c r="D7534" s="2">
        <v>1</v>
      </c>
      <c r="F7534" s="6"/>
    </row>
    <row r="7535" spans="1:6" ht="14.5" x14ac:dyDescent="0.35">
      <c r="A7535" s="2" t="s">
        <v>22887</v>
      </c>
      <c r="B7535" s="7" t="s">
        <v>13111</v>
      </c>
      <c r="C7535" s="2" t="s">
        <v>6348</v>
      </c>
      <c r="D7535" s="2">
        <v>3</v>
      </c>
      <c r="F7535" s="6"/>
    </row>
    <row r="7536" spans="1:6" ht="14.5" x14ac:dyDescent="0.35">
      <c r="A7536" s="2" t="s">
        <v>22888</v>
      </c>
      <c r="B7536" s="7" t="s">
        <v>13112</v>
      </c>
      <c r="C7536" s="2" t="s">
        <v>10189</v>
      </c>
      <c r="D7536" s="2">
        <v>2</v>
      </c>
      <c r="F7536" s="6"/>
    </row>
    <row r="7537" spans="1:6" ht="14.5" x14ac:dyDescent="0.35">
      <c r="A7537" s="2" t="s">
        <v>22889</v>
      </c>
      <c r="B7537" s="7" t="s">
        <v>13112</v>
      </c>
      <c r="C7537" s="2" t="s">
        <v>6186</v>
      </c>
      <c r="D7537" s="2">
        <v>2</v>
      </c>
      <c r="F7537" s="6"/>
    </row>
    <row r="7538" spans="1:6" ht="14.5" x14ac:dyDescent="0.35">
      <c r="A7538" s="2" t="s">
        <v>22890</v>
      </c>
      <c r="B7538" s="7" t="s">
        <v>13113</v>
      </c>
      <c r="C7538" s="2" t="s">
        <v>7642</v>
      </c>
      <c r="D7538" s="2">
        <v>1</v>
      </c>
      <c r="F7538" s="6"/>
    </row>
    <row r="7539" spans="1:6" ht="14.5" x14ac:dyDescent="0.35">
      <c r="A7539" s="2" t="s">
        <v>22891</v>
      </c>
      <c r="B7539" s="7" t="s">
        <v>13113</v>
      </c>
      <c r="C7539" s="2" t="s">
        <v>5690</v>
      </c>
      <c r="D7539" s="2">
        <v>2</v>
      </c>
      <c r="F7539" s="6"/>
    </row>
    <row r="7540" spans="1:6" ht="14.5" x14ac:dyDescent="0.35">
      <c r="A7540" s="2" t="s">
        <v>22892</v>
      </c>
      <c r="B7540" s="7" t="s">
        <v>13115</v>
      </c>
      <c r="C7540" s="2" t="s">
        <v>9877</v>
      </c>
      <c r="D7540" s="2">
        <v>2</v>
      </c>
      <c r="F7540" s="6"/>
    </row>
    <row r="7541" spans="1:6" ht="14.5" x14ac:dyDescent="0.35">
      <c r="A7541" s="2" t="s">
        <v>22893</v>
      </c>
      <c r="B7541" s="7" t="s">
        <v>13115</v>
      </c>
      <c r="C7541" s="2" t="s">
        <v>9257</v>
      </c>
      <c r="D7541" s="2">
        <v>2</v>
      </c>
      <c r="F7541" s="6"/>
    </row>
    <row r="7542" spans="1:6" ht="14.5" x14ac:dyDescent="0.35">
      <c r="A7542" s="2" t="s">
        <v>22894</v>
      </c>
      <c r="B7542" s="7" t="s">
        <v>13115</v>
      </c>
      <c r="C7542" s="2" t="s">
        <v>9339</v>
      </c>
      <c r="D7542" s="2">
        <v>3</v>
      </c>
      <c r="F7542" s="6"/>
    </row>
    <row r="7543" spans="1:6" ht="14.5" x14ac:dyDescent="0.35">
      <c r="A7543" s="2" t="s">
        <v>22895</v>
      </c>
      <c r="B7543" s="7" t="s">
        <v>13116</v>
      </c>
      <c r="C7543" s="2" t="s">
        <v>5702</v>
      </c>
      <c r="D7543" s="2">
        <v>3</v>
      </c>
      <c r="F7543" s="6"/>
    </row>
    <row r="7544" spans="1:6" ht="14.5" x14ac:dyDescent="0.35">
      <c r="A7544" s="2" t="s">
        <v>22896</v>
      </c>
      <c r="B7544" s="7" t="s">
        <v>13116</v>
      </c>
      <c r="C7544" s="2" t="s">
        <v>7205</v>
      </c>
      <c r="D7544" s="2">
        <v>2</v>
      </c>
      <c r="F7544" s="6"/>
    </row>
    <row r="7545" spans="1:6" ht="14.5" x14ac:dyDescent="0.35">
      <c r="A7545" s="2" t="s">
        <v>22897</v>
      </c>
      <c r="B7545" s="7" t="s">
        <v>13116</v>
      </c>
      <c r="C7545" s="2" t="s">
        <v>10207</v>
      </c>
      <c r="D7545" s="2">
        <v>2</v>
      </c>
      <c r="F7545" s="6"/>
    </row>
    <row r="7546" spans="1:6" ht="14.5" x14ac:dyDescent="0.35">
      <c r="A7546" s="2" t="s">
        <v>22898</v>
      </c>
      <c r="B7546" s="7" t="s">
        <v>13117</v>
      </c>
      <c r="C7546" s="2" t="s">
        <v>8634</v>
      </c>
      <c r="D7546" s="2">
        <v>1</v>
      </c>
      <c r="F7546" s="6"/>
    </row>
    <row r="7547" spans="1:6" ht="14.5" x14ac:dyDescent="0.35">
      <c r="A7547" s="2" t="s">
        <v>22899</v>
      </c>
      <c r="B7547" s="7" t="s">
        <v>13117</v>
      </c>
      <c r="C7547" s="2" t="s">
        <v>10135</v>
      </c>
      <c r="D7547" s="2">
        <v>1</v>
      </c>
      <c r="F7547" s="6"/>
    </row>
    <row r="7548" spans="1:6" ht="14.5" x14ac:dyDescent="0.35">
      <c r="A7548" s="2" t="s">
        <v>22900</v>
      </c>
      <c r="B7548" s="7" t="s">
        <v>13118</v>
      </c>
      <c r="C7548" s="2" t="s">
        <v>6936</v>
      </c>
      <c r="D7548" s="2">
        <v>2</v>
      </c>
      <c r="F7548" s="6"/>
    </row>
    <row r="7549" spans="1:6" ht="14.5" x14ac:dyDescent="0.35">
      <c r="A7549" s="2" t="s">
        <v>22901</v>
      </c>
      <c r="B7549" s="7" t="s">
        <v>13118</v>
      </c>
      <c r="C7549" s="2" t="s">
        <v>9481</v>
      </c>
      <c r="D7549" s="2">
        <v>3</v>
      </c>
      <c r="F7549" s="6"/>
    </row>
    <row r="7550" spans="1:6" ht="14.5" x14ac:dyDescent="0.35">
      <c r="A7550" s="2" t="s">
        <v>22902</v>
      </c>
      <c r="B7550" s="7" t="s">
        <v>13118</v>
      </c>
      <c r="C7550" s="2" t="s">
        <v>8212</v>
      </c>
      <c r="D7550" s="2">
        <v>3</v>
      </c>
      <c r="F7550" s="6"/>
    </row>
    <row r="7551" spans="1:6" ht="14.5" x14ac:dyDescent="0.35">
      <c r="A7551" s="2" t="s">
        <v>22903</v>
      </c>
      <c r="B7551" s="7" t="s">
        <v>13119</v>
      </c>
      <c r="C7551" s="2" t="s">
        <v>6880</v>
      </c>
      <c r="D7551" s="2">
        <v>3</v>
      </c>
      <c r="F7551" s="6"/>
    </row>
    <row r="7552" spans="1:6" ht="14.5" x14ac:dyDescent="0.35">
      <c r="A7552" s="2" t="s">
        <v>22904</v>
      </c>
      <c r="B7552" s="7" t="s">
        <v>13119</v>
      </c>
      <c r="C7552" s="2" t="s">
        <v>9911</v>
      </c>
      <c r="D7552" s="2">
        <v>1</v>
      </c>
      <c r="F7552" s="6"/>
    </row>
    <row r="7553" spans="1:6" ht="14.5" x14ac:dyDescent="0.35">
      <c r="A7553" s="2" t="s">
        <v>22905</v>
      </c>
      <c r="B7553" s="7" t="s">
        <v>13119</v>
      </c>
      <c r="C7553" s="2" t="s">
        <v>8260</v>
      </c>
      <c r="D7553" s="2">
        <v>3</v>
      </c>
      <c r="F7553" s="6"/>
    </row>
    <row r="7554" spans="1:6" ht="14.5" x14ac:dyDescent="0.35">
      <c r="A7554" s="2" t="s">
        <v>22906</v>
      </c>
      <c r="B7554" s="7" t="s">
        <v>13120</v>
      </c>
      <c r="C7554" s="2" t="s">
        <v>6736</v>
      </c>
      <c r="D7554" s="2">
        <v>1</v>
      </c>
      <c r="F7554" s="6"/>
    </row>
    <row r="7555" spans="1:6" ht="14.5" x14ac:dyDescent="0.35">
      <c r="A7555" s="2" t="s">
        <v>22907</v>
      </c>
      <c r="B7555" s="7" t="s">
        <v>13120</v>
      </c>
      <c r="C7555" s="2" t="s">
        <v>6406</v>
      </c>
      <c r="D7555" s="2">
        <v>3</v>
      </c>
      <c r="F7555" s="6"/>
    </row>
    <row r="7556" spans="1:6" ht="14.5" x14ac:dyDescent="0.35">
      <c r="A7556" s="2" t="s">
        <v>22908</v>
      </c>
      <c r="B7556" s="7" t="s">
        <v>13121</v>
      </c>
      <c r="C7556" s="2" t="s">
        <v>9295</v>
      </c>
      <c r="D7556" s="2">
        <v>1</v>
      </c>
      <c r="F7556" s="6"/>
    </row>
    <row r="7557" spans="1:6" ht="14.5" x14ac:dyDescent="0.35">
      <c r="A7557" s="2" t="s">
        <v>22909</v>
      </c>
      <c r="B7557" s="7" t="s">
        <v>13121</v>
      </c>
      <c r="C7557" s="2" t="s">
        <v>5650</v>
      </c>
      <c r="D7557" s="2">
        <v>2</v>
      </c>
      <c r="F7557" s="6"/>
    </row>
    <row r="7558" spans="1:6" ht="14.5" x14ac:dyDescent="0.35">
      <c r="A7558" s="2" t="s">
        <v>22910</v>
      </c>
      <c r="B7558" s="7" t="s">
        <v>13122</v>
      </c>
      <c r="C7558" s="2" t="s">
        <v>10253</v>
      </c>
      <c r="D7558" s="2">
        <v>1</v>
      </c>
      <c r="F7558" s="6"/>
    </row>
    <row r="7559" spans="1:6" ht="14.5" x14ac:dyDescent="0.35">
      <c r="A7559" s="2" t="s">
        <v>22911</v>
      </c>
      <c r="B7559" s="7" t="s">
        <v>13122</v>
      </c>
      <c r="C7559" s="2" t="s">
        <v>7324</v>
      </c>
      <c r="D7559" s="2">
        <v>1</v>
      </c>
      <c r="F7559" s="6"/>
    </row>
    <row r="7560" spans="1:6" ht="14.5" x14ac:dyDescent="0.35">
      <c r="A7560" s="2" t="s">
        <v>22912</v>
      </c>
      <c r="B7560" s="7" t="s">
        <v>13122</v>
      </c>
      <c r="C7560" s="2" t="s">
        <v>5944</v>
      </c>
      <c r="D7560" s="2">
        <v>2</v>
      </c>
      <c r="F7560" s="6"/>
    </row>
    <row r="7561" spans="1:6" ht="14.5" x14ac:dyDescent="0.35">
      <c r="A7561" s="2" t="s">
        <v>22913</v>
      </c>
      <c r="B7561" s="7" t="s">
        <v>13123</v>
      </c>
      <c r="C7561" s="2" t="s">
        <v>9441</v>
      </c>
      <c r="D7561" s="2">
        <v>2</v>
      </c>
      <c r="F7561" s="6"/>
    </row>
    <row r="7562" spans="1:6" ht="14.5" x14ac:dyDescent="0.35">
      <c r="A7562" s="2" t="s">
        <v>22914</v>
      </c>
      <c r="B7562" s="7" t="s">
        <v>13124</v>
      </c>
      <c r="C7562" s="2" t="s">
        <v>7722</v>
      </c>
      <c r="D7562" s="2">
        <v>3</v>
      </c>
      <c r="F7562" s="6"/>
    </row>
    <row r="7563" spans="1:6" ht="14.5" x14ac:dyDescent="0.35">
      <c r="A7563" s="2" t="s">
        <v>22915</v>
      </c>
      <c r="B7563" s="7" t="s">
        <v>13124</v>
      </c>
      <c r="C7563" s="2" t="s">
        <v>5808</v>
      </c>
      <c r="D7563" s="2">
        <v>2</v>
      </c>
      <c r="F7563" s="6"/>
    </row>
    <row r="7564" spans="1:6" ht="14.5" x14ac:dyDescent="0.35">
      <c r="A7564" s="2" t="s">
        <v>22916</v>
      </c>
      <c r="B7564" s="7" t="s">
        <v>13124</v>
      </c>
      <c r="C7564" s="2" t="s">
        <v>8024</v>
      </c>
      <c r="D7564" s="2">
        <v>2</v>
      </c>
      <c r="F7564" s="6"/>
    </row>
    <row r="7565" spans="1:6" ht="14.5" x14ac:dyDescent="0.35">
      <c r="A7565" s="2" t="s">
        <v>22917</v>
      </c>
      <c r="B7565" s="7" t="s">
        <v>13126</v>
      </c>
      <c r="C7565" s="2" t="s">
        <v>8926</v>
      </c>
      <c r="D7565" s="2">
        <v>1</v>
      </c>
      <c r="F7565" s="6"/>
    </row>
    <row r="7566" spans="1:6" ht="14.5" x14ac:dyDescent="0.35">
      <c r="A7566" s="2" t="s">
        <v>22918</v>
      </c>
      <c r="B7566" s="7" t="s">
        <v>13126</v>
      </c>
      <c r="C7566" s="2" t="s">
        <v>5394</v>
      </c>
      <c r="D7566" s="2">
        <v>3</v>
      </c>
      <c r="F7566" s="6"/>
    </row>
    <row r="7567" spans="1:6" ht="14.5" x14ac:dyDescent="0.35">
      <c r="A7567" s="2" t="s">
        <v>22919</v>
      </c>
      <c r="B7567" s="7" t="s">
        <v>13127</v>
      </c>
      <c r="C7567" s="2" t="s">
        <v>9537</v>
      </c>
      <c r="D7567" s="2">
        <v>1</v>
      </c>
      <c r="F7567" s="6"/>
    </row>
    <row r="7568" spans="1:6" ht="14.5" x14ac:dyDescent="0.35">
      <c r="A7568" s="2" t="s">
        <v>22920</v>
      </c>
      <c r="B7568" s="7" t="s">
        <v>13127</v>
      </c>
      <c r="C7568" s="2" t="s">
        <v>7956</v>
      </c>
      <c r="D7568" s="2">
        <v>2</v>
      </c>
      <c r="F7568" s="6"/>
    </row>
    <row r="7569" spans="1:6" ht="14.5" x14ac:dyDescent="0.35">
      <c r="A7569" s="2" t="s">
        <v>22921</v>
      </c>
      <c r="B7569" s="7" t="s">
        <v>13127</v>
      </c>
      <c r="C7569" s="2" t="s">
        <v>5792</v>
      </c>
      <c r="D7569" s="2">
        <v>1</v>
      </c>
      <c r="F7569" s="6"/>
    </row>
    <row r="7570" spans="1:6" ht="14.5" x14ac:dyDescent="0.35">
      <c r="A7570" s="2" t="s">
        <v>22922</v>
      </c>
      <c r="B7570" s="7" t="s">
        <v>13128</v>
      </c>
      <c r="C7570" s="2" t="s">
        <v>7806</v>
      </c>
      <c r="D7570" s="2">
        <v>3</v>
      </c>
      <c r="F7570" s="6"/>
    </row>
    <row r="7571" spans="1:6" ht="14.5" x14ac:dyDescent="0.35">
      <c r="A7571" s="2" t="s">
        <v>22923</v>
      </c>
      <c r="B7571" s="7" t="s">
        <v>13129</v>
      </c>
      <c r="C7571" s="2" t="s">
        <v>6622</v>
      </c>
      <c r="D7571" s="2">
        <v>1</v>
      </c>
      <c r="F7571" s="6"/>
    </row>
    <row r="7572" spans="1:6" ht="14.5" x14ac:dyDescent="0.35">
      <c r="A7572" s="2" t="s">
        <v>22924</v>
      </c>
      <c r="B7572" s="7" t="s">
        <v>13129</v>
      </c>
      <c r="C7572" s="2" t="s">
        <v>7086</v>
      </c>
      <c r="D7572" s="2">
        <v>1</v>
      </c>
      <c r="F7572" s="6"/>
    </row>
    <row r="7573" spans="1:6" ht="14.5" x14ac:dyDescent="0.35">
      <c r="A7573" s="2" t="s">
        <v>22925</v>
      </c>
      <c r="B7573" s="7" t="s">
        <v>13129</v>
      </c>
      <c r="C7573" s="2" t="s">
        <v>8937</v>
      </c>
      <c r="D7573" s="2">
        <v>1</v>
      </c>
      <c r="F7573" s="6"/>
    </row>
    <row r="7574" spans="1:6" ht="14.5" x14ac:dyDescent="0.35">
      <c r="A7574" s="2" t="s">
        <v>22926</v>
      </c>
      <c r="B7574" s="7" t="s">
        <v>13130</v>
      </c>
      <c r="C7574" s="2" t="s">
        <v>7282</v>
      </c>
      <c r="D7574" s="2">
        <v>3</v>
      </c>
      <c r="F7574" s="6"/>
    </row>
    <row r="7575" spans="1:6" ht="14.5" x14ac:dyDescent="0.35">
      <c r="A7575" s="2" t="s">
        <v>22927</v>
      </c>
      <c r="B7575" s="7" t="s">
        <v>13131</v>
      </c>
      <c r="C7575" s="2" t="s">
        <v>9127</v>
      </c>
      <c r="D7575" s="2">
        <v>1</v>
      </c>
      <c r="F7575" s="6"/>
    </row>
    <row r="7576" spans="1:6" ht="14.5" x14ac:dyDescent="0.35">
      <c r="A7576" s="2" t="s">
        <v>22928</v>
      </c>
      <c r="B7576" s="7" t="s">
        <v>13132</v>
      </c>
      <c r="C7576" s="2" t="s">
        <v>8859</v>
      </c>
      <c r="D7576" s="2">
        <v>1</v>
      </c>
      <c r="F7576" s="6"/>
    </row>
    <row r="7577" spans="1:6" ht="14.5" x14ac:dyDescent="0.35">
      <c r="A7577" s="2" t="s">
        <v>22929</v>
      </c>
      <c r="B7577" s="7" t="s">
        <v>13132</v>
      </c>
      <c r="C7577" s="2" t="s">
        <v>6120</v>
      </c>
      <c r="D7577" s="2">
        <v>2</v>
      </c>
      <c r="F7577" s="6"/>
    </row>
    <row r="7578" spans="1:6" ht="14.5" x14ac:dyDescent="0.35">
      <c r="A7578" s="2" t="s">
        <v>22930</v>
      </c>
      <c r="B7578" s="7" t="s">
        <v>13133</v>
      </c>
      <c r="C7578" s="2" t="s">
        <v>8879</v>
      </c>
      <c r="D7578" s="2">
        <v>1</v>
      </c>
      <c r="F7578" s="6"/>
    </row>
    <row r="7579" spans="1:6" ht="14.5" x14ac:dyDescent="0.35">
      <c r="A7579" s="2" t="s">
        <v>22931</v>
      </c>
      <c r="B7579" s="7" t="s">
        <v>13134</v>
      </c>
      <c r="C7579" s="2" t="s">
        <v>5750</v>
      </c>
      <c r="D7579" s="2">
        <v>3</v>
      </c>
      <c r="F7579" s="6"/>
    </row>
    <row r="7580" spans="1:6" ht="14.5" x14ac:dyDescent="0.35">
      <c r="A7580" s="2" t="s">
        <v>22932</v>
      </c>
      <c r="B7580" s="7" t="s">
        <v>13134</v>
      </c>
      <c r="C7580" s="2" t="s">
        <v>8714</v>
      </c>
      <c r="D7580" s="2">
        <v>1</v>
      </c>
      <c r="F7580" s="6"/>
    </row>
    <row r="7581" spans="1:6" ht="14.5" x14ac:dyDescent="0.35">
      <c r="A7581" s="2" t="s">
        <v>22933</v>
      </c>
      <c r="B7581" s="7" t="s">
        <v>13135</v>
      </c>
      <c r="C7581" s="2" t="s">
        <v>6588</v>
      </c>
      <c r="D7581" s="2">
        <v>2</v>
      </c>
      <c r="F7581" s="6"/>
    </row>
    <row r="7582" spans="1:6" ht="14.5" x14ac:dyDescent="0.35">
      <c r="A7582" s="2" t="s">
        <v>22934</v>
      </c>
      <c r="B7582" s="7" t="s">
        <v>13135</v>
      </c>
      <c r="C7582" s="2" t="s">
        <v>9329</v>
      </c>
      <c r="D7582" s="2">
        <v>1</v>
      </c>
      <c r="F7582" s="6"/>
    </row>
    <row r="7583" spans="1:6" ht="14.5" x14ac:dyDescent="0.35">
      <c r="A7583" s="2" t="s">
        <v>22935</v>
      </c>
      <c r="B7583" s="7" t="s">
        <v>13135</v>
      </c>
      <c r="C7583" s="2" t="s">
        <v>9565</v>
      </c>
      <c r="D7583" s="2">
        <v>3</v>
      </c>
      <c r="F7583" s="6"/>
    </row>
    <row r="7584" spans="1:6" ht="14.5" x14ac:dyDescent="0.35">
      <c r="A7584" s="2" t="s">
        <v>22936</v>
      </c>
      <c r="B7584" s="7" t="s">
        <v>13138</v>
      </c>
      <c r="C7584" s="2" t="s">
        <v>5456</v>
      </c>
      <c r="D7584" s="2">
        <v>1</v>
      </c>
      <c r="F7584" s="6"/>
    </row>
    <row r="7585" spans="1:6" ht="14.5" x14ac:dyDescent="0.35">
      <c r="A7585" s="2" t="s">
        <v>22937</v>
      </c>
      <c r="B7585" s="7" t="s">
        <v>13138</v>
      </c>
      <c r="C7585" s="2" t="s">
        <v>9445</v>
      </c>
      <c r="D7585" s="2">
        <v>3</v>
      </c>
      <c r="F7585" s="6"/>
    </row>
    <row r="7586" spans="1:6" ht="14.5" x14ac:dyDescent="0.35">
      <c r="A7586" s="2" t="s">
        <v>22938</v>
      </c>
      <c r="B7586" s="7" t="s">
        <v>13139</v>
      </c>
      <c r="C7586" s="2" t="s">
        <v>8898</v>
      </c>
      <c r="D7586" s="2">
        <v>1</v>
      </c>
      <c r="F7586" s="6"/>
    </row>
    <row r="7587" spans="1:6" ht="14.5" x14ac:dyDescent="0.35">
      <c r="A7587" s="2" t="s">
        <v>22939</v>
      </c>
      <c r="B7587" s="7" t="s">
        <v>13139</v>
      </c>
      <c r="C7587" s="2" t="s">
        <v>8808</v>
      </c>
      <c r="D7587" s="2">
        <v>1</v>
      </c>
      <c r="F7587" s="6"/>
    </row>
    <row r="7588" spans="1:6" ht="14.5" x14ac:dyDescent="0.35">
      <c r="A7588" s="2" t="s">
        <v>22940</v>
      </c>
      <c r="B7588" s="7" t="s">
        <v>13140</v>
      </c>
      <c r="C7588" s="2" t="s">
        <v>9573</v>
      </c>
      <c r="D7588" s="2">
        <v>1</v>
      </c>
      <c r="F7588" s="6"/>
    </row>
    <row r="7589" spans="1:6" ht="14.5" x14ac:dyDescent="0.35">
      <c r="A7589" s="2" t="s">
        <v>22941</v>
      </c>
      <c r="B7589" s="7" t="s">
        <v>13141</v>
      </c>
      <c r="C7589" s="2" t="s">
        <v>10223</v>
      </c>
      <c r="D7589" s="2">
        <v>2</v>
      </c>
      <c r="F7589" s="6"/>
    </row>
    <row r="7590" spans="1:6" ht="14.5" x14ac:dyDescent="0.35">
      <c r="A7590" s="2" t="s">
        <v>22942</v>
      </c>
      <c r="B7590" s="7" t="s">
        <v>13141</v>
      </c>
      <c r="C7590" s="2" t="s">
        <v>10333</v>
      </c>
      <c r="D7590" s="2">
        <v>1</v>
      </c>
      <c r="F7590" s="6"/>
    </row>
    <row r="7591" spans="1:6" ht="14.5" x14ac:dyDescent="0.35">
      <c r="A7591" s="2" t="s">
        <v>22943</v>
      </c>
      <c r="B7591" s="7" t="s">
        <v>13142</v>
      </c>
      <c r="C7591" s="2" t="s">
        <v>5736</v>
      </c>
      <c r="D7591" s="2">
        <v>2</v>
      </c>
      <c r="F7591" s="6"/>
    </row>
    <row r="7592" spans="1:6" ht="14.5" x14ac:dyDescent="0.35">
      <c r="A7592" s="2" t="s">
        <v>22944</v>
      </c>
      <c r="B7592" s="7" t="s">
        <v>13143</v>
      </c>
      <c r="C7592" s="2" t="s">
        <v>9003</v>
      </c>
      <c r="D7592" s="2">
        <v>2</v>
      </c>
      <c r="F7592" s="6"/>
    </row>
    <row r="7593" spans="1:6" ht="14.5" x14ac:dyDescent="0.35">
      <c r="A7593" s="2" t="s">
        <v>22945</v>
      </c>
      <c r="B7593" s="7" t="s">
        <v>13144</v>
      </c>
      <c r="C7593" s="2" t="s">
        <v>7920</v>
      </c>
      <c r="D7593" s="2">
        <v>2</v>
      </c>
      <c r="F7593" s="6"/>
    </row>
    <row r="7594" spans="1:6" ht="14.5" x14ac:dyDescent="0.35">
      <c r="A7594" s="2" t="s">
        <v>22946</v>
      </c>
      <c r="B7594" s="7" t="s">
        <v>13145</v>
      </c>
      <c r="C7594" s="2" t="s">
        <v>5832</v>
      </c>
      <c r="D7594" s="2">
        <v>2</v>
      </c>
      <c r="F7594" s="6"/>
    </row>
    <row r="7595" spans="1:6" ht="14.5" x14ac:dyDescent="0.35">
      <c r="A7595" s="2" t="s">
        <v>22947</v>
      </c>
      <c r="B7595" s="7" t="s">
        <v>13145</v>
      </c>
      <c r="C7595" s="2" t="s">
        <v>8182</v>
      </c>
      <c r="D7595" s="2">
        <v>2</v>
      </c>
      <c r="F7595" s="6"/>
    </row>
    <row r="7596" spans="1:6" ht="14.5" x14ac:dyDescent="0.35">
      <c r="A7596" s="2" t="s">
        <v>22948</v>
      </c>
      <c r="B7596" s="7" t="s">
        <v>13146</v>
      </c>
      <c r="C7596" s="2" t="s">
        <v>8224</v>
      </c>
      <c r="D7596" s="2">
        <v>3</v>
      </c>
      <c r="F7596" s="6"/>
    </row>
    <row r="7597" spans="1:6" ht="14.5" x14ac:dyDescent="0.35">
      <c r="A7597" s="2" t="s">
        <v>22949</v>
      </c>
      <c r="B7597" s="7" t="s">
        <v>13147</v>
      </c>
      <c r="C7597" s="2" t="s">
        <v>6104</v>
      </c>
      <c r="D7597" s="2">
        <v>2</v>
      </c>
      <c r="F7597" s="6"/>
    </row>
    <row r="7598" spans="1:6" ht="14.5" x14ac:dyDescent="0.35">
      <c r="A7598" s="2" t="s">
        <v>22950</v>
      </c>
      <c r="B7598" s="7" t="s">
        <v>13147</v>
      </c>
      <c r="C7598" s="2" t="s">
        <v>8915</v>
      </c>
      <c r="D7598" s="2">
        <v>1</v>
      </c>
      <c r="F7598" s="6"/>
    </row>
    <row r="7599" spans="1:6" ht="14.5" x14ac:dyDescent="0.35">
      <c r="A7599" s="2" t="s">
        <v>22951</v>
      </c>
      <c r="B7599" s="7" t="s">
        <v>13147</v>
      </c>
      <c r="C7599" s="2" t="s">
        <v>9725</v>
      </c>
      <c r="D7599" s="2">
        <v>3</v>
      </c>
      <c r="F7599" s="6"/>
    </row>
    <row r="7600" spans="1:6" ht="14.5" x14ac:dyDescent="0.35">
      <c r="A7600" s="2" t="s">
        <v>22952</v>
      </c>
      <c r="B7600" s="7" t="s">
        <v>13149</v>
      </c>
      <c r="C7600" s="2" t="s">
        <v>7161</v>
      </c>
      <c r="D7600" s="2">
        <v>2</v>
      </c>
      <c r="F7600" s="6"/>
    </row>
    <row r="7601" spans="1:6" ht="14.5" x14ac:dyDescent="0.35">
      <c r="A7601" s="2" t="s">
        <v>22953</v>
      </c>
      <c r="B7601" s="7" t="s">
        <v>13149</v>
      </c>
      <c r="C7601" s="2" t="s">
        <v>5492</v>
      </c>
      <c r="D7601" s="2">
        <v>1</v>
      </c>
      <c r="F7601" s="6"/>
    </row>
    <row r="7602" spans="1:6" ht="14.5" x14ac:dyDescent="0.35">
      <c r="A7602" s="2" t="s">
        <v>22954</v>
      </c>
      <c r="B7602" s="7" t="s">
        <v>13149</v>
      </c>
      <c r="C7602" s="2" t="s">
        <v>9539</v>
      </c>
      <c r="D7602" s="2">
        <v>3</v>
      </c>
      <c r="F7602" s="6"/>
    </row>
    <row r="7603" spans="1:6" ht="14.5" x14ac:dyDescent="0.35">
      <c r="A7603" s="2" t="s">
        <v>22955</v>
      </c>
      <c r="B7603" s="7" t="s">
        <v>13150</v>
      </c>
      <c r="C7603" s="2" t="s">
        <v>7438</v>
      </c>
      <c r="D7603" s="2">
        <v>1</v>
      </c>
      <c r="F7603" s="6"/>
    </row>
    <row r="7604" spans="1:6" ht="14.5" x14ac:dyDescent="0.35">
      <c r="A7604" s="2" t="s">
        <v>22956</v>
      </c>
      <c r="B7604" s="7" t="s">
        <v>13151</v>
      </c>
      <c r="C7604" s="2" t="s">
        <v>6054</v>
      </c>
      <c r="D7604" s="2">
        <v>1</v>
      </c>
      <c r="F7604" s="6"/>
    </row>
    <row r="7605" spans="1:6" ht="14.5" x14ac:dyDescent="0.35">
      <c r="A7605" s="2" t="s">
        <v>22957</v>
      </c>
      <c r="B7605" s="7" t="s">
        <v>13151</v>
      </c>
      <c r="C7605" s="2" t="s">
        <v>8322</v>
      </c>
      <c r="D7605" s="2">
        <v>2</v>
      </c>
      <c r="F7605" s="6"/>
    </row>
    <row r="7606" spans="1:6" ht="14.5" x14ac:dyDescent="0.35">
      <c r="A7606" s="2" t="s">
        <v>22958</v>
      </c>
      <c r="B7606" s="7" t="s">
        <v>13152</v>
      </c>
      <c r="C7606" s="2" t="s">
        <v>10267</v>
      </c>
      <c r="D7606" s="2">
        <v>2</v>
      </c>
      <c r="F7606" s="6"/>
    </row>
    <row r="7607" spans="1:6" ht="14.5" x14ac:dyDescent="0.35">
      <c r="A7607" s="2" t="s">
        <v>22959</v>
      </c>
      <c r="B7607" s="7" t="s">
        <v>13153</v>
      </c>
      <c r="C7607" s="2" t="s">
        <v>10001</v>
      </c>
      <c r="D7607" s="2">
        <v>3</v>
      </c>
      <c r="F7607" s="6"/>
    </row>
    <row r="7608" spans="1:6" ht="14.5" x14ac:dyDescent="0.35">
      <c r="A7608" s="2" t="s">
        <v>22960</v>
      </c>
      <c r="B7608" s="7" t="s">
        <v>13153</v>
      </c>
      <c r="C7608" s="2" t="s">
        <v>9763</v>
      </c>
      <c r="D7608" s="2">
        <v>1</v>
      </c>
      <c r="F7608" s="6"/>
    </row>
    <row r="7609" spans="1:6" ht="14.5" x14ac:dyDescent="0.35">
      <c r="A7609" s="2" t="s">
        <v>22961</v>
      </c>
      <c r="B7609" s="7" t="s">
        <v>13154</v>
      </c>
      <c r="C7609" s="2" t="s">
        <v>5820</v>
      </c>
      <c r="D7609" s="2">
        <v>2</v>
      </c>
      <c r="F7609" s="6"/>
    </row>
    <row r="7610" spans="1:6" ht="14.5" x14ac:dyDescent="0.35">
      <c r="A7610" s="2" t="s">
        <v>22962</v>
      </c>
      <c r="B7610" s="7" t="s">
        <v>13154</v>
      </c>
      <c r="C7610" s="2" t="s">
        <v>9721</v>
      </c>
      <c r="D7610" s="2">
        <v>1</v>
      </c>
      <c r="F7610" s="6"/>
    </row>
    <row r="7611" spans="1:6" ht="14.5" x14ac:dyDescent="0.35">
      <c r="A7611" s="2" t="s">
        <v>22963</v>
      </c>
      <c r="B7611" s="7" t="s">
        <v>13155</v>
      </c>
      <c r="C7611" s="2" t="s">
        <v>6734</v>
      </c>
      <c r="D7611" s="2">
        <v>2</v>
      </c>
      <c r="F7611" s="6"/>
    </row>
    <row r="7612" spans="1:6" ht="14.5" x14ac:dyDescent="0.35">
      <c r="A7612" s="2" t="s">
        <v>22964</v>
      </c>
      <c r="B7612" s="7" t="s">
        <v>13155</v>
      </c>
      <c r="C7612" s="2" t="s">
        <v>8038</v>
      </c>
      <c r="D7612" s="2">
        <v>1</v>
      </c>
      <c r="F7612" s="6"/>
    </row>
    <row r="7613" spans="1:6" ht="14.5" x14ac:dyDescent="0.35">
      <c r="A7613" s="2" t="s">
        <v>22965</v>
      </c>
      <c r="B7613" s="7" t="s">
        <v>13156</v>
      </c>
      <c r="C7613" s="2" t="s">
        <v>9419</v>
      </c>
      <c r="D7613" s="2">
        <v>1</v>
      </c>
      <c r="F7613" s="6"/>
    </row>
    <row r="7614" spans="1:6" ht="14.5" x14ac:dyDescent="0.35">
      <c r="A7614" s="2" t="s">
        <v>22966</v>
      </c>
      <c r="B7614" s="7" t="s">
        <v>13157</v>
      </c>
      <c r="C7614" s="2" t="s">
        <v>8568</v>
      </c>
      <c r="D7614" s="2">
        <v>3</v>
      </c>
      <c r="F7614" s="6"/>
    </row>
    <row r="7615" spans="1:6" ht="14.5" x14ac:dyDescent="0.35">
      <c r="A7615" s="2" t="s">
        <v>22967</v>
      </c>
      <c r="B7615" s="7" t="s">
        <v>13158</v>
      </c>
      <c r="C7615" s="2" t="s">
        <v>8368</v>
      </c>
      <c r="D7615" s="2">
        <v>2</v>
      </c>
      <c r="F7615" s="6"/>
    </row>
    <row r="7616" spans="1:6" ht="14.5" x14ac:dyDescent="0.35">
      <c r="A7616" s="2" t="s">
        <v>22968</v>
      </c>
      <c r="B7616" s="7" t="s">
        <v>13158</v>
      </c>
      <c r="C7616" s="2" t="s">
        <v>9049</v>
      </c>
      <c r="D7616" s="2">
        <v>2</v>
      </c>
      <c r="F7616" s="6"/>
    </row>
    <row r="7617" spans="1:6" ht="14.5" x14ac:dyDescent="0.35">
      <c r="A7617" s="2" t="s">
        <v>22969</v>
      </c>
      <c r="B7617" s="7" t="s">
        <v>13158</v>
      </c>
      <c r="C7617" s="2" t="s">
        <v>9839</v>
      </c>
      <c r="D7617" s="2">
        <v>2</v>
      </c>
      <c r="F7617" s="6"/>
    </row>
    <row r="7618" spans="1:6" ht="14.5" x14ac:dyDescent="0.35">
      <c r="A7618" s="2" t="s">
        <v>22970</v>
      </c>
      <c r="B7618" s="7" t="s">
        <v>13160</v>
      </c>
      <c r="C7618" s="2" t="s">
        <v>5638</v>
      </c>
      <c r="D7618" s="2">
        <v>2</v>
      </c>
      <c r="F7618" s="6"/>
    </row>
    <row r="7619" spans="1:6" ht="14.5" x14ac:dyDescent="0.35">
      <c r="A7619" s="2" t="s">
        <v>22971</v>
      </c>
      <c r="B7619" s="7" t="s">
        <v>13160</v>
      </c>
      <c r="C7619" s="2" t="s">
        <v>9309</v>
      </c>
      <c r="D7619" s="2">
        <v>1</v>
      </c>
      <c r="F7619" s="6"/>
    </row>
    <row r="7620" spans="1:6" ht="14.5" x14ac:dyDescent="0.35">
      <c r="A7620" s="2" t="s">
        <v>22972</v>
      </c>
      <c r="B7620" s="7" t="s">
        <v>13160</v>
      </c>
      <c r="C7620" s="2" t="s">
        <v>10011</v>
      </c>
      <c r="D7620" s="2">
        <v>3</v>
      </c>
      <c r="F7620" s="6"/>
    </row>
    <row r="7621" spans="1:6" ht="14.5" x14ac:dyDescent="0.35">
      <c r="A7621" s="2" t="s">
        <v>22973</v>
      </c>
      <c r="B7621" s="7" t="s">
        <v>13161</v>
      </c>
      <c r="C7621" s="2" t="s">
        <v>6404</v>
      </c>
      <c r="D7621" s="2">
        <v>3</v>
      </c>
      <c r="F7621" s="6"/>
    </row>
    <row r="7622" spans="1:6" ht="14.5" x14ac:dyDescent="0.35">
      <c r="A7622" s="2" t="s">
        <v>22974</v>
      </c>
      <c r="B7622" s="7" t="s">
        <v>13161</v>
      </c>
      <c r="C7622" s="2" t="s">
        <v>6048</v>
      </c>
      <c r="D7622" s="2">
        <v>3</v>
      </c>
      <c r="F7622" s="6"/>
    </row>
    <row r="7623" spans="1:6" ht="14.5" x14ac:dyDescent="0.35">
      <c r="A7623" s="2" t="s">
        <v>22975</v>
      </c>
      <c r="B7623" s="7" t="s">
        <v>13162</v>
      </c>
      <c r="C7623" s="2" t="s">
        <v>8048</v>
      </c>
      <c r="D7623" s="2">
        <v>3</v>
      </c>
      <c r="F7623" s="6"/>
    </row>
    <row r="7624" spans="1:6" ht="14.5" x14ac:dyDescent="0.35">
      <c r="A7624" s="2" t="s">
        <v>22976</v>
      </c>
      <c r="B7624" s="7" t="s">
        <v>13162</v>
      </c>
      <c r="C7624" s="2" t="s">
        <v>7598</v>
      </c>
      <c r="D7624" s="2">
        <v>1</v>
      </c>
      <c r="F7624" s="6"/>
    </row>
    <row r="7625" spans="1:6" ht="14.5" x14ac:dyDescent="0.35">
      <c r="A7625" s="2" t="s">
        <v>22977</v>
      </c>
      <c r="B7625" s="7" t="s">
        <v>13163</v>
      </c>
      <c r="C7625" s="2" t="s">
        <v>6998</v>
      </c>
      <c r="D7625" s="2">
        <v>1</v>
      </c>
      <c r="F7625" s="6"/>
    </row>
    <row r="7626" spans="1:6" ht="14.5" x14ac:dyDescent="0.35">
      <c r="A7626" s="2" t="s">
        <v>22978</v>
      </c>
      <c r="B7626" s="7" t="s">
        <v>13164</v>
      </c>
      <c r="C7626" s="2" t="s">
        <v>8624</v>
      </c>
      <c r="D7626" s="2">
        <v>1</v>
      </c>
      <c r="F7626" s="6"/>
    </row>
    <row r="7627" spans="1:6" ht="14.5" x14ac:dyDescent="0.35">
      <c r="A7627" s="2" t="s">
        <v>22979</v>
      </c>
      <c r="B7627" s="7" t="s">
        <v>13165</v>
      </c>
      <c r="C7627" s="2" t="s">
        <v>10051</v>
      </c>
      <c r="D7627" s="2">
        <v>1</v>
      </c>
      <c r="F7627" s="6"/>
    </row>
    <row r="7628" spans="1:6" ht="14.5" x14ac:dyDescent="0.35">
      <c r="A7628" s="2" t="s">
        <v>22980</v>
      </c>
      <c r="B7628" s="7" t="s">
        <v>13165</v>
      </c>
      <c r="C7628" s="2" t="s">
        <v>8931</v>
      </c>
      <c r="D7628" s="2">
        <v>1</v>
      </c>
      <c r="F7628" s="6"/>
    </row>
    <row r="7629" spans="1:6" ht="14.5" x14ac:dyDescent="0.35">
      <c r="A7629" s="2" t="s">
        <v>22981</v>
      </c>
      <c r="B7629" s="7" t="s">
        <v>13166</v>
      </c>
      <c r="C7629" s="2" t="s">
        <v>8698</v>
      </c>
      <c r="D7629" s="2">
        <v>1</v>
      </c>
      <c r="F7629" s="6"/>
    </row>
    <row r="7630" spans="1:6" ht="14.5" x14ac:dyDescent="0.35">
      <c r="A7630" s="2" t="s">
        <v>22982</v>
      </c>
      <c r="B7630" s="7" t="s">
        <v>13166</v>
      </c>
      <c r="C7630" s="2" t="s">
        <v>7302</v>
      </c>
      <c r="D7630" s="2">
        <v>1</v>
      </c>
      <c r="F7630" s="6"/>
    </row>
    <row r="7631" spans="1:6" ht="14.5" x14ac:dyDescent="0.35">
      <c r="A7631" s="2" t="s">
        <v>22983</v>
      </c>
      <c r="B7631" s="7" t="s">
        <v>13167</v>
      </c>
      <c r="C7631" s="2" t="s">
        <v>6200</v>
      </c>
      <c r="D7631" s="2">
        <v>1</v>
      </c>
      <c r="F7631" s="6"/>
    </row>
    <row r="7632" spans="1:6" ht="14.5" x14ac:dyDescent="0.35">
      <c r="A7632" s="2" t="s">
        <v>22984</v>
      </c>
      <c r="B7632" s="7" t="s">
        <v>13167</v>
      </c>
      <c r="C7632" s="2" t="s">
        <v>7962</v>
      </c>
      <c r="D7632" s="2">
        <v>2</v>
      </c>
      <c r="F7632" s="6"/>
    </row>
    <row r="7633" spans="1:6" ht="14.5" x14ac:dyDescent="0.35">
      <c r="A7633" s="2" t="s">
        <v>22985</v>
      </c>
      <c r="B7633" s="7" t="s">
        <v>13167</v>
      </c>
      <c r="C7633" s="2" t="s">
        <v>9991</v>
      </c>
      <c r="D7633" s="2">
        <v>2</v>
      </c>
      <c r="F7633" s="6"/>
    </row>
    <row r="7634" spans="1:6" ht="14.5" x14ac:dyDescent="0.35">
      <c r="A7634" s="2" t="s">
        <v>22986</v>
      </c>
      <c r="B7634" s="7" t="s">
        <v>13168</v>
      </c>
      <c r="C7634" s="2" t="s">
        <v>6602</v>
      </c>
      <c r="D7634" s="2">
        <v>3</v>
      </c>
      <c r="F7634" s="6"/>
    </row>
    <row r="7635" spans="1:6" ht="14.5" x14ac:dyDescent="0.35">
      <c r="A7635" s="2" t="s">
        <v>22987</v>
      </c>
      <c r="B7635" s="7" t="s">
        <v>13169</v>
      </c>
      <c r="C7635" s="2" t="s">
        <v>9791</v>
      </c>
      <c r="D7635" s="2">
        <v>2</v>
      </c>
      <c r="F7635" s="6"/>
    </row>
    <row r="7636" spans="1:6" ht="14.5" x14ac:dyDescent="0.35">
      <c r="A7636" s="2" t="s">
        <v>22988</v>
      </c>
      <c r="B7636" s="7" t="s">
        <v>13171</v>
      </c>
      <c r="C7636" s="2" t="s">
        <v>9203</v>
      </c>
      <c r="D7636" s="2">
        <v>3</v>
      </c>
      <c r="F7636" s="6"/>
    </row>
    <row r="7637" spans="1:6" ht="14.5" x14ac:dyDescent="0.35">
      <c r="A7637" s="2" t="s">
        <v>22989</v>
      </c>
      <c r="B7637" s="7" t="s">
        <v>13172</v>
      </c>
      <c r="C7637" s="2" t="s">
        <v>10283</v>
      </c>
      <c r="D7637" s="2">
        <v>2</v>
      </c>
      <c r="F7637" s="6"/>
    </row>
    <row r="7638" spans="1:6" ht="14.5" x14ac:dyDescent="0.35">
      <c r="A7638" s="2" t="s">
        <v>22990</v>
      </c>
      <c r="B7638" s="7" t="s">
        <v>13172</v>
      </c>
      <c r="C7638" s="2" t="s">
        <v>10151</v>
      </c>
      <c r="D7638" s="2">
        <v>3</v>
      </c>
      <c r="F7638" s="6"/>
    </row>
    <row r="7639" spans="1:6" ht="14.5" x14ac:dyDescent="0.35">
      <c r="A7639" s="2" t="s">
        <v>22991</v>
      </c>
      <c r="B7639" s="7" t="s">
        <v>13172</v>
      </c>
      <c r="C7639" s="2" t="s">
        <v>8920</v>
      </c>
      <c r="D7639" s="2">
        <v>1</v>
      </c>
      <c r="F7639" s="6"/>
    </row>
    <row r="7640" spans="1:6" ht="14.5" x14ac:dyDescent="0.35">
      <c r="A7640" s="2" t="s">
        <v>22992</v>
      </c>
      <c r="B7640" s="7" t="s">
        <v>13173</v>
      </c>
      <c r="C7640" s="2" t="s">
        <v>10075</v>
      </c>
      <c r="D7640" s="2">
        <v>1</v>
      </c>
      <c r="F7640" s="6"/>
    </row>
    <row r="7641" spans="1:6" ht="14.5" x14ac:dyDescent="0.35">
      <c r="A7641" s="2" t="s">
        <v>22993</v>
      </c>
      <c r="B7641" s="7" t="s">
        <v>13173</v>
      </c>
      <c r="C7641" s="2" t="s">
        <v>8512</v>
      </c>
      <c r="D7641" s="2">
        <v>3</v>
      </c>
      <c r="F7641" s="6"/>
    </row>
    <row r="7642" spans="1:6" ht="14.5" x14ac:dyDescent="0.35">
      <c r="A7642" s="2" t="s">
        <v>22994</v>
      </c>
      <c r="B7642" s="7" t="s">
        <v>13173</v>
      </c>
      <c r="C7642" s="2" t="s">
        <v>9685</v>
      </c>
      <c r="D7642" s="2">
        <v>3</v>
      </c>
      <c r="F7642" s="6"/>
    </row>
    <row r="7643" spans="1:6" ht="14.5" x14ac:dyDescent="0.35">
      <c r="A7643" s="2" t="s">
        <v>22995</v>
      </c>
      <c r="B7643" s="7" t="s">
        <v>13174</v>
      </c>
      <c r="C7643" s="2" t="s">
        <v>5996</v>
      </c>
      <c r="D7643" s="2">
        <v>2</v>
      </c>
      <c r="F7643" s="6"/>
    </row>
    <row r="7644" spans="1:6" ht="14.5" x14ac:dyDescent="0.35">
      <c r="A7644" s="2" t="s">
        <v>22996</v>
      </c>
      <c r="B7644" s="7" t="s">
        <v>13174</v>
      </c>
      <c r="C7644" s="2" t="s">
        <v>5576</v>
      </c>
      <c r="D7644" s="2">
        <v>3</v>
      </c>
      <c r="F7644" s="6"/>
    </row>
    <row r="7645" spans="1:6" ht="14.5" x14ac:dyDescent="0.35">
      <c r="A7645" s="2" t="s">
        <v>22997</v>
      </c>
      <c r="B7645" s="7" t="s">
        <v>13174</v>
      </c>
      <c r="C7645" s="2" t="s">
        <v>6024</v>
      </c>
      <c r="D7645" s="2">
        <v>1</v>
      </c>
      <c r="F7645" s="6"/>
    </row>
    <row r="7646" spans="1:6" ht="14.5" x14ac:dyDescent="0.35">
      <c r="A7646" s="2" t="s">
        <v>22998</v>
      </c>
      <c r="B7646" s="7" t="s">
        <v>13175</v>
      </c>
      <c r="C7646" s="2" t="s">
        <v>6108</v>
      </c>
      <c r="D7646" s="2">
        <v>2</v>
      </c>
      <c r="F7646" s="6"/>
    </row>
    <row r="7647" spans="1:6" ht="14.5" x14ac:dyDescent="0.35">
      <c r="A7647" s="2" t="s">
        <v>22999</v>
      </c>
      <c r="B7647" s="7" t="s">
        <v>13176</v>
      </c>
      <c r="C7647" s="2" t="s">
        <v>8886</v>
      </c>
      <c r="D7647" s="2">
        <v>1</v>
      </c>
      <c r="F7647" s="6"/>
    </row>
    <row r="7648" spans="1:6" ht="14.5" x14ac:dyDescent="0.35">
      <c r="A7648" s="2" t="s">
        <v>23000</v>
      </c>
      <c r="B7648" s="7" t="s">
        <v>13176</v>
      </c>
      <c r="C7648" s="2" t="s">
        <v>8967</v>
      </c>
      <c r="D7648" s="2">
        <v>3</v>
      </c>
      <c r="F7648" s="6"/>
    </row>
    <row r="7649" spans="1:6" ht="14.5" x14ac:dyDescent="0.35">
      <c r="A7649" s="2" t="s">
        <v>23001</v>
      </c>
      <c r="B7649" s="7" t="s">
        <v>13177</v>
      </c>
      <c r="C7649" s="2" t="s">
        <v>9093</v>
      </c>
      <c r="D7649" s="2">
        <v>3</v>
      </c>
      <c r="F7649" s="6"/>
    </row>
    <row r="7650" spans="1:6" ht="14.5" x14ac:dyDescent="0.35">
      <c r="A7650" s="2" t="s">
        <v>23002</v>
      </c>
      <c r="B7650" s="7" t="s">
        <v>13177</v>
      </c>
      <c r="C7650" s="2" t="s">
        <v>5684</v>
      </c>
      <c r="D7650" s="2">
        <v>3</v>
      </c>
      <c r="F7650" s="6"/>
    </row>
    <row r="7651" spans="1:6" ht="14.5" x14ac:dyDescent="0.35">
      <c r="A7651" s="2" t="s">
        <v>23003</v>
      </c>
      <c r="B7651" s="7" t="s">
        <v>13178</v>
      </c>
      <c r="C7651" s="2" t="s">
        <v>6338</v>
      </c>
      <c r="D7651" s="2">
        <v>3</v>
      </c>
      <c r="F7651" s="6"/>
    </row>
    <row r="7652" spans="1:6" ht="14.5" x14ac:dyDescent="0.35">
      <c r="A7652" s="2" t="s">
        <v>23004</v>
      </c>
      <c r="B7652" s="7" t="s">
        <v>13179</v>
      </c>
      <c r="C7652" s="2" t="s">
        <v>9907</v>
      </c>
      <c r="D7652" s="2">
        <v>2</v>
      </c>
      <c r="F7652" s="6"/>
    </row>
    <row r="7653" spans="1:6" ht="14.5" x14ac:dyDescent="0.35">
      <c r="A7653" s="2" t="s">
        <v>23005</v>
      </c>
      <c r="B7653" s="7" t="s">
        <v>13180</v>
      </c>
      <c r="C7653" s="2" t="s">
        <v>5626</v>
      </c>
      <c r="D7653" s="2">
        <v>1</v>
      </c>
      <c r="F7653" s="6"/>
    </row>
    <row r="7654" spans="1:6" ht="14.5" x14ac:dyDescent="0.35">
      <c r="A7654" s="2" t="s">
        <v>23006</v>
      </c>
      <c r="B7654" s="7" t="s">
        <v>13180</v>
      </c>
      <c r="C7654" s="2" t="s">
        <v>10069</v>
      </c>
      <c r="D7654" s="2">
        <v>3</v>
      </c>
      <c r="F7654" s="6"/>
    </row>
    <row r="7655" spans="1:6" ht="14.5" x14ac:dyDescent="0.35">
      <c r="A7655" s="2" t="s">
        <v>23007</v>
      </c>
      <c r="B7655" s="7" t="s">
        <v>13182</v>
      </c>
      <c r="C7655" s="2" t="s">
        <v>7792</v>
      </c>
      <c r="D7655" s="2">
        <v>3</v>
      </c>
      <c r="F7655" s="6"/>
    </row>
    <row r="7656" spans="1:6" ht="14.5" x14ac:dyDescent="0.35">
      <c r="A7656" s="2" t="s">
        <v>23008</v>
      </c>
      <c r="B7656" s="7" t="s">
        <v>13182</v>
      </c>
      <c r="C7656" s="2" t="s">
        <v>10091</v>
      </c>
      <c r="D7656" s="2">
        <v>2</v>
      </c>
      <c r="F7656" s="6"/>
    </row>
    <row r="7657" spans="1:6" ht="14.5" x14ac:dyDescent="0.35">
      <c r="A7657" s="2" t="s">
        <v>23009</v>
      </c>
      <c r="B7657" s="7" t="s">
        <v>13183</v>
      </c>
      <c r="C7657" s="2" t="s">
        <v>5654</v>
      </c>
      <c r="D7657" s="2">
        <v>2</v>
      </c>
      <c r="F7657" s="6"/>
    </row>
    <row r="7658" spans="1:6" ht="14.5" x14ac:dyDescent="0.35">
      <c r="A7658" s="2" t="s">
        <v>23010</v>
      </c>
      <c r="B7658" s="7" t="s">
        <v>13183</v>
      </c>
      <c r="C7658" s="2" t="s">
        <v>6438</v>
      </c>
      <c r="D7658" s="2">
        <v>1</v>
      </c>
      <c r="F7658" s="6"/>
    </row>
    <row r="7659" spans="1:6" ht="14.5" x14ac:dyDescent="0.35">
      <c r="A7659" s="2" t="s">
        <v>23011</v>
      </c>
      <c r="B7659" s="7" t="s">
        <v>13183</v>
      </c>
      <c r="C7659" s="2" t="s">
        <v>5814</v>
      </c>
      <c r="D7659" s="2">
        <v>1</v>
      </c>
      <c r="F7659" s="6"/>
    </row>
    <row r="7660" spans="1:6" ht="14.5" x14ac:dyDescent="0.35">
      <c r="A7660" s="2" t="s">
        <v>23012</v>
      </c>
      <c r="B7660" s="7" t="s">
        <v>13184</v>
      </c>
      <c r="C7660" s="2" t="s">
        <v>8718</v>
      </c>
      <c r="D7660" s="2">
        <v>1</v>
      </c>
      <c r="F7660" s="6"/>
    </row>
    <row r="7661" spans="1:6" ht="14.5" x14ac:dyDescent="0.35">
      <c r="A7661" s="2" t="s">
        <v>23013</v>
      </c>
      <c r="B7661" s="7" t="s">
        <v>13185</v>
      </c>
      <c r="C7661" s="2" t="s">
        <v>8332</v>
      </c>
      <c r="D7661" s="2">
        <v>2</v>
      </c>
      <c r="F7661" s="6"/>
    </row>
    <row r="7662" spans="1:6" ht="14.5" x14ac:dyDescent="0.35">
      <c r="A7662" s="2" t="s">
        <v>23014</v>
      </c>
      <c r="B7662" s="7" t="s">
        <v>13186</v>
      </c>
      <c r="C7662" s="2" t="s">
        <v>9631</v>
      </c>
      <c r="D7662" s="2">
        <v>1</v>
      </c>
      <c r="F7662" s="6"/>
    </row>
    <row r="7663" spans="1:6" ht="14.5" x14ac:dyDescent="0.35">
      <c r="A7663" s="2" t="s">
        <v>23015</v>
      </c>
      <c r="B7663" s="7" t="s">
        <v>13187</v>
      </c>
      <c r="C7663" s="2" t="s">
        <v>7344</v>
      </c>
      <c r="D7663" s="2">
        <v>1</v>
      </c>
      <c r="F7663" s="6"/>
    </row>
    <row r="7664" spans="1:6" ht="14.5" x14ac:dyDescent="0.35">
      <c r="A7664" s="2" t="s">
        <v>23016</v>
      </c>
      <c r="B7664" s="7" t="s">
        <v>13188</v>
      </c>
      <c r="C7664" s="2" t="s">
        <v>9641</v>
      </c>
      <c r="D7664" s="2">
        <v>1</v>
      </c>
      <c r="F7664" s="6"/>
    </row>
    <row r="7665" spans="1:6" ht="14.5" x14ac:dyDescent="0.35">
      <c r="A7665" s="2" t="s">
        <v>23017</v>
      </c>
      <c r="B7665" s="7" t="s">
        <v>13188</v>
      </c>
      <c r="C7665" s="2" t="s">
        <v>9863</v>
      </c>
      <c r="D7665" s="2">
        <v>1</v>
      </c>
      <c r="F7665" s="6"/>
    </row>
    <row r="7666" spans="1:6" ht="14.5" x14ac:dyDescent="0.35">
      <c r="A7666" s="2" t="s">
        <v>23018</v>
      </c>
      <c r="B7666" s="7" t="s">
        <v>13189</v>
      </c>
      <c r="C7666" s="2" t="s">
        <v>9887</v>
      </c>
      <c r="D7666" s="2">
        <v>3</v>
      </c>
      <c r="F7666" s="6"/>
    </row>
    <row r="7667" spans="1:6" ht="14.5" x14ac:dyDescent="0.35">
      <c r="A7667" s="2" t="s">
        <v>23019</v>
      </c>
      <c r="B7667" s="7" t="s">
        <v>13189</v>
      </c>
      <c r="C7667" s="2" t="s">
        <v>6710</v>
      </c>
      <c r="D7667" s="2">
        <v>1</v>
      </c>
      <c r="F7667" s="6"/>
    </row>
    <row r="7668" spans="1:6" ht="14.5" x14ac:dyDescent="0.35">
      <c r="A7668" s="2" t="s">
        <v>23020</v>
      </c>
      <c r="B7668" s="7" t="s">
        <v>13189</v>
      </c>
      <c r="C7668" s="2" t="s">
        <v>6498</v>
      </c>
      <c r="D7668" s="2">
        <v>3</v>
      </c>
      <c r="F7668" s="6"/>
    </row>
    <row r="7669" spans="1:6" ht="14.5" x14ac:dyDescent="0.35">
      <c r="A7669" s="2" t="s">
        <v>23021</v>
      </c>
      <c r="B7669" s="7" t="s">
        <v>13190</v>
      </c>
      <c r="C7669" s="2" t="s">
        <v>10229</v>
      </c>
      <c r="D7669" s="2">
        <v>3</v>
      </c>
      <c r="F7669" s="6"/>
    </row>
    <row r="7670" spans="1:6" ht="14.5" x14ac:dyDescent="0.35">
      <c r="A7670" s="2" t="s">
        <v>23022</v>
      </c>
      <c r="B7670" s="7" t="s">
        <v>13191</v>
      </c>
      <c r="C7670" s="2" t="s">
        <v>8812</v>
      </c>
      <c r="D7670" s="2">
        <v>1</v>
      </c>
      <c r="F7670" s="6"/>
    </row>
    <row r="7671" spans="1:6" ht="14.5" x14ac:dyDescent="0.35">
      <c r="A7671" s="2" t="s">
        <v>23023</v>
      </c>
      <c r="B7671" s="7" t="s">
        <v>13193</v>
      </c>
      <c r="C7671" s="2" t="s">
        <v>8242</v>
      </c>
      <c r="D7671" s="2">
        <v>1</v>
      </c>
      <c r="F7671" s="6"/>
    </row>
    <row r="7672" spans="1:6" ht="14.5" x14ac:dyDescent="0.35">
      <c r="A7672" s="2" t="s">
        <v>23024</v>
      </c>
      <c r="B7672" s="7" t="s">
        <v>13194</v>
      </c>
      <c r="C7672" s="2" t="s">
        <v>5600</v>
      </c>
      <c r="D7672" s="2">
        <v>2</v>
      </c>
      <c r="F7672" s="6"/>
    </row>
    <row r="7673" spans="1:6" ht="14.5" x14ac:dyDescent="0.35">
      <c r="A7673" s="2" t="s">
        <v>23025</v>
      </c>
      <c r="B7673" s="7" t="s">
        <v>13194</v>
      </c>
      <c r="C7673" s="2" t="s">
        <v>9383</v>
      </c>
      <c r="D7673" s="2">
        <v>1</v>
      </c>
      <c r="F7673" s="6"/>
    </row>
    <row r="7674" spans="1:6" ht="14.5" x14ac:dyDescent="0.35">
      <c r="A7674" s="2" t="s">
        <v>23026</v>
      </c>
      <c r="B7674" s="7" t="s">
        <v>13194</v>
      </c>
      <c r="C7674" s="2" t="s">
        <v>5434</v>
      </c>
      <c r="D7674" s="2">
        <v>3</v>
      </c>
      <c r="F7674" s="6"/>
    </row>
    <row r="7675" spans="1:6" ht="14.5" x14ac:dyDescent="0.35">
      <c r="A7675" s="2" t="s">
        <v>23027</v>
      </c>
      <c r="B7675" s="7" t="s">
        <v>13195</v>
      </c>
      <c r="C7675" s="2" t="s">
        <v>8518</v>
      </c>
      <c r="D7675" s="2">
        <v>3</v>
      </c>
      <c r="F7675" s="6"/>
    </row>
    <row r="7676" spans="1:6" ht="14.5" x14ac:dyDescent="0.35">
      <c r="A7676" s="2" t="s">
        <v>23028</v>
      </c>
      <c r="B7676" s="7" t="s">
        <v>13196</v>
      </c>
      <c r="C7676" s="2" t="s">
        <v>8843</v>
      </c>
      <c r="D7676" s="2">
        <v>1</v>
      </c>
      <c r="F7676" s="6"/>
    </row>
    <row r="7677" spans="1:6" ht="14.5" x14ac:dyDescent="0.35">
      <c r="A7677" s="2" t="s">
        <v>23029</v>
      </c>
      <c r="B7677" s="7" t="s">
        <v>13197</v>
      </c>
      <c r="C7677" s="2" t="s">
        <v>8276</v>
      </c>
      <c r="D7677" s="2">
        <v>3</v>
      </c>
      <c r="F7677" s="6"/>
    </row>
    <row r="7678" spans="1:6" ht="14.5" x14ac:dyDescent="0.35">
      <c r="A7678" s="2" t="s">
        <v>23030</v>
      </c>
      <c r="B7678" s="7" t="s">
        <v>13197</v>
      </c>
      <c r="C7678" s="2" t="s">
        <v>6556</v>
      </c>
      <c r="D7678" s="2">
        <v>1</v>
      </c>
      <c r="F7678" s="6"/>
    </row>
    <row r="7679" spans="1:6" ht="14.5" x14ac:dyDescent="0.35">
      <c r="A7679" s="2" t="s">
        <v>23031</v>
      </c>
      <c r="B7679" s="7" t="s">
        <v>13198</v>
      </c>
      <c r="C7679" s="2" t="s">
        <v>7199</v>
      </c>
      <c r="D7679" s="2">
        <v>2</v>
      </c>
      <c r="F7679" s="6"/>
    </row>
    <row r="7680" spans="1:6" ht="14.5" x14ac:dyDescent="0.35">
      <c r="A7680" s="2" t="s">
        <v>23032</v>
      </c>
      <c r="B7680" s="7" t="s">
        <v>13199</v>
      </c>
      <c r="C7680" s="2" t="s">
        <v>8921</v>
      </c>
      <c r="D7680" s="2">
        <v>1</v>
      </c>
      <c r="F7680" s="6"/>
    </row>
    <row r="7681" spans="1:6" ht="14.5" x14ac:dyDescent="0.35">
      <c r="A7681" s="2" t="s">
        <v>23033</v>
      </c>
      <c r="B7681" s="7" t="s">
        <v>13199</v>
      </c>
      <c r="C7681" s="2" t="s">
        <v>6166</v>
      </c>
      <c r="D7681" s="2">
        <v>2</v>
      </c>
      <c r="F7681" s="6"/>
    </row>
    <row r="7682" spans="1:6" ht="14.5" x14ac:dyDescent="0.35">
      <c r="A7682" s="2" t="s">
        <v>23034</v>
      </c>
      <c r="B7682" s="7" t="s">
        <v>13199</v>
      </c>
      <c r="C7682" s="2" t="s">
        <v>9185</v>
      </c>
      <c r="D7682" s="2">
        <v>2</v>
      </c>
      <c r="F7682" s="6"/>
    </row>
    <row r="7683" spans="1:6" ht="14.5" x14ac:dyDescent="0.35">
      <c r="A7683" s="2" t="s">
        <v>23035</v>
      </c>
      <c r="B7683" s="7" t="s">
        <v>13200</v>
      </c>
      <c r="C7683" s="2" t="s">
        <v>9921</v>
      </c>
      <c r="D7683" s="2">
        <v>1</v>
      </c>
      <c r="F7683" s="6"/>
    </row>
    <row r="7684" spans="1:6" ht="14.5" x14ac:dyDescent="0.35">
      <c r="A7684" s="2" t="s">
        <v>23036</v>
      </c>
      <c r="B7684" s="7" t="s">
        <v>13200</v>
      </c>
      <c r="C7684" s="2" t="s">
        <v>7654</v>
      </c>
      <c r="D7684" s="2">
        <v>1</v>
      </c>
      <c r="F7684" s="6"/>
    </row>
    <row r="7685" spans="1:6" ht="14.5" x14ac:dyDescent="0.35">
      <c r="A7685" s="2" t="s">
        <v>23037</v>
      </c>
      <c r="B7685" s="7" t="s">
        <v>13201</v>
      </c>
      <c r="C7685" s="2" t="s">
        <v>7038</v>
      </c>
      <c r="D7685" s="2">
        <v>1</v>
      </c>
      <c r="F7685" s="6"/>
    </row>
    <row r="7686" spans="1:6" ht="14.5" x14ac:dyDescent="0.35">
      <c r="A7686" s="2" t="s">
        <v>23038</v>
      </c>
      <c r="B7686" s="7" t="s">
        <v>13201</v>
      </c>
      <c r="C7686" s="2" t="s">
        <v>8792</v>
      </c>
      <c r="D7686" s="2">
        <v>1</v>
      </c>
      <c r="F7686" s="6"/>
    </row>
    <row r="7687" spans="1:6" ht="14.5" x14ac:dyDescent="0.35">
      <c r="A7687" s="2" t="s">
        <v>23039</v>
      </c>
      <c r="B7687" s="7" t="s">
        <v>13201</v>
      </c>
      <c r="C7687" s="2" t="s">
        <v>8412</v>
      </c>
      <c r="D7687" s="2">
        <v>2</v>
      </c>
      <c r="F7687" s="6"/>
    </row>
    <row r="7688" spans="1:6" ht="14.5" x14ac:dyDescent="0.35">
      <c r="A7688" s="2" t="s">
        <v>23040</v>
      </c>
      <c r="B7688" s="7" t="s">
        <v>13202</v>
      </c>
      <c r="C7688" s="2" t="s">
        <v>7818</v>
      </c>
      <c r="D7688" s="2">
        <v>2</v>
      </c>
      <c r="F7688" s="6"/>
    </row>
    <row r="7689" spans="1:6" ht="14.5" x14ac:dyDescent="0.35">
      <c r="A7689" s="2" t="s">
        <v>23041</v>
      </c>
      <c r="B7689" s="7" t="s">
        <v>13202</v>
      </c>
      <c r="C7689" s="2" t="s">
        <v>5642</v>
      </c>
      <c r="D7689" s="2">
        <v>2</v>
      </c>
      <c r="F7689" s="6"/>
    </row>
    <row r="7690" spans="1:6" ht="14.5" x14ac:dyDescent="0.35">
      <c r="A7690" s="2" t="s">
        <v>23042</v>
      </c>
      <c r="B7690" s="7" t="s">
        <v>13204</v>
      </c>
      <c r="C7690" s="2" t="s">
        <v>10095</v>
      </c>
      <c r="D7690" s="2">
        <v>2</v>
      </c>
      <c r="F7690" s="6"/>
    </row>
    <row r="7691" spans="1:6" ht="14.5" x14ac:dyDescent="0.35">
      <c r="A7691" s="2" t="s">
        <v>23043</v>
      </c>
      <c r="B7691" s="7" t="s">
        <v>13204</v>
      </c>
      <c r="C7691" s="2" t="s">
        <v>6134</v>
      </c>
      <c r="D7691" s="2">
        <v>2</v>
      </c>
      <c r="F7691" s="6"/>
    </row>
    <row r="7692" spans="1:6" ht="14.5" x14ac:dyDescent="0.35">
      <c r="A7692" s="2" t="s">
        <v>23044</v>
      </c>
      <c r="B7692" s="7" t="s">
        <v>13204</v>
      </c>
      <c r="C7692" s="2" t="s">
        <v>7060</v>
      </c>
      <c r="D7692" s="2">
        <v>3</v>
      </c>
      <c r="F7692" s="6"/>
    </row>
    <row r="7693" spans="1:6" ht="14.5" x14ac:dyDescent="0.35">
      <c r="A7693" s="2" t="s">
        <v>23045</v>
      </c>
      <c r="B7693" s="7" t="s">
        <v>13205</v>
      </c>
      <c r="C7693" s="2" t="s">
        <v>10063</v>
      </c>
      <c r="D7693" s="2">
        <v>3</v>
      </c>
      <c r="F7693" s="6"/>
    </row>
    <row r="7694" spans="1:6" ht="14.5" x14ac:dyDescent="0.35">
      <c r="A7694" s="2" t="s">
        <v>23046</v>
      </c>
      <c r="B7694" s="7" t="s">
        <v>13206</v>
      </c>
      <c r="C7694" s="2" t="s">
        <v>8832</v>
      </c>
      <c r="D7694" s="2">
        <v>1</v>
      </c>
      <c r="F7694" s="6"/>
    </row>
    <row r="7695" spans="1:6" ht="14.5" x14ac:dyDescent="0.35">
      <c r="A7695" s="2" t="s">
        <v>23047</v>
      </c>
      <c r="B7695" s="7" t="s">
        <v>13206</v>
      </c>
      <c r="C7695" s="2" t="s">
        <v>6284</v>
      </c>
      <c r="D7695" s="2">
        <v>3</v>
      </c>
      <c r="F7695" s="6"/>
    </row>
    <row r="7696" spans="1:6" ht="14.5" x14ac:dyDescent="0.35">
      <c r="A7696" s="2" t="s">
        <v>23048</v>
      </c>
      <c r="B7696" s="7" t="s">
        <v>13206</v>
      </c>
      <c r="C7696" s="2" t="s">
        <v>8991</v>
      </c>
      <c r="D7696" s="2">
        <v>1</v>
      </c>
      <c r="F7696" s="6"/>
    </row>
    <row r="7697" spans="1:6" ht="14.5" x14ac:dyDescent="0.35">
      <c r="A7697" s="2" t="s">
        <v>23049</v>
      </c>
      <c r="B7697" s="7" t="s">
        <v>13207</v>
      </c>
      <c r="C7697" s="2" t="s">
        <v>6196</v>
      </c>
      <c r="D7697" s="2">
        <v>1</v>
      </c>
      <c r="F7697" s="6"/>
    </row>
    <row r="7698" spans="1:6" ht="14.5" x14ac:dyDescent="0.35">
      <c r="A7698" s="2" t="s">
        <v>23050</v>
      </c>
      <c r="B7698" s="7" t="s">
        <v>13207</v>
      </c>
      <c r="C7698" s="2" t="s">
        <v>7682</v>
      </c>
      <c r="D7698" s="2">
        <v>3</v>
      </c>
      <c r="F7698" s="6"/>
    </row>
    <row r="7699" spans="1:6" ht="14.5" x14ac:dyDescent="0.35">
      <c r="A7699" s="2" t="s">
        <v>23051</v>
      </c>
      <c r="B7699" s="7" t="s">
        <v>13207</v>
      </c>
      <c r="C7699" s="2" t="s">
        <v>9149</v>
      </c>
      <c r="D7699" s="2">
        <v>1</v>
      </c>
      <c r="F7699" s="6"/>
    </row>
    <row r="7700" spans="1:6" ht="14.5" x14ac:dyDescent="0.35">
      <c r="A7700" s="2" t="s">
        <v>23052</v>
      </c>
      <c r="B7700" s="7" t="s">
        <v>13208</v>
      </c>
      <c r="C7700" s="2" t="s">
        <v>10297</v>
      </c>
      <c r="D7700" s="2">
        <v>2</v>
      </c>
      <c r="F7700" s="6"/>
    </row>
    <row r="7701" spans="1:6" ht="14.5" x14ac:dyDescent="0.35">
      <c r="A7701" s="2" t="s">
        <v>23053</v>
      </c>
      <c r="B7701" s="7" t="s">
        <v>13209</v>
      </c>
      <c r="C7701" s="2" t="s">
        <v>8766</v>
      </c>
      <c r="D7701" s="2">
        <v>1</v>
      </c>
      <c r="F7701" s="6"/>
    </row>
    <row r="7702" spans="1:6" ht="14.5" x14ac:dyDescent="0.35">
      <c r="A7702" s="2" t="s">
        <v>23054</v>
      </c>
      <c r="B7702" s="7" t="s">
        <v>13209</v>
      </c>
      <c r="C7702" s="2" t="s">
        <v>6252</v>
      </c>
      <c r="D7702" s="2">
        <v>1</v>
      </c>
      <c r="F7702" s="6"/>
    </row>
    <row r="7703" spans="1:6" ht="14.5" x14ac:dyDescent="0.35">
      <c r="A7703" s="2" t="s">
        <v>23055</v>
      </c>
      <c r="B7703" s="7" t="s">
        <v>13210</v>
      </c>
      <c r="C7703" s="2" t="s">
        <v>6276</v>
      </c>
      <c r="D7703" s="2">
        <v>2</v>
      </c>
      <c r="F7703" s="6"/>
    </row>
    <row r="7704" spans="1:6" ht="14.5" x14ac:dyDescent="0.35">
      <c r="A7704" s="2" t="s">
        <v>23056</v>
      </c>
      <c r="B7704" s="7" t="s">
        <v>13210</v>
      </c>
      <c r="C7704" s="2" t="s">
        <v>10081</v>
      </c>
      <c r="D7704" s="2">
        <v>3</v>
      </c>
      <c r="F7704" s="6"/>
    </row>
    <row r="7705" spans="1:6" ht="14.5" x14ac:dyDescent="0.35">
      <c r="A7705" s="2" t="s">
        <v>23057</v>
      </c>
      <c r="B7705" s="7" t="s">
        <v>13211</v>
      </c>
      <c r="C7705" s="2" t="s">
        <v>5694</v>
      </c>
      <c r="D7705" s="2">
        <v>3</v>
      </c>
      <c r="F7705" s="6"/>
    </row>
    <row r="7706" spans="1:6" ht="14.5" x14ac:dyDescent="0.35">
      <c r="A7706" s="2" t="s">
        <v>23058</v>
      </c>
      <c r="B7706" s="7" t="s">
        <v>13212</v>
      </c>
      <c r="C7706" s="2" t="s">
        <v>9541</v>
      </c>
      <c r="D7706" s="2">
        <v>3</v>
      </c>
      <c r="F7706" s="6"/>
    </row>
    <row r="7707" spans="1:6" ht="14.5" x14ac:dyDescent="0.35">
      <c r="A7707" s="2" t="s">
        <v>23059</v>
      </c>
      <c r="B7707" s="7" t="s">
        <v>13213</v>
      </c>
      <c r="C7707" s="2" t="s">
        <v>5762</v>
      </c>
      <c r="D7707" s="2">
        <v>2</v>
      </c>
      <c r="F7707" s="6"/>
    </row>
    <row r="7708" spans="1:6" ht="14.5" x14ac:dyDescent="0.35">
      <c r="A7708" s="2" t="s">
        <v>23060</v>
      </c>
      <c r="B7708" s="7" t="s">
        <v>13215</v>
      </c>
      <c r="C7708" s="2" t="s">
        <v>5604</v>
      </c>
      <c r="D7708" s="2">
        <v>3</v>
      </c>
      <c r="F7708" s="6"/>
    </row>
    <row r="7709" spans="1:6" ht="14.5" x14ac:dyDescent="0.35">
      <c r="A7709" s="2" t="s">
        <v>23061</v>
      </c>
      <c r="B7709" s="7" t="s">
        <v>13215</v>
      </c>
      <c r="C7709" s="2" t="s">
        <v>7740</v>
      </c>
      <c r="D7709" s="2">
        <v>2</v>
      </c>
      <c r="F7709" s="6"/>
    </row>
    <row r="7710" spans="1:6" ht="14.5" x14ac:dyDescent="0.35">
      <c r="A7710" s="2" t="s">
        <v>23062</v>
      </c>
      <c r="B7710" s="7" t="s">
        <v>13216</v>
      </c>
      <c r="C7710" s="2" t="s">
        <v>6626</v>
      </c>
      <c r="D7710" s="2">
        <v>1</v>
      </c>
      <c r="F7710" s="6"/>
    </row>
    <row r="7711" spans="1:6" ht="14.5" x14ac:dyDescent="0.35">
      <c r="A7711" s="2" t="s">
        <v>23063</v>
      </c>
      <c r="B7711" s="7" t="s">
        <v>13216</v>
      </c>
      <c r="C7711" s="2" t="s">
        <v>5444</v>
      </c>
      <c r="D7711" s="2">
        <v>3</v>
      </c>
      <c r="F7711" s="6"/>
    </row>
    <row r="7712" spans="1:6" ht="14.5" x14ac:dyDescent="0.35">
      <c r="A7712" s="2" t="s">
        <v>23064</v>
      </c>
      <c r="B7712" s="7" t="s">
        <v>13216</v>
      </c>
      <c r="C7712" s="2" t="s">
        <v>9747</v>
      </c>
      <c r="D7712" s="2">
        <v>1</v>
      </c>
      <c r="F7712" s="6"/>
    </row>
    <row r="7713" spans="1:6" ht="14.5" x14ac:dyDescent="0.35">
      <c r="A7713" s="2" t="s">
        <v>23065</v>
      </c>
      <c r="B7713" s="7" t="s">
        <v>13217</v>
      </c>
      <c r="C7713" s="2" t="s">
        <v>7054</v>
      </c>
      <c r="D7713" s="2">
        <v>1</v>
      </c>
      <c r="F7713" s="6"/>
    </row>
    <row r="7714" spans="1:6" ht="14.5" x14ac:dyDescent="0.35">
      <c r="A7714" s="2" t="s">
        <v>23066</v>
      </c>
      <c r="B7714" s="7" t="s">
        <v>13217</v>
      </c>
      <c r="C7714" s="2" t="s">
        <v>7704</v>
      </c>
      <c r="D7714" s="2">
        <v>3</v>
      </c>
      <c r="F7714" s="6"/>
    </row>
    <row r="7715" spans="1:6" ht="14.5" x14ac:dyDescent="0.35">
      <c r="A7715" s="2" t="s">
        <v>23067</v>
      </c>
      <c r="B7715" s="7" t="s">
        <v>13218</v>
      </c>
      <c r="C7715" s="2" t="s">
        <v>7554</v>
      </c>
      <c r="D7715" s="2">
        <v>1</v>
      </c>
      <c r="F7715" s="6"/>
    </row>
    <row r="7716" spans="1:6" ht="14.5" x14ac:dyDescent="0.35">
      <c r="A7716" s="2" t="s">
        <v>23068</v>
      </c>
      <c r="B7716" s="7" t="s">
        <v>13219</v>
      </c>
      <c r="C7716" s="2" t="s">
        <v>7978</v>
      </c>
      <c r="D7716" s="2">
        <v>2</v>
      </c>
      <c r="F7716" s="6"/>
    </row>
    <row r="7717" spans="1:6" ht="14.5" x14ac:dyDescent="0.35">
      <c r="A7717" s="2" t="s">
        <v>23069</v>
      </c>
      <c r="B7717" s="7" t="s">
        <v>13220</v>
      </c>
      <c r="C7717" s="2" t="s">
        <v>9421</v>
      </c>
      <c r="D7717" s="2">
        <v>1</v>
      </c>
      <c r="F7717" s="6"/>
    </row>
    <row r="7718" spans="1:6" ht="14.5" x14ac:dyDescent="0.35">
      <c r="A7718" s="2" t="s">
        <v>23070</v>
      </c>
      <c r="B7718" s="7" t="s">
        <v>13220</v>
      </c>
      <c r="C7718" s="2" t="s">
        <v>9585</v>
      </c>
      <c r="D7718" s="2">
        <v>3</v>
      </c>
      <c r="F7718" s="6"/>
    </row>
    <row r="7719" spans="1:6" ht="14.5" x14ac:dyDescent="0.35">
      <c r="A7719" s="2" t="s">
        <v>23071</v>
      </c>
      <c r="B7719" s="7" t="s">
        <v>13221</v>
      </c>
      <c r="C7719" s="2" t="s">
        <v>9223</v>
      </c>
      <c r="D7719" s="2">
        <v>1</v>
      </c>
      <c r="F7719" s="6"/>
    </row>
    <row r="7720" spans="1:6" ht="14.5" x14ac:dyDescent="0.35">
      <c r="A7720" s="2" t="s">
        <v>23072</v>
      </c>
      <c r="B7720" s="7" t="s">
        <v>13222</v>
      </c>
      <c r="C7720" s="2" t="s">
        <v>8088</v>
      </c>
      <c r="D7720" s="2">
        <v>3</v>
      </c>
      <c r="F7720" s="6"/>
    </row>
    <row r="7721" spans="1:6" ht="14.5" x14ac:dyDescent="0.35">
      <c r="A7721" s="2" t="s">
        <v>23073</v>
      </c>
      <c r="B7721" s="7" t="s">
        <v>13222</v>
      </c>
      <c r="C7721" s="2" t="s">
        <v>9715</v>
      </c>
      <c r="D7721" s="2">
        <v>3</v>
      </c>
      <c r="F7721" s="6"/>
    </row>
    <row r="7722" spans="1:6" ht="14.5" x14ac:dyDescent="0.35">
      <c r="A7722" s="2" t="s">
        <v>23074</v>
      </c>
      <c r="B7722" s="7" t="s">
        <v>13222</v>
      </c>
      <c r="C7722" s="2" t="s">
        <v>6846</v>
      </c>
      <c r="D7722" s="2">
        <v>2</v>
      </c>
      <c r="F7722" s="6"/>
    </row>
    <row r="7723" spans="1:6" ht="14.5" x14ac:dyDescent="0.35">
      <c r="A7723" s="2" t="s">
        <v>23075</v>
      </c>
      <c r="B7723" s="7" t="s">
        <v>13223</v>
      </c>
      <c r="C7723" s="2" t="s">
        <v>8318</v>
      </c>
      <c r="D7723" s="2">
        <v>1</v>
      </c>
      <c r="F7723" s="6"/>
    </row>
    <row r="7724" spans="1:6" ht="14.5" x14ac:dyDescent="0.35">
      <c r="A7724" s="2" t="s">
        <v>23076</v>
      </c>
      <c r="B7724" s="7" t="s">
        <v>13224</v>
      </c>
      <c r="C7724" s="2" t="s">
        <v>8983</v>
      </c>
      <c r="D7724" s="2">
        <v>1</v>
      </c>
      <c r="F7724" s="6"/>
    </row>
    <row r="7725" spans="1:6" ht="14.5" x14ac:dyDescent="0.35">
      <c r="A7725" s="2" t="s">
        <v>23077</v>
      </c>
      <c r="B7725" s="7" t="s">
        <v>13226</v>
      </c>
      <c r="C7725" s="2" t="s">
        <v>5778</v>
      </c>
      <c r="D7725" s="2">
        <v>1</v>
      </c>
      <c r="F7725" s="6"/>
    </row>
    <row r="7726" spans="1:6" ht="14.5" x14ac:dyDescent="0.35">
      <c r="A7726" s="2" t="s">
        <v>23078</v>
      </c>
      <c r="B7726" s="7" t="s">
        <v>13226</v>
      </c>
      <c r="C7726" s="2" t="s">
        <v>9235</v>
      </c>
      <c r="D7726" s="2">
        <v>1</v>
      </c>
      <c r="F7726" s="6"/>
    </row>
    <row r="7727" spans="1:6" ht="14.5" x14ac:dyDescent="0.35">
      <c r="A7727" s="2" t="s">
        <v>23079</v>
      </c>
      <c r="B7727" s="7" t="s">
        <v>13226</v>
      </c>
      <c r="C7727" s="2" t="s">
        <v>9775</v>
      </c>
      <c r="D7727" s="2">
        <v>3</v>
      </c>
      <c r="F7727" s="6"/>
    </row>
    <row r="7728" spans="1:6" ht="14.5" x14ac:dyDescent="0.35">
      <c r="A7728" s="2" t="s">
        <v>23080</v>
      </c>
      <c r="B7728" s="7" t="s">
        <v>13227</v>
      </c>
      <c r="C7728" s="2" t="s">
        <v>9299</v>
      </c>
      <c r="D7728" s="2">
        <v>1</v>
      </c>
      <c r="F7728" s="6"/>
    </row>
    <row r="7729" spans="1:6" ht="14.5" x14ac:dyDescent="0.35">
      <c r="A7729" s="2" t="s">
        <v>23081</v>
      </c>
      <c r="B7729" s="7" t="s">
        <v>13228</v>
      </c>
      <c r="C7729" s="2" t="s">
        <v>5772</v>
      </c>
      <c r="D7729" s="2">
        <v>3</v>
      </c>
      <c r="F7729" s="6"/>
    </row>
    <row r="7730" spans="1:6" ht="14.5" x14ac:dyDescent="0.35">
      <c r="A7730" s="2" t="s">
        <v>23082</v>
      </c>
      <c r="B7730" s="7" t="s">
        <v>13229</v>
      </c>
      <c r="C7730" s="2" t="s">
        <v>9333</v>
      </c>
      <c r="D7730" s="2">
        <v>1</v>
      </c>
      <c r="F7730" s="6"/>
    </row>
    <row r="7731" spans="1:6" ht="14.5" x14ac:dyDescent="0.35">
      <c r="A7731" s="2" t="s">
        <v>23083</v>
      </c>
      <c r="B7731" s="7" t="s">
        <v>13230</v>
      </c>
      <c r="C7731" s="2" t="s">
        <v>5852</v>
      </c>
      <c r="D7731" s="2">
        <v>1</v>
      </c>
      <c r="F7731" s="6"/>
    </row>
    <row r="7732" spans="1:6" ht="14.5" x14ac:dyDescent="0.35">
      <c r="A7732" s="2" t="s">
        <v>23084</v>
      </c>
      <c r="B7732" s="7" t="s">
        <v>13230</v>
      </c>
      <c r="C7732" s="2" t="s">
        <v>6994</v>
      </c>
      <c r="D7732" s="2">
        <v>1</v>
      </c>
      <c r="F7732" s="6"/>
    </row>
    <row r="7733" spans="1:6" ht="14.5" x14ac:dyDescent="0.35">
      <c r="A7733" s="2" t="s">
        <v>23085</v>
      </c>
      <c r="B7733" s="7" t="s">
        <v>13230</v>
      </c>
      <c r="C7733" s="2" t="s">
        <v>6486</v>
      </c>
      <c r="D7733" s="2">
        <v>2</v>
      </c>
      <c r="F7733" s="6"/>
    </row>
    <row r="7734" spans="1:6" ht="14.5" x14ac:dyDescent="0.35">
      <c r="A7734" s="2" t="s">
        <v>23086</v>
      </c>
      <c r="B7734" s="7" t="s">
        <v>13231</v>
      </c>
      <c r="C7734" s="2" t="s">
        <v>10325</v>
      </c>
      <c r="D7734" s="2">
        <v>1</v>
      </c>
      <c r="F7734" s="6"/>
    </row>
    <row r="7735" spans="1:6" ht="14.5" x14ac:dyDescent="0.35">
      <c r="A7735" s="2" t="s">
        <v>23087</v>
      </c>
      <c r="B7735" s="7" t="s">
        <v>13231</v>
      </c>
      <c r="C7735" s="2" t="s">
        <v>9879</v>
      </c>
      <c r="D7735" s="2">
        <v>1</v>
      </c>
      <c r="F7735" s="6"/>
    </row>
    <row r="7736" spans="1:6" ht="14.5" x14ac:dyDescent="0.35">
      <c r="A7736" s="2" t="s">
        <v>23088</v>
      </c>
      <c r="B7736" s="7" t="s">
        <v>13231</v>
      </c>
      <c r="C7736" s="2" t="s">
        <v>6794</v>
      </c>
      <c r="D7736" s="2">
        <v>2</v>
      </c>
      <c r="F7736" s="6"/>
    </row>
    <row r="7737" spans="1:6" ht="14.5" x14ac:dyDescent="0.35">
      <c r="A7737" s="2" t="s">
        <v>23089</v>
      </c>
      <c r="B7737" s="7" t="s">
        <v>13232</v>
      </c>
      <c r="C7737" s="2" t="s">
        <v>5794</v>
      </c>
      <c r="D7737" s="2">
        <v>1</v>
      </c>
      <c r="F7737" s="6"/>
    </row>
    <row r="7738" spans="1:6" ht="14.5" x14ac:dyDescent="0.35">
      <c r="A7738" s="2" t="s">
        <v>23090</v>
      </c>
      <c r="B7738" s="7" t="s">
        <v>13233</v>
      </c>
      <c r="C7738" s="2" t="s">
        <v>8312</v>
      </c>
      <c r="D7738" s="2">
        <v>3</v>
      </c>
      <c r="F7738" s="6"/>
    </row>
    <row r="7739" spans="1:6" ht="14.5" x14ac:dyDescent="0.35">
      <c r="A7739" s="2" t="s">
        <v>23091</v>
      </c>
      <c r="B7739" s="7" t="s">
        <v>13233</v>
      </c>
      <c r="C7739" s="2" t="s">
        <v>6224</v>
      </c>
      <c r="D7739" s="2">
        <v>2</v>
      </c>
      <c r="F7739" s="6"/>
    </row>
    <row r="7740" spans="1:6" ht="14.5" x14ac:dyDescent="0.35">
      <c r="A7740" s="2" t="s">
        <v>23092</v>
      </c>
      <c r="B7740" s="7" t="s">
        <v>13233</v>
      </c>
      <c r="C7740" s="2" t="s">
        <v>9135</v>
      </c>
      <c r="D7740" s="2">
        <v>3</v>
      </c>
      <c r="F7740" s="6"/>
    </row>
    <row r="7741" spans="1:6" ht="14.5" x14ac:dyDescent="0.35">
      <c r="A7741" s="2" t="s">
        <v>23093</v>
      </c>
      <c r="B7741" s="7" t="s">
        <v>13234</v>
      </c>
      <c r="C7741" s="2" t="s">
        <v>7580</v>
      </c>
      <c r="D7741" s="2">
        <v>2</v>
      </c>
      <c r="F7741" s="6"/>
    </row>
    <row r="7742" spans="1:6" ht="14.5" x14ac:dyDescent="0.35">
      <c r="A7742" s="2" t="s">
        <v>23094</v>
      </c>
      <c r="B7742" s="7" t="s">
        <v>13234</v>
      </c>
      <c r="C7742" s="2" t="s">
        <v>9219</v>
      </c>
      <c r="D7742" s="2">
        <v>2</v>
      </c>
      <c r="F7742" s="6"/>
    </row>
    <row r="7743" spans="1:6" ht="14.5" x14ac:dyDescent="0.35">
      <c r="A7743" s="2" t="s">
        <v>23095</v>
      </c>
      <c r="B7743" s="7" t="s">
        <v>13234</v>
      </c>
      <c r="C7743" s="2" t="s">
        <v>10171</v>
      </c>
      <c r="D7743" s="2">
        <v>3</v>
      </c>
      <c r="F7743" s="6"/>
    </row>
    <row r="7744" spans="1:6" ht="14.5" x14ac:dyDescent="0.35">
      <c r="A7744" s="2" t="s">
        <v>23096</v>
      </c>
      <c r="B7744" s="7" t="s">
        <v>13235</v>
      </c>
      <c r="C7744" s="2" t="s">
        <v>6380</v>
      </c>
      <c r="D7744" s="2">
        <v>2</v>
      </c>
      <c r="F7744" s="6"/>
    </row>
    <row r="7745" spans="1:6" ht="14.5" x14ac:dyDescent="0.35">
      <c r="A7745" s="2" t="s">
        <v>23097</v>
      </c>
      <c r="B7745" s="7" t="s">
        <v>13235</v>
      </c>
      <c r="C7745" s="2" t="s">
        <v>6678</v>
      </c>
      <c r="D7745" s="2">
        <v>3</v>
      </c>
      <c r="F7745" s="6"/>
    </row>
    <row r="7746" spans="1:6" ht="14.5" x14ac:dyDescent="0.35">
      <c r="A7746" s="2" t="s">
        <v>23098</v>
      </c>
      <c r="B7746" s="7" t="s">
        <v>13235</v>
      </c>
      <c r="C7746" s="2" t="s">
        <v>8136</v>
      </c>
      <c r="D7746" s="2">
        <v>3</v>
      </c>
      <c r="F7746" s="6"/>
    </row>
    <row r="7747" spans="1:6" ht="14.5" x14ac:dyDescent="0.35">
      <c r="A7747" s="2" t="s">
        <v>23099</v>
      </c>
      <c r="B7747" s="7" t="s">
        <v>13237</v>
      </c>
      <c r="C7747" s="2" t="s">
        <v>6664</v>
      </c>
      <c r="D7747" s="2">
        <v>3</v>
      </c>
      <c r="F7747" s="6"/>
    </row>
    <row r="7748" spans="1:6" ht="14.5" x14ac:dyDescent="0.35">
      <c r="A7748" s="2" t="s">
        <v>23100</v>
      </c>
      <c r="B7748" s="7" t="s">
        <v>13237</v>
      </c>
      <c r="C7748" s="2" t="s">
        <v>7246</v>
      </c>
      <c r="D7748" s="2">
        <v>1</v>
      </c>
      <c r="F7748" s="6"/>
    </row>
    <row r="7749" spans="1:6" ht="14.5" x14ac:dyDescent="0.35">
      <c r="A7749" s="2" t="s">
        <v>23101</v>
      </c>
      <c r="B7749" s="7" t="s">
        <v>13237</v>
      </c>
      <c r="C7749" s="2" t="s">
        <v>9933</v>
      </c>
      <c r="D7749" s="2">
        <v>1</v>
      </c>
      <c r="F7749" s="6"/>
    </row>
    <row r="7750" spans="1:6" ht="14.5" x14ac:dyDescent="0.35">
      <c r="A7750" s="2" t="s">
        <v>23102</v>
      </c>
      <c r="B7750" s="7" t="s">
        <v>13238</v>
      </c>
      <c r="C7750" s="2" t="s">
        <v>8902</v>
      </c>
      <c r="D7750" s="2">
        <v>1</v>
      </c>
      <c r="F7750" s="6"/>
    </row>
    <row r="7751" spans="1:6" ht="14.5" x14ac:dyDescent="0.35">
      <c r="A7751" s="2" t="s">
        <v>23103</v>
      </c>
      <c r="B7751" s="7" t="s">
        <v>13238</v>
      </c>
      <c r="C7751" s="2" t="s">
        <v>5974</v>
      </c>
      <c r="D7751" s="2">
        <v>3</v>
      </c>
      <c r="F7751" s="6"/>
    </row>
    <row r="7752" spans="1:6" ht="14.5" x14ac:dyDescent="0.35">
      <c r="A7752" s="2" t="s">
        <v>23104</v>
      </c>
      <c r="B7752" s="7" t="s">
        <v>13238</v>
      </c>
      <c r="C7752" s="2" t="s">
        <v>5956</v>
      </c>
      <c r="D7752" s="2">
        <v>3</v>
      </c>
      <c r="F7752" s="6"/>
    </row>
    <row r="7753" spans="1:6" ht="14.5" x14ac:dyDescent="0.35">
      <c r="A7753" s="2" t="s">
        <v>23105</v>
      </c>
      <c r="B7753" s="7" t="s">
        <v>13239</v>
      </c>
      <c r="C7753" s="2" t="s">
        <v>8684</v>
      </c>
      <c r="D7753" s="2">
        <v>1</v>
      </c>
      <c r="F7753" s="6"/>
    </row>
    <row r="7754" spans="1:6" ht="14.5" x14ac:dyDescent="0.35">
      <c r="A7754" s="2" t="s">
        <v>23106</v>
      </c>
      <c r="B7754" s="7" t="s">
        <v>13239</v>
      </c>
      <c r="C7754" s="2" t="s">
        <v>5538</v>
      </c>
      <c r="D7754" s="2">
        <v>3</v>
      </c>
      <c r="F7754" s="6"/>
    </row>
    <row r="7755" spans="1:6" ht="14.5" x14ac:dyDescent="0.35">
      <c r="A7755" s="2" t="s">
        <v>23107</v>
      </c>
      <c r="B7755" s="7" t="s">
        <v>13239</v>
      </c>
      <c r="C7755" s="2" t="s">
        <v>9807</v>
      </c>
      <c r="D7755" s="2">
        <v>1</v>
      </c>
      <c r="F7755" s="6"/>
    </row>
    <row r="7756" spans="1:6" ht="14.5" x14ac:dyDescent="0.35">
      <c r="A7756" s="2" t="s">
        <v>23108</v>
      </c>
      <c r="B7756" s="7" t="s">
        <v>13240</v>
      </c>
      <c r="C7756" s="2" t="s">
        <v>9825</v>
      </c>
      <c r="D7756" s="2">
        <v>3</v>
      </c>
      <c r="F7756" s="6"/>
    </row>
    <row r="7757" spans="1:6" ht="14.5" x14ac:dyDescent="0.35">
      <c r="A7757" s="2" t="s">
        <v>23109</v>
      </c>
      <c r="B7757" s="7" t="s">
        <v>13240</v>
      </c>
      <c r="C7757" s="2" t="s">
        <v>5560</v>
      </c>
      <c r="D7757" s="2">
        <v>1</v>
      </c>
      <c r="F7757" s="6"/>
    </row>
    <row r="7758" spans="1:6" ht="14.5" x14ac:dyDescent="0.35">
      <c r="A7758" s="2" t="s">
        <v>23110</v>
      </c>
      <c r="B7758" s="7" t="s">
        <v>13240</v>
      </c>
      <c r="C7758" s="2" t="s">
        <v>6786</v>
      </c>
      <c r="D7758" s="2">
        <v>1</v>
      </c>
      <c r="F7758" s="6"/>
    </row>
    <row r="7759" spans="1:6" ht="14.5" x14ac:dyDescent="0.35">
      <c r="A7759" s="2" t="s">
        <v>23111</v>
      </c>
      <c r="B7759" s="7" t="s">
        <v>13241</v>
      </c>
      <c r="C7759" s="2" t="s">
        <v>10331</v>
      </c>
      <c r="D7759" s="2">
        <v>1</v>
      </c>
      <c r="F7759" s="6"/>
    </row>
    <row r="7760" spans="1:6" ht="14.5" x14ac:dyDescent="0.35">
      <c r="A7760" s="2" t="s">
        <v>23112</v>
      </c>
      <c r="B7760" s="7" t="s">
        <v>13241</v>
      </c>
      <c r="C7760" s="2" t="s">
        <v>6776</v>
      </c>
      <c r="D7760" s="2">
        <v>2</v>
      </c>
      <c r="F7760" s="6"/>
    </row>
    <row r="7761" spans="1:6" ht="14.5" x14ac:dyDescent="0.35">
      <c r="A7761" s="2" t="s">
        <v>23113</v>
      </c>
      <c r="B7761" s="7" t="s">
        <v>13242</v>
      </c>
      <c r="C7761" s="2" t="s">
        <v>7574</v>
      </c>
      <c r="D7761" s="2">
        <v>1</v>
      </c>
      <c r="F7761" s="6"/>
    </row>
    <row r="7762" spans="1:6" ht="14.5" x14ac:dyDescent="0.35">
      <c r="A7762" s="2" t="s">
        <v>23114</v>
      </c>
      <c r="B7762" s="7" t="s">
        <v>13242</v>
      </c>
      <c r="C7762" s="2" t="s">
        <v>9675</v>
      </c>
      <c r="D7762" s="2">
        <v>2</v>
      </c>
      <c r="F7762" s="6"/>
    </row>
    <row r="7763" spans="1:6" ht="14.5" x14ac:dyDescent="0.35">
      <c r="A7763" s="2" t="s">
        <v>23115</v>
      </c>
      <c r="B7763" s="7" t="s">
        <v>13243</v>
      </c>
      <c r="C7763" s="2" t="s">
        <v>7674</v>
      </c>
      <c r="D7763" s="2">
        <v>2</v>
      </c>
      <c r="F7763" s="6"/>
    </row>
    <row r="7764" spans="1:6" ht="14.5" x14ac:dyDescent="0.35">
      <c r="A7764" s="2" t="s">
        <v>23116</v>
      </c>
      <c r="B7764" s="7" t="s">
        <v>13243</v>
      </c>
      <c r="C7764" s="2" t="s">
        <v>6390</v>
      </c>
      <c r="D7764" s="2">
        <v>2</v>
      </c>
      <c r="F7764" s="6"/>
    </row>
    <row r="7765" spans="1:6" ht="14.5" x14ac:dyDescent="0.35">
      <c r="A7765" s="2" t="s">
        <v>23117</v>
      </c>
      <c r="B7765" s="7" t="s">
        <v>13244</v>
      </c>
      <c r="C7765" s="2" t="s">
        <v>8678</v>
      </c>
      <c r="D7765" s="2">
        <v>1</v>
      </c>
      <c r="F7765" s="6"/>
    </row>
    <row r="7766" spans="1:6" ht="14.5" x14ac:dyDescent="0.35">
      <c r="A7766" s="2" t="s">
        <v>23118</v>
      </c>
      <c r="B7766" s="7" t="s">
        <v>13245</v>
      </c>
      <c r="C7766" s="2" t="s">
        <v>7135</v>
      </c>
      <c r="D7766" s="2">
        <v>2</v>
      </c>
      <c r="F7766" s="6"/>
    </row>
    <row r="7767" spans="1:6" ht="14.5" x14ac:dyDescent="0.35">
      <c r="A7767" s="2" t="s">
        <v>23119</v>
      </c>
      <c r="B7767" s="7" t="s">
        <v>13246</v>
      </c>
      <c r="C7767" s="2" t="s">
        <v>9065</v>
      </c>
      <c r="D7767" s="2">
        <v>3</v>
      </c>
      <c r="F7767" s="6"/>
    </row>
    <row r="7768" spans="1:6" ht="14.5" x14ac:dyDescent="0.35">
      <c r="A7768" s="2" t="s">
        <v>23120</v>
      </c>
      <c r="B7768" s="7" t="s">
        <v>13246</v>
      </c>
      <c r="C7768" s="2" t="s">
        <v>8298</v>
      </c>
      <c r="D7768" s="2">
        <v>3</v>
      </c>
      <c r="F7768" s="6"/>
    </row>
    <row r="7769" spans="1:6" ht="14.5" x14ac:dyDescent="0.35">
      <c r="A7769" s="2" t="s">
        <v>23121</v>
      </c>
      <c r="B7769" s="7" t="s">
        <v>13249</v>
      </c>
      <c r="C7769" s="2" t="s">
        <v>8390</v>
      </c>
      <c r="D7769" s="2">
        <v>3</v>
      </c>
      <c r="F7769" s="6"/>
    </row>
    <row r="7770" spans="1:6" ht="14.5" x14ac:dyDescent="0.35">
      <c r="A7770" s="2" t="s">
        <v>23122</v>
      </c>
      <c r="B7770" s="7" t="s">
        <v>13250</v>
      </c>
      <c r="C7770" s="2" t="s">
        <v>6358</v>
      </c>
      <c r="D7770" s="2">
        <v>1</v>
      </c>
      <c r="F7770" s="6"/>
    </row>
    <row r="7771" spans="1:6" ht="14.5" x14ac:dyDescent="0.35">
      <c r="A7771" s="2" t="s">
        <v>23123</v>
      </c>
      <c r="B7771" s="7" t="s">
        <v>13250</v>
      </c>
      <c r="C7771" s="2" t="s">
        <v>8668</v>
      </c>
      <c r="D7771" s="2">
        <v>1</v>
      </c>
      <c r="F7771" s="6"/>
    </row>
    <row r="7772" spans="1:6" ht="14.5" x14ac:dyDescent="0.35">
      <c r="A7772" s="2" t="s">
        <v>23124</v>
      </c>
      <c r="B7772" s="7" t="s">
        <v>13251</v>
      </c>
      <c r="C7772" s="2" t="s">
        <v>9663</v>
      </c>
      <c r="D7772" s="2">
        <v>1</v>
      </c>
      <c r="F7772" s="6"/>
    </row>
    <row r="7773" spans="1:6" ht="14.5" x14ac:dyDescent="0.35">
      <c r="A7773" s="2" t="s">
        <v>23125</v>
      </c>
      <c r="B7773" s="7" t="s">
        <v>13251</v>
      </c>
      <c r="C7773" s="2" t="s">
        <v>8520</v>
      </c>
      <c r="D7773" s="2">
        <v>2</v>
      </c>
      <c r="F7773" s="6"/>
    </row>
    <row r="7774" spans="1:6" ht="14.5" x14ac:dyDescent="0.35">
      <c r="A7774" s="2" t="s">
        <v>23126</v>
      </c>
      <c r="B7774" s="7" t="s">
        <v>13252</v>
      </c>
      <c r="C7774" s="2" t="s">
        <v>9017</v>
      </c>
      <c r="D7774" s="2">
        <v>3</v>
      </c>
      <c r="F7774" s="6"/>
    </row>
    <row r="7775" spans="1:6" ht="14.5" x14ac:dyDescent="0.35">
      <c r="A7775" s="2" t="s">
        <v>23127</v>
      </c>
      <c r="B7775" s="7" t="s">
        <v>13252</v>
      </c>
      <c r="C7775" s="2" t="s">
        <v>9153</v>
      </c>
      <c r="D7775" s="2">
        <v>1</v>
      </c>
      <c r="F7775" s="6"/>
    </row>
    <row r="7776" spans="1:6" ht="14.5" x14ac:dyDescent="0.35">
      <c r="A7776" s="2" t="s">
        <v>23128</v>
      </c>
      <c r="B7776" s="7" t="s">
        <v>13253</v>
      </c>
      <c r="C7776" s="2" t="s">
        <v>9287</v>
      </c>
      <c r="D7776" s="2">
        <v>3</v>
      </c>
      <c r="F7776" s="6"/>
    </row>
    <row r="7777" spans="1:6" ht="14.5" x14ac:dyDescent="0.35">
      <c r="A7777" s="2" t="s">
        <v>23129</v>
      </c>
      <c r="B7777" s="7" t="s">
        <v>13253</v>
      </c>
      <c r="C7777" s="2" t="s">
        <v>9019</v>
      </c>
      <c r="D7777" s="2">
        <v>2</v>
      </c>
      <c r="F7777" s="6"/>
    </row>
    <row r="7778" spans="1:6" ht="14.5" x14ac:dyDescent="0.35">
      <c r="A7778" s="2" t="s">
        <v>23130</v>
      </c>
      <c r="B7778" s="7" t="s">
        <v>13254</v>
      </c>
      <c r="C7778" s="2" t="s">
        <v>9263</v>
      </c>
      <c r="D7778" s="2">
        <v>2</v>
      </c>
      <c r="F7778" s="6"/>
    </row>
    <row r="7779" spans="1:6" ht="14.5" x14ac:dyDescent="0.35">
      <c r="A7779" s="2" t="s">
        <v>23131</v>
      </c>
      <c r="B7779" s="7" t="s">
        <v>13254</v>
      </c>
      <c r="C7779" s="2" t="s">
        <v>5988</v>
      </c>
      <c r="D7779" s="2">
        <v>2</v>
      </c>
      <c r="F7779" s="6"/>
    </row>
    <row r="7780" spans="1:6" ht="14.5" x14ac:dyDescent="0.35">
      <c r="A7780" s="2" t="s">
        <v>23132</v>
      </c>
      <c r="B7780" s="7" t="s">
        <v>13254</v>
      </c>
      <c r="C7780" s="2" t="s">
        <v>9317</v>
      </c>
      <c r="D7780" s="2">
        <v>3</v>
      </c>
      <c r="F7780" s="6"/>
    </row>
    <row r="7781" spans="1:6" ht="14.5" x14ac:dyDescent="0.35">
      <c r="A7781" s="2" t="s">
        <v>23133</v>
      </c>
      <c r="B7781" s="7" t="s">
        <v>13255</v>
      </c>
      <c r="C7781" s="2" t="s">
        <v>10007</v>
      </c>
      <c r="D7781" s="2">
        <v>1</v>
      </c>
      <c r="F7781" s="6"/>
    </row>
    <row r="7782" spans="1:6" ht="14.5" x14ac:dyDescent="0.35">
      <c r="A7782" s="2" t="s">
        <v>23134</v>
      </c>
      <c r="B7782" s="7" t="s">
        <v>13256</v>
      </c>
      <c r="C7782" s="2" t="s">
        <v>8478</v>
      </c>
      <c r="D7782" s="2">
        <v>2</v>
      </c>
      <c r="F7782" s="6"/>
    </row>
    <row r="7783" spans="1:6" ht="14.5" x14ac:dyDescent="0.35">
      <c r="A7783" s="2" t="s">
        <v>23135</v>
      </c>
      <c r="B7783" s="7" t="s">
        <v>13257</v>
      </c>
      <c r="C7783" s="2" t="s">
        <v>6676</v>
      </c>
      <c r="D7783" s="2">
        <v>3</v>
      </c>
      <c r="F7783" s="6"/>
    </row>
    <row r="7784" spans="1:6" ht="14.5" x14ac:dyDescent="0.35">
      <c r="A7784" s="2" t="s">
        <v>23136</v>
      </c>
      <c r="B7784" s="7" t="s">
        <v>13257</v>
      </c>
      <c r="C7784" s="2" t="s">
        <v>7201</v>
      </c>
      <c r="D7784" s="2">
        <v>2</v>
      </c>
      <c r="F7784" s="6"/>
    </row>
    <row r="7785" spans="1:6" ht="14.5" x14ac:dyDescent="0.35">
      <c r="A7785" s="2" t="s">
        <v>23137</v>
      </c>
      <c r="B7785" s="7" t="s">
        <v>13258</v>
      </c>
      <c r="C7785" s="2" t="s">
        <v>6898</v>
      </c>
      <c r="D7785" s="2">
        <v>3</v>
      </c>
      <c r="F7785" s="6"/>
    </row>
    <row r="7786" spans="1:6" ht="14.5" x14ac:dyDescent="0.35">
      <c r="A7786" s="2" t="s">
        <v>23138</v>
      </c>
      <c r="B7786" s="7" t="s">
        <v>13258</v>
      </c>
      <c r="C7786" s="2" t="s">
        <v>9529</v>
      </c>
      <c r="D7786" s="2">
        <v>3</v>
      </c>
      <c r="F7786" s="6"/>
    </row>
    <row r="7787" spans="1:6" ht="14.5" x14ac:dyDescent="0.35">
      <c r="A7787" s="2" t="s">
        <v>23139</v>
      </c>
      <c r="B7787" s="7" t="s">
        <v>13260</v>
      </c>
      <c r="C7787" s="2" t="s">
        <v>7211</v>
      </c>
      <c r="D7787" s="2">
        <v>3</v>
      </c>
      <c r="F7787" s="6"/>
    </row>
    <row r="7788" spans="1:6" ht="14.5" x14ac:dyDescent="0.35">
      <c r="A7788" s="2" t="s">
        <v>23140</v>
      </c>
      <c r="B7788" s="7" t="s">
        <v>13260</v>
      </c>
      <c r="C7788" s="2" t="s">
        <v>7926</v>
      </c>
      <c r="D7788" s="2">
        <v>1</v>
      </c>
      <c r="F7788" s="6"/>
    </row>
    <row r="7789" spans="1:6" ht="14.5" x14ac:dyDescent="0.35">
      <c r="A7789" s="2" t="s">
        <v>23141</v>
      </c>
      <c r="B7789" s="7" t="s">
        <v>13260</v>
      </c>
      <c r="C7789" s="2" t="s">
        <v>6128</v>
      </c>
      <c r="D7789" s="2">
        <v>3</v>
      </c>
      <c r="F7789" s="6"/>
    </row>
    <row r="7790" spans="1:6" ht="14.5" x14ac:dyDescent="0.35">
      <c r="A7790" s="2" t="s">
        <v>23142</v>
      </c>
      <c r="B7790" s="7" t="s">
        <v>13261</v>
      </c>
      <c r="C7790" s="2" t="s">
        <v>5826</v>
      </c>
      <c r="D7790" s="2">
        <v>2</v>
      </c>
      <c r="F7790" s="6"/>
    </row>
    <row r="7791" spans="1:6" ht="14.5" x14ac:dyDescent="0.35">
      <c r="A7791" s="2" t="s">
        <v>23143</v>
      </c>
      <c r="B7791" s="7" t="s">
        <v>13261</v>
      </c>
      <c r="C7791" s="2" t="s">
        <v>8894</v>
      </c>
      <c r="D7791" s="2">
        <v>1</v>
      </c>
      <c r="F7791" s="6"/>
    </row>
    <row r="7792" spans="1:6" ht="14.5" x14ac:dyDescent="0.35">
      <c r="A7792" s="2" t="s">
        <v>23144</v>
      </c>
      <c r="B7792" s="7" t="s">
        <v>13262</v>
      </c>
      <c r="C7792" s="2" t="s">
        <v>6504</v>
      </c>
      <c r="D7792" s="2">
        <v>2</v>
      </c>
      <c r="F7792" s="6"/>
    </row>
    <row r="7793" spans="1:6" ht="14.5" x14ac:dyDescent="0.35">
      <c r="A7793" s="2" t="s">
        <v>23145</v>
      </c>
      <c r="B7793" s="7" t="s">
        <v>13263</v>
      </c>
      <c r="C7793" s="2" t="s">
        <v>9467</v>
      </c>
      <c r="D7793" s="2">
        <v>2</v>
      </c>
      <c r="F7793" s="6"/>
    </row>
    <row r="7794" spans="1:6" ht="14.5" x14ac:dyDescent="0.35">
      <c r="A7794" s="2" t="s">
        <v>23146</v>
      </c>
      <c r="B7794" s="7" t="s">
        <v>13263</v>
      </c>
      <c r="C7794" s="2" t="s">
        <v>7550</v>
      </c>
      <c r="D7794" s="2">
        <v>1</v>
      </c>
      <c r="F7794" s="6"/>
    </row>
    <row r="7795" spans="1:6" ht="14.5" x14ac:dyDescent="0.35">
      <c r="A7795" s="2" t="s">
        <v>23147</v>
      </c>
      <c r="B7795" s="7" t="s">
        <v>13263</v>
      </c>
      <c r="C7795" s="2" t="s">
        <v>6538</v>
      </c>
      <c r="D7795" s="2">
        <v>2</v>
      </c>
      <c r="F7795" s="6"/>
    </row>
    <row r="7796" spans="1:6" ht="14.5" x14ac:dyDescent="0.35">
      <c r="A7796" s="2" t="s">
        <v>23148</v>
      </c>
      <c r="B7796" s="7" t="s">
        <v>13264</v>
      </c>
      <c r="C7796" s="2" t="s">
        <v>5698</v>
      </c>
      <c r="D7796" s="2">
        <v>2</v>
      </c>
      <c r="F7796" s="6"/>
    </row>
    <row r="7797" spans="1:6" ht="14.5" x14ac:dyDescent="0.35">
      <c r="A7797" s="2" t="s">
        <v>23149</v>
      </c>
      <c r="B7797" s="7" t="s">
        <v>13264</v>
      </c>
      <c r="C7797" s="2" t="s">
        <v>5986</v>
      </c>
      <c r="D7797" s="2">
        <v>2</v>
      </c>
      <c r="F7797" s="6"/>
    </row>
    <row r="7798" spans="1:6" ht="14.5" x14ac:dyDescent="0.35">
      <c r="A7798" s="2" t="s">
        <v>23150</v>
      </c>
      <c r="B7798" s="7" t="s">
        <v>13265</v>
      </c>
      <c r="C7798" s="2" t="s">
        <v>6654</v>
      </c>
      <c r="D7798" s="2">
        <v>2</v>
      </c>
      <c r="F7798" s="6"/>
    </row>
    <row r="7799" spans="1:6" ht="14.5" x14ac:dyDescent="0.35">
      <c r="A7799" s="2" t="s">
        <v>23151</v>
      </c>
      <c r="B7799" s="7" t="s">
        <v>13265</v>
      </c>
      <c r="C7799" s="2" t="s">
        <v>6762</v>
      </c>
      <c r="D7799" s="2">
        <v>3</v>
      </c>
      <c r="F7799" s="6"/>
    </row>
    <row r="7800" spans="1:6" ht="14.5" x14ac:dyDescent="0.35">
      <c r="A7800" s="2" t="s">
        <v>23152</v>
      </c>
      <c r="B7800" s="7" t="s">
        <v>13266</v>
      </c>
      <c r="C7800" s="2" t="s">
        <v>9307</v>
      </c>
      <c r="D7800" s="2">
        <v>3</v>
      </c>
      <c r="F7800" s="6"/>
    </row>
    <row r="7801" spans="1:6" ht="14.5" x14ac:dyDescent="0.35">
      <c r="A7801" s="2" t="s">
        <v>23153</v>
      </c>
      <c r="B7801" s="7" t="s">
        <v>13266</v>
      </c>
      <c r="C7801" s="2" t="s">
        <v>5530</v>
      </c>
      <c r="D7801" s="2">
        <v>2</v>
      </c>
      <c r="F7801" s="6"/>
    </row>
    <row r="7802" spans="1:6" ht="14.5" x14ac:dyDescent="0.35">
      <c r="A7802" s="2" t="s">
        <v>23154</v>
      </c>
      <c r="B7802" s="7" t="s">
        <v>13267</v>
      </c>
      <c r="C7802" s="2" t="s">
        <v>8794</v>
      </c>
      <c r="D7802" s="2">
        <v>1</v>
      </c>
      <c r="F7802" s="6"/>
    </row>
    <row r="7803" spans="1:6" ht="14.5" x14ac:dyDescent="0.35">
      <c r="A7803" s="2" t="s">
        <v>23155</v>
      </c>
      <c r="B7803" s="7" t="s">
        <v>13267</v>
      </c>
      <c r="C7803" s="2" t="s">
        <v>6296</v>
      </c>
      <c r="D7803" s="2">
        <v>3</v>
      </c>
      <c r="F7803" s="6"/>
    </row>
    <row r="7804" spans="1:6" ht="14.5" x14ac:dyDescent="0.35">
      <c r="A7804" s="2" t="s">
        <v>23156</v>
      </c>
      <c r="B7804" s="7" t="s">
        <v>13268</v>
      </c>
      <c r="C7804" s="2" t="s">
        <v>9001</v>
      </c>
      <c r="D7804" s="2">
        <v>3</v>
      </c>
      <c r="F7804" s="6"/>
    </row>
    <row r="7805" spans="1:6" ht="14.5" x14ac:dyDescent="0.35">
      <c r="A7805" s="2" t="s">
        <v>23157</v>
      </c>
      <c r="B7805" s="7" t="s">
        <v>13268</v>
      </c>
      <c r="C7805" s="2" t="s">
        <v>6098</v>
      </c>
      <c r="D7805" s="2">
        <v>1</v>
      </c>
      <c r="F7805" s="6"/>
    </row>
    <row r="7806" spans="1:6" ht="14.5" x14ac:dyDescent="0.35">
      <c r="A7806" s="2" t="s">
        <v>23158</v>
      </c>
      <c r="B7806" s="7" t="s">
        <v>13269</v>
      </c>
      <c r="C7806" s="2" t="s">
        <v>6322</v>
      </c>
      <c r="D7806" s="2">
        <v>3</v>
      </c>
      <c r="F7806" s="6"/>
    </row>
    <row r="7807" spans="1:6" ht="14.5" x14ac:dyDescent="0.35">
      <c r="A7807" s="2" t="s">
        <v>23159</v>
      </c>
      <c r="B7807" s="7" t="s">
        <v>13271</v>
      </c>
      <c r="C7807" s="2" t="s">
        <v>7448</v>
      </c>
      <c r="D7807" s="2">
        <v>1</v>
      </c>
      <c r="F7807" s="6"/>
    </row>
    <row r="7808" spans="1:6" ht="14.5" x14ac:dyDescent="0.35">
      <c r="A7808" s="2" t="s">
        <v>23160</v>
      </c>
      <c r="B7808" s="7" t="s">
        <v>13271</v>
      </c>
      <c r="C7808" s="2" t="s">
        <v>7508</v>
      </c>
      <c r="D7808" s="2">
        <v>1</v>
      </c>
      <c r="F7808" s="6"/>
    </row>
    <row r="7809" spans="1:6" ht="14.5" x14ac:dyDescent="0.35">
      <c r="A7809" s="2" t="s">
        <v>23161</v>
      </c>
      <c r="B7809" s="7" t="s">
        <v>13272</v>
      </c>
      <c r="C7809" s="2" t="s">
        <v>9025</v>
      </c>
      <c r="D7809" s="2">
        <v>2</v>
      </c>
      <c r="F7809" s="6"/>
    </row>
    <row r="7810" spans="1:6" ht="14.5" x14ac:dyDescent="0.35">
      <c r="A7810" s="2" t="s">
        <v>23162</v>
      </c>
      <c r="B7810" s="7" t="s">
        <v>13272</v>
      </c>
      <c r="C7810" s="2" t="s">
        <v>7422</v>
      </c>
      <c r="D7810" s="2">
        <v>1</v>
      </c>
      <c r="F7810" s="6"/>
    </row>
    <row r="7811" spans="1:6" ht="14.5" x14ac:dyDescent="0.35">
      <c r="A7811" s="2" t="s">
        <v>23163</v>
      </c>
      <c r="B7811" s="7" t="s">
        <v>13272</v>
      </c>
      <c r="C7811" s="2" t="s">
        <v>9733</v>
      </c>
      <c r="D7811" s="2">
        <v>1</v>
      </c>
      <c r="F7811" s="6"/>
    </row>
    <row r="7812" spans="1:6" ht="14.5" x14ac:dyDescent="0.35">
      <c r="A7812" s="2" t="s">
        <v>23164</v>
      </c>
      <c r="B7812" s="7" t="s">
        <v>13273</v>
      </c>
      <c r="C7812" s="2" t="s">
        <v>9701</v>
      </c>
      <c r="D7812" s="2">
        <v>2</v>
      </c>
      <c r="F7812" s="6"/>
    </row>
    <row r="7813" spans="1:6" ht="14.5" x14ac:dyDescent="0.35">
      <c r="A7813" s="2" t="s">
        <v>23165</v>
      </c>
      <c r="B7813" s="7" t="s">
        <v>13273</v>
      </c>
      <c r="C7813" s="2" t="s">
        <v>6614</v>
      </c>
      <c r="D7813" s="2">
        <v>2</v>
      </c>
      <c r="F7813" s="6"/>
    </row>
    <row r="7814" spans="1:6" ht="14.5" x14ac:dyDescent="0.35">
      <c r="A7814" s="2" t="s">
        <v>23166</v>
      </c>
      <c r="B7814" s="7" t="s">
        <v>13274</v>
      </c>
      <c r="C7814" s="2" t="s">
        <v>9523</v>
      </c>
      <c r="D7814" s="2">
        <v>2</v>
      </c>
      <c r="F7814" s="6"/>
    </row>
    <row r="7815" spans="1:6" ht="14.5" x14ac:dyDescent="0.35">
      <c r="A7815" s="2" t="s">
        <v>23167</v>
      </c>
      <c r="B7815" s="7" t="s">
        <v>13274</v>
      </c>
      <c r="C7815" s="2" t="s">
        <v>6782</v>
      </c>
      <c r="D7815" s="2">
        <v>2</v>
      </c>
      <c r="F7815" s="6"/>
    </row>
    <row r="7816" spans="1:6" ht="14.5" x14ac:dyDescent="0.35">
      <c r="A7816" s="2" t="s">
        <v>23168</v>
      </c>
      <c r="B7816" s="7" t="s">
        <v>13275</v>
      </c>
      <c r="C7816" s="2" t="s">
        <v>5504</v>
      </c>
      <c r="D7816" s="2">
        <v>3</v>
      </c>
      <c r="F7816" s="6"/>
    </row>
    <row r="7817" spans="1:6" ht="14.5" x14ac:dyDescent="0.35">
      <c r="A7817" s="2" t="s">
        <v>23169</v>
      </c>
      <c r="B7817" s="7" t="s">
        <v>13275</v>
      </c>
      <c r="C7817" s="2" t="s">
        <v>7193</v>
      </c>
      <c r="D7817" s="2">
        <v>2</v>
      </c>
      <c r="F7817" s="6"/>
    </row>
    <row r="7818" spans="1:6" ht="14.5" x14ac:dyDescent="0.35">
      <c r="A7818" s="2" t="s">
        <v>23170</v>
      </c>
      <c r="B7818" s="7" t="s">
        <v>13276</v>
      </c>
      <c r="C7818" s="2" t="s">
        <v>10021</v>
      </c>
      <c r="D7818" s="2">
        <v>2</v>
      </c>
      <c r="F7818" s="6"/>
    </row>
    <row r="7819" spans="1:6" ht="14.5" x14ac:dyDescent="0.35">
      <c r="A7819" s="2" t="s">
        <v>23171</v>
      </c>
      <c r="B7819" s="7" t="s">
        <v>13277</v>
      </c>
      <c r="C7819" s="2" t="s">
        <v>5744</v>
      </c>
      <c r="D7819" s="2">
        <v>3</v>
      </c>
      <c r="F7819" s="6"/>
    </row>
    <row r="7820" spans="1:6" ht="14.5" x14ac:dyDescent="0.35">
      <c r="A7820" s="2" t="s">
        <v>23172</v>
      </c>
      <c r="B7820" s="7" t="s">
        <v>13278</v>
      </c>
      <c r="C7820" s="2" t="s">
        <v>7514</v>
      </c>
      <c r="D7820" s="2">
        <v>1</v>
      </c>
      <c r="F7820" s="6"/>
    </row>
    <row r="7821" spans="1:6" ht="14.5" x14ac:dyDescent="0.35">
      <c r="A7821" s="2" t="s">
        <v>23173</v>
      </c>
      <c r="B7821" s="7" t="s">
        <v>13278</v>
      </c>
      <c r="C7821" s="2" t="s">
        <v>7942</v>
      </c>
      <c r="D7821" s="2">
        <v>2</v>
      </c>
      <c r="F7821" s="6"/>
    </row>
    <row r="7822" spans="1:6" ht="14.5" x14ac:dyDescent="0.35">
      <c r="A7822" s="2" t="s">
        <v>23174</v>
      </c>
      <c r="B7822" s="7" t="s">
        <v>13279</v>
      </c>
      <c r="C7822" s="2" t="s">
        <v>5768</v>
      </c>
      <c r="D7822" s="2">
        <v>3</v>
      </c>
      <c r="F7822" s="6"/>
    </row>
    <row r="7823" spans="1:6" ht="14.5" x14ac:dyDescent="0.35">
      <c r="A7823" s="2" t="s">
        <v>23175</v>
      </c>
      <c r="B7823" s="7" t="s">
        <v>13280</v>
      </c>
      <c r="C7823" s="2" t="s">
        <v>7946</v>
      </c>
      <c r="D7823" s="2">
        <v>3</v>
      </c>
      <c r="F7823" s="6"/>
    </row>
    <row r="7824" spans="1:6" ht="14.5" x14ac:dyDescent="0.35">
      <c r="A7824" s="2" t="s">
        <v>23176</v>
      </c>
      <c r="B7824" s="7" t="s">
        <v>13280</v>
      </c>
      <c r="C7824" s="2" t="s">
        <v>9351</v>
      </c>
      <c r="D7824" s="2">
        <v>2</v>
      </c>
      <c r="F7824" s="6"/>
    </row>
    <row r="7825" spans="1:6" ht="14.5" x14ac:dyDescent="0.35">
      <c r="A7825" s="2" t="s">
        <v>23177</v>
      </c>
      <c r="B7825" s="7" t="s">
        <v>13280</v>
      </c>
      <c r="C7825" s="2" t="s">
        <v>9407</v>
      </c>
      <c r="D7825" s="2">
        <v>1</v>
      </c>
      <c r="F7825" s="6"/>
    </row>
    <row r="7826" spans="1:6" ht="14.5" x14ac:dyDescent="0.35">
      <c r="A7826" s="2" t="s">
        <v>23178</v>
      </c>
      <c r="B7826" s="7" t="s">
        <v>13282</v>
      </c>
      <c r="C7826" s="2" t="s">
        <v>9281</v>
      </c>
      <c r="D7826" s="2">
        <v>3</v>
      </c>
      <c r="F7826" s="6"/>
    </row>
    <row r="7827" spans="1:6" ht="14.5" x14ac:dyDescent="0.35">
      <c r="A7827" s="2" t="s">
        <v>23179</v>
      </c>
      <c r="B7827" s="7" t="s">
        <v>13282</v>
      </c>
      <c r="C7827" s="2" t="s">
        <v>6474</v>
      </c>
      <c r="D7827" s="2">
        <v>3</v>
      </c>
      <c r="F7827" s="6"/>
    </row>
    <row r="7828" spans="1:6" ht="14.5" x14ac:dyDescent="0.35">
      <c r="A7828" s="2" t="s">
        <v>23180</v>
      </c>
      <c r="B7828" s="7" t="s">
        <v>13283</v>
      </c>
      <c r="C7828" s="2" t="s">
        <v>8296</v>
      </c>
      <c r="D7828" s="2">
        <v>3</v>
      </c>
      <c r="F7828" s="6"/>
    </row>
    <row r="7829" spans="1:6" ht="14.5" x14ac:dyDescent="0.35">
      <c r="A7829" s="2" t="s">
        <v>23181</v>
      </c>
      <c r="B7829" s="7" t="s">
        <v>13283</v>
      </c>
      <c r="C7829" s="2" t="s">
        <v>8895</v>
      </c>
      <c r="D7829" s="2">
        <v>1</v>
      </c>
      <c r="F7829" s="6"/>
    </row>
    <row r="7830" spans="1:6" ht="14.5" x14ac:dyDescent="0.35">
      <c r="A7830" s="2" t="s">
        <v>23182</v>
      </c>
      <c r="B7830" s="7" t="s">
        <v>13284</v>
      </c>
      <c r="C7830" s="2" t="s">
        <v>7826</v>
      </c>
      <c r="D7830" s="2">
        <v>2</v>
      </c>
      <c r="F7830" s="6"/>
    </row>
    <row r="7831" spans="1:6" ht="14.5" x14ac:dyDescent="0.35">
      <c r="A7831" s="2" t="s">
        <v>23183</v>
      </c>
      <c r="B7831" s="7" t="s">
        <v>13285</v>
      </c>
      <c r="C7831" s="2" t="s">
        <v>8614</v>
      </c>
      <c r="D7831" s="2">
        <v>1</v>
      </c>
      <c r="F7831" s="6"/>
    </row>
    <row r="7832" spans="1:6" ht="14.5" x14ac:dyDescent="0.35">
      <c r="A7832" s="2" t="s">
        <v>23184</v>
      </c>
      <c r="B7832" s="7" t="s">
        <v>13285</v>
      </c>
      <c r="C7832" s="2" t="s">
        <v>7360</v>
      </c>
      <c r="D7832" s="2">
        <v>1</v>
      </c>
      <c r="F7832" s="6"/>
    </row>
    <row r="7833" spans="1:6" ht="14.5" x14ac:dyDescent="0.35">
      <c r="A7833" s="2" t="s">
        <v>23185</v>
      </c>
      <c r="B7833" s="7" t="s">
        <v>13286</v>
      </c>
      <c r="C7833" s="2" t="s">
        <v>9527</v>
      </c>
      <c r="D7833" s="2">
        <v>1</v>
      </c>
      <c r="F7833" s="6"/>
    </row>
    <row r="7834" spans="1:6" ht="14.5" x14ac:dyDescent="0.35">
      <c r="A7834" s="2" t="s">
        <v>23186</v>
      </c>
      <c r="B7834" s="7" t="s">
        <v>13287</v>
      </c>
      <c r="C7834" s="2" t="s">
        <v>6684</v>
      </c>
      <c r="D7834" s="2">
        <v>1</v>
      </c>
      <c r="F7834" s="6"/>
    </row>
    <row r="7835" spans="1:6" ht="14.5" x14ac:dyDescent="0.35">
      <c r="A7835" s="2" t="s">
        <v>23187</v>
      </c>
      <c r="B7835" s="7" t="s">
        <v>13287</v>
      </c>
      <c r="C7835" s="2" t="s">
        <v>8644</v>
      </c>
      <c r="D7835" s="2">
        <v>1</v>
      </c>
      <c r="F7835" s="6"/>
    </row>
    <row r="7836" spans="1:6" ht="14.5" x14ac:dyDescent="0.35">
      <c r="A7836" s="2" t="s">
        <v>23188</v>
      </c>
      <c r="B7836" s="7" t="s">
        <v>13287</v>
      </c>
      <c r="C7836" s="2" t="s">
        <v>8080</v>
      </c>
      <c r="D7836" s="2">
        <v>2</v>
      </c>
      <c r="F7836" s="6"/>
    </row>
    <row r="7837" spans="1:6" ht="14.5" x14ac:dyDescent="0.35">
      <c r="A7837" s="2" t="s">
        <v>23189</v>
      </c>
      <c r="B7837" s="7" t="s">
        <v>13288</v>
      </c>
      <c r="C7837" s="2" t="s">
        <v>8510</v>
      </c>
      <c r="D7837" s="2">
        <v>2</v>
      </c>
      <c r="F7837" s="6"/>
    </row>
    <row r="7838" spans="1:6" ht="14.5" x14ac:dyDescent="0.35">
      <c r="A7838" s="2" t="s">
        <v>23190</v>
      </c>
      <c r="B7838" s="7" t="s">
        <v>13288</v>
      </c>
      <c r="C7838" s="2" t="s">
        <v>6014</v>
      </c>
      <c r="D7838" s="2">
        <v>2</v>
      </c>
      <c r="F7838" s="6"/>
    </row>
    <row r="7839" spans="1:6" ht="14.5" x14ac:dyDescent="0.35">
      <c r="A7839" s="2" t="s">
        <v>23191</v>
      </c>
      <c r="B7839" s="7" t="s">
        <v>13288</v>
      </c>
      <c r="C7839" s="2" t="s">
        <v>6792</v>
      </c>
      <c r="D7839" s="2">
        <v>3</v>
      </c>
      <c r="F7839" s="6"/>
    </row>
    <row r="7840" spans="1:6" ht="14.5" x14ac:dyDescent="0.35">
      <c r="A7840" s="2" t="s">
        <v>23192</v>
      </c>
      <c r="B7840" s="7" t="s">
        <v>13289</v>
      </c>
      <c r="C7840" s="2" t="s">
        <v>7296</v>
      </c>
      <c r="D7840" s="2">
        <v>1</v>
      </c>
      <c r="F7840" s="6"/>
    </row>
    <row r="7841" spans="1:6" ht="14.5" x14ac:dyDescent="0.35">
      <c r="A7841" s="2" t="s">
        <v>23193</v>
      </c>
      <c r="B7841" s="7" t="s">
        <v>13289</v>
      </c>
      <c r="C7841" s="2" t="s">
        <v>8650</v>
      </c>
      <c r="D7841" s="2">
        <v>1</v>
      </c>
      <c r="F7841" s="6"/>
    </row>
    <row r="7842" spans="1:6" ht="14.5" x14ac:dyDescent="0.35">
      <c r="A7842" s="2" t="s">
        <v>23194</v>
      </c>
      <c r="B7842" s="7" t="s">
        <v>13289</v>
      </c>
      <c r="C7842" s="2" t="s">
        <v>6914</v>
      </c>
      <c r="D7842" s="2">
        <v>3</v>
      </c>
      <c r="F7842" s="6"/>
    </row>
    <row r="7843" spans="1:6" ht="14.5" x14ac:dyDescent="0.35">
      <c r="A7843" s="2" t="s">
        <v>23195</v>
      </c>
      <c r="B7843" s="7" t="s">
        <v>13290</v>
      </c>
      <c r="C7843" s="2" t="s">
        <v>6716</v>
      </c>
      <c r="D7843" s="2">
        <v>3</v>
      </c>
      <c r="F7843" s="6"/>
    </row>
    <row r="7844" spans="1:6" ht="14.5" x14ac:dyDescent="0.35">
      <c r="A7844" s="2" t="s">
        <v>23196</v>
      </c>
      <c r="B7844" s="7" t="s">
        <v>13290</v>
      </c>
      <c r="C7844" s="2" t="s">
        <v>9155</v>
      </c>
      <c r="D7844" s="2">
        <v>1</v>
      </c>
      <c r="F7844" s="6"/>
    </row>
    <row r="7845" spans="1:6" ht="14.5" x14ac:dyDescent="0.35">
      <c r="A7845" s="2" t="s">
        <v>23197</v>
      </c>
      <c r="B7845" s="7" t="s">
        <v>13290</v>
      </c>
      <c r="C7845" s="2" t="s">
        <v>6374</v>
      </c>
      <c r="D7845" s="2">
        <v>1</v>
      </c>
      <c r="F7845" s="6"/>
    </row>
    <row r="7846" spans="1:6" ht="14.5" x14ac:dyDescent="0.35">
      <c r="A7846" s="2" t="s">
        <v>23198</v>
      </c>
      <c r="B7846" s="7" t="s">
        <v>13291</v>
      </c>
      <c r="C7846" s="2" t="s">
        <v>9449</v>
      </c>
      <c r="D7846" s="2">
        <v>1</v>
      </c>
      <c r="F7846" s="6"/>
    </row>
    <row r="7847" spans="1:6" ht="14.5" x14ac:dyDescent="0.35">
      <c r="A7847" s="2" t="s">
        <v>23199</v>
      </c>
      <c r="B7847" s="7" t="s">
        <v>13291</v>
      </c>
      <c r="C7847" s="2" t="s">
        <v>8888</v>
      </c>
      <c r="D7847" s="2">
        <v>1</v>
      </c>
      <c r="F7847" s="6"/>
    </row>
    <row r="7848" spans="1:6" ht="14.5" x14ac:dyDescent="0.35">
      <c r="A7848" s="2" t="s">
        <v>23200</v>
      </c>
      <c r="B7848" s="7" t="s">
        <v>13293</v>
      </c>
      <c r="C7848" s="2" t="s">
        <v>8416</v>
      </c>
      <c r="D7848" s="2">
        <v>1</v>
      </c>
      <c r="F7848" s="6"/>
    </row>
    <row r="7849" spans="1:6" ht="14.5" x14ac:dyDescent="0.35">
      <c r="A7849" s="2" t="s">
        <v>23201</v>
      </c>
      <c r="B7849" s="7" t="s">
        <v>13293</v>
      </c>
      <c r="C7849" s="2" t="s">
        <v>6996</v>
      </c>
      <c r="D7849" s="2">
        <v>2</v>
      </c>
      <c r="F7849" s="6"/>
    </row>
    <row r="7850" spans="1:6" ht="14.5" x14ac:dyDescent="0.35">
      <c r="A7850" s="2" t="s">
        <v>23202</v>
      </c>
      <c r="B7850" s="7" t="s">
        <v>13293</v>
      </c>
      <c r="C7850" s="2" t="s">
        <v>5674</v>
      </c>
      <c r="D7850" s="2">
        <v>2</v>
      </c>
      <c r="F7850" s="6"/>
    </row>
    <row r="7851" spans="1:6" ht="14.5" x14ac:dyDescent="0.35">
      <c r="A7851" s="2" t="s">
        <v>23203</v>
      </c>
      <c r="B7851" s="7" t="s">
        <v>13294</v>
      </c>
      <c r="C7851" s="2" t="s">
        <v>10179</v>
      </c>
      <c r="D7851" s="2">
        <v>2</v>
      </c>
      <c r="F7851" s="6"/>
    </row>
    <row r="7852" spans="1:6" ht="14.5" x14ac:dyDescent="0.35">
      <c r="A7852" s="2" t="s">
        <v>23204</v>
      </c>
      <c r="B7852" s="7" t="s">
        <v>13295</v>
      </c>
      <c r="C7852" s="2" t="s">
        <v>7426</v>
      </c>
      <c r="D7852" s="2">
        <v>1</v>
      </c>
      <c r="F7852" s="6"/>
    </row>
    <row r="7853" spans="1:6" ht="14.5" x14ac:dyDescent="0.35">
      <c r="A7853" s="2" t="s">
        <v>23205</v>
      </c>
      <c r="B7853" s="7" t="s">
        <v>13295</v>
      </c>
      <c r="C7853" s="2" t="s">
        <v>8784</v>
      </c>
      <c r="D7853" s="2">
        <v>1</v>
      </c>
      <c r="F7853" s="6"/>
    </row>
    <row r="7854" spans="1:6" ht="14.5" x14ac:dyDescent="0.35">
      <c r="A7854" s="2" t="s">
        <v>23206</v>
      </c>
      <c r="B7854" s="7" t="s">
        <v>13296</v>
      </c>
      <c r="C7854" s="2" t="s">
        <v>8522</v>
      </c>
      <c r="D7854" s="2">
        <v>2</v>
      </c>
      <c r="F7854" s="6"/>
    </row>
    <row r="7855" spans="1:6" ht="14.5" x14ac:dyDescent="0.35">
      <c r="A7855" s="2" t="s">
        <v>23207</v>
      </c>
      <c r="B7855" s="7" t="s">
        <v>13296</v>
      </c>
      <c r="C7855" s="2" t="s">
        <v>7420</v>
      </c>
      <c r="D7855" s="2">
        <v>1</v>
      </c>
      <c r="F7855" s="6"/>
    </row>
    <row r="7856" spans="1:6" ht="14.5" x14ac:dyDescent="0.35">
      <c r="A7856" s="2" t="s">
        <v>23208</v>
      </c>
      <c r="B7856" s="7" t="s">
        <v>13297</v>
      </c>
      <c r="C7856" s="2" t="s">
        <v>7976</v>
      </c>
      <c r="D7856" s="2">
        <v>3</v>
      </c>
      <c r="F7856" s="6"/>
    </row>
    <row r="7857" spans="1:6" ht="14.5" x14ac:dyDescent="0.35">
      <c r="A7857" s="2" t="s">
        <v>23209</v>
      </c>
      <c r="B7857" s="7" t="s">
        <v>13298</v>
      </c>
      <c r="C7857" s="2" t="s">
        <v>6888</v>
      </c>
      <c r="D7857" s="2">
        <v>1</v>
      </c>
      <c r="F7857" s="6"/>
    </row>
    <row r="7858" spans="1:6" ht="14.5" x14ac:dyDescent="0.35">
      <c r="A7858" s="2" t="s">
        <v>23210</v>
      </c>
      <c r="B7858" s="7" t="s">
        <v>13298</v>
      </c>
      <c r="C7858" s="2" t="s">
        <v>10209</v>
      </c>
      <c r="D7858" s="2">
        <v>3</v>
      </c>
      <c r="F7858" s="6"/>
    </row>
    <row r="7859" spans="1:6" ht="14.5" x14ac:dyDescent="0.35">
      <c r="A7859" s="2" t="s">
        <v>23211</v>
      </c>
      <c r="B7859" s="7" t="s">
        <v>13299</v>
      </c>
      <c r="C7859" s="2" t="s">
        <v>6204</v>
      </c>
      <c r="D7859" s="2">
        <v>1</v>
      </c>
      <c r="F7859" s="6"/>
    </row>
    <row r="7860" spans="1:6" ht="14.5" x14ac:dyDescent="0.35">
      <c r="A7860" s="2" t="s">
        <v>23212</v>
      </c>
      <c r="B7860" s="7" t="s">
        <v>13299</v>
      </c>
      <c r="C7860" s="2" t="s">
        <v>6562</v>
      </c>
      <c r="D7860" s="2">
        <v>1</v>
      </c>
      <c r="F7860" s="6"/>
    </row>
    <row r="7861" spans="1:6" ht="14.5" x14ac:dyDescent="0.35">
      <c r="A7861" s="2" t="s">
        <v>23213</v>
      </c>
      <c r="B7861" s="7" t="s">
        <v>13299</v>
      </c>
      <c r="C7861" s="2" t="s">
        <v>9485</v>
      </c>
      <c r="D7861" s="2">
        <v>1</v>
      </c>
      <c r="F7861" s="6"/>
    </row>
    <row r="7862" spans="1:6" ht="14.5" x14ac:dyDescent="0.35">
      <c r="A7862" s="2" t="s">
        <v>23214</v>
      </c>
      <c r="B7862" s="7" t="s">
        <v>13300</v>
      </c>
      <c r="C7862" s="2" t="s">
        <v>5734</v>
      </c>
      <c r="D7862" s="2">
        <v>2</v>
      </c>
      <c r="F7862" s="6"/>
    </row>
    <row r="7863" spans="1:6" ht="14.5" x14ac:dyDescent="0.35">
      <c r="A7863" s="2" t="s">
        <v>23215</v>
      </c>
      <c r="B7863" s="7" t="s">
        <v>13300</v>
      </c>
      <c r="C7863" s="2" t="s">
        <v>9961</v>
      </c>
      <c r="D7863" s="2">
        <v>1</v>
      </c>
      <c r="F7863" s="6"/>
    </row>
    <row r="7864" spans="1:6" ht="14.5" x14ac:dyDescent="0.35">
      <c r="A7864" s="2" t="s">
        <v>23216</v>
      </c>
      <c r="B7864" s="7" t="s">
        <v>13300</v>
      </c>
      <c r="C7864" s="2" t="s">
        <v>6934</v>
      </c>
      <c r="D7864" s="2">
        <v>2</v>
      </c>
      <c r="F7864" s="6"/>
    </row>
    <row r="7865" spans="1:6" ht="14.5" x14ac:dyDescent="0.35">
      <c r="A7865" s="2" t="s">
        <v>23217</v>
      </c>
      <c r="B7865" s="7" t="s">
        <v>13301</v>
      </c>
      <c r="C7865" s="2" t="s">
        <v>5866</v>
      </c>
      <c r="D7865" s="2">
        <v>1</v>
      </c>
      <c r="F7865" s="6"/>
    </row>
    <row r="7866" spans="1:6" ht="14.5" x14ac:dyDescent="0.35">
      <c r="A7866" s="2" t="s">
        <v>23218</v>
      </c>
      <c r="B7866" s="7" t="s">
        <v>13301</v>
      </c>
      <c r="C7866" s="2" t="s">
        <v>5706</v>
      </c>
      <c r="D7866" s="2">
        <v>2</v>
      </c>
      <c r="F7866" s="6"/>
    </row>
    <row r="7867" spans="1:6" ht="14.5" x14ac:dyDescent="0.35">
      <c r="A7867" s="2" t="s">
        <v>23219</v>
      </c>
      <c r="B7867" s="7" t="s">
        <v>13302</v>
      </c>
      <c r="C7867" s="2" t="s">
        <v>6558</v>
      </c>
      <c r="D7867" s="2">
        <v>2</v>
      </c>
      <c r="F7867" s="6"/>
    </row>
    <row r="7868" spans="1:6" ht="14.5" x14ac:dyDescent="0.35">
      <c r="A7868" s="2" t="s">
        <v>23220</v>
      </c>
      <c r="B7868" s="7" t="s">
        <v>13304</v>
      </c>
      <c r="C7868" s="2" t="s">
        <v>7556</v>
      </c>
      <c r="D7868" s="2">
        <v>1</v>
      </c>
      <c r="F7868" s="6"/>
    </row>
    <row r="7869" spans="1:6" ht="14.5" x14ac:dyDescent="0.35">
      <c r="A7869" s="2" t="s">
        <v>23221</v>
      </c>
      <c r="B7869" s="7" t="s">
        <v>13304</v>
      </c>
      <c r="C7869" s="2" t="s">
        <v>8560</v>
      </c>
      <c r="D7869" s="2">
        <v>3</v>
      </c>
      <c r="F7869" s="6"/>
    </row>
    <row r="7870" spans="1:6" ht="14.5" x14ac:dyDescent="0.35">
      <c r="A7870" s="2" t="s">
        <v>23222</v>
      </c>
      <c r="B7870" s="7" t="s">
        <v>13304</v>
      </c>
      <c r="C7870" s="2" t="s">
        <v>9401</v>
      </c>
      <c r="D7870" s="2">
        <v>2</v>
      </c>
      <c r="F7870" s="6"/>
    </row>
    <row r="7871" spans="1:6" ht="14.5" x14ac:dyDescent="0.35">
      <c r="A7871" s="2" t="s">
        <v>23223</v>
      </c>
      <c r="B7871" s="7" t="s">
        <v>13305</v>
      </c>
      <c r="C7871" s="2" t="s">
        <v>10137</v>
      </c>
      <c r="D7871" s="2">
        <v>2</v>
      </c>
      <c r="F7871" s="6"/>
    </row>
    <row r="7872" spans="1:6" ht="14.5" x14ac:dyDescent="0.35">
      <c r="A7872" s="2" t="s">
        <v>23224</v>
      </c>
      <c r="B7872" s="7" t="s">
        <v>13305</v>
      </c>
      <c r="C7872" s="2" t="s">
        <v>9771</v>
      </c>
      <c r="D7872" s="2">
        <v>3</v>
      </c>
      <c r="F7872" s="6"/>
    </row>
    <row r="7873" spans="1:6" ht="14.5" x14ac:dyDescent="0.35">
      <c r="A7873" s="2" t="s">
        <v>23225</v>
      </c>
      <c r="B7873" s="7" t="s">
        <v>13305</v>
      </c>
      <c r="C7873" s="2" t="s">
        <v>8466</v>
      </c>
      <c r="D7873" s="2">
        <v>2</v>
      </c>
      <c r="F7873" s="6"/>
    </row>
    <row r="7874" spans="1:6" ht="14.5" x14ac:dyDescent="0.35">
      <c r="A7874" s="2" t="s">
        <v>23226</v>
      </c>
      <c r="B7874" s="7" t="s">
        <v>13306</v>
      </c>
      <c r="C7874" s="2" t="s">
        <v>6946</v>
      </c>
      <c r="D7874" s="2">
        <v>3</v>
      </c>
      <c r="F7874" s="6"/>
    </row>
    <row r="7875" spans="1:6" ht="14.5" x14ac:dyDescent="0.35">
      <c r="A7875" s="2" t="s">
        <v>23227</v>
      </c>
      <c r="B7875" s="7" t="s">
        <v>13307</v>
      </c>
      <c r="C7875" s="2" t="s">
        <v>6500</v>
      </c>
      <c r="D7875" s="2">
        <v>3</v>
      </c>
      <c r="F7875" s="6"/>
    </row>
    <row r="7876" spans="1:6" ht="14.5" x14ac:dyDescent="0.35">
      <c r="A7876" s="2" t="s">
        <v>23228</v>
      </c>
      <c r="B7876" s="7" t="s">
        <v>13307</v>
      </c>
      <c r="C7876" s="2" t="s">
        <v>8180</v>
      </c>
      <c r="D7876" s="2">
        <v>3</v>
      </c>
      <c r="F7876" s="6"/>
    </row>
    <row r="7877" spans="1:6" ht="14.5" x14ac:dyDescent="0.35">
      <c r="A7877" s="2" t="s">
        <v>23229</v>
      </c>
      <c r="B7877" s="7" t="s">
        <v>13307</v>
      </c>
      <c r="C7877" s="2" t="s">
        <v>8424</v>
      </c>
      <c r="D7877" s="2">
        <v>1</v>
      </c>
      <c r="F7877" s="6"/>
    </row>
    <row r="7878" spans="1:6" ht="14.5" x14ac:dyDescent="0.35">
      <c r="A7878" s="2" t="s">
        <v>23230</v>
      </c>
      <c r="B7878" s="7" t="s">
        <v>13308</v>
      </c>
      <c r="C7878" s="2" t="s">
        <v>8918</v>
      </c>
      <c r="D7878" s="2">
        <v>1</v>
      </c>
      <c r="F7878" s="6"/>
    </row>
    <row r="7879" spans="1:6" ht="14.5" x14ac:dyDescent="0.35">
      <c r="A7879" s="2" t="s">
        <v>23231</v>
      </c>
      <c r="B7879" s="7" t="s">
        <v>13308</v>
      </c>
      <c r="C7879" s="2" t="s">
        <v>10323</v>
      </c>
      <c r="D7879" s="2">
        <v>1</v>
      </c>
      <c r="F7879" s="6"/>
    </row>
    <row r="7880" spans="1:6" ht="14.5" x14ac:dyDescent="0.35">
      <c r="A7880" s="2" t="s">
        <v>23232</v>
      </c>
      <c r="B7880" s="7" t="s">
        <v>13309</v>
      </c>
      <c r="C7880" s="2" t="s">
        <v>7472</v>
      </c>
      <c r="D7880" s="2">
        <v>1</v>
      </c>
      <c r="F7880" s="6"/>
    </row>
    <row r="7881" spans="1:6" ht="14.5" x14ac:dyDescent="0.35">
      <c r="A7881" s="2" t="s">
        <v>23233</v>
      </c>
      <c r="B7881" s="7" t="s">
        <v>13310</v>
      </c>
      <c r="C7881" s="2" t="s">
        <v>9985</v>
      </c>
      <c r="D7881" s="2">
        <v>3</v>
      </c>
      <c r="F7881" s="6"/>
    </row>
    <row r="7882" spans="1:6" ht="14.5" x14ac:dyDescent="0.35">
      <c r="A7882" s="2" t="s">
        <v>23234</v>
      </c>
      <c r="B7882" s="7" t="s">
        <v>13311</v>
      </c>
      <c r="C7882" s="2" t="s">
        <v>6154</v>
      </c>
      <c r="D7882" s="2">
        <v>2</v>
      </c>
      <c r="F7882" s="6"/>
    </row>
    <row r="7883" spans="1:6" ht="14.5" x14ac:dyDescent="0.35">
      <c r="A7883" s="2" t="s">
        <v>23235</v>
      </c>
      <c r="B7883" s="7" t="s">
        <v>13311</v>
      </c>
      <c r="C7883" s="2" t="s">
        <v>6724</v>
      </c>
      <c r="D7883" s="2">
        <v>2</v>
      </c>
      <c r="F7883" s="6"/>
    </row>
    <row r="7884" spans="1:6" ht="14.5" x14ac:dyDescent="0.35">
      <c r="A7884" s="2" t="s">
        <v>23236</v>
      </c>
      <c r="B7884" s="7" t="s">
        <v>13312</v>
      </c>
      <c r="C7884" s="2" t="s">
        <v>5714</v>
      </c>
      <c r="D7884" s="2">
        <v>1</v>
      </c>
      <c r="F7884" s="6"/>
    </row>
    <row r="7885" spans="1:6" ht="14.5" x14ac:dyDescent="0.35">
      <c r="A7885" s="2" t="s">
        <v>23237</v>
      </c>
      <c r="B7885" s="7" t="s">
        <v>13313</v>
      </c>
      <c r="C7885" s="2" t="s">
        <v>7290</v>
      </c>
      <c r="D7885" s="2">
        <v>2</v>
      </c>
      <c r="F7885" s="6"/>
    </row>
    <row r="7886" spans="1:6" ht="14.5" x14ac:dyDescent="0.35">
      <c r="A7886" s="2" t="s">
        <v>23238</v>
      </c>
      <c r="B7886" s="7" t="s">
        <v>13315</v>
      </c>
      <c r="C7886" s="2" t="s">
        <v>8146</v>
      </c>
      <c r="D7886" s="2">
        <v>1</v>
      </c>
      <c r="F7886" s="6"/>
    </row>
    <row r="7887" spans="1:6" ht="14.5" x14ac:dyDescent="0.35">
      <c r="A7887" s="2" t="s">
        <v>23239</v>
      </c>
      <c r="B7887" s="7" t="s">
        <v>13316</v>
      </c>
      <c r="C7887" s="2" t="s">
        <v>7588</v>
      </c>
      <c r="D7887" s="2">
        <v>3</v>
      </c>
      <c r="F7887" s="6"/>
    </row>
    <row r="7888" spans="1:6" ht="14.5" x14ac:dyDescent="0.35">
      <c r="A7888" s="2" t="s">
        <v>23240</v>
      </c>
      <c r="B7888" s="7" t="s">
        <v>13316</v>
      </c>
      <c r="C7888" s="2" t="s">
        <v>9691</v>
      </c>
      <c r="D7888" s="2">
        <v>2</v>
      </c>
      <c r="F7888" s="6"/>
    </row>
    <row r="7889" spans="1:6" ht="14.5" x14ac:dyDescent="0.35">
      <c r="A7889" s="2" t="s">
        <v>23241</v>
      </c>
      <c r="B7889" s="7" t="s">
        <v>13316</v>
      </c>
      <c r="C7889" s="2" t="s">
        <v>8360</v>
      </c>
      <c r="D7889" s="2">
        <v>3</v>
      </c>
      <c r="F7889" s="6"/>
    </row>
    <row r="7890" spans="1:6" ht="14.5" x14ac:dyDescent="0.35">
      <c r="A7890" s="2" t="s">
        <v>23242</v>
      </c>
      <c r="B7890" s="7" t="s">
        <v>13317</v>
      </c>
      <c r="C7890" s="2" t="s">
        <v>9577</v>
      </c>
      <c r="D7890" s="2">
        <v>2</v>
      </c>
      <c r="F7890" s="6"/>
    </row>
    <row r="7891" spans="1:6" ht="14.5" x14ac:dyDescent="0.35">
      <c r="A7891" s="2" t="s">
        <v>23243</v>
      </c>
      <c r="B7891" s="7" t="s">
        <v>13318</v>
      </c>
      <c r="C7891" s="2" t="s">
        <v>10045</v>
      </c>
      <c r="D7891" s="2">
        <v>1</v>
      </c>
      <c r="F7891" s="6"/>
    </row>
    <row r="7892" spans="1:6" ht="14.5" x14ac:dyDescent="0.35">
      <c r="A7892" s="2" t="s">
        <v>23244</v>
      </c>
      <c r="B7892" s="7" t="s">
        <v>13318</v>
      </c>
      <c r="C7892" s="2" t="s">
        <v>6234</v>
      </c>
      <c r="D7892" s="2">
        <v>3</v>
      </c>
      <c r="F7892" s="6"/>
    </row>
    <row r="7893" spans="1:6" ht="14.5" x14ac:dyDescent="0.35">
      <c r="A7893" s="2" t="s">
        <v>23245</v>
      </c>
      <c r="B7893" s="7" t="s">
        <v>13318</v>
      </c>
      <c r="C7893" s="2" t="s">
        <v>8951</v>
      </c>
      <c r="D7893" s="2">
        <v>3</v>
      </c>
      <c r="F7893" s="6"/>
    </row>
    <row r="7894" spans="1:6" ht="14.5" x14ac:dyDescent="0.35">
      <c r="A7894" s="2" t="s">
        <v>23246</v>
      </c>
      <c r="B7894" s="7" t="s">
        <v>13319</v>
      </c>
      <c r="C7894" s="2" t="s">
        <v>9729</v>
      </c>
      <c r="D7894" s="2">
        <v>3</v>
      </c>
      <c r="F7894" s="6"/>
    </row>
    <row r="7895" spans="1:6" ht="14.5" x14ac:dyDescent="0.35">
      <c r="A7895" s="2" t="s">
        <v>23247</v>
      </c>
      <c r="B7895" s="7" t="s">
        <v>13319</v>
      </c>
      <c r="C7895" s="2" t="s">
        <v>6930</v>
      </c>
      <c r="D7895" s="2">
        <v>3</v>
      </c>
      <c r="F7895" s="6"/>
    </row>
    <row r="7896" spans="1:6" ht="14.5" x14ac:dyDescent="0.35">
      <c r="A7896" s="2" t="s">
        <v>23248</v>
      </c>
      <c r="B7896" s="7" t="s">
        <v>13320</v>
      </c>
      <c r="C7896" s="2" t="s">
        <v>6450</v>
      </c>
      <c r="D7896" s="2">
        <v>3</v>
      </c>
      <c r="F7896" s="6"/>
    </row>
    <row r="7897" spans="1:6" ht="14.5" x14ac:dyDescent="0.35">
      <c r="A7897" s="2" t="s">
        <v>23249</v>
      </c>
      <c r="B7897" s="7" t="s">
        <v>13321</v>
      </c>
      <c r="C7897" s="2" t="s">
        <v>9703</v>
      </c>
      <c r="D7897" s="2">
        <v>1</v>
      </c>
      <c r="F7897" s="6"/>
    </row>
    <row r="7898" spans="1:6" ht="14.5" x14ac:dyDescent="0.35">
      <c r="A7898" s="2" t="s">
        <v>23250</v>
      </c>
      <c r="B7898" s="7" t="s">
        <v>13322</v>
      </c>
      <c r="C7898" s="2" t="s">
        <v>8700</v>
      </c>
      <c r="D7898" s="2">
        <v>1</v>
      </c>
      <c r="F7898" s="6"/>
    </row>
    <row r="7899" spans="1:6" ht="14.5" x14ac:dyDescent="0.35">
      <c r="A7899" s="2" t="s">
        <v>23251</v>
      </c>
      <c r="B7899" s="7" t="s">
        <v>13322</v>
      </c>
      <c r="C7899" s="2" t="s">
        <v>8546</v>
      </c>
      <c r="D7899" s="2">
        <v>3</v>
      </c>
      <c r="F7899" s="6"/>
    </row>
    <row r="7900" spans="1:6" ht="14.5" x14ac:dyDescent="0.35">
      <c r="A7900" s="2" t="s">
        <v>23252</v>
      </c>
      <c r="B7900" s="7" t="s">
        <v>13323</v>
      </c>
      <c r="C7900" s="2" t="s">
        <v>9767</v>
      </c>
      <c r="D7900" s="2">
        <v>1</v>
      </c>
      <c r="F7900" s="6"/>
    </row>
    <row r="7901" spans="1:6" ht="14.5" x14ac:dyDescent="0.35">
      <c r="A7901" s="2" t="s">
        <v>23253</v>
      </c>
      <c r="B7901" s="7" t="s">
        <v>13323</v>
      </c>
      <c r="C7901" s="2" t="s">
        <v>5946</v>
      </c>
      <c r="D7901" s="2">
        <v>1</v>
      </c>
      <c r="F7901" s="6"/>
    </row>
    <row r="7902" spans="1:6" ht="14.5" x14ac:dyDescent="0.35">
      <c r="A7902" s="2" t="s">
        <v>23254</v>
      </c>
      <c r="B7902" s="7" t="s">
        <v>13324</v>
      </c>
      <c r="C7902" s="2" t="s">
        <v>9719</v>
      </c>
      <c r="D7902" s="2">
        <v>2</v>
      </c>
      <c r="F7902" s="6"/>
    </row>
    <row r="7903" spans="1:6" ht="14.5" x14ac:dyDescent="0.35">
      <c r="A7903" s="2" t="s">
        <v>23255</v>
      </c>
      <c r="B7903" s="7" t="s">
        <v>13324</v>
      </c>
      <c r="C7903" s="2" t="s">
        <v>6748</v>
      </c>
      <c r="D7903" s="2">
        <v>2</v>
      </c>
      <c r="F7903" s="6"/>
    </row>
    <row r="7904" spans="1:6" ht="14.5" x14ac:dyDescent="0.35">
      <c r="A7904" s="2" t="s">
        <v>23256</v>
      </c>
      <c r="B7904" s="7" t="s">
        <v>13324</v>
      </c>
      <c r="C7904" s="2" t="s">
        <v>10205</v>
      </c>
      <c r="D7904" s="2">
        <v>1</v>
      </c>
      <c r="F7904" s="6"/>
    </row>
    <row r="7905" spans="1:6" ht="14.5" x14ac:dyDescent="0.35">
      <c r="A7905" s="2" t="s">
        <v>23257</v>
      </c>
      <c r="B7905" s="7" t="s">
        <v>13326</v>
      </c>
      <c r="C7905" s="2" t="s">
        <v>9009</v>
      </c>
      <c r="D7905" s="2">
        <v>2</v>
      </c>
      <c r="F7905" s="6"/>
    </row>
    <row r="7906" spans="1:6" ht="14.5" x14ac:dyDescent="0.35">
      <c r="A7906" s="2" t="s">
        <v>23258</v>
      </c>
      <c r="B7906" s="7" t="s">
        <v>13326</v>
      </c>
      <c r="C7906" s="2" t="s">
        <v>6904</v>
      </c>
      <c r="D7906" s="2">
        <v>2</v>
      </c>
      <c r="F7906" s="6"/>
    </row>
    <row r="7907" spans="1:6" ht="14.5" x14ac:dyDescent="0.35">
      <c r="A7907" s="2" t="s">
        <v>23259</v>
      </c>
      <c r="B7907" s="7" t="s">
        <v>13326</v>
      </c>
      <c r="C7907" s="2" t="s">
        <v>9797</v>
      </c>
      <c r="D7907" s="2">
        <v>2</v>
      </c>
      <c r="F7907" s="6"/>
    </row>
    <row r="7908" spans="1:6" ht="14.5" x14ac:dyDescent="0.35">
      <c r="A7908" s="2" t="s">
        <v>23260</v>
      </c>
      <c r="B7908" s="7" t="s">
        <v>13327</v>
      </c>
      <c r="C7908" s="2" t="s">
        <v>7948</v>
      </c>
      <c r="D7908" s="2">
        <v>2</v>
      </c>
      <c r="F7908" s="6"/>
    </row>
    <row r="7909" spans="1:6" ht="14.5" x14ac:dyDescent="0.35">
      <c r="A7909" s="2" t="s">
        <v>23261</v>
      </c>
      <c r="B7909" s="7" t="s">
        <v>13327</v>
      </c>
      <c r="C7909" s="2" t="s">
        <v>5552</v>
      </c>
      <c r="D7909" s="2">
        <v>2</v>
      </c>
      <c r="F7909" s="6"/>
    </row>
    <row r="7910" spans="1:6" ht="14.5" x14ac:dyDescent="0.35">
      <c r="A7910" s="2" t="s">
        <v>23262</v>
      </c>
      <c r="B7910" s="7" t="s">
        <v>13328</v>
      </c>
      <c r="C7910" s="2" t="s">
        <v>6058</v>
      </c>
      <c r="D7910" s="2">
        <v>2</v>
      </c>
      <c r="F7910" s="6"/>
    </row>
    <row r="7911" spans="1:6" ht="14.5" x14ac:dyDescent="0.35">
      <c r="A7911" s="2" t="s">
        <v>23263</v>
      </c>
      <c r="B7911" s="7" t="s">
        <v>13329</v>
      </c>
      <c r="C7911" s="2" t="s">
        <v>9259</v>
      </c>
      <c r="D7911" s="2">
        <v>3</v>
      </c>
      <c r="F7911" s="6"/>
    </row>
    <row r="7912" spans="1:6" ht="14.5" x14ac:dyDescent="0.35">
      <c r="A7912" s="2" t="s">
        <v>23264</v>
      </c>
      <c r="B7912" s="7" t="s">
        <v>13329</v>
      </c>
      <c r="C7912" s="2" t="s">
        <v>9525</v>
      </c>
      <c r="D7912" s="2">
        <v>3</v>
      </c>
      <c r="F7912" s="6"/>
    </row>
    <row r="7913" spans="1:6" ht="14.5" x14ac:dyDescent="0.35">
      <c r="A7913" s="2" t="s">
        <v>23265</v>
      </c>
      <c r="B7913" s="7" t="s">
        <v>13329</v>
      </c>
      <c r="C7913" s="2" t="s">
        <v>9975</v>
      </c>
      <c r="D7913" s="2">
        <v>1</v>
      </c>
      <c r="F7913" s="6"/>
    </row>
    <row r="7914" spans="1:6" ht="14.5" x14ac:dyDescent="0.35">
      <c r="A7914" s="2" t="s">
        <v>23266</v>
      </c>
      <c r="B7914" s="7" t="s">
        <v>13330</v>
      </c>
      <c r="C7914" s="2" t="s">
        <v>6484</v>
      </c>
      <c r="D7914" s="2">
        <v>3</v>
      </c>
      <c r="F7914" s="6"/>
    </row>
    <row r="7915" spans="1:6" ht="14.5" x14ac:dyDescent="0.35">
      <c r="A7915" s="2" t="s">
        <v>23267</v>
      </c>
      <c r="B7915" s="7" t="s">
        <v>13331</v>
      </c>
      <c r="C7915" s="2" t="s">
        <v>7872</v>
      </c>
      <c r="D7915" s="2">
        <v>3</v>
      </c>
      <c r="F7915" s="6"/>
    </row>
    <row r="7916" spans="1:6" ht="14.5" x14ac:dyDescent="0.35">
      <c r="A7916" s="2" t="s">
        <v>23268</v>
      </c>
      <c r="B7916" s="7" t="s">
        <v>13331</v>
      </c>
      <c r="C7916" s="2" t="s">
        <v>6002</v>
      </c>
      <c r="D7916" s="2">
        <v>2</v>
      </c>
      <c r="F7916" s="6"/>
    </row>
    <row r="7917" spans="1:6" ht="14.5" x14ac:dyDescent="0.35">
      <c r="A7917" s="2" t="s">
        <v>23269</v>
      </c>
      <c r="B7917" s="7" t="s">
        <v>13331</v>
      </c>
      <c r="C7917" s="2" t="s">
        <v>8222</v>
      </c>
      <c r="D7917" s="2">
        <v>3</v>
      </c>
      <c r="F7917" s="6"/>
    </row>
    <row r="7918" spans="1:6" ht="14.5" x14ac:dyDescent="0.35">
      <c r="A7918" s="2" t="s">
        <v>23270</v>
      </c>
      <c r="B7918" s="7" t="s">
        <v>13332</v>
      </c>
      <c r="C7918" s="2" t="s">
        <v>7626</v>
      </c>
      <c r="D7918" s="2">
        <v>1</v>
      </c>
      <c r="F7918" s="6"/>
    </row>
    <row r="7919" spans="1:6" ht="14.5" x14ac:dyDescent="0.35">
      <c r="A7919" s="2" t="s">
        <v>23271</v>
      </c>
      <c r="B7919" s="7" t="s">
        <v>13332</v>
      </c>
      <c r="C7919" s="2" t="s">
        <v>6330</v>
      </c>
      <c r="D7919" s="2">
        <v>1</v>
      </c>
      <c r="F7919" s="6"/>
    </row>
    <row r="7920" spans="1:6" ht="14.5" x14ac:dyDescent="0.35">
      <c r="A7920" s="2" t="s">
        <v>23272</v>
      </c>
      <c r="B7920" s="7" t="s">
        <v>13333</v>
      </c>
      <c r="C7920" s="2" t="s">
        <v>8052</v>
      </c>
      <c r="D7920" s="2">
        <v>3</v>
      </c>
      <c r="F7920" s="6"/>
    </row>
    <row r="7921" spans="1:6" ht="14.5" x14ac:dyDescent="0.35">
      <c r="A7921" s="2" t="s">
        <v>23273</v>
      </c>
      <c r="B7921" s="7" t="s">
        <v>13333</v>
      </c>
      <c r="C7921" s="2" t="s">
        <v>6220</v>
      </c>
      <c r="D7921" s="2">
        <v>1</v>
      </c>
      <c r="F7921" s="6"/>
    </row>
    <row r="7922" spans="1:6" ht="14.5" x14ac:dyDescent="0.35">
      <c r="A7922" s="2" t="s">
        <v>23274</v>
      </c>
      <c r="B7922" s="7" t="s">
        <v>13334</v>
      </c>
      <c r="C7922" s="2" t="s">
        <v>6682</v>
      </c>
      <c r="D7922" s="2">
        <v>2</v>
      </c>
      <c r="F7922" s="6"/>
    </row>
    <row r="7923" spans="1:6" ht="14.5" x14ac:dyDescent="0.35">
      <c r="A7923" s="2" t="s">
        <v>23275</v>
      </c>
      <c r="B7923" s="7" t="s">
        <v>13334</v>
      </c>
      <c r="C7923" s="2" t="s">
        <v>9727</v>
      </c>
      <c r="D7923" s="2">
        <v>2</v>
      </c>
      <c r="F7923" s="6"/>
    </row>
    <row r="7924" spans="1:6" ht="14.5" x14ac:dyDescent="0.35">
      <c r="A7924" s="2" t="s">
        <v>23276</v>
      </c>
      <c r="B7924" s="7" t="s">
        <v>13335</v>
      </c>
      <c r="C7924" s="2" t="s">
        <v>7030</v>
      </c>
      <c r="D7924" s="2">
        <v>3</v>
      </c>
      <c r="F7924" s="6"/>
    </row>
    <row r="7925" spans="1:6" ht="14.5" x14ac:dyDescent="0.35">
      <c r="A7925" s="2" t="s">
        <v>23277</v>
      </c>
      <c r="B7925" s="7" t="s">
        <v>13335</v>
      </c>
      <c r="C7925" s="2" t="s">
        <v>7153</v>
      </c>
      <c r="D7925" s="2">
        <v>2</v>
      </c>
      <c r="F7925" s="6"/>
    </row>
    <row r="7926" spans="1:6" ht="14.5" x14ac:dyDescent="0.35">
      <c r="A7926" s="2" t="s">
        <v>23278</v>
      </c>
      <c r="B7926" s="7" t="s">
        <v>13337</v>
      </c>
      <c r="C7926" s="2" t="s">
        <v>8860</v>
      </c>
      <c r="D7926" s="2">
        <v>1</v>
      </c>
      <c r="F7926" s="6"/>
    </row>
    <row r="7927" spans="1:6" ht="14.5" x14ac:dyDescent="0.35">
      <c r="A7927" s="2" t="s">
        <v>23279</v>
      </c>
      <c r="B7927" s="7" t="s">
        <v>13338</v>
      </c>
      <c r="C7927" s="2" t="s">
        <v>8851</v>
      </c>
      <c r="D7927" s="2">
        <v>1</v>
      </c>
      <c r="F7927" s="6"/>
    </row>
    <row r="7928" spans="1:6" ht="14.5" x14ac:dyDescent="0.35">
      <c r="A7928" s="2" t="s">
        <v>23280</v>
      </c>
      <c r="B7928" s="7" t="s">
        <v>13339</v>
      </c>
      <c r="C7928" s="2" t="s">
        <v>9289</v>
      </c>
      <c r="D7928" s="2">
        <v>3</v>
      </c>
      <c r="F7928" s="6"/>
    </row>
    <row r="7929" spans="1:6" ht="14.5" x14ac:dyDescent="0.35">
      <c r="A7929" s="2" t="s">
        <v>23281</v>
      </c>
      <c r="B7929" s="7" t="s">
        <v>13339</v>
      </c>
      <c r="C7929" s="2" t="s">
        <v>8400</v>
      </c>
      <c r="D7929" s="2">
        <v>2</v>
      </c>
      <c r="F7929" s="6"/>
    </row>
    <row r="7930" spans="1:6" ht="14.5" x14ac:dyDescent="0.35">
      <c r="A7930" s="2" t="s">
        <v>23282</v>
      </c>
      <c r="B7930" s="7" t="s">
        <v>13339</v>
      </c>
      <c r="C7930" s="2" t="s">
        <v>5610</v>
      </c>
      <c r="D7930" s="2">
        <v>2</v>
      </c>
      <c r="F7930" s="6"/>
    </row>
    <row r="7931" spans="1:6" ht="14.5" x14ac:dyDescent="0.35">
      <c r="A7931" s="2" t="s">
        <v>23283</v>
      </c>
      <c r="B7931" s="7" t="s">
        <v>13340</v>
      </c>
      <c r="C7931" s="2" t="s">
        <v>9119</v>
      </c>
      <c r="D7931" s="2">
        <v>1</v>
      </c>
      <c r="F7931" s="6"/>
    </row>
    <row r="7932" spans="1:6" ht="14.5" x14ac:dyDescent="0.35">
      <c r="A7932" s="2" t="s">
        <v>23284</v>
      </c>
      <c r="B7932" s="7" t="s">
        <v>13340</v>
      </c>
      <c r="C7932" s="2" t="s">
        <v>6844</v>
      </c>
      <c r="D7932" s="2">
        <v>1</v>
      </c>
      <c r="F7932" s="6"/>
    </row>
    <row r="7933" spans="1:6" ht="14.5" x14ac:dyDescent="0.35">
      <c r="A7933" s="2" t="s">
        <v>23285</v>
      </c>
      <c r="B7933" s="7" t="s">
        <v>13341</v>
      </c>
      <c r="C7933" s="2" t="s">
        <v>9647</v>
      </c>
      <c r="D7933" s="2">
        <v>1</v>
      </c>
      <c r="F7933" s="6"/>
    </row>
    <row r="7934" spans="1:6" ht="14.5" x14ac:dyDescent="0.35">
      <c r="A7934" s="2" t="s">
        <v>23286</v>
      </c>
      <c r="B7934" s="7" t="s">
        <v>13341</v>
      </c>
      <c r="C7934" s="2" t="s">
        <v>10119</v>
      </c>
      <c r="D7934" s="2">
        <v>2</v>
      </c>
      <c r="F7934" s="6"/>
    </row>
    <row r="7935" spans="1:6" ht="14.5" x14ac:dyDescent="0.35">
      <c r="A7935" s="2" t="s">
        <v>23287</v>
      </c>
      <c r="B7935" s="7" t="s">
        <v>13342</v>
      </c>
      <c r="C7935" s="2" t="s">
        <v>7394</v>
      </c>
      <c r="D7935" s="2">
        <v>1</v>
      </c>
      <c r="F7935" s="6"/>
    </row>
    <row r="7936" spans="1:6" ht="14.5" x14ac:dyDescent="0.35">
      <c r="A7936" s="2" t="s">
        <v>23288</v>
      </c>
      <c r="B7936" s="7" t="s">
        <v>13342</v>
      </c>
      <c r="C7936" s="2" t="s">
        <v>8839</v>
      </c>
      <c r="D7936" s="2">
        <v>1</v>
      </c>
      <c r="F7936" s="6"/>
    </row>
    <row r="7937" spans="1:6" ht="14.5" x14ac:dyDescent="0.35">
      <c r="A7937" s="2" t="s">
        <v>23289</v>
      </c>
      <c r="B7937" s="7" t="s">
        <v>13343</v>
      </c>
      <c r="C7937" s="2" t="s">
        <v>7380</v>
      </c>
      <c r="D7937" s="2">
        <v>1</v>
      </c>
      <c r="F7937" s="6"/>
    </row>
    <row r="7938" spans="1:6" ht="14.5" x14ac:dyDescent="0.35">
      <c r="A7938" s="2" t="s">
        <v>23290</v>
      </c>
      <c r="B7938" s="7" t="s">
        <v>13344</v>
      </c>
      <c r="C7938" s="2" t="s">
        <v>5518</v>
      </c>
      <c r="D7938" s="2">
        <v>1</v>
      </c>
      <c r="F7938" s="6"/>
    </row>
    <row r="7939" spans="1:6" ht="14.5" x14ac:dyDescent="0.35">
      <c r="A7939" s="2" t="s">
        <v>23291</v>
      </c>
      <c r="B7939" s="7" t="s">
        <v>13345</v>
      </c>
      <c r="C7939" s="2" t="s">
        <v>6044</v>
      </c>
      <c r="D7939" s="2">
        <v>3</v>
      </c>
      <c r="F7939" s="6"/>
    </row>
    <row r="7940" spans="1:6" ht="14.5" x14ac:dyDescent="0.35">
      <c r="A7940" s="2" t="s">
        <v>23292</v>
      </c>
      <c r="B7940" s="7" t="s">
        <v>13345</v>
      </c>
      <c r="C7940" s="2" t="s">
        <v>8911</v>
      </c>
      <c r="D7940" s="2">
        <v>1</v>
      </c>
      <c r="F7940" s="6"/>
    </row>
    <row r="7941" spans="1:6" ht="14.5" x14ac:dyDescent="0.35">
      <c r="A7941" s="2" t="s">
        <v>23293</v>
      </c>
      <c r="B7941" s="7" t="s">
        <v>13345</v>
      </c>
      <c r="C7941" s="2" t="s">
        <v>5764</v>
      </c>
      <c r="D7941" s="2">
        <v>2</v>
      </c>
      <c r="F7941" s="6"/>
    </row>
    <row r="7942" spans="1:6" ht="14.5" x14ac:dyDescent="0.35">
      <c r="A7942" s="2" t="s">
        <v>23294</v>
      </c>
      <c r="B7942" s="7" t="s">
        <v>13346</v>
      </c>
      <c r="C7942" s="2" t="s">
        <v>6534</v>
      </c>
      <c r="D7942" s="2">
        <v>3</v>
      </c>
      <c r="F7942" s="6"/>
    </row>
    <row r="7943" spans="1:6" ht="14.5" x14ac:dyDescent="0.35">
      <c r="A7943" s="2" t="s">
        <v>23295</v>
      </c>
      <c r="B7943" s="7" t="s">
        <v>13348</v>
      </c>
      <c r="C7943" s="2" t="s">
        <v>9799</v>
      </c>
      <c r="D7943" s="2">
        <v>2</v>
      </c>
      <c r="F7943" s="6"/>
    </row>
    <row r="7944" spans="1:6" ht="14.5" x14ac:dyDescent="0.35">
      <c r="A7944" s="2" t="s">
        <v>23296</v>
      </c>
      <c r="B7944" s="7" t="s">
        <v>13348</v>
      </c>
      <c r="C7944" s="2" t="s">
        <v>9609</v>
      </c>
      <c r="D7944" s="2">
        <v>1</v>
      </c>
      <c r="F7944" s="6"/>
    </row>
    <row r="7945" spans="1:6" ht="14.5" x14ac:dyDescent="0.35">
      <c r="A7945" s="2" t="s">
        <v>23297</v>
      </c>
      <c r="B7945" s="7" t="s">
        <v>13348</v>
      </c>
      <c r="C7945" s="2" t="s">
        <v>10083</v>
      </c>
      <c r="D7945" s="2">
        <v>2</v>
      </c>
      <c r="F7945" s="6"/>
    </row>
    <row r="7946" spans="1:6" ht="14.5" x14ac:dyDescent="0.35">
      <c r="A7946" s="2" t="s">
        <v>23298</v>
      </c>
      <c r="B7946" s="7" t="s">
        <v>13349</v>
      </c>
      <c r="C7946" s="2" t="s">
        <v>8562</v>
      </c>
      <c r="D7946" s="2">
        <v>3</v>
      </c>
      <c r="F7946" s="6"/>
    </row>
    <row r="7947" spans="1:6" ht="14.5" x14ac:dyDescent="0.35">
      <c r="A7947" s="2" t="s">
        <v>23299</v>
      </c>
      <c r="B7947" s="7" t="s">
        <v>13349</v>
      </c>
      <c r="C7947" s="2" t="s">
        <v>9579</v>
      </c>
      <c r="D7947" s="2">
        <v>3</v>
      </c>
      <c r="F7947" s="6"/>
    </row>
    <row r="7948" spans="1:6" ht="14.5" x14ac:dyDescent="0.35">
      <c r="A7948" s="2" t="s">
        <v>23300</v>
      </c>
      <c r="B7948" s="7" t="s">
        <v>13349</v>
      </c>
      <c r="C7948" s="2" t="s">
        <v>8893</v>
      </c>
      <c r="D7948" s="2">
        <v>1</v>
      </c>
      <c r="F7948" s="6"/>
    </row>
    <row r="7949" spans="1:6" ht="14.5" x14ac:dyDescent="0.35">
      <c r="A7949" s="2" t="s">
        <v>23301</v>
      </c>
      <c r="B7949" s="7" t="s">
        <v>13350</v>
      </c>
      <c r="C7949" s="2" t="s">
        <v>8949</v>
      </c>
      <c r="D7949" s="2">
        <v>1</v>
      </c>
      <c r="F7949" s="6"/>
    </row>
    <row r="7950" spans="1:6" ht="14.5" x14ac:dyDescent="0.35">
      <c r="A7950" s="2" t="s">
        <v>23302</v>
      </c>
      <c r="B7950" s="7" t="s">
        <v>13350</v>
      </c>
      <c r="C7950" s="2" t="s">
        <v>9777</v>
      </c>
      <c r="D7950" s="2">
        <v>1</v>
      </c>
      <c r="F7950" s="6"/>
    </row>
    <row r="7951" spans="1:6" ht="14.5" x14ac:dyDescent="0.35">
      <c r="A7951" s="2" t="s">
        <v>23303</v>
      </c>
      <c r="B7951" s="7" t="s">
        <v>13350</v>
      </c>
      <c r="C7951" s="2" t="s">
        <v>8504</v>
      </c>
      <c r="D7951" s="2">
        <v>1</v>
      </c>
      <c r="F7951" s="6"/>
    </row>
    <row r="7952" spans="1:6" ht="14.5" x14ac:dyDescent="0.35">
      <c r="A7952" s="2" t="s">
        <v>23304</v>
      </c>
      <c r="B7952" s="7" t="s">
        <v>13351</v>
      </c>
      <c r="C7952" s="2" t="s">
        <v>9705</v>
      </c>
      <c r="D7952" s="2">
        <v>1</v>
      </c>
      <c r="F7952" s="6"/>
    </row>
    <row r="7953" spans="1:6" ht="14.5" x14ac:dyDescent="0.35">
      <c r="A7953" s="2" t="s">
        <v>23305</v>
      </c>
      <c r="B7953" s="7" t="s">
        <v>13351</v>
      </c>
      <c r="C7953" s="2" t="s">
        <v>5784</v>
      </c>
      <c r="D7953" s="2">
        <v>1</v>
      </c>
      <c r="F7953" s="6"/>
    </row>
    <row r="7954" spans="1:6" ht="14.5" x14ac:dyDescent="0.35">
      <c r="A7954" s="2" t="s">
        <v>23306</v>
      </c>
      <c r="B7954" s="7" t="s">
        <v>13352</v>
      </c>
      <c r="C7954" s="2" t="s">
        <v>8664</v>
      </c>
      <c r="D7954" s="2">
        <v>1</v>
      </c>
      <c r="F7954" s="6"/>
    </row>
    <row r="7955" spans="1:6" ht="14.5" x14ac:dyDescent="0.35">
      <c r="A7955" s="2" t="s">
        <v>23307</v>
      </c>
      <c r="B7955" s="7" t="s">
        <v>13352</v>
      </c>
      <c r="C7955" s="2" t="s">
        <v>8724</v>
      </c>
      <c r="D7955" s="2">
        <v>1</v>
      </c>
      <c r="F7955" s="6"/>
    </row>
    <row r="7956" spans="1:6" ht="14.5" x14ac:dyDescent="0.35">
      <c r="A7956" s="2" t="s">
        <v>23308</v>
      </c>
      <c r="B7956" s="7" t="s">
        <v>13353</v>
      </c>
      <c r="C7956" s="2" t="s">
        <v>8746</v>
      </c>
      <c r="D7956" s="2">
        <v>1</v>
      </c>
      <c r="F7956" s="6"/>
    </row>
    <row r="7957" spans="1:6" ht="14.5" x14ac:dyDescent="0.35">
      <c r="A7957" s="2" t="s">
        <v>23309</v>
      </c>
      <c r="B7957" s="7" t="s">
        <v>13353</v>
      </c>
      <c r="C7957" s="2" t="s">
        <v>8014</v>
      </c>
      <c r="D7957" s="2">
        <v>2</v>
      </c>
      <c r="F7957" s="6"/>
    </row>
    <row r="7958" spans="1:6" ht="14.5" x14ac:dyDescent="0.35">
      <c r="A7958" s="2" t="s">
        <v>23310</v>
      </c>
      <c r="B7958" s="7" t="s">
        <v>13354</v>
      </c>
      <c r="C7958" s="2" t="s">
        <v>5424</v>
      </c>
      <c r="D7958" s="2">
        <v>1</v>
      </c>
      <c r="F7958" s="6"/>
    </row>
    <row r="7959" spans="1:6" ht="14.5" x14ac:dyDescent="0.35">
      <c r="A7959" s="2" t="s">
        <v>23311</v>
      </c>
      <c r="B7959" s="7" t="s">
        <v>13354</v>
      </c>
      <c r="C7959" s="2" t="s">
        <v>9811</v>
      </c>
      <c r="D7959" s="2">
        <v>2</v>
      </c>
      <c r="F7959" s="6"/>
    </row>
    <row r="7960" spans="1:6" ht="14.5" x14ac:dyDescent="0.35">
      <c r="A7960" s="2" t="s">
        <v>23312</v>
      </c>
      <c r="B7960" s="7" t="s">
        <v>13355</v>
      </c>
      <c r="C7960" s="2" t="s">
        <v>9221</v>
      </c>
      <c r="D7960" s="2">
        <v>2</v>
      </c>
      <c r="F7960" s="6"/>
    </row>
    <row r="7961" spans="1:6" ht="14.5" x14ac:dyDescent="0.35">
      <c r="A7961" s="2" t="s">
        <v>23313</v>
      </c>
      <c r="B7961" s="7" t="s">
        <v>13355</v>
      </c>
      <c r="C7961" s="2" t="s">
        <v>7998</v>
      </c>
      <c r="D7961" s="2">
        <v>2</v>
      </c>
      <c r="F7961" s="6"/>
    </row>
    <row r="7962" spans="1:6" ht="14.5" x14ac:dyDescent="0.35">
      <c r="A7962" s="2" t="s">
        <v>23314</v>
      </c>
      <c r="B7962" s="7" t="s">
        <v>13355</v>
      </c>
      <c r="C7962" s="2" t="s">
        <v>5782</v>
      </c>
      <c r="D7962" s="2">
        <v>2</v>
      </c>
      <c r="F7962" s="6"/>
    </row>
    <row r="7963" spans="1:6" ht="14.5" x14ac:dyDescent="0.35">
      <c r="A7963" s="2" t="s">
        <v>23315</v>
      </c>
      <c r="B7963" s="7" t="s">
        <v>13356</v>
      </c>
      <c r="C7963" s="2" t="s">
        <v>5864</v>
      </c>
      <c r="D7963" s="2">
        <v>3</v>
      </c>
      <c r="F7963" s="6"/>
    </row>
    <row r="7964" spans="1:6" ht="14.5" x14ac:dyDescent="0.35">
      <c r="A7964" s="2" t="s">
        <v>23316</v>
      </c>
      <c r="B7964" s="7" t="s">
        <v>13357</v>
      </c>
      <c r="C7964" s="2" t="s">
        <v>8780</v>
      </c>
      <c r="D7964" s="2">
        <v>1</v>
      </c>
      <c r="F7964" s="6"/>
    </row>
    <row r="7965" spans="1:6" ht="14.5" x14ac:dyDescent="0.35">
      <c r="A7965" s="2" t="s">
        <v>23317</v>
      </c>
      <c r="B7965" s="7" t="s">
        <v>13357</v>
      </c>
      <c r="C7965" s="2" t="s">
        <v>7896</v>
      </c>
      <c r="D7965" s="2">
        <v>3</v>
      </c>
      <c r="F7965" s="6"/>
    </row>
    <row r="7966" spans="1:6" ht="14.5" x14ac:dyDescent="0.35">
      <c r="A7966" s="2" t="s">
        <v>23318</v>
      </c>
      <c r="B7966" s="7" t="s">
        <v>13360</v>
      </c>
      <c r="C7966" s="2" t="s">
        <v>8456</v>
      </c>
      <c r="D7966" s="2">
        <v>3</v>
      </c>
      <c r="F7966" s="6"/>
    </row>
    <row r="7967" spans="1:6" ht="14.5" x14ac:dyDescent="0.35">
      <c r="A7967" s="2" t="s">
        <v>23319</v>
      </c>
      <c r="B7967" s="7" t="s">
        <v>13360</v>
      </c>
      <c r="C7967" s="2" t="s">
        <v>6084</v>
      </c>
      <c r="D7967" s="2">
        <v>2</v>
      </c>
      <c r="F7967" s="6"/>
    </row>
    <row r="7968" spans="1:6" ht="14.5" x14ac:dyDescent="0.35">
      <c r="A7968" s="2" t="s">
        <v>23320</v>
      </c>
      <c r="B7968" s="7" t="s">
        <v>13361</v>
      </c>
      <c r="C7968" s="2" t="s">
        <v>7416</v>
      </c>
      <c r="D7968" s="2">
        <v>1</v>
      </c>
      <c r="F7968" s="6"/>
    </row>
    <row r="7969" spans="1:6" ht="14.5" x14ac:dyDescent="0.35">
      <c r="A7969" s="2" t="s">
        <v>23321</v>
      </c>
      <c r="B7969" s="7" t="s">
        <v>13362</v>
      </c>
      <c r="C7969" s="2" t="s">
        <v>6216</v>
      </c>
      <c r="D7969" s="2">
        <v>3</v>
      </c>
      <c r="F7969" s="6"/>
    </row>
    <row r="7970" spans="1:6" ht="14.5" x14ac:dyDescent="0.35">
      <c r="A7970" s="2" t="s">
        <v>23322</v>
      </c>
      <c r="B7970" s="7" t="s">
        <v>13362</v>
      </c>
      <c r="C7970" s="2" t="s">
        <v>6810</v>
      </c>
      <c r="D7970" s="2">
        <v>1</v>
      </c>
      <c r="F7970" s="6"/>
    </row>
    <row r="7971" spans="1:6" ht="14.5" x14ac:dyDescent="0.35">
      <c r="A7971" s="2" t="s">
        <v>23323</v>
      </c>
      <c r="B7971" s="7" t="s">
        <v>13363</v>
      </c>
      <c r="C7971" s="2" t="s">
        <v>6118</v>
      </c>
      <c r="D7971" s="2">
        <v>3</v>
      </c>
      <c r="F7971" s="6"/>
    </row>
    <row r="7972" spans="1:6" ht="14.5" x14ac:dyDescent="0.35">
      <c r="A7972" s="2" t="s">
        <v>23324</v>
      </c>
      <c r="B7972" s="7" t="s">
        <v>13363</v>
      </c>
      <c r="C7972" s="2" t="s">
        <v>6812</v>
      </c>
      <c r="D7972" s="2">
        <v>3</v>
      </c>
      <c r="F7972" s="6"/>
    </row>
    <row r="7973" spans="1:6" ht="14.5" x14ac:dyDescent="0.35">
      <c r="A7973" s="2" t="s">
        <v>23325</v>
      </c>
      <c r="B7973" s="7" t="s">
        <v>13364</v>
      </c>
      <c r="C7973" s="2" t="s">
        <v>8764</v>
      </c>
      <c r="D7973" s="2">
        <v>1</v>
      </c>
      <c r="F7973" s="6"/>
    </row>
    <row r="7974" spans="1:6" ht="14.5" x14ac:dyDescent="0.35">
      <c r="A7974" s="2" t="s">
        <v>23326</v>
      </c>
      <c r="B7974" s="7" t="s">
        <v>13364</v>
      </c>
      <c r="C7974" s="2" t="s">
        <v>8606</v>
      </c>
      <c r="D7974" s="2">
        <v>1</v>
      </c>
      <c r="F7974" s="6"/>
    </row>
    <row r="7975" spans="1:6" ht="14.5" x14ac:dyDescent="0.35">
      <c r="A7975" s="2" t="s">
        <v>23327</v>
      </c>
      <c r="B7975" s="7" t="s">
        <v>13365</v>
      </c>
      <c r="C7975" s="2" t="s">
        <v>9801</v>
      </c>
      <c r="D7975" s="2">
        <v>1</v>
      </c>
      <c r="F7975" s="6"/>
    </row>
    <row r="7976" spans="1:6" ht="14.5" x14ac:dyDescent="0.35">
      <c r="A7976" s="2" t="s">
        <v>23328</v>
      </c>
      <c r="B7976" s="7" t="s">
        <v>13365</v>
      </c>
      <c r="C7976" s="2" t="s">
        <v>8096</v>
      </c>
      <c r="D7976" s="2">
        <v>2</v>
      </c>
      <c r="F7976" s="6"/>
    </row>
    <row r="7977" spans="1:6" ht="14.5" x14ac:dyDescent="0.35">
      <c r="A7977" s="2" t="s">
        <v>23329</v>
      </c>
      <c r="B7977" s="7" t="s">
        <v>13365</v>
      </c>
      <c r="C7977" s="2" t="s">
        <v>6352</v>
      </c>
      <c r="D7977" s="2">
        <v>3</v>
      </c>
      <c r="F7977" s="6"/>
    </row>
    <row r="7978" spans="1:6" ht="14.5" x14ac:dyDescent="0.35">
      <c r="A7978" s="2" t="s">
        <v>23330</v>
      </c>
      <c r="B7978" s="7" t="s">
        <v>13366</v>
      </c>
      <c r="C7978" s="2" t="s">
        <v>7052</v>
      </c>
      <c r="D7978" s="2">
        <v>3</v>
      </c>
      <c r="F7978" s="6"/>
    </row>
    <row r="7979" spans="1:6" ht="14.5" x14ac:dyDescent="0.35">
      <c r="A7979" s="2" t="s">
        <v>23331</v>
      </c>
      <c r="B7979" s="7" t="s">
        <v>13366</v>
      </c>
      <c r="C7979" s="2" t="s">
        <v>8192</v>
      </c>
      <c r="D7979" s="2">
        <v>2</v>
      </c>
      <c r="F7979" s="6"/>
    </row>
    <row r="7980" spans="1:6" ht="14.5" x14ac:dyDescent="0.35">
      <c r="A7980" s="2" t="s">
        <v>23332</v>
      </c>
      <c r="B7980" s="7" t="s">
        <v>13367</v>
      </c>
      <c r="C7980" s="2" t="s">
        <v>7368</v>
      </c>
      <c r="D7980" s="2">
        <v>1</v>
      </c>
      <c r="F7980" s="6"/>
    </row>
    <row r="7981" spans="1:6" ht="14.5" x14ac:dyDescent="0.35">
      <c r="A7981" s="2" t="s">
        <v>23333</v>
      </c>
      <c r="B7981" s="7" t="s">
        <v>13368</v>
      </c>
      <c r="C7981" s="2" t="s">
        <v>9511</v>
      </c>
      <c r="D7981" s="2">
        <v>2</v>
      </c>
      <c r="F7981" s="6"/>
    </row>
    <row r="7982" spans="1:6" ht="14.5" x14ac:dyDescent="0.35">
      <c r="A7982" s="2" t="s">
        <v>23334</v>
      </c>
      <c r="B7982" s="7" t="s">
        <v>13369</v>
      </c>
      <c r="C7982" s="2" t="s">
        <v>5972</v>
      </c>
      <c r="D7982" s="2">
        <v>1</v>
      </c>
      <c r="F7982" s="6"/>
    </row>
    <row r="7983" spans="1:6" ht="14.5" x14ac:dyDescent="0.35">
      <c r="A7983" s="2" t="s">
        <v>23335</v>
      </c>
      <c r="B7983" s="7" t="s">
        <v>13369</v>
      </c>
      <c r="C7983" s="2" t="s">
        <v>10013</v>
      </c>
      <c r="D7983" s="2">
        <v>1</v>
      </c>
      <c r="F7983" s="6"/>
    </row>
    <row r="7984" spans="1:6" ht="14.5" x14ac:dyDescent="0.35">
      <c r="A7984" s="2" t="s">
        <v>23336</v>
      </c>
      <c r="B7984" s="7" t="s">
        <v>13369</v>
      </c>
      <c r="C7984" s="2" t="s">
        <v>8852</v>
      </c>
      <c r="D7984" s="2">
        <v>1</v>
      </c>
      <c r="F7984" s="6"/>
    </row>
    <row r="7985" spans="1:6" ht="14.5" x14ac:dyDescent="0.35">
      <c r="A7985" s="2" t="s">
        <v>23337</v>
      </c>
      <c r="B7985" s="7" t="s">
        <v>13371</v>
      </c>
      <c r="C7985" s="2" t="s">
        <v>5558</v>
      </c>
      <c r="D7985" s="2">
        <v>3</v>
      </c>
      <c r="F7985" s="6"/>
    </row>
    <row r="7986" spans="1:6" ht="14.5" x14ac:dyDescent="0.35">
      <c r="A7986" s="2" t="s">
        <v>23338</v>
      </c>
      <c r="B7986" s="7" t="s">
        <v>13371</v>
      </c>
      <c r="C7986" s="2" t="s">
        <v>7842</v>
      </c>
      <c r="D7986" s="2">
        <v>1</v>
      </c>
      <c r="F7986" s="6"/>
    </row>
    <row r="7987" spans="1:6" ht="14.5" x14ac:dyDescent="0.35">
      <c r="A7987" s="2" t="s">
        <v>23339</v>
      </c>
      <c r="B7987" s="7" t="s">
        <v>13372</v>
      </c>
      <c r="C7987" s="2" t="s">
        <v>5474</v>
      </c>
      <c r="D7987" s="2">
        <v>2</v>
      </c>
      <c r="F7987" s="6"/>
    </row>
    <row r="7988" spans="1:6" ht="14.5" x14ac:dyDescent="0.35">
      <c r="A7988" s="2" t="s">
        <v>23340</v>
      </c>
      <c r="B7988" s="7" t="s">
        <v>13372</v>
      </c>
      <c r="C7988" s="2" t="s">
        <v>6818</v>
      </c>
      <c r="D7988" s="2">
        <v>1</v>
      </c>
      <c r="F7988" s="6"/>
    </row>
    <row r="7989" spans="1:6" ht="14.5" x14ac:dyDescent="0.35">
      <c r="A7989" s="2" t="s">
        <v>23341</v>
      </c>
      <c r="B7989" s="7" t="s">
        <v>13372</v>
      </c>
      <c r="C7989" s="2" t="s">
        <v>5836</v>
      </c>
      <c r="D7989" s="2">
        <v>1</v>
      </c>
      <c r="F7989" s="6"/>
    </row>
    <row r="7990" spans="1:6" ht="14.5" x14ac:dyDescent="0.35">
      <c r="A7990" s="2" t="s">
        <v>23342</v>
      </c>
      <c r="B7990" s="7" t="s">
        <v>13373</v>
      </c>
      <c r="C7990" s="2" t="s">
        <v>9493</v>
      </c>
      <c r="D7990" s="2">
        <v>3</v>
      </c>
      <c r="F7990" s="6"/>
    </row>
    <row r="7991" spans="1:6" ht="14.5" x14ac:dyDescent="0.35">
      <c r="A7991" s="2" t="s">
        <v>23343</v>
      </c>
      <c r="B7991" s="7" t="s">
        <v>13374</v>
      </c>
      <c r="C7991" s="2" t="s">
        <v>7636</v>
      </c>
      <c r="D7991" s="2">
        <v>2</v>
      </c>
      <c r="F7991" s="6"/>
    </row>
    <row r="7992" spans="1:6" ht="14.5" x14ac:dyDescent="0.35">
      <c r="A7992" s="2" t="s">
        <v>23344</v>
      </c>
      <c r="B7992" s="7" t="s">
        <v>13375</v>
      </c>
      <c r="C7992" s="2" t="s">
        <v>6690</v>
      </c>
      <c r="D7992" s="2">
        <v>1</v>
      </c>
      <c r="F7992" s="6"/>
    </row>
    <row r="7993" spans="1:6" ht="14.5" x14ac:dyDescent="0.35">
      <c r="A7993" s="2" t="s">
        <v>23345</v>
      </c>
      <c r="B7993" s="7" t="s">
        <v>13375</v>
      </c>
      <c r="C7993" s="2" t="s">
        <v>9271</v>
      </c>
      <c r="D7993" s="2">
        <v>2</v>
      </c>
      <c r="F7993" s="6"/>
    </row>
    <row r="7994" spans="1:6" ht="14.5" x14ac:dyDescent="0.35">
      <c r="A7994" s="2" t="s">
        <v>23346</v>
      </c>
      <c r="B7994" s="7" t="s">
        <v>13375</v>
      </c>
      <c r="C7994" s="2" t="s">
        <v>6346</v>
      </c>
      <c r="D7994" s="2">
        <v>3</v>
      </c>
      <c r="F7994" s="6"/>
    </row>
    <row r="7995" spans="1:6" ht="14.5" x14ac:dyDescent="0.35">
      <c r="A7995" s="2" t="s">
        <v>23347</v>
      </c>
      <c r="B7995" s="7" t="s">
        <v>13376</v>
      </c>
      <c r="C7995" s="2" t="s">
        <v>5966</v>
      </c>
      <c r="D7995" s="2">
        <v>2</v>
      </c>
      <c r="F7995" s="6"/>
    </row>
    <row r="7996" spans="1:6" ht="14.5" x14ac:dyDescent="0.35">
      <c r="A7996" s="2" t="s">
        <v>23348</v>
      </c>
      <c r="B7996" s="7" t="s">
        <v>13377</v>
      </c>
      <c r="C7996" s="2" t="s">
        <v>8688</v>
      </c>
      <c r="D7996" s="2">
        <v>1</v>
      </c>
      <c r="F7996" s="6"/>
    </row>
    <row r="7997" spans="1:6" ht="14.5" x14ac:dyDescent="0.35">
      <c r="A7997" s="2" t="s">
        <v>23349</v>
      </c>
      <c r="B7997" s="7" t="s">
        <v>13378</v>
      </c>
      <c r="C7997" s="2" t="s">
        <v>8344</v>
      </c>
      <c r="D7997" s="2">
        <v>1</v>
      </c>
      <c r="F7997" s="6"/>
    </row>
    <row r="7998" spans="1:6" ht="14.5" x14ac:dyDescent="0.35">
      <c r="A7998" s="2" t="s">
        <v>23350</v>
      </c>
      <c r="B7998" s="7" t="s">
        <v>13378</v>
      </c>
      <c r="C7998" s="2" t="s">
        <v>8977</v>
      </c>
      <c r="D7998" s="2">
        <v>3</v>
      </c>
      <c r="F7998" s="6"/>
    </row>
    <row r="7999" spans="1:6" ht="14.5" x14ac:dyDescent="0.35">
      <c r="A7999" s="2" t="s">
        <v>23351</v>
      </c>
      <c r="B7999" s="7" t="s">
        <v>13379</v>
      </c>
      <c r="C7999" s="2" t="s">
        <v>7272</v>
      </c>
      <c r="D7999" s="2">
        <v>3</v>
      </c>
      <c r="F7999" s="6"/>
    </row>
    <row r="8000" spans="1:6" ht="14.5" x14ac:dyDescent="0.35">
      <c r="A8000" s="2" t="s">
        <v>23352</v>
      </c>
      <c r="B8000" s="7" t="s">
        <v>13379</v>
      </c>
      <c r="C8000" s="2" t="s">
        <v>10087</v>
      </c>
      <c r="D8000" s="2">
        <v>2</v>
      </c>
      <c r="F8000" s="6"/>
    </row>
    <row r="8001" spans="1:6" ht="14.5" x14ac:dyDescent="0.35">
      <c r="A8001" s="2" t="s">
        <v>23353</v>
      </c>
      <c r="B8001" s="7" t="s">
        <v>13380</v>
      </c>
      <c r="C8001" s="2" t="s">
        <v>6064</v>
      </c>
      <c r="D8001" s="2">
        <v>1</v>
      </c>
      <c r="F8001" s="6"/>
    </row>
    <row r="8002" spans="1:6" ht="14.5" x14ac:dyDescent="0.35">
      <c r="A8002" s="2" t="s">
        <v>23354</v>
      </c>
      <c r="B8002" s="7" t="s">
        <v>13382</v>
      </c>
      <c r="C8002" s="2" t="s">
        <v>6146</v>
      </c>
      <c r="D8002" s="2">
        <v>3</v>
      </c>
      <c r="F8002" s="6"/>
    </row>
    <row r="8003" spans="1:6" ht="14.5" x14ac:dyDescent="0.35">
      <c r="A8003" s="2" t="s">
        <v>23355</v>
      </c>
      <c r="B8003" s="7" t="s">
        <v>13382</v>
      </c>
      <c r="C8003" s="2" t="s">
        <v>9807</v>
      </c>
      <c r="D8003" s="2">
        <v>1</v>
      </c>
      <c r="F8003" s="6"/>
    </row>
    <row r="8004" spans="1:6" ht="14.5" x14ac:dyDescent="0.35">
      <c r="A8004" s="2" t="s">
        <v>23356</v>
      </c>
      <c r="B8004" s="7" t="s">
        <v>13383</v>
      </c>
      <c r="C8004" s="2" t="s">
        <v>8292</v>
      </c>
      <c r="D8004" s="2">
        <v>1</v>
      </c>
      <c r="F8004" s="6"/>
    </row>
    <row r="8005" spans="1:6" ht="14.5" x14ac:dyDescent="0.35">
      <c r="A8005" s="2" t="s">
        <v>23357</v>
      </c>
      <c r="B8005" s="7" t="s">
        <v>13384</v>
      </c>
      <c r="C8005" s="2" t="s">
        <v>9211</v>
      </c>
      <c r="D8005" s="2">
        <v>1</v>
      </c>
      <c r="F8005" s="6"/>
    </row>
    <row r="8006" spans="1:6" ht="14.5" x14ac:dyDescent="0.35">
      <c r="A8006" s="2" t="s">
        <v>23358</v>
      </c>
      <c r="B8006" s="7" t="s">
        <v>13384</v>
      </c>
      <c r="C8006" s="2" t="s">
        <v>9895</v>
      </c>
      <c r="D8006" s="2">
        <v>2</v>
      </c>
      <c r="F8006" s="6"/>
    </row>
    <row r="8007" spans="1:6" ht="14.5" x14ac:dyDescent="0.35">
      <c r="A8007" s="2" t="s">
        <v>23359</v>
      </c>
      <c r="B8007" s="7" t="s">
        <v>13384</v>
      </c>
      <c r="C8007" s="2" t="s">
        <v>8610</v>
      </c>
      <c r="D8007" s="2">
        <v>1</v>
      </c>
      <c r="F8007" s="6"/>
    </row>
    <row r="8008" spans="1:6" ht="14.5" x14ac:dyDescent="0.35">
      <c r="A8008" s="2" t="s">
        <v>23360</v>
      </c>
      <c r="B8008" s="7" t="s">
        <v>13385</v>
      </c>
      <c r="C8008" s="2" t="s">
        <v>8642</v>
      </c>
      <c r="D8008" s="2">
        <v>1</v>
      </c>
      <c r="F8008" s="6"/>
    </row>
    <row r="8009" spans="1:6" ht="14.5" x14ac:dyDescent="0.35">
      <c r="A8009" s="2" t="s">
        <v>23361</v>
      </c>
      <c r="B8009" s="7" t="s">
        <v>13385</v>
      </c>
      <c r="C8009" s="2" t="s">
        <v>9343</v>
      </c>
      <c r="D8009" s="2">
        <v>2</v>
      </c>
      <c r="F8009" s="6"/>
    </row>
    <row r="8010" spans="1:6" ht="14.5" x14ac:dyDescent="0.35">
      <c r="A8010" s="2" t="s">
        <v>23362</v>
      </c>
      <c r="B8010" s="7" t="s">
        <v>13385</v>
      </c>
      <c r="C8010" s="2" t="s">
        <v>10311</v>
      </c>
      <c r="D8010" s="2">
        <v>1</v>
      </c>
      <c r="F8010" s="6"/>
    </row>
    <row r="8011" spans="1:6" ht="14.5" x14ac:dyDescent="0.35">
      <c r="A8011" s="2" t="s">
        <v>23363</v>
      </c>
      <c r="B8011" s="7" t="s">
        <v>13386</v>
      </c>
      <c r="C8011" s="2" t="s">
        <v>6882</v>
      </c>
      <c r="D8011" s="2">
        <v>2</v>
      </c>
      <c r="F8011" s="6"/>
    </row>
    <row r="8012" spans="1:6" ht="14.5" x14ac:dyDescent="0.35">
      <c r="A8012" s="2" t="s">
        <v>23364</v>
      </c>
      <c r="B8012" s="7" t="s">
        <v>13386</v>
      </c>
      <c r="C8012" s="2" t="s">
        <v>7242</v>
      </c>
      <c r="D8012" s="2">
        <v>1</v>
      </c>
      <c r="F8012" s="6"/>
    </row>
    <row r="8013" spans="1:6" ht="14.5" x14ac:dyDescent="0.35">
      <c r="A8013" s="2" t="s">
        <v>23365</v>
      </c>
      <c r="B8013" s="7" t="s">
        <v>13386</v>
      </c>
      <c r="C8013" s="2" t="s">
        <v>6278</v>
      </c>
      <c r="D8013" s="2">
        <v>3</v>
      </c>
      <c r="F8013" s="6"/>
    </row>
    <row r="8014" spans="1:6" ht="14.5" x14ac:dyDescent="0.35">
      <c r="A8014" s="2" t="s">
        <v>23366</v>
      </c>
      <c r="B8014" s="7" t="s">
        <v>13387</v>
      </c>
      <c r="C8014" s="2" t="s">
        <v>6386</v>
      </c>
      <c r="D8014" s="2">
        <v>2</v>
      </c>
      <c r="F8014" s="6"/>
    </row>
    <row r="8015" spans="1:6" ht="14.5" x14ac:dyDescent="0.35">
      <c r="A8015" s="2" t="s">
        <v>23367</v>
      </c>
      <c r="B8015" s="7" t="s">
        <v>13387</v>
      </c>
      <c r="C8015" s="2" t="s">
        <v>5764</v>
      </c>
      <c r="D8015" s="2">
        <v>2</v>
      </c>
      <c r="F8015" s="6"/>
    </row>
    <row r="8016" spans="1:6" ht="14.5" x14ac:dyDescent="0.35">
      <c r="A8016" s="2" t="s">
        <v>23368</v>
      </c>
      <c r="B8016" s="7" t="s">
        <v>13388</v>
      </c>
      <c r="C8016" s="2" t="s">
        <v>8274</v>
      </c>
      <c r="D8016" s="2">
        <v>3</v>
      </c>
      <c r="F8016" s="6"/>
    </row>
    <row r="8017" spans="1:6" ht="14.5" x14ac:dyDescent="0.35">
      <c r="A8017" s="2" t="s">
        <v>23369</v>
      </c>
      <c r="B8017" s="7" t="s">
        <v>13388</v>
      </c>
      <c r="C8017" s="2" t="s">
        <v>9341</v>
      </c>
      <c r="D8017" s="2">
        <v>3</v>
      </c>
      <c r="F8017" s="6"/>
    </row>
    <row r="8018" spans="1:6" ht="14.5" x14ac:dyDescent="0.35">
      <c r="A8018" s="2" t="s">
        <v>23370</v>
      </c>
      <c r="B8018" s="7" t="s">
        <v>13389</v>
      </c>
      <c r="C8018" s="2" t="s">
        <v>10229</v>
      </c>
      <c r="D8018" s="2">
        <v>3</v>
      </c>
      <c r="F8018" s="6"/>
    </row>
    <row r="8019" spans="1:6" ht="14.5" x14ac:dyDescent="0.35">
      <c r="A8019" s="2" t="s">
        <v>23371</v>
      </c>
      <c r="B8019" s="7" t="s">
        <v>13389</v>
      </c>
      <c r="C8019" s="2" t="s">
        <v>9105</v>
      </c>
      <c r="D8019" s="2">
        <v>3</v>
      </c>
      <c r="F8019" s="6"/>
    </row>
    <row r="8020" spans="1:6" ht="14.5" x14ac:dyDescent="0.35">
      <c r="A8020" s="2" t="s">
        <v>23372</v>
      </c>
      <c r="B8020" s="7" t="s">
        <v>13389</v>
      </c>
      <c r="C8020" s="2" t="s">
        <v>6568</v>
      </c>
      <c r="D8020" s="2">
        <v>3</v>
      </c>
      <c r="F8020" s="6"/>
    </row>
    <row r="8021" spans="1:6" ht="14.5" x14ac:dyDescent="0.35">
      <c r="A8021" s="2" t="s">
        <v>23373</v>
      </c>
      <c r="B8021" s="7" t="s">
        <v>13390</v>
      </c>
      <c r="C8021" s="2" t="s">
        <v>7270</v>
      </c>
      <c r="D8021" s="2">
        <v>1</v>
      </c>
      <c r="F8021" s="6"/>
    </row>
    <row r="8022" spans="1:6" ht="14.5" x14ac:dyDescent="0.35">
      <c r="A8022" s="2" t="s">
        <v>23374</v>
      </c>
      <c r="B8022" s="7" t="s">
        <v>13390</v>
      </c>
      <c r="C8022" s="2" t="s">
        <v>8814</v>
      </c>
      <c r="D8022" s="2">
        <v>1</v>
      </c>
      <c r="F8022" s="6"/>
    </row>
    <row r="8023" spans="1:6" ht="14.5" x14ac:dyDescent="0.35">
      <c r="A8023" s="2" t="s">
        <v>23375</v>
      </c>
      <c r="B8023" s="7" t="s">
        <v>13390</v>
      </c>
      <c r="C8023" s="2" t="s">
        <v>7662</v>
      </c>
      <c r="D8023" s="2">
        <v>1</v>
      </c>
      <c r="F8023" s="6"/>
    </row>
    <row r="8024" spans="1:6" ht="14.5" x14ac:dyDescent="0.35">
      <c r="A8024" s="2" t="s">
        <v>23376</v>
      </c>
      <c r="B8024" s="7" t="s">
        <v>13391</v>
      </c>
      <c r="C8024" s="2" t="s">
        <v>6956</v>
      </c>
      <c r="D8024" s="2">
        <v>3</v>
      </c>
      <c r="F8024" s="6"/>
    </row>
    <row r="8025" spans="1:6" ht="14.5" x14ac:dyDescent="0.35">
      <c r="A8025" s="2" t="s">
        <v>23377</v>
      </c>
      <c r="B8025" s="7" t="s">
        <v>13393</v>
      </c>
      <c r="C8025" s="2" t="s">
        <v>8864</v>
      </c>
      <c r="D8025" s="2">
        <v>1</v>
      </c>
      <c r="F8025" s="6"/>
    </row>
    <row r="8026" spans="1:6" ht="14.5" x14ac:dyDescent="0.35">
      <c r="A8026" s="2" t="s">
        <v>23378</v>
      </c>
      <c r="B8026" s="7" t="s">
        <v>13393</v>
      </c>
      <c r="C8026" s="2" t="s">
        <v>5668</v>
      </c>
      <c r="D8026" s="2">
        <v>2</v>
      </c>
      <c r="F8026" s="6"/>
    </row>
    <row r="8027" spans="1:6" ht="14.5" x14ac:dyDescent="0.35">
      <c r="A8027" s="2" t="s">
        <v>23379</v>
      </c>
      <c r="B8027" s="7" t="s">
        <v>13393</v>
      </c>
      <c r="C8027" s="2" t="s">
        <v>6452</v>
      </c>
      <c r="D8027" s="2">
        <v>1</v>
      </c>
      <c r="F8027" s="6"/>
    </row>
    <row r="8028" spans="1:6" ht="14.5" x14ac:dyDescent="0.35">
      <c r="A8028" s="2" t="s">
        <v>23380</v>
      </c>
      <c r="B8028" s="7" t="s">
        <v>13394</v>
      </c>
      <c r="C8028" s="2" t="s">
        <v>5646</v>
      </c>
      <c r="D8028" s="2">
        <v>1</v>
      </c>
      <c r="F8028" s="6"/>
    </row>
    <row r="8029" spans="1:6" ht="14.5" x14ac:dyDescent="0.35">
      <c r="A8029" s="2" t="s">
        <v>23381</v>
      </c>
      <c r="B8029" s="7" t="s">
        <v>13394</v>
      </c>
      <c r="C8029" s="2" t="s">
        <v>8919</v>
      </c>
      <c r="D8029" s="2">
        <v>1</v>
      </c>
      <c r="F8029" s="6"/>
    </row>
    <row r="8030" spans="1:6" ht="14.5" x14ac:dyDescent="0.35">
      <c r="A8030" s="2" t="s">
        <v>23382</v>
      </c>
      <c r="B8030" s="7" t="s">
        <v>13395</v>
      </c>
      <c r="C8030" s="2" t="s">
        <v>9255</v>
      </c>
      <c r="D8030" s="2">
        <v>3</v>
      </c>
      <c r="F8030" s="6"/>
    </row>
    <row r="8031" spans="1:6" ht="14.5" x14ac:dyDescent="0.35">
      <c r="A8031" s="2" t="s">
        <v>23383</v>
      </c>
      <c r="B8031" s="7" t="s">
        <v>13395</v>
      </c>
      <c r="C8031" s="2" t="s">
        <v>8894</v>
      </c>
      <c r="D8031" s="2">
        <v>1</v>
      </c>
      <c r="F8031" s="6"/>
    </row>
    <row r="8032" spans="1:6" ht="14.5" x14ac:dyDescent="0.35">
      <c r="A8032" s="2" t="s">
        <v>23384</v>
      </c>
      <c r="B8032" s="7" t="s">
        <v>13396</v>
      </c>
      <c r="C8032" s="2" t="s">
        <v>7914</v>
      </c>
      <c r="D8032" s="2">
        <v>1</v>
      </c>
      <c r="F8032" s="6"/>
    </row>
    <row r="8033" spans="1:6" ht="14.5" x14ac:dyDescent="0.35">
      <c r="A8033" s="2" t="s">
        <v>23385</v>
      </c>
      <c r="B8033" s="7" t="s">
        <v>13396</v>
      </c>
      <c r="C8033" s="2" t="s">
        <v>9465</v>
      </c>
      <c r="D8033" s="2">
        <v>2</v>
      </c>
      <c r="F8033" s="6"/>
    </row>
    <row r="8034" spans="1:6" ht="14.5" x14ac:dyDescent="0.35">
      <c r="A8034" s="2" t="s">
        <v>23386</v>
      </c>
      <c r="B8034" s="7" t="s">
        <v>13396</v>
      </c>
      <c r="C8034" s="2" t="s">
        <v>8408</v>
      </c>
      <c r="D8034" s="2">
        <v>3</v>
      </c>
      <c r="F8034" s="6"/>
    </row>
    <row r="8035" spans="1:6" ht="14.5" x14ac:dyDescent="0.35">
      <c r="A8035" s="2" t="s">
        <v>23387</v>
      </c>
      <c r="B8035" s="7" t="s">
        <v>13397</v>
      </c>
      <c r="C8035" s="2" t="s">
        <v>9949</v>
      </c>
      <c r="D8035" s="2">
        <v>2</v>
      </c>
      <c r="F8035" s="6"/>
    </row>
    <row r="8036" spans="1:6" ht="14.5" x14ac:dyDescent="0.35">
      <c r="A8036" s="2" t="s">
        <v>23388</v>
      </c>
      <c r="B8036" s="7" t="s">
        <v>13397</v>
      </c>
      <c r="C8036" s="2" t="s">
        <v>6150</v>
      </c>
      <c r="D8036" s="2">
        <v>2</v>
      </c>
      <c r="F8036" s="6"/>
    </row>
    <row r="8037" spans="1:6" ht="14.5" x14ac:dyDescent="0.35">
      <c r="A8037" s="2" t="s">
        <v>23389</v>
      </c>
      <c r="B8037" s="7" t="s">
        <v>13397</v>
      </c>
      <c r="C8037" s="2" t="s">
        <v>8626</v>
      </c>
      <c r="D8037" s="2">
        <v>1</v>
      </c>
      <c r="F8037" s="6"/>
    </row>
    <row r="8038" spans="1:6" ht="14.5" x14ac:dyDescent="0.35">
      <c r="A8038" s="2" t="s">
        <v>23390</v>
      </c>
      <c r="B8038" s="7" t="s">
        <v>13398</v>
      </c>
      <c r="C8038" s="2" t="s">
        <v>6142</v>
      </c>
      <c r="D8038" s="2">
        <v>2</v>
      </c>
      <c r="F8038" s="6"/>
    </row>
    <row r="8039" spans="1:6" ht="14.5" x14ac:dyDescent="0.35">
      <c r="A8039" s="2" t="s">
        <v>23391</v>
      </c>
      <c r="B8039" s="7" t="s">
        <v>13398</v>
      </c>
      <c r="C8039" s="2" t="s">
        <v>8860</v>
      </c>
      <c r="D8039" s="2">
        <v>1</v>
      </c>
      <c r="F8039" s="6"/>
    </row>
    <row r="8040" spans="1:6" ht="14.5" x14ac:dyDescent="0.35">
      <c r="A8040" s="2" t="s">
        <v>23392</v>
      </c>
      <c r="B8040" s="7" t="s">
        <v>13398</v>
      </c>
      <c r="C8040" s="2" t="s">
        <v>9017</v>
      </c>
      <c r="D8040" s="2">
        <v>2</v>
      </c>
      <c r="F8040" s="6"/>
    </row>
    <row r="8041" spans="1:6" ht="14.5" x14ac:dyDescent="0.35">
      <c r="A8041" s="2" t="s">
        <v>23393</v>
      </c>
      <c r="B8041" s="7" t="s">
        <v>13399</v>
      </c>
      <c r="C8041" s="2" t="s">
        <v>10213</v>
      </c>
      <c r="D8041" s="2">
        <v>3</v>
      </c>
      <c r="F8041" s="6"/>
    </row>
    <row r="8042" spans="1:6" ht="14.5" x14ac:dyDescent="0.35">
      <c r="A8042" s="2" t="s">
        <v>23394</v>
      </c>
      <c r="B8042" s="7" t="s">
        <v>13400</v>
      </c>
      <c r="C8042" s="2" t="s">
        <v>9295</v>
      </c>
      <c r="D8042" s="2">
        <v>2</v>
      </c>
      <c r="F8042" s="6"/>
    </row>
    <row r="8043" spans="1:6" ht="14.5" x14ac:dyDescent="0.35">
      <c r="A8043" s="2" t="s">
        <v>23395</v>
      </c>
      <c r="B8043" s="7" t="s">
        <v>13401</v>
      </c>
      <c r="C8043" s="2" t="s">
        <v>7570</v>
      </c>
      <c r="D8043" s="2">
        <v>1</v>
      </c>
      <c r="F8043" s="6"/>
    </row>
    <row r="8044" spans="1:6" ht="14.5" x14ac:dyDescent="0.35">
      <c r="A8044" s="2" t="s">
        <v>23396</v>
      </c>
      <c r="B8044" s="7" t="s">
        <v>13401</v>
      </c>
      <c r="C8044" s="2" t="s">
        <v>5388</v>
      </c>
      <c r="D8044" s="2">
        <v>2</v>
      </c>
      <c r="F8044" s="6"/>
    </row>
    <row r="8045" spans="1:6" ht="14.5" x14ac:dyDescent="0.35">
      <c r="A8045" s="2" t="s">
        <v>23397</v>
      </c>
      <c r="B8045" s="7" t="s">
        <v>13402</v>
      </c>
      <c r="C8045" s="2" t="s">
        <v>8460</v>
      </c>
      <c r="D8045" s="2">
        <v>1</v>
      </c>
      <c r="F8045" s="6"/>
    </row>
    <row r="8046" spans="1:6" ht="14.5" x14ac:dyDescent="0.35">
      <c r="A8046" s="2" t="s">
        <v>23398</v>
      </c>
      <c r="B8046" s="7" t="s">
        <v>13402</v>
      </c>
      <c r="C8046" s="2" t="s">
        <v>5924</v>
      </c>
      <c r="D8046" s="2">
        <v>2</v>
      </c>
      <c r="F8046" s="6"/>
    </row>
    <row r="8047" spans="1:6" ht="14.5" x14ac:dyDescent="0.35">
      <c r="A8047" s="2" t="s">
        <v>23399</v>
      </c>
      <c r="B8047" s="7" t="s">
        <v>13402</v>
      </c>
      <c r="C8047" s="2" t="s">
        <v>6560</v>
      </c>
      <c r="D8047" s="2">
        <v>3</v>
      </c>
      <c r="F8047" s="6"/>
    </row>
    <row r="8048" spans="1:6" ht="14.5" x14ac:dyDescent="0.35">
      <c r="A8048" s="2" t="s">
        <v>23400</v>
      </c>
      <c r="B8048" s="7" t="s">
        <v>13404</v>
      </c>
      <c r="C8048" s="2" t="s">
        <v>6514</v>
      </c>
      <c r="D8048" s="2">
        <v>1</v>
      </c>
      <c r="F8048" s="6"/>
    </row>
    <row r="8049" spans="1:6" ht="14.5" x14ac:dyDescent="0.35">
      <c r="A8049" s="2" t="s">
        <v>23401</v>
      </c>
      <c r="B8049" s="7" t="s">
        <v>13404</v>
      </c>
      <c r="C8049" s="2" t="s">
        <v>9685</v>
      </c>
      <c r="D8049" s="2">
        <v>3</v>
      </c>
      <c r="F8049" s="6"/>
    </row>
    <row r="8050" spans="1:6" ht="14.5" x14ac:dyDescent="0.35">
      <c r="A8050" s="2" t="s">
        <v>23402</v>
      </c>
      <c r="B8050" s="7" t="s">
        <v>13405</v>
      </c>
      <c r="C8050" s="2" t="s">
        <v>6606</v>
      </c>
      <c r="D8050" s="2">
        <v>1</v>
      </c>
      <c r="F8050" s="6"/>
    </row>
    <row r="8051" spans="1:6" ht="14.5" x14ac:dyDescent="0.35">
      <c r="A8051" s="2" t="s">
        <v>23403</v>
      </c>
      <c r="B8051" s="7" t="s">
        <v>13406</v>
      </c>
      <c r="C8051" s="2" t="s">
        <v>5508</v>
      </c>
      <c r="D8051" s="2">
        <v>1</v>
      </c>
      <c r="F8051" s="6"/>
    </row>
    <row r="8052" spans="1:6" ht="14.5" x14ac:dyDescent="0.35">
      <c r="A8052" s="2" t="s">
        <v>23404</v>
      </c>
      <c r="B8052" s="7" t="s">
        <v>13407</v>
      </c>
      <c r="C8052" s="2" t="s">
        <v>5836</v>
      </c>
      <c r="D8052" s="2">
        <v>1</v>
      </c>
      <c r="F8052" s="6"/>
    </row>
    <row r="8053" spans="1:6" ht="14.5" x14ac:dyDescent="0.35">
      <c r="A8053" s="2" t="s">
        <v>23405</v>
      </c>
      <c r="B8053" s="7" t="s">
        <v>13407</v>
      </c>
      <c r="C8053" s="2" t="s">
        <v>5386</v>
      </c>
      <c r="D8053" s="2">
        <v>3</v>
      </c>
      <c r="F8053" s="6"/>
    </row>
    <row r="8054" spans="1:6" ht="14.5" x14ac:dyDescent="0.35">
      <c r="A8054" s="2" t="s">
        <v>23406</v>
      </c>
      <c r="B8054" s="7" t="s">
        <v>13408</v>
      </c>
      <c r="C8054" s="2" t="s">
        <v>8912</v>
      </c>
      <c r="D8054" s="2">
        <v>1</v>
      </c>
      <c r="F8054" s="6"/>
    </row>
    <row r="8055" spans="1:6" ht="14.5" x14ac:dyDescent="0.35">
      <c r="A8055" s="2" t="s">
        <v>23407</v>
      </c>
      <c r="B8055" s="7" t="s">
        <v>13408</v>
      </c>
      <c r="C8055" s="2" t="s">
        <v>8422</v>
      </c>
      <c r="D8055" s="2">
        <v>2</v>
      </c>
      <c r="F8055" s="6"/>
    </row>
    <row r="8056" spans="1:6" ht="14.5" x14ac:dyDescent="0.35">
      <c r="A8056" s="2" t="s">
        <v>23408</v>
      </c>
      <c r="B8056" s="7" t="s">
        <v>13408</v>
      </c>
      <c r="C8056" s="2" t="s">
        <v>6732</v>
      </c>
      <c r="D8056" s="2">
        <v>3</v>
      </c>
      <c r="F8056" s="6"/>
    </row>
    <row r="8057" spans="1:6" ht="14.5" x14ac:dyDescent="0.35">
      <c r="A8057" s="2" t="s">
        <v>23409</v>
      </c>
      <c r="B8057" s="7" t="s">
        <v>13409</v>
      </c>
      <c r="C8057" s="2" t="s">
        <v>6992</v>
      </c>
      <c r="D8057" s="2">
        <v>2</v>
      </c>
      <c r="F8057" s="6"/>
    </row>
    <row r="8058" spans="1:6" ht="14.5" x14ac:dyDescent="0.35">
      <c r="A8058" s="2" t="s">
        <v>23410</v>
      </c>
      <c r="B8058" s="7" t="s">
        <v>13409</v>
      </c>
      <c r="C8058" s="2" t="s">
        <v>6652</v>
      </c>
      <c r="D8058" s="2">
        <v>3</v>
      </c>
      <c r="F8058" s="6"/>
    </row>
    <row r="8059" spans="1:6" ht="14.5" x14ac:dyDescent="0.35">
      <c r="A8059" s="2" t="s">
        <v>23411</v>
      </c>
      <c r="B8059" s="7" t="s">
        <v>13409</v>
      </c>
      <c r="C8059" s="2" t="s">
        <v>9709</v>
      </c>
      <c r="D8059" s="2">
        <v>3</v>
      </c>
      <c r="F8059" s="6"/>
    </row>
    <row r="8060" spans="1:6" ht="14.5" x14ac:dyDescent="0.35">
      <c r="A8060" s="2" t="s">
        <v>23412</v>
      </c>
      <c r="B8060" s="7" t="s">
        <v>13410</v>
      </c>
      <c r="C8060" s="2" t="s">
        <v>9431</v>
      </c>
      <c r="D8060" s="2">
        <v>2</v>
      </c>
      <c r="F8060" s="6"/>
    </row>
    <row r="8061" spans="1:6" ht="14.5" x14ac:dyDescent="0.35">
      <c r="A8061" s="2" t="s">
        <v>23413</v>
      </c>
      <c r="B8061" s="7" t="s">
        <v>13410</v>
      </c>
      <c r="C8061" s="2" t="s">
        <v>8831</v>
      </c>
      <c r="D8061" s="2">
        <v>1</v>
      </c>
      <c r="F8061" s="6"/>
    </row>
    <row r="8062" spans="1:6" ht="14.5" x14ac:dyDescent="0.35">
      <c r="A8062" s="2" t="s">
        <v>23414</v>
      </c>
      <c r="B8062" s="7" t="s">
        <v>13410</v>
      </c>
      <c r="C8062" s="2" t="s">
        <v>7386</v>
      </c>
      <c r="D8062" s="2">
        <v>1</v>
      </c>
      <c r="F8062" s="6"/>
    </row>
    <row r="8063" spans="1:6" ht="14.5" x14ac:dyDescent="0.35">
      <c r="A8063" s="2" t="s">
        <v>23415</v>
      </c>
      <c r="B8063" s="7" t="s">
        <v>13411</v>
      </c>
      <c r="C8063" s="2" t="s">
        <v>6710</v>
      </c>
      <c r="D8063" s="2">
        <v>2</v>
      </c>
      <c r="F8063" s="6"/>
    </row>
    <row r="8064" spans="1:6" ht="14.5" x14ac:dyDescent="0.35">
      <c r="A8064" s="2" t="s">
        <v>23416</v>
      </c>
      <c r="B8064" s="7" t="s">
        <v>13412</v>
      </c>
      <c r="C8064" s="2" t="s">
        <v>8772</v>
      </c>
      <c r="D8064" s="2">
        <v>1</v>
      </c>
      <c r="F8064" s="6"/>
    </row>
    <row r="8065" spans="1:6" ht="14.5" x14ac:dyDescent="0.35">
      <c r="A8065" s="2" t="s">
        <v>23417</v>
      </c>
      <c r="B8065" s="7" t="s">
        <v>13412</v>
      </c>
      <c r="C8065" s="2" t="s">
        <v>8206</v>
      </c>
      <c r="D8065" s="2">
        <v>2</v>
      </c>
      <c r="F8065" s="6"/>
    </row>
    <row r="8066" spans="1:6" ht="14.5" x14ac:dyDescent="0.35">
      <c r="A8066" s="2" t="s">
        <v>23418</v>
      </c>
      <c r="B8066" s="7" t="s">
        <v>13413</v>
      </c>
      <c r="C8066" s="2" t="s">
        <v>8892</v>
      </c>
      <c r="D8066" s="2">
        <v>1</v>
      </c>
      <c r="F8066" s="6"/>
    </row>
    <row r="8067" spans="1:6" ht="14.5" x14ac:dyDescent="0.35">
      <c r="A8067" s="2" t="s">
        <v>23419</v>
      </c>
      <c r="B8067" s="7" t="s">
        <v>13413</v>
      </c>
      <c r="C8067" s="2" t="s">
        <v>6926</v>
      </c>
      <c r="D8067" s="2">
        <v>1</v>
      </c>
      <c r="F8067" s="6"/>
    </row>
    <row r="8068" spans="1:6" ht="14.5" x14ac:dyDescent="0.35">
      <c r="A8068" s="2" t="s">
        <v>23420</v>
      </c>
      <c r="B8068" s="7" t="s">
        <v>13415</v>
      </c>
      <c r="C8068" s="2" t="s">
        <v>9651</v>
      </c>
      <c r="D8068" s="2">
        <v>2</v>
      </c>
      <c r="F8068" s="6"/>
    </row>
    <row r="8069" spans="1:6" ht="14.5" x14ac:dyDescent="0.35">
      <c r="A8069" s="2" t="s">
        <v>23421</v>
      </c>
      <c r="B8069" s="7" t="s">
        <v>13415</v>
      </c>
      <c r="C8069" s="2" t="s">
        <v>5572</v>
      </c>
      <c r="D8069" s="2">
        <v>2</v>
      </c>
      <c r="F8069" s="6"/>
    </row>
    <row r="8070" spans="1:6" ht="14.5" x14ac:dyDescent="0.35">
      <c r="A8070" s="2" t="s">
        <v>23422</v>
      </c>
      <c r="B8070" s="7" t="s">
        <v>13415</v>
      </c>
      <c r="C8070" s="2" t="s">
        <v>9629</v>
      </c>
      <c r="D8070" s="2">
        <v>2</v>
      </c>
      <c r="F8070" s="6"/>
    </row>
    <row r="8071" spans="1:6" ht="14.5" x14ac:dyDescent="0.35">
      <c r="A8071" s="2" t="s">
        <v>23423</v>
      </c>
      <c r="B8071" s="7" t="s">
        <v>13416</v>
      </c>
      <c r="C8071" s="2" t="s">
        <v>10253</v>
      </c>
      <c r="D8071" s="2">
        <v>2</v>
      </c>
      <c r="F8071" s="6"/>
    </row>
    <row r="8072" spans="1:6" ht="14.5" x14ac:dyDescent="0.35">
      <c r="A8072" s="2" t="s">
        <v>23424</v>
      </c>
      <c r="B8072" s="7" t="s">
        <v>13416</v>
      </c>
      <c r="C8072" s="2" t="s">
        <v>9147</v>
      </c>
      <c r="D8072" s="2">
        <v>3</v>
      </c>
      <c r="F8072" s="6"/>
    </row>
    <row r="8073" spans="1:6" ht="14.5" x14ac:dyDescent="0.35">
      <c r="A8073" s="2" t="s">
        <v>23425</v>
      </c>
      <c r="B8073" s="7" t="s">
        <v>13416</v>
      </c>
      <c r="C8073" s="2" t="s">
        <v>8828</v>
      </c>
      <c r="D8073" s="2">
        <v>1</v>
      </c>
      <c r="F8073" s="6"/>
    </row>
    <row r="8074" spans="1:6" ht="14.5" x14ac:dyDescent="0.35">
      <c r="A8074" s="2" t="s">
        <v>23426</v>
      </c>
      <c r="B8074" s="7" t="s">
        <v>13417</v>
      </c>
      <c r="C8074" s="2" t="s">
        <v>10291</v>
      </c>
      <c r="D8074" s="2">
        <v>2</v>
      </c>
      <c r="F8074" s="6"/>
    </row>
    <row r="8075" spans="1:6" ht="14.5" x14ac:dyDescent="0.35">
      <c r="A8075" s="2" t="s">
        <v>23427</v>
      </c>
      <c r="B8075" s="7" t="s">
        <v>13417</v>
      </c>
      <c r="C8075" s="2" t="s">
        <v>6836</v>
      </c>
      <c r="D8075" s="2">
        <v>3</v>
      </c>
      <c r="F8075" s="6"/>
    </row>
    <row r="8076" spans="1:6" ht="14.5" x14ac:dyDescent="0.35">
      <c r="A8076" s="2" t="s">
        <v>23428</v>
      </c>
      <c r="B8076" s="7" t="s">
        <v>13417</v>
      </c>
      <c r="C8076" s="2" t="s">
        <v>10119</v>
      </c>
      <c r="D8076" s="2">
        <v>3</v>
      </c>
      <c r="F8076" s="6"/>
    </row>
    <row r="8077" spans="1:6" ht="14.5" x14ac:dyDescent="0.35">
      <c r="A8077" s="2" t="s">
        <v>23429</v>
      </c>
      <c r="B8077" s="7" t="s">
        <v>13418</v>
      </c>
      <c r="C8077" s="2" t="s">
        <v>6090</v>
      </c>
      <c r="D8077" s="2">
        <v>3</v>
      </c>
      <c r="F8077" s="6"/>
    </row>
    <row r="8078" spans="1:6" ht="14.5" x14ac:dyDescent="0.35">
      <c r="A8078" s="2" t="s">
        <v>23430</v>
      </c>
      <c r="B8078" s="7" t="s">
        <v>13418</v>
      </c>
      <c r="C8078" s="2" t="s">
        <v>7954</v>
      </c>
      <c r="D8078" s="2">
        <v>1</v>
      </c>
      <c r="F8078" s="6"/>
    </row>
    <row r="8079" spans="1:6" ht="14.5" x14ac:dyDescent="0.35">
      <c r="A8079" s="2" t="s">
        <v>23431</v>
      </c>
      <c r="B8079" s="7" t="s">
        <v>13419</v>
      </c>
      <c r="C8079" s="2" t="s">
        <v>9619</v>
      </c>
      <c r="D8079" s="2">
        <v>3</v>
      </c>
      <c r="F8079" s="6"/>
    </row>
    <row r="8080" spans="1:6" ht="14.5" x14ac:dyDescent="0.35">
      <c r="A8080" s="2" t="s">
        <v>23432</v>
      </c>
      <c r="B8080" s="7" t="s">
        <v>13419</v>
      </c>
      <c r="C8080" s="2" t="s">
        <v>5458</v>
      </c>
      <c r="D8080" s="2">
        <v>1</v>
      </c>
      <c r="F8080" s="6"/>
    </row>
    <row r="8081" spans="1:6" ht="14.5" x14ac:dyDescent="0.35">
      <c r="A8081" s="2" t="s">
        <v>23433</v>
      </c>
      <c r="B8081" s="7" t="s">
        <v>13420</v>
      </c>
      <c r="C8081" s="2" t="s">
        <v>9477</v>
      </c>
      <c r="D8081" s="2">
        <v>3</v>
      </c>
      <c r="F8081" s="6"/>
    </row>
    <row r="8082" spans="1:6" ht="14.5" x14ac:dyDescent="0.35">
      <c r="A8082" s="2" t="s">
        <v>23434</v>
      </c>
      <c r="B8082" s="7" t="s">
        <v>13421</v>
      </c>
      <c r="C8082" s="2" t="s">
        <v>7576</v>
      </c>
      <c r="D8082" s="2">
        <v>1</v>
      </c>
      <c r="F8082" s="6"/>
    </row>
    <row r="8083" spans="1:6" ht="14.5" x14ac:dyDescent="0.35">
      <c r="A8083" s="2" t="s">
        <v>23435</v>
      </c>
      <c r="B8083" s="7" t="s">
        <v>13421</v>
      </c>
      <c r="C8083" s="2" t="s">
        <v>9689</v>
      </c>
      <c r="D8083" s="2">
        <v>2</v>
      </c>
      <c r="F8083" s="6"/>
    </row>
    <row r="8084" spans="1:6" ht="14.5" x14ac:dyDescent="0.35">
      <c r="A8084" s="2" t="s">
        <v>23436</v>
      </c>
      <c r="B8084" s="7" t="s">
        <v>13421</v>
      </c>
      <c r="C8084" s="2" t="s">
        <v>9301</v>
      </c>
      <c r="D8084" s="2">
        <v>3</v>
      </c>
      <c r="F8084" s="6"/>
    </row>
    <row r="8085" spans="1:6" ht="14.5" x14ac:dyDescent="0.35">
      <c r="A8085" s="2" t="s">
        <v>23437</v>
      </c>
      <c r="B8085" s="7" t="s">
        <v>13422</v>
      </c>
      <c r="C8085" s="2" t="s">
        <v>8648</v>
      </c>
      <c r="D8085" s="2">
        <v>1</v>
      </c>
      <c r="F8085" s="6"/>
    </row>
    <row r="8086" spans="1:6" ht="14.5" x14ac:dyDescent="0.35">
      <c r="A8086" s="2" t="s">
        <v>23438</v>
      </c>
      <c r="B8086" s="7" t="s">
        <v>13423</v>
      </c>
      <c r="C8086" s="2" t="s">
        <v>9263</v>
      </c>
      <c r="D8086" s="2">
        <v>1</v>
      </c>
      <c r="F8086" s="6"/>
    </row>
    <row r="8087" spans="1:6" ht="14.5" x14ac:dyDescent="0.35">
      <c r="A8087" s="2" t="s">
        <v>23439</v>
      </c>
      <c r="B8087" s="7" t="s">
        <v>13423</v>
      </c>
      <c r="C8087" s="2" t="s">
        <v>10249</v>
      </c>
      <c r="D8087" s="2">
        <v>2</v>
      </c>
      <c r="F8087" s="6"/>
    </row>
    <row r="8088" spans="1:6" ht="14.5" x14ac:dyDescent="0.35">
      <c r="A8088" s="2" t="s">
        <v>23440</v>
      </c>
      <c r="B8088" s="7" t="s">
        <v>13423</v>
      </c>
      <c r="C8088" s="2" t="s">
        <v>8758</v>
      </c>
      <c r="D8088" s="2">
        <v>1</v>
      </c>
      <c r="F8088" s="6"/>
    </row>
    <row r="8089" spans="1:6" ht="14.5" x14ac:dyDescent="0.35">
      <c r="A8089" s="2" t="s">
        <v>23441</v>
      </c>
      <c r="B8089" s="7" t="s">
        <v>13424</v>
      </c>
      <c r="C8089" s="2" t="s">
        <v>9735</v>
      </c>
      <c r="D8089" s="2">
        <v>2</v>
      </c>
      <c r="F8089" s="6"/>
    </row>
    <row r="8090" spans="1:6" ht="14.5" x14ac:dyDescent="0.35">
      <c r="A8090" s="2" t="s">
        <v>23442</v>
      </c>
      <c r="B8090" s="7" t="s">
        <v>13426</v>
      </c>
      <c r="C8090" s="2" t="s">
        <v>6534</v>
      </c>
      <c r="D8090" s="2">
        <v>2</v>
      </c>
      <c r="F8090" s="6"/>
    </row>
    <row r="8091" spans="1:6" ht="14.5" x14ac:dyDescent="0.35">
      <c r="A8091" s="2" t="s">
        <v>23443</v>
      </c>
      <c r="B8091" s="7" t="s">
        <v>13426</v>
      </c>
      <c r="C8091" s="2" t="s">
        <v>5864</v>
      </c>
      <c r="D8091" s="2">
        <v>2</v>
      </c>
      <c r="F8091" s="6"/>
    </row>
    <row r="8092" spans="1:6" ht="14.5" x14ac:dyDescent="0.35">
      <c r="A8092" s="2" t="s">
        <v>23444</v>
      </c>
      <c r="B8092" s="7" t="s">
        <v>13427</v>
      </c>
      <c r="C8092" s="2" t="s">
        <v>6358</v>
      </c>
      <c r="D8092" s="2">
        <v>2</v>
      </c>
      <c r="F8092" s="6"/>
    </row>
    <row r="8093" spans="1:6" ht="14.5" x14ac:dyDescent="0.35">
      <c r="A8093" s="2" t="s">
        <v>23445</v>
      </c>
      <c r="B8093" s="7" t="s">
        <v>13427</v>
      </c>
      <c r="C8093" s="2" t="s">
        <v>8678</v>
      </c>
      <c r="D8093" s="2">
        <v>1</v>
      </c>
      <c r="F8093" s="6"/>
    </row>
    <row r="8094" spans="1:6" ht="14.5" x14ac:dyDescent="0.35">
      <c r="A8094" s="2" t="s">
        <v>23446</v>
      </c>
      <c r="B8094" s="7" t="s">
        <v>13427</v>
      </c>
      <c r="C8094" s="2" t="s">
        <v>5514</v>
      </c>
      <c r="D8094" s="2">
        <v>2</v>
      </c>
      <c r="F8094" s="6"/>
    </row>
    <row r="8095" spans="1:6" ht="14.5" x14ac:dyDescent="0.35">
      <c r="A8095" s="2" t="s">
        <v>23447</v>
      </c>
      <c r="B8095" s="7" t="s">
        <v>13428</v>
      </c>
      <c r="C8095" s="2" t="s">
        <v>8346</v>
      </c>
      <c r="D8095" s="2">
        <v>1</v>
      </c>
      <c r="F8095" s="6"/>
    </row>
    <row r="8096" spans="1:6" ht="14.5" x14ac:dyDescent="0.35">
      <c r="A8096" s="2" t="s">
        <v>23448</v>
      </c>
      <c r="B8096" s="7" t="s">
        <v>13429</v>
      </c>
      <c r="C8096" s="2" t="s">
        <v>7892</v>
      </c>
      <c r="D8096" s="2">
        <v>3</v>
      </c>
      <c r="F8096" s="6"/>
    </row>
    <row r="8097" spans="1:6" ht="14.5" x14ac:dyDescent="0.35">
      <c r="A8097" s="2" t="s">
        <v>23449</v>
      </c>
      <c r="B8097" s="7" t="s">
        <v>13429</v>
      </c>
      <c r="C8097" s="2" t="s">
        <v>7802</v>
      </c>
      <c r="D8097" s="2">
        <v>3</v>
      </c>
      <c r="F8097" s="6"/>
    </row>
    <row r="8098" spans="1:6" ht="14.5" x14ac:dyDescent="0.35">
      <c r="A8098" s="2" t="s">
        <v>23450</v>
      </c>
      <c r="B8098" s="7" t="s">
        <v>13429</v>
      </c>
      <c r="C8098" s="2" t="s">
        <v>8578</v>
      </c>
      <c r="D8098" s="2">
        <v>1</v>
      </c>
      <c r="F8098" s="6"/>
    </row>
    <row r="8099" spans="1:6" ht="14.5" x14ac:dyDescent="0.35">
      <c r="A8099" s="2" t="s">
        <v>23451</v>
      </c>
      <c r="B8099" s="7" t="s">
        <v>13430</v>
      </c>
      <c r="C8099" s="2" t="s">
        <v>5914</v>
      </c>
      <c r="D8099" s="2">
        <v>3</v>
      </c>
      <c r="F8099" s="6"/>
    </row>
    <row r="8100" spans="1:6" ht="14.5" x14ac:dyDescent="0.35">
      <c r="A8100" s="2" t="s">
        <v>23452</v>
      </c>
      <c r="B8100" s="7" t="s">
        <v>13430</v>
      </c>
      <c r="C8100" s="2" t="s">
        <v>6438</v>
      </c>
      <c r="D8100" s="2">
        <v>3</v>
      </c>
      <c r="F8100" s="6"/>
    </row>
    <row r="8101" spans="1:6" ht="14.5" x14ac:dyDescent="0.35">
      <c r="A8101" s="2" t="s">
        <v>23453</v>
      </c>
      <c r="B8101" s="7" t="s">
        <v>13431</v>
      </c>
      <c r="C8101" s="2" t="s">
        <v>8102</v>
      </c>
      <c r="D8101" s="2">
        <v>3</v>
      </c>
      <c r="F8101" s="6"/>
    </row>
    <row r="8102" spans="1:6" ht="14.5" x14ac:dyDescent="0.35">
      <c r="A8102" s="2" t="s">
        <v>23454</v>
      </c>
      <c r="B8102" s="7" t="s">
        <v>13431</v>
      </c>
      <c r="C8102" s="2" t="s">
        <v>8220</v>
      </c>
      <c r="D8102" s="2">
        <v>1</v>
      </c>
      <c r="F8102" s="6"/>
    </row>
    <row r="8103" spans="1:6" ht="14.5" x14ac:dyDescent="0.35">
      <c r="A8103" s="2" t="s">
        <v>23455</v>
      </c>
      <c r="B8103" s="7" t="s">
        <v>13432</v>
      </c>
      <c r="C8103" s="2" t="s">
        <v>9565</v>
      </c>
      <c r="D8103" s="2">
        <v>2</v>
      </c>
      <c r="F8103" s="6"/>
    </row>
    <row r="8104" spans="1:6" ht="14.5" x14ac:dyDescent="0.35">
      <c r="A8104" s="2" t="s">
        <v>23456</v>
      </c>
      <c r="B8104" s="7" t="s">
        <v>13432</v>
      </c>
      <c r="C8104" s="2" t="s">
        <v>9713</v>
      </c>
      <c r="D8104" s="2">
        <v>1</v>
      </c>
      <c r="F8104" s="6"/>
    </row>
    <row r="8105" spans="1:6" ht="14.5" x14ac:dyDescent="0.35">
      <c r="A8105" s="2" t="s">
        <v>23457</v>
      </c>
      <c r="B8105" s="7" t="s">
        <v>13432</v>
      </c>
      <c r="C8105" s="2" t="s">
        <v>6100</v>
      </c>
      <c r="D8105" s="2">
        <v>1</v>
      </c>
      <c r="F8105" s="6"/>
    </row>
    <row r="8106" spans="1:6" ht="14.5" x14ac:dyDescent="0.35">
      <c r="A8106" s="2" t="s">
        <v>23458</v>
      </c>
      <c r="B8106" s="7" t="s">
        <v>13433</v>
      </c>
      <c r="C8106" s="2" t="s">
        <v>5736</v>
      </c>
      <c r="D8106" s="2">
        <v>2</v>
      </c>
      <c r="F8106" s="6"/>
    </row>
    <row r="8107" spans="1:6" ht="14.5" x14ac:dyDescent="0.35">
      <c r="A8107" s="2" t="s">
        <v>23459</v>
      </c>
      <c r="B8107" s="7" t="s">
        <v>13434</v>
      </c>
      <c r="C8107" s="2" t="s">
        <v>9027</v>
      </c>
      <c r="D8107" s="2">
        <v>1</v>
      </c>
      <c r="F8107" s="6"/>
    </row>
    <row r="8108" spans="1:6" ht="14.5" x14ac:dyDescent="0.35">
      <c r="A8108" s="2" t="s">
        <v>23460</v>
      </c>
      <c r="B8108" s="7" t="s">
        <v>13435</v>
      </c>
      <c r="C8108" s="2" t="s">
        <v>8228</v>
      </c>
      <c r="D8108" s="2">
        <v>2</v>
      </c>
      <c r="F8108" s="6"/>
    </row>
    <row r="8109" spans="1:6" ht="14.5" x14ac:dyDescent="0.35">
      <c r="A8109" s="2" t="s">
        <v>23461</v>
      </c>
      <c r="B8109" s="7" t="s">
        <v>13435</v>
      </c>
      <c r="C8109" s="2" t="s">
        <v>7356</v>
      </c>
      <c r="D8109" s="2">
        <v>1</v>
      </c>
      <c r="F8109" s="6"/>
    </row>
    <row r="8110" spans="1:6" ht="14.5" x14ac:dyDescent="0.35">
      <c r="A8110" s="2" t="s">
        <v>23462</v>
      </c>
      <c r="B8110" s="7" t="s">
        <v>13437</v>
      </c>
      <c r="C8110" s="2" t="s">
        <v>5982</v>
      </c>
      <c r="D8110" s="2">
        <v>2</v>
      </c>
      <c r="F8110" s="6"/>
    </row>
    <row r="8111" spans="1:6" ht="14.5" x14ac:dyDescent="0.35">
      <c r="A8111" s="2" t="s">
        <v>23463</v>
      </c>
      <c r="B8111" s="7" t="s">
        <v>13437</v>
      </c>
      <c r="C8111" s="2" t="s">
        <v>7782</v>
      </c>
      <c r="D8111" s="2">
        <v>2</v>
      </c>
      <c r="F8111" s="6"/>
    </row>
    <row r="8112" spans="1:6" ht="14.5" x14ac:dyDescent="0.35">
      <c r="A8112" s="2" t="s">
        <v>23464</v>
      </c>
      <c r="B8112" s="7" t="s">
        <v>13437</v>
      </c>
      <c r="C8112" s="2" t="s">
        <v>7114</v>
      </c>
      <c r="D8112" s="2">
        <v>3</v>
      </c>
      <c r="F8112" s="6"/>
    </row>
    <row r="8113" spans="1:6" ht="14.5" x14ac:dyDescent="0.35">
      <c r="A8113" s="2" t="s">
        <v>23465</v>
      </c>
      <c r="B8113" s="7" t="s">
        <v>13438</v>
      </c>
      <c r="C8113" s="2" t="s">
        <v>9475</v>
      </c>
      <c r="D8113" s="2">
        <v>1</v>
      </c>
      <c r="F8113" s="6"/>
    </row>
    <row r="8114" spans="1:6" ht="14.5" x14ac:dyDescent="0.35">
      <c r="A8114" s="2" t="s">
        <v>23466</v>
      </c>
      <c r="B8114" s="7" t="s">
        <v>13438</v>
      </c>
      <c r="C8114" s="2" t="s">
        <v>7048</v>
      </c>
      <c r="D8114" s="2">
        <v>2</v>
      </c>
      <c r="F8114" s="6"/>
    </row>
    <row r="8115" spans="1:6" ht="14.5" x14ac:dyDescent="0.35">
      <c r="A8115" s="2" t="s">
        <v>23467</v>
      </c>
      <c r="B8115" s="7" t="s">
        <v>13439</v>
      </c>
      <c r="C8115" s="2" t="s">
        <v>7368</v>
      </c>
      <c r="D8115" s="2">
        <v>1</v>
      </c>
      <c r="F8115" s="6"/>
    </row>
    <row r="8116" spans="1:6" ht="14.5" x14ac:dyDescent="0.35">
      <c r="A8116" s="2" t="s">
        <v>23468</v>
      </c>
      <c r="B8116" s="7" t="s">
        <v>13439</v>
      </c>
      <c r="C8116" s="2" t="s">
        <v>9535</v>
      </c>
      <c r="D8116" s="2">
        <v>3</v>
      </c>
      <c r="F8116" s="6"/>
    </row>
    <row r="8117" spans="1:6" ht="14.5" x14ac:dyDescent="0.35">
      <c r="A8117" s="2" t="s">
        <v>23469</v>
      </c>
      <c r="B8117" s="7" t="s">
        <v>13440</v>
      </c>
      <c r="C8117" s="2" t="s">
        <v>6884</v>
      </c>
      <c r="D8117" s="2">
        <v>3</v>
      </c>
      <c r="F8117" s="6"/>
    </row>
    <row r="8118" spans="1:6" ht="14.5" x14ac:dyDescent="0.35">
      <c r="A8118" s="2" t="s">
        <v>23470</v>
      </c>
      <c r="B8118" s="7" t="s">
        <v>13440</v>
      </c>
      <c r="C8118" s="2" t="s">
        <v>8016</v>
      </c>
      <c r="D8118" s="2">
        <v>3</v>
      </c>
      <c r="F8118" s="6"/>
    </row>
    <row r="8119" spans="1:6" ht="14.5" x14ac:dyDescent="0.35">
      <c r="A8119" s="2" t="s">
        <v>23471</v>
      </c>
      <c r="B8119" s="7" t="s">
        <v>13441</v>
      </c>
      <c r="C8119" s="2" t="s">
        <v>9835</v>
      </c>
      <c r="D8119" s="2">
        <v>1</v>
      </c>
      <c r="F8119" s="6"/>
    </row>
    <row r="8120" spans="1:6" ht="14.5" x14ac:dyDescent="0.35">
      <c r="A8120" s="2" t="s">
        <v>23472</v>
      </c>
      <c r="B8120" s="7" t="s">
        <v>13441</v>
      </c>
      <c r="C8120" s="2" t="s">
        <v>6778</v>
      </c>
      <c r="D8120" s="2">
        <v>1</v>
      </c>
      <c r="F8120" s="6"/>
    </row>
    <row r="8121" spans="1:6" ht="14.5" x14ac:dyDescent="0.35">
      <c r="A8121" s="2" t="s">
        <v>23473</v>
      </c>
      <c r="B8121" s="7" t="s">
        <v>13442</v>
      </c>
      <c r="C8121" s="2" t="s">
        <v>8482</v>
      </c>
      <c r="D8121" s="2">
        <v>1</v>
      </c>
      <c r="F8121" s="6"/>
    </row>
    <row r="8122" spans="1:6" ht="14.5" x14ac:dyDescent="0.35">
      <c r="A8122" s="2" t="s">
        <v>23474</v>
      </c>
      <c r="B8122" s="7" t="s">
        <v>13442</v>
      </c>
      <c r="C8122" s="2" t="s">
        <v>9863</v>
      </c>
      <c r="D8122" s="2">
        <v>2</v>
      </c>
      <c r="F8122" s="6"/>
    </row>
    <row r="8123" spans="1:6" ht="14.5" x14ac:dyDescent="0.35">
      <c r="A8123" s="2" t="s">
        <v>23475</v>
      </c>
      <c r="B8123" s="7" t="s">
        <v>13443</v>
      </c>
      <c r="C8123" s="2" t="s">
        <v>8886</v>
      </c>
      <c r="D8123" s="2">
        <v>1</v>
      </c>
      <c r="F8123" s="6"/>
    </row>
    <row r="8124" spans="1:6" ht="14.5" x14ac:dyDescent="0.35">
      <c r="A8124" s="2" t="s">
        <v>23476</v>
      </c>
      <c r="B8124" s="7" t="s">
        <v>13444</v>
      </c>
      <c r="C8124" s="2" t="s">
        <v>7620</v>
      </c>
      <c r="D8124" s="2">
        <v>2</v>
      </c>
      <c r="F8124" s="6"/>
    </row>
    <row r="8125" spans="1:6" ht="14.5" x14ac:dyDescent="0.35">
      <c r="A8125" s="2" t="s">
        <v>23477</v>
      </c>
      <c r="B8125" s="7" t="s">
        <v>13445</v>
      </c>
      <c r="C8125" s="2" t="s">
        <v>9167</v>
      </c>
      <c r="D8125" s="2">
        <v>2</v>
      </c>
      <c r="F8125" s="6"/>
    </row>
    <row r="8126" spans="1:6" ht="14.5" x14ac:dyDescent="0.35">
      <c r="A8126" s="2" t="s">
        <v>23478</v>
      </c>
      <c r="B8126" s="7" t="s">
        <v>13445</v>
      </c>
      <c r="C8126" s="2" t="s">
        <v>5776</v>
      </c>
      <c r="D8126" s="2">
        <v>2</v>
      </c>
      <c r="F8126" s="6"/>
    </row>
    <row r="8127" spans="1:6" ht="14.5" x14ac:dyDescent="0.35">
      <c r="A8127" s="2" t="s">
        <v>23479</v>
      </c>
      <c r="B8127" s="7" t="s">
        <v>13446</v>
      </c>
      <c r="C8127" s="2" t="s">
        <v>7288</v>
      </c>
      <c r="D8127" s="2">
        <v>1</v>
      </c>
      <c r="F8127" s="6"/>
    </row>
    <row r="8128" spans="1:6" ht="14.5" x14ac:dyDescent="0.35">
      <c r="A8128" s="2" t="s">
        <v>23480</v>
      </c>
      <c r="B8128" s="7" t="s">
        <v>13446</v>
      </c>
      <c r="C8128" s="2" t="s">
        <v>5404</v>
      </c>
      <c r="D8128" s="2">
        <v>2</v>
      </c>
      <c r="F8128" s="6"/>
    </row>
    <row r="8129" spans="1:6" ht="14.5" x14ac:dyDescent="0.35">
      <c r="A8129" s="2" t="s">
        <v>23481</v>
      </c>
      <c r="B8129" s="7" t="s">
        <v>13446</v>
      </c>
      <c r="C8129" s="2" t="s">
        <v>9163</v>
      </c>
      <c r="D8129" s="2">
        <v>2</v>
      </c>
      <c r="F8129" s="6"/>
    </row>
    <row r="8130" spans="1:6" ht="14.5" x14ac:dyDescent="0.35">
      <c r="A8130" s="2" t="s">
        <v>23482</v>
      </c>
      <c r="B8130" s="7" t="s">
        <v>13448</v>
      </c>
      <c r="C8130" s="2" t="s">
        <v>7110</v>
      </c>
      <c r="D8130" s="2">
        <v>3</v>
      </c>
      <c r="F8130" s="6"/>
    </row>
    <row r="8131" spans="1:6" ht="14.5" x14ac:dyDescent="0.35">
      <c r="A8131" s="2" t="s">
        <v>23483</v>
      </c>
      <c r="B8131" s="7" t="s">
        <v>13448</v>
      </c>
      <c r="C8131" s="2" t="s">
        <v>10015</v>
      </c>
      <c r="D8131" s="2">
        <v>2</v>
      </c>
      <c r="F8131" s="6"/>
    </row>
    <row r="8132" spans="1:6" ht="14.5" x14ac:dyDescent="0.35">
      <c r="A8132" s="2" t="s">
        <v>23484</v>
      </c>
      <c r="B8132" s="7" t="s">
        <v>13448</v>
      </c>
      <c r="C8132" s="2" t="s">
        <v>9123</v>
      </c>
      <c r="D8132" s="2">
        <v>1</v>
      </c>
      <c r="F8132" s="6"/>
    </row>
    <row r="8133" spans="1:6" ht="14.5" x14ac:dyDescent="0.35">
      <c r="A8133" s="2" t="s">
        <v>23485</v>
      </c>
      <c r="B8133" s="7" t="s">
        <v>13449</v>
      </c>
      <c r="C8133" s="2" t="s">
        <v>7189</v>
      </c>
      <c r="D8133" s="2">
        <v>1</v>
      </c>
      <c r="F8133" s="6"/>
    </row>
    <row r="8134" spans="1:6" ht="14.5" x14ac:dyDescent="0.35">
      <c r="A8134" s="2" t="s">
        <v>23486</v>
      </c>
      <c r="B8134" s="7" t="s">
        <v>13450</v>
      </c>
      <c r="C8134" s="2" t="s">
        <v>8430</v>
      </c>
      <c r="D8134" s="2">
        <v>1</v>
      </c>
      <c r="F8134" s="6"/>
    </row>
    <row r="8135" spans="1:6" ht="14.5" x14ac:dyDescent="0.35">
      <c r="A8135" s="2" t="s">
        <v>23487</v>
      </c>
      <c r="B8135" s="7" t="s">
        <v>13450</v>
      </c>
      <c r="C8135" s="2" t="s">
        <v>6220</v>
      </c>
      <c r="D8135" s="2">
        <v>2</v>
      </c>
      <c r="F8135" s="6"/>
    </row>
    <row r="8136" spans="1:6" ht="14.5" x14ac:dyDescent="0.35">
      <c r="A8136" s="2" t="s">
        <v>23488</v>
      </c>
      <c r="B8136" s="7" t="s">
        <v>13451</v>
      </c>
      <c r="C8136" s="2" t="s">
        <v>8916</v>
      </c>
      <c r="D8136" s="2">
        <v>1</v>
      </c>
      <c r="F8136" s="6"/>
    </row>
    <row r="8137" spans="1:6" ht="14.5" x14ac:dyDescent="0.35">
      <c r="A8137" s="2" t="s">
        <v>23489</v>
      </c>
      <c r="B8137" s="7" t="s">
        <v>13451</v>
      </c>
      <c r="C8137" s="2" t="s">
        <v>7268</v>
      </c>
      <c r="D8137" s="2">
        <v>2</v>
      </c>
      <c r="F8137" s="6"/>
    </row>
    <row r="8138" spans="1:6" ht="14.5" x14ac:dyDescent="0.35">
      <c r="A8138" s="2" t="s">
        <v>23490</v>
      </c>
      <c r="B8138" s="7" t="s">
        <v>13452</v>
      </c>
      <c r="C8138" s="2" t="s">
        <v>8792</v>
      </c>
      <c r="D8138" s="2">
        <v>1</v>
      </c>
      <c r="F8138" s="6"/>
    </row>
    <row r="8139" spans="1:6" ht="14.5" x14ac:dyDescent="0.35">
      <c r="A8139" s="2" t="s">
        <v>23491</v>
      </c>
      <c r="B8139" s="7" t="s">
        <v>13452</v>
      </c>
      <c r="C8139" s="2" t="s">
        <v>7490</v>
      </c>
      <c r="D8139" s="2">
        <v>1</v>
      </c>
      <c r="F8139" s="6"/>
    </row>
    <row r="8140" spans="1:6" ht="14.5" x14ac:dyDescent="0.35">
      <c r="A8140" s="2" t="s">
        <v>23492</v>
      </c>
      <c r="B8140" s="7" t="s">
        <v>13452</v>
      </c>
      <c r="C8140" s="2" t="s">
        <v>7002</v>
      </c>
      <c r="D8140" s="2">
        <v>2</v>
      </c>
      <c r="F8140" s="6"/>
    </row>
    <row r="8141" spans="1:6" ht="14.5" x14ac:dyDescent="0.35">
      <c r="A8141" s="2" t="s">
        <v>23493</v>
      </c>
      <c r="B8141" s="7" t="s">
        <v>13453</v>
      </c>
      <c r="C8141" s="2" t="s">
        <v>7860</v>
      </c>
      <c r="D8141" s="2">
        <v>1</v>
      </c>
      <c r="F8141" s="6"/>
    </row>
    <row r="8142" spans="1:6" ht="14.5" x14ac:dyDescent="0.35">
      <c r="A8142" s="2" t="s">
        <v>23494</v>
      </c>
      <c r="B8142" s="7" t="s">
        <v>13453</v>
      </c>
      <c r="C8142" s="2" t="s">
        <v>6594</v>
      </c>
      <c r="D8142" s="2">
        <v>2</v>
      </c>
      <c r="F8142" s="6"/>
    </row>
    <row r="8143" spans="1:6" ht="14.5" x14ac:dyDescent="0.35">
      <c r="A8143" s="2" t="s">
        <v>23495</v>
      </c>
      <c r="B8143" s="7" t="s">
        <v>13453</v>
      </c>
      <c r="C8143" s="2" t="s">
        <v>6292</v>
      </c>
      <c r="D8143" s="2">
        <v>1</v>
      </c>
      <c r="F8143" s="6"/>
    </row>
    <row r="8144" spans="1:6" ht="14.5" x14ac:dyDescent="0.35">
      <c r="A8144" s="2" t="s">
        <v>23496</v>
      </c>
      <c r="B8144" s="7" t="s">
        <v>13454</v>
      </c>
      <c r="C8144" s="2" t="s">
        <v>7634</v>
      </c>
      <c r="D8144" s="2">
        <v>2</v>
      </c>
      <c r="F8144" s="6"/>
    </row>
    <row r="8145" spans="1:6" ht="14.5" x14ac:dyDescent="0.35">
      <c r="A8145" s="2" t="s">
        <v>23497</v>
      </c>
      <c r="B8145" s="7" t="s">
        <v>13455</v>
      </c>
      <c r="C8145" s="2" t="s">
        <v>9951</v>
      </c>
      <c r="D8145" s="2">
        <v>1</v>
      </c>
      <c r="F8145" s="6"/>
    </row>
    <row r="8146" spans="1:6" ht="14.5" x14ac:dyDescent="0.35">
      <c r="A8146" s="2" t="s">
        <v>23498</v>
      </c>
      <c r="B8146" s="7" t="s">
        <v>13456</v>
      </c>
      <c r="C8146" s="2" t="s">
        <v>8484</v>
      </c>
      <c r="D8146" s="2">
        <v>2</v>
      </c>
      <c r="F8146" s="6"/>
    </row>
    <row r="8147" spans="1:6" ht="14.5" x14ac:dyDescent="0.35">
      <c r="A8147" s="2" t="s">
        <v>23499</v>
      </c>
      <c r="B8147" s="7" t="s">
        <v>13456</v>
      </c>
      <c r="C8147" s="2" t="s">
        <v>9927</v>
      </c>
      <c r="D8147" s="2">
        <v>3</v>
      </c>
      <c r="F8147" s="6"/>
    </row>
    <row r="8148" spans="1:6" ht="14.5" x14ac:dyDescent="0.35">
      <c r="A8148" s="2" t="s">
        <v>23500</v>
      </c>
      <c r="B8148" s="7" t="s">
        <v>13456</v>
      </c>
      <c r="C8148" s="2" t="s">
        <v>6208</v>
      </c>
      <c r="D8148" s="2">
        <v>3</v>
      </c>
      <c r="F8148" s="6"/>
    </row>
    <row r="8149" spans="1:6" ht="14.5" x14ac:dyDescent="0.35">
      <c r="A8149" s="2" t="s">
        <v>23501</v>
      </c>
      <c r="B8149" s="7" t="s">
        <v>13457</v>
      </c>
      <c r="C8149" s="2" t="s">
        <v>10299</v>
      </c>
      <c r="D8149" s="2">
        <v>2</v>
      </c>
      <c r="F8149" s="6"/>
    </row>
    <row r="8150" spans="1:6" ht="14.5" x14ac:dyDescent="0.35">
      <c r="A8150" s="2" t="s">
        <v>23502</v>
      </c>
      <c r="B8150" s="7" t="s">
        <v>13457</v>
      </c>
      <c r="C8150" s="2" t="s">
        <v>10227</v>
      </c>
      <c r="D8150" s="2">
        <v>1</v>
      </c>
      <c r="F8150" s="6"/>
    </row>
    <row r="8151" spans="1:6" ht="14.5" x14ac:dyDescent="0.35">
      <c r="A8151" s="2" t="s">
        <v>23503</v>
      </c>
      <c r="B8151" s="7" t="s">
        <v>13459</v>
      </c>
      <c r="C8151" s="2" t="s">
        <v>5568</v>
      </c>
      <c r="D8151" s="2">
        <v>2</v>
      </c>
      <c r="F8151" s="6"/>
    </row>
    <row r="8152" spans="1:6" ht="14.5" x14ac:dyDescent="0.35">
      <c r="A8152" s="2" t="s">
        <v>23504</v>
      </c>
      <c r="B8152" s="7" t="s">
        <v>13459</v>
      </c>
      <c r="C8152" s="2" t="s">
        <v>6018</v>
      </c>
      <c r="D8152" s="2">
        <v>1</v>
      </c>
      <c r="F8152" s="6"/>
    </row>
    <row r="8153" spans="1:6" ht="14.5" x14ac:dyDescent="0.35">
      <c r="A8153" s="2" t="s">
        <v>23505</v>
      </c>
      <c r="B8153" s="7" t="s">
        <v>13459</v>
      </c>
      <c r="C8153" s="2" t="s">
        <v>5642</v>
      </c>
      <c r="D8153" s="2">
        <v>3</v>
      </c>
      <c r="F8153" s="6"/>
    </row>
    <row r="8154" spans="1:6" ht="14.5" x14ac:dyDescent="0.35">
      <c r="A8154" s="2" t="s">
        <v>23506</v>
      </c>
      <c r="B8154" s="7" t="s">
        <v>13460</v>
      </c>
      <c r="C8154" s="2" t="s">
        <v>7592</v>
      </c>
      <c r="D8154" s="2">
        <v>3</v>
      </c>
      <c r="F8154" s="6"/>
    </row>
    <row r="8155" spans="1:6" ht="14.5" x14ac:dyDescent="0.35">
      <c r="A8155" s="2" t="s">
        <v>23507</v>
      </c>
      <c r="B8155" s="7" t="s">
        <v>13460</v>
      </c>
      <c r="C8155" s="2" t="s">
        <v>6482</v>
      </c>
      <c r="D8155" s="2">
        <v>2</v>
      </c>
      <c r="F8155" s="6"/>
    </row>
    <row r="8156" spans="1:6" ht="14.5" x14ac:dyDescent="0.35">
      <c r="A8156" s="2" t="s">
        <v>23508</v>
      </c>
      <c r="B8156" s="7" t="s">
        <v>13460</v>
      </c>
      <c r="C8156" s="2" t="s">
        <v>9083</v>
      </c>
      <c r="D8156" s="2">
        <v>2</v>
      </c>
      <c r="F8156" s="6"/>
    </row>
    <row r="8157" spans="1:6" ht="14.5" x14ac:dyDescent="0.35">
      <c r="A8157" s="2" t="s">
        <v>23509</v>
      </c>
      <c r="B8157" s="7" t="s">
        <v>13461</v>
      </c>
      <c r="C8157" s="2" t="s">
        <v>6750</v>
      </c>
      <c r="D8157" s="2">
        <v>1</v>
      </c>
      <c r="F8157" s="6"/>
    </row>
    <row r="8158" spans="1:6" ht="14.5" x14ac:dyDescent="0.35">
      <c r="A8158" s="2" t="s">
        <v>23510</v>
      </c>
      <c r="B8158" s="7" t="s">
        <v>13461</v>
      </c>
      <c r="C8158" s="2" t="s">
        <v>9699</v>
      </c>
      <c r="D8158" s="2">
        <v>2</v>
      </c>
      <c r="F8158" s="6"/>
    </row>
    <row r="8159" spans="1:6" ht="14.5" x14ac:dyDescent="0.35">
      <c r="A8159" s="2" t="s">
        <v>23511</v>
      </c>
      <c r="B8159" s="7" t="s">
        <v>13461</v>
      </c>
      <c r="C8159" s="2" t="s">
        <v>7240</v>
      </c>
      <c r="D8159" s="2">
        <v>1</v>
      </c>
      <c r="F8159" s="6"/>
    </row>
    <row r="8160" spans="1:6" ht="14.5" x14ac:dyDescent="0.35">
      <c r="A8160" s="2" t="s">
        <v>23512</v>
      </c>
      <c r="B8160" s="7" t="s">
        <v>13462</v>
      </c>
      <c r="C8160" s="2" t="s">
        <v>7187</v>
      </c>
      <c r="D8160" s="2">
        <v>3</v>
      </c>
      <c r="F8160" s="6"/>
    </row>
    <row r="8161" spans="1:6" ht="14.5" x14ac:dyDescent="0.35">
      <c r="A8161" s="2" t="s">
        <v>23513</v>
      </c>
      <c r="B8161" s="7" t="s">
        <v>13462</v>
      </c>
      <c r="C8161" s="2" t="s">
        <v>5808</v>
      </c>
      <c r="D8161" s="2">
        <v>2</v>
      </c>
      <c r="F8161" s="6"/>
    </row>
    <row r="8162" spans="1:6" ht="14.5" x14ac:dyDescent="0.35">
      <c r="A8162" s="2" t="s">
        <v>23514</v>
      </c>
      <c r="B8162" s="7" t="s">
        <v>13463</v>
      </c>
      <c r="C8162" s="2" t="s">
        <v>9729</v>
      </c>
      <c r="D8162" s="2">
        <v>2</v>
      </c>
      <c r="F8162" s="6"/>
    </row>
    <row r="8163" spans="1:6" ht="14.5" x14ac:dyDescent="0.35">
      <c r="A8163" s="2" t="s">
        <v>23515</v>
      </c>
      <c r="B8163" s="7" t="s">
        <v>13464</v>
      </c>
      <c r="C8163" s="2" t="s">
        <v>9553</v>
      </c>
      <c r="D8163" s="2">
        <v>2</v>
      </c>
      <c r="F8163" s="6"/>
    </row>
    <row r="8164" spans="1:6" ht="14.5" x14ac:dyDescent="0.35">
      <c r="A8164" s="2" t="s">
        <v>23516</v>
      </c>
      <c r="B8164" s="7" t="s">
        <v>13464</v>
      </c>
      <c r="C8164" s="2" t="s">
        <v>9607</v>
      </c>
      <c r="D8164" s="2">
        <v>2</v>
      </c>
      <c r="F8164" s="6"/>
    </row>
    <row r="8165" spans="1:6" ht="14.5" x14ac:dyDescent="0.35">
      <c r="A8165" s="2" t="s">
        <v>23517</v>
      </c>
      <c r="B8165" s="7" t="s">
        <v>13464</v>
      </c>
      <c r="C8165" s="2" t="s">
        <v>9109</v>
      </c>
      <c r="D8165" s="2">
        <v>1</v>
      </c>
      <c r="F8165" s="6"/>
    </row>
    <row r="8166" spans="1:6" ht="14.5" x14ac:dyDescent="0.35">
      <c r="A8166" s="2" t="s">
        <v>23518</v>
      </c>
      <c r="B8166" s="7" t="s">
        <v>13465</v>
      </c>
      <c r="C8166" s="2" t="s">
        <v>8644</v>
      </c>
      <c r="D8166" s="2">
        <v>1</v>
      </c>
      <c r="F8166" s="6"/>
    </row>
    <row r="8167" spans="1:6" ht="14.5" x14ac:dyDescent="0.35">
      <c r="A8167" s="2" t="s">
        <v>23519</v>
      </c>
      <c r="B8167" s="7" t="s">
        <v>13466</v>
      </c>
      <c r="C8167" s="2" t="s">
        <v>8036</v>
      </c>
      <c r="D8167" s="2">
        <v>2</v>
      </c>
      <c r="F8167" s="6"/>
    </row>
    <row r="8168" spans="1:6" ht="14.5" x14ac:dyDescent="0.35">
      <c r="A8168" s="2" t="s">
        <v>23520</v>
      </c>
      <c r="B8168" s="7" t="s">
        <v>13466</v>
      </c>
      <c r="C8168" s="2" t="s">
        <v>8284</v>
      </c>
      <c r="D8168" s="2">
        <v>2</v>
      </c>
      <c r="F8168" s="6"/>
    </row>
    <row r="8169" spans="1:6" ht="14.5" x14ac:dyDescent="0.35">
      <c r="A8169" s="2" t="s">
        <v>23521</v>
      </c>
      <c r="B8169" s="7" t="s">
        <v>13466</v>
      </c>
      <c r="C8169" s="2" t="s">
        <v>8959</v>
      </c>
      <c r="D8169" s="2">
        <v>3</v>
      </c>
      <c r="F8169" s="6"/>
    </row>
    <row r="8170" spans="1:6" ht="14.5" x14ac:dyDescent="0.35">
      <c r="A8170" s="2" t="s">
        <v>23522</v>
      </c>
      <c r="B8170" s="7" t="s">
        <v>13467</v>
      </c>
      <c r="C8170" s="2" t="s">
        <v>9839</v>
      </c>
      <c r="D8170" s="2">
        <v>3</v>
      </c>
      <c r="F8170" s="6"/>
    </row>
    <row r="8171" spans="1:6" ht="14.5" x14ac:dyDescent="0.35">
      <c r="A8171" s="2" t="s">
        <v>23523</v>
      </c>
      <c r="B8171" s="7" t="s">
        <v>13467</v>
      </c>
      <c r="C8171" s="2" t="s">
        <v>5484</v>
      </c>
      <c r="D8171" s="2">
        <v>1</v>
      </c>
      <c r="F8171" s="6"/>
    </row>
    <row r="8172" spans="1:6" ht="14.5" x14ac:dyDescent="0.35">
      <c r="A8172" s="2" t="s">
        <v>23524</v>
      </c>
      <c r="B8172" s="7" t="s">
        <v>13468</v>
      </c>
      <c r="C8172" s="2" t="s">
        <v>9305</v>
      </c>
      <c r="D8172" s="2">
        <v>3</v>
      </c>
      <c r="F8172" s="6"/>
    </row>
    <row r="8173" spans="1:6" ht="14.5" x14ac:dyDescent="0.35">
      <c r="A8173" s="2" t="s">
        <v>23525</v>
      </c>
      <c r="B8173" s="7" t="s">
        <v>13471</v>
      </c>
      <c r="C8173" s="2" t="s">
        <v>5818</v>
      </c>
      <c r="D8173" s="2">
        <v>3</v>
      </c>
      <c r="F8173" s="6"/>
    </row>
    <row r="8174" spans="1:6" ht="14.5" x14ac:dyDescent="0.35">
      <c r="A8174" s="2" t="s">
        <v>23526</v>
      </c>
      <c r="B8174" s="7" t="s">
        <v>13471</v>
      </c>
      <c r="C8174" s="2" t="s">
        <v>10157</v>
      </c>
      <c r="D8174" s="2">
        <v>1</v>
      </c>
      <c r="F8174" s="6"/>
    </row>
    <row r="8175" spans="1:6" ht="14.5" x14ac:dyDescent="0.35">
      <c r="A8175" s="2" t="s">
        <v>23527</v>
      </c>
      <c r="B8175" s="7" t="s">
        <v>13471</v>
      </c>
      <c r="C8175" s="2" t="s">
        <v>10197</v>
      </c>
      <c r="D8175" s="2">
        <v>1</v>
      </c>
      <c r="F8175" s="6"/>
    </row>
    <row r="8176" spans="1:6" ht="14.5" x14ac:dyDescent="0.35">
      <c r="A8176" s="2" t="s">
        <v>23528</v>
      </c>
      <c r="B8176" s="7" t="s">
        <v>13472</v>
      </c>
      <c r="C8176" s="2" t="s">
        <v>5822</v>
      </c>
      <c r="D8176" s="2">
        <v>2</v>
      </c>
      <c r="F8176" s="6"/>
    </row>
    <row r="8177" spans="1:6" ht="14.5" x14ac:dyDescent="0.35">
      <c r="A8177" s="2" t="s">
        <v>23529</v>
      </c>
      <c r="B8177" s="7" t="s">
        <v>13472</v>
      </c>
      <c r="C8177" s="2" t="s">
        <v>9311</v>
      </c>
      <c r="D8177" s="2">
        <v>1</v>
      </c>
      <c r="F8177" s="6"/>
    </row>
    <row r="8178" spans="1:6" ht="14.5" x14ac:dyDescent="0.35">
      <c r="A8178" s="2" t="s">
        <v>23530</v>
      </c>
      <c r="B8178" s="7" t="s">
        <v>13472</v>
      </c>
      <c r="C8178" s="2" t="s">
        <v>8932</v>
      </c>
      <c r="D8178" s="2">
        <v>1</v>
      </c>
      <c r="F8178" s="6"/>
    </row>
    <row r="8179" spans="1:6" ht="14.5" x14ac:dyDescent="0.35">
      <c r="A8179" s="2" t="s">
        <v>23531</v>
      </c>
      <c r="B8179" s="7" t="s">
        <v>13473</v>
      </c>
      <c r="C8179" s="2" t="s">
        <v>10099</v>
      </c>
      <c r="D8179" s="2">
        <v>2</v>
      </c>
      <c r="F8179" s="6"/>
    </row>
    <row r="8180" spans="1:6" ht="14.5" x14ac:dyDescent="0.35">
      <c r="A8180" s="2" t="s">
        <v>23532</v>
      </c>
      <c r="B8180" s="7" t="s">
        <v>13473</v>
      </c>
      <c r="C8180" s="2" t="s">
        <v>8158</v>
      </c>
      <c r="D8180" s="2">
        <v>2</v>
      </c>
      <c r="F8180" s="6"/>
    </row>
    <row r="8181" spans="1:6" ht="14.5" x14ac:dyDescent="0.35">
      <c r="A8181" s="2" t="s">
        <v>23533</v>
      </c>
      <c r="B8181" s="7" t="s">
        <v>13474</v>
      </c>
      <c r="C8181" s="2" t="s">
        <v>10327</v>
      </c>
      <c r="D8181" s="2">
        <v>2</v>
      </c>
      <c r="F8181" s="6"/>
    </row>
    <row r="8182" spans="1:6" ht="14.5" x14ac:dyDescent="0.35">
      <c r="A8182" s="2" t="s">
        <v>23534</v>
      </c>
      <c r="B8182" s="7" t="s">
        <v>13475</v>
      </c>
      <c r="C8182" s="2" t="s">
        <v>10155</v>
      </c>
      <c r="D8182" s="2">
        <v>2</v>
      </c>
      <c r="F8182" s="6"/>
    </row>
    <row r="8183" spans="1:6" ht="14.5" x14ac:dyDescent="0.35">
      <c r="A8183" s="2" t="s">
        <v>23535</v>
      </c>
      <c r="B8183" s="7" t="s">
        <v>13475</v>
      </c>
      <c r="C8183" s="2" t="s">
        <v>6802</v>
      </c>
      <c r="D8183" s="2">
        <v>1</v>
      </c>
      <c r="F8183" s="6"/>
    </row>
    <row r="8184" spans="1:6" ht="14.5" x14ac:dyDescent="0.35">
      <c r="A8184" s="2" t="s">
        <v>23536</v>
      </c>
      <c r="B8184" s="7" t="s">
        <v>13476</v>
      </c>
      <c r="C8184" s="2" t="s">
        <v>7692</v>
      </c>
      <c r="D8184" s="2">
        <v>3</v>
      </c>
      <c r="F8184" s="6"/>
    </row>
    <row r="8185" spans="1:6" ht="14.5" x14ac:dyDescent="0.35">
      <c r="A8185" s="2" t="s">
        <v>23537</v>
      </c>
      <c r="B8185" s="7" t="s">
        <v>13476</v>
      </c>
      <c r="C8185" s="2" t="s">
        <v>6574</v>
      </c>
      <c r="D8185" s="2">
        <v>3</v>
      </c>
      <c r="F8185" s="6"/>
    </row>
    <row r="8186" spans="1:6" ht="14.5" x14ac:dyDescent="0.35">
      <c r="A8186" s="2" t="s">
        <v>23538</v>
      </c>
      <c r="B8186" s="7" t="s">
        <v>13476</v>
      </c>
      <c r="C8186" s="2" t="s">
        <v>8344</v>
      </c>
      <c r="D8186" s="2">
        <v>1</v>
      </c>
      <c r="F8186" s="6"/>
    </row>
    <row r="8187" spans="1:6" ht="14.5" x14ac:dyDescent="0.35">
      <c r="A8187" s="2" t="s">
        <v>23539</v>
      </c>
      <c r="B8187" s="7" t="s">
        <v>13477</v>
      </c>
      <c r="C8187" s="2" t="s">
        <v>9279</v>
      </c>
      <c r="D8187" s="2">
        <v>1</v>
      </c>
      <c r="F8187" s="6"/>
    </row>
    <row r="8188" spans="1:6" ht="14.5" x14ac:dyDescent="0.35">
      <c r="A8188" s="2" t="s">
        <v>23540</v>
      </c>
      <c r="B8188" s="7" t="s">
        <v>13477</v>
      </c>
      <c r="C8188" s="2" t="s">
        <v>7628</v>
      </c>
      <c r="D8188" s="2">
        <v>2</v>
      </c>
      <c r="F8188" s="6"/>
    </row>
    <row r="8189" spans="1:6" ht="14.5" x14ac:dyDescent="0.35">
      <c r="A8189" s="2" t="s">
        <v>23541</v>
      </c>
      <c r="B8189" s="7" t="s">
        <v>13478</v>
      </c>
      <c r="C8189" s="2" t="s">
        <v>10285</v>
      </c>
      <c r="D8189" s="2">
        <v>1</v>
      </c>
      <c r="F8189" s="6"/>
    </row>
    <row r="8190" spans="1:6" ht="14.5" x14ac:dyDescent="0.35">
      <c r="A8190" s="2" t="s">
        <v>23542</v>
      </c>
      <c r="B8190" s="7" t="s">
        <v>13478</v>
      </c>
      <c r="C8190" s="2" t="s">
        <v>5506</v>
      </c>
      <c r="D8190" s="2">
        <v>3</v>
      </c>
      <c r="F8190" s="6"/>
    </row>
    <row r="8191" spans="1:6" ht="14.5" x14ac:dyDescent="0.35">
      <c r="A8191" s="2" t="s">
        <v>23543</v>
      </c>
      <c r="B8191" s="7" t="s">
        <v>13479</v>
      </c>
      <c r="C8191" s="2" t="s">
        <v>5480</v>
      </c>
      <c r="D8191" s="2">
        <v>1</v>
      </c>
      <c r="F8191" s="6"/>
    </row>
    <row r="8192" spans="1:6" ht="14.5" x14ac:dyDescent="0.35">
      <c r="A8192" s="2" t="s">
        <v>23544</v>
      </c>
      <c r="B8192" s="7" t="s">
        <v>13479</v>
      </c>
      <c r="C8192" s="2" t="s">
        <v>6740</v>
      </c>
      <c r="D8192" s="2">
        <v>1</v>
      </c>
      <c r="F8192" s="6"/>
    </row>
    <row r="8193" spans="1:6" ht="14.5" x14ac:dyDescent="0.35">
      <c r="A8193" s="2" t="s">
        <v>23545</v>
      </c>
      <c r="B8193" s="7" t="s">
        <v>13480</v>
      </c>
      <c r="C8193" s="2" t="s">
        <v>5392</v>
      </c>
      <c r="D8193" s="2">
        <v>3</v>
      </c>
      <c r="F8193" s="6"/>
    </row>
    <row r="8194" spans="1:6" ht="14.5" x14ac:dyDescent="0.35">
      <c r="A8194" s="2" t="s">
        <v>23546</v>
      </c>
      <c r="B8194" s="7" t="s">
        <v>13482</v>
      </c>
      <c r="C8194" s="2" t="s">
        <v>9335</v>
      </c>
      <c r="D8194" s="2">
        <v>1</v>
      </c>
      <c r="F8194" s="6"/>
    </row>
    <row r="8195" spans="1:6" ht="14.5" x14ac:dyDescent="0.35">
      <c r="A8195" s="2" t="s">
        <v>23547</v>
      </c>
      <c r="B8195" s="7" t="s">
        <v>13483</v>
      </c>
      <c r="C8195" s="2" t="s">
        <v>6262</v>
      </c>
      <c r="D8195" s="2">
        <v>2</v>
      </c>
      <c r="F8195" s="6"/>
    </row>
    <row r="8196" spans="1:6" ht="14.5" x14ac:dyDescent="0.35">
      <c r="A8196" s="2" t="s">
        <v>23548</v>
      </c>
      <c r="B8196" s="7" t="s">
        <v>13483</v>
      </c>
      <c r="C8196" s="2" t="s">
        <v>7674</v>
      </c>
      <c r="D8196" s="2">
        <v>2</v>
      </c>
      <c r="F8196" s="6"/>
    </row>
    <row r="8197" spans="1:6" ht="14.5" x14ac:dyDescent="0.35">
      <c r="A8197" s="2" t="s">
        <v>23549</v>
      </c>
      <c r="B8197" s="7" t="s">
        <v>13483</v>
      </c>
      <c r="C8197" s="2" t="s">
        <v>9523</v>
      </c>
      <c r="D8197" s="2">
        <v>3</v>
      </c>
      <c r="F8197" s="6"/>
    </row>
    <row r="8198" spans="1:6" ht="14.5" x14ac:dyDescent="0.35">
      <c r="A8198" s="2" t="s">
        <v>23550</v>
      </c>
      <c r="B8198" s="7" t="s">
        <v>13484</v>
      </c>
      <c r="C8198" s="2" t="s">
        <v>7686</v>
      </c>
      <c r="D8198" s="2">
        <v>1</v>
      </c>
      <c r="F8198" s="6"/>
    </row>
    <row r="8199" spans="1:6" ht="14.5" x14ac:dyDescent="0.35">
      <c r="A8199" s="2" t="s">
        <v>23551</v>
      </c>
      <c r="B8199" s="7" t="s">
        <v>13484</v>
      </c>
      <c r="C8199" s="2" t="s">
        <v>7161</v>
      </c>
      <c r="D8199" s="2">
        <v>3</v>
      </c>
      <c r="F8199" s="6"/>
    </row>
    <row r="8200" spans="1:6" ht="14.5" x14ac:dyDescent="0.35">
      <c r="A8200" s="2" t="s">
        <v>23552</v>
      </c>
      <c r="B8200" s="7" t="s">
        <v>13484</v>
      </c>
      <c r="C8200" s="2" t="s">
        <v>5604</v>
      </c>
      <c r="D8200" s="2">
        <v>2</v>
      </c>
      <c r="F8200" s="6"/>
    </row>
    <row r="8201" spans="1:6" ht="14.5" x14ac:dyDescent="0.35">
      <c r="A8201" s="2" t="s">
        <v>23553</v>
      </c>
      <c r="B8201" s="7" t="s">
        <v>13485</v>
      </c>
      <c r="C8201" s="2" t="s">
        <v>5368</v>
      </c>
      <c r="D8201" s="2">
        <v>2</v>
      </c>
      <c r="F8201" s="6"/>
    </row>
    <row r="8202" spans="1:6" ht="14.5" x14ac:dyDescent="0.35">
      <c r="A8202" s="2" t="s">
        <v>23554</v>
      </c>
      <c r="B8202" s="7" t="s">
        <v>13485</v>
      </c>
      <c r="C8202" s="2" t="s">
        <v>7222</v>
      </c>
      <c r="D8202" s="2">
        <v>2</v>
      </c>
      <c r="F8202" s="6"/>
    </row>
    <row r="8203" spans="1:6" ht="14.5" x14ac:dyDescent="0.35">
      <c r="A8203" s="2" t="s">
        <v>23555</v>
      </c>
      <c r="B8203" s="7" t="s">
        <v>13486</v>
      </c>
      <c r="C8203" s="2" t="s">
        <v>9155</v>
      </c>
      <c r="D8203" s="2">
        <v>2</v>
      </c>
      <c r="F8203" s="6"/>
    </row>
    <row r="8204" spans="1:6" ht="14.5" x14ac:dyDescent="0.35">
      <c r="A8204" s="2" t="s">
        <v>23556</v>
      </c>
      <c r="B8204" s="7" t="s">
        <v>13486</v>
      </c>
      <c r="C8204" s="2" t="s">
        <v>5390</v>
      </c>
      <c r="D8204" s="2">
        <v>1</v>
      </c>
      <c r="F8204" s="6"/>
    </row>
    <row r="8205" spans="1:6" ht="14.5" x14ac:dyDescent="0.35">
      <c r="A8205" s="2" t="s">
        <v>23557</v>
      </c>
      <c r="B8205" s="7" t="s">
        <v>13486</v>
      </c>
      <c r="C8205" s="2" t="s">
        <v>5820</v>
      </c>
      <c r="D8205" s="2">
        <v>3</v>
      </c>
      <c r="F8205" s="6"/>
    </row>
    <row r="8206" spans="1:6" ht="14.5" x14ac:dyDescent="0.35">
      <c r="A8206" s="2" t="s">
        <v>23558</v>
      </c>
      <c r="B8206" s="7" t="s">
        <v>13487</v>
      </c>
      <c r="C8206" s="2" t="s">
        <v>7036</v>
      </c>
      <c r="D8206" s="2">
        <v>1</v>
      </c>
      <c r="F8206" s="6"/>
    </row>
    <row r="8207" spans="1:6" ht="14.5" x14ac:dyDescent="0.35">
      <c r="A8207" s="2" t="s">
        <v>23559</v>
      </c>
      <c r="B8207" s="7" t="s">
        <v>13487</v>
      </c>
      <c r="C8207" s="2" t="s">
        <v>7894</v>
      </c>
      <c r="D8207" s="2">
        <v>2</v>
      </c>
      <c r="F8207" s="6"/>
    </row>
    <row r="8208" spans="1:6" ht="14.5" x14ac:dyDescent="0.35">
      <c r="A8208" s="2" t="s">
        <v>23560</v>
      </c>
      <c r="B8208" s="7" t="s">
        <v>13488</v>
      </c>
      <c r="C8208" s="2" t="s">
        <v>7706</v>
      </c>
      <c r="D8208" s="2">
        <v>3</v>
      </c>
      <c r="F8208" s="6"/>
    </row>
    <row r="8209" spans="1:6" ht="14.5" x14ac:dyDescent="0.35">
      <c r="A8209" s="2" t="s">
        <v>23561</v>
      </c>
      <c r="B8209" s="7" t="s">
        <v>13488</v>
      </c>
      <c r="C8209" s="2" t="s">
        <v>6204</v>
      </c>
      <c r="D8209" s="2">
        <v>2</v>
      </c>
      <c r="F8209" s="6"/>
    </row>
    <row r="8210" spans="1:6" ht="14.5" x14ac:dyDescent="0.35">
      <c r="A8210" s="2" t="s">
        <v>23562</v>
      </c>
      <c r="B8210" s="7" t="s">
        <v>13489</v>
      </c>
      <c r="C8210" s="2" t="s">
        <v>5954</v>
      </c>
      <c r="D8210" s="2">
        <v>1</v>
      </c>
      <c r="F8210" s="6"/>
    </row>
    <row r="8211" spans="1:6" ht="14.5" x14ac:dyDescent="0.35">
      <c r="A8211" s="2" t="s">
        <v>23563</v>
      </c>
      <c r="B8211" s="7" t="s">
        <v>13489</v>
      </c>
      <c r="C8211" s="2" t="s">
        <v>7220</v>
      </c>
      <c r="D8211" s="2">
        <v>1</v>
      </c>
      <c r="F8211" s="6"/>
    </row>
    <row r="8212" spans="1:6" ht="14.5" x14ac:dyDescent="0.35">
      <c r="A8212" s="2" t="s">
        <v>23564</v>
      </c>
      <c r="B8212" s="7" t="s">
        <v>13490</v>
      </c>
      <c r="C8212" s="2" t="s">
        <v>5786</v>
      </c>
      <c r="D8212" s="2">
        <v>3</v>
      </c>
      <c r="F8212" s="6"/>
    </row>
    <row r="8213" spans="1:6" ht="14.5" x14ac:dyDescent="0.35">
      <c r="A8213" s="2" t="s">
        <v>23565</v>
      </c>
      <c r="B8213" s="7" t="s">
        <v>13490</v>
      </c>
      <c r="C8213" s="2" t="s">
        <v>9675</v>
      </c>
      <c r="D8213" s="2">
        <v>1</v>
      </c>
      <c r="F8213" s="6"/>
    </row>
    <row r="8214" spans="1:6" ht="14.5" x14ac:dyDescent="0.35">
      <c r="A8214" s="2" t="s">
        <v>23566</v>
      </c>
      <c r="B8214" s="7" t="s">
        <v>13490</v>
      </c>
      <c r="C8214" s="2" t="s">
        <v>9917</v>
      </c>
      <c r="D8214" s="2">
        <v>2</v>
      </c>
      <c r="F8214" s="6"/>
    </row>
    <row r="8215" spans="1:6" ht="14.5" x14ac:dyDescent="0.35">
      <c r="A8215" s="2" t="s">
        <v>23567</v>
      </c>
      <c r="B8215" s="7" t="s">
        <v>13491</v>
      </c>
      <c r="C8215" s="2" t="s">
        <v>8486</v>
      </c>
      <c r="D8215" s="2">
        <v>3</v>
      </c>
      <c r="F8215" s="6"/>
    </row>
    <row r="8216" spans="1:6" ht="14.5" x14ac:dyDescent="0.35">
      <c r="A8216" s="2" t="s">
        <v>23568</v>
      </c>
      <c r="B8216" s="7" t="s">
        <v>13491</v>
      </c>
      <c r="C8216" s="2" t="s">
        <v>9325</v>
      </c>
      <c r="D8216" s="2">
        <v>2</v>
      </c>
      <c r="F8216" s="6"/>
    </row>
    <row r="8217" spans="1:6" ht="14.5" x14ac:dyDescent="0.35">
      <c r="A8217" s="2" t="s">
        <v>23569</v>
      </c>
      <c r="B8217" s="7" t="s">
        <v>13493</v>
      </c>
      <c r="C8217" s="2" t="s">
        <v>8738</v>
      </c>
      <c r="D8217" s="2">
        <v>1</v>
      </c>
      <c r="F8217" s="6"/>
    </row>
    <row r="8218" spans="1:6" ht="14.5" x14ac:dyDescent="0.35">
      <c r="A8218" s="2" t="s">
        <v>23570</v>
      </c>
      <c r="B8218" s="7" t="s">
        <v>13494</v>
      </c>
      <c r="C8218" s="2" t="s">
        <v>9051</v>
      </c>
      <c r="D8218" s="2">
        <v>2</v>
      </c>
      <c r="F8218" s="6"/>
    </row>
    <row r="8219" spans="1:6" ht="14.5" x14ac:dyDescent="0.35">
      <c r="A8219" s="2" t="s">
        <v>23571</v>
      </c>
      <c r="B8219" s="7" t="s">
        <v>13494</v>
      </c>
      <c r="C8219" s="2" t="s">
        <v>7278</v>
      </c>
      <c r="D8219" s="2">
        <v>3</v>
      </c>
      <c r="F8219" s="6"/>
    </row>
    <row r="8220" spans="1:6" ht="14.5" x14ac:dyDescent="0.35">
      <c r="A8220" s="2" t="s">
        <v>23572</v>
      </c>
      <c r="B8220" s="7" t="s">
        <v>13494</v>
      </c>
      <c r="C8220" s="2" t="s">
        <v>9979</v>
      </c>
      <c r="D8220" s="2">
        <v>3</v>
      </c>
      <c r="F8220" s="6"/>
    </row>
    <row r="8221" spans="1:6" ht="14.5" x14ac:dyDescent="0.35">
      <c r="A8221" s="2" t="s">
        <v>23573</v>
      </c>
      <c r="B8221" s="7" t="s">
        <v>13495</v>
      </c>
      <c r="C8221" s="2" t="s">
        <v>9965</v>
      </c>
      <c r="D8221" s="2">
        <v>3</v>
      </c>
      <c r="F8221" s="6"/>
    </row>
    <row r="8222" spans="1:6" ht="14.5" x14ac:dyDescent="0.35">
      <c r="A8222" s="2" t="s">
        <v>23574</v>
      </c>
      <c r="B8222" s="7" t="s">
        <v>13495</v>
      </c>
      <c r="C8222" s="2" t="s">
        <v>7936</v>
      </c>
      <c r="D8222" s="2">
        <v>1</v>
      </c>
      <c r="F8222" s="6"/>
    </row>
    <row r="8223" spans="1:6" ht="14.5" x14ac:dyDescent="0.35">
      <c r="A8223" s="2" t="s">
        <v>23575</v>
      </c>
      <c r="B8223" s="7" t="s">
        <v>13495</v>
      </c>
      <c r="C8223" s="2" t="s">
        <v>8384</v>
      </c>
      <c r="D8223" s="2">
        <v>1</v>
      </c>
      <c r="F8223" s="6"/>
    </row>
    <row r="8224" spans="1:6" ht="14.5" x14ac:dyDescent="0.35">
      <c r="A8224" s="2" t="s">
        <v>23576</v>
      </c>
      <c r="B8224" s="7" t="s">
        <v>13496</v>
      </c>
      <c r="C8224" s="2" t="s">
        <v>7388</v>
      </c>
      <c r="D8224" s="2">
        <v>1</v>
      </c>
      <c r="F8224" s="6"/>
    </row>
    <row r="8225" spans="1:6" ht="14.5" x14ac:dyDescent="0.35">
      <c r="A8225" s="2" t="s">
        <v>23577</v>
      </c>
      <c r="B8225" s="7" t="s">
        <v>13496</v>
      </c>
      <c r="C8225" s="2" t="s">
        <v>7622</v>
      </c>
      <c r="D8225" s="2">
        <v>1</v>
      </c>
      <c r="F8225" s="6"/>
    </row>
    <row r="8226" spans="1:6" ht="14.5" x14ac:dyDescent="0.35">
      <c r="A8226" s="2" t="s">
        <v>23578</v>
      </c>
      <c r="B8226" s="7" t="s">
        <v>13496</v>
      </c>
      <c r="C8226" s="2" t="s">
        <v>8394</v>
      </c>
      <c r="D8226" s="2">
        <v>1</v>
      </c>
      <c r="F8226" s="6"/>
    </row>
    <row r="8227" spans="1:6" ht="14.5" x14ac:dyDescent="0.35">
      <c r="A8227" s="2" t="s">
        <v>23579</v>
      </c>
      <c r="B8227" s="7" t="s">
        <v>13497</v>
      </c>
      <c r="C8227" s="2" t="s">
        <v>7642</v>
      </c>
      <c r="D8227" s="2">
        <v>1</v>
      </c>
      <c r="F8227" s="6"/>
    </row>
    <row r="8228" spans="1:6" ht="14.5" x14ac:dyDescent="0.35">
      <c r="A8228" s="2" t="s">
        <v>23580</v>
      </c>
      <c r="B8228" s="7" t="s">
        <v>13497</v>
      </c>
      <c r="C8228" s="2" t="s">
        <v>7496</v>
      </c>
      <c r="D8228" s="2">
        <v>1</v>
      </c>
      <c r="F8228" s="6"/>
    </row>
    <row r="8229" spans="1:6" ht="14.5" x14ac:dyDescent="0.35">
      <c r="A8229" s="2" t="s">
        <v>23581</v>
      </c>
      <c r="B8229" s="7" t="s">
        <v>13498</v>
      </c>
      <c r="C8229" s="2" t="s">
        <v>9039</v>
      </c>
      <c r="D8229" s="2">
        <v>2</v>
      </c>
      <c r="F8229" s="6"/>
    </row>
    <row r="8230" spans="1:6" ht="14.5" x14ac:dyDescent="0.35">
      <c r="A8230" s="2" t="s">
        <v>23582</v>
      </c>
      <c r="B8230" s="7" t="s">
        <v>13499</v>
      </c>
      <c r="C8230" s="2" t="s">
        <v>6214</v>
      </c>
      <c r="D8230" s="2">
        <v>2</v>
      </c>
      <c r="F8230" s="6"/>
    </row>
    <row r="8231" spans="1:6" ht="14.5" x14ac:dyDescent="0.35">
      <c r="A8231" s="2" t="s">
        <v>23583</v>
      </c>
      <c r="B8231" s="7" t="s">
        <v>13499</v>
      </c>
      <c r="C8231" s="2" t="s">
        <v>5800</v>
      </c>
      <c r="D8231" s="2">
        <v>1</v>
      </c>
      <c r="F8231" s="6"/>
    </row>
    <row r="8232" spans="1:6" ht="14.5" x14ac:dyDescent="0.35">
      <c r="A8232" s="2" t="s">
        <v>23584</v>
      </c>
      <c r="B8232" s="7" t="s">
        <v>13500</v>
      </c>
      <c r="C8232" s="2" t="s">
        <v>6894</v>
      </c>
      <c r="D8232" s="2">
        <v>3</v>
      </c>
      <c r="F8232" s="6"/>
    </row>
    <row r="8233" spans="1:6" ht="14.5" x14ac:dyDescent="0.35">
      <c r="A8233" s="2" t="s">
        <v>23585</v>
      </c>
      <c r="B8233" s="7" t="s">
        <v>13500</v>
      </c>
      <c r="C8233" s="2" t="s">
        <v>5794</v>
      </c>
      <c r="D8233" s="2">
        <v>2</v>
      </c>
      <c r="F8233" s="6"/>
    </row>
    <row r="8234" spans="1:6" ht="14.5" x14ac:dyDescent="0.35">
      <c r="A8234" s="2" t="s">
        <v>23586</v>
      </c>
      <c r="B8234" s="7" t="s">
        <v>13500</v>
      </c>
      <c r="C8234" s="2" t="s">
        <v>7966</v>
      </c>
      <c r="D8234" s="2">
        <v>2</v>
      </c>
      <c r="F8234" s="6"/>
    </row>
    <row r="8235" spans="1:6" ht="14.5" x14ac:dyDescent="0.35">
      <c r="A8235" s="2" t="s">
        <v>23587</v>
      </c>
      <c r="B8235" s="7" t="s">
        <v>13501</v>
      </c>
      <c r="C8235" s="2" t="s">
        <v>7942</v>
      </c>
      <c r="D8235" s="2">
        <v>2</v>
      </c>
      <c r="F8235" s="6"/>
    </row>
    <row r="8236" spans="1:6" ht="14.5" x14ac:dyDescent="0.35">
      <c r="A8236" s="2" t="s">
        <v>23588</v>
      </c>
      <c r="B8236" s="7" t="s">
        <v>13502</v>
      </c>
      <c r="C8236" s="2" t="s">
        <v>7126</v>
      </c>
      <c r="D8236" s="2">
        <v>2</v>
      </c>
      <c r="F8236" s="6"/>
    </row>
    <row r="8237" spans="1:6" ht="14.5" x14ac:dyDescent="0.35">
      <c r="A8237" s="2" t="s">
        <v>23589</v>
      </c>
      <c r="B8237" s="7" t="s">
        <v>13504</v>
      </c>
      <c r="C8237" s="2" t="s">
        <v>7030</v>
      </c>
      <c r="D8237" s="2">
        <v>2</v>
      </c>
      <c r="F8237" s="6"/>
    </row>
    <row r="8238" spans="1:6" ht="14.5" x14ac:dyDescent="0.35">
      <c r="A8238" s="2" t="s">
        <v>23590</v>
      </c>
      <c r="B8238" s="7" t="s">
        <v>13504</v>
      </c>
      <c r="C8238" s="2" t="s">
        <v>6354</v>
      </c>
      <c r="D8238" s="2">
        <v>3</v>
      </c>
      <c r="F8238" s="6"/>
    </row>
    <row r="8239" spans="1:6" ht="14.5" x14ac:dyDescent="0.35">
      <c r="A8239" s="2" t="s">
        <v>23591</v>
      </c>
      <c r="B8239" s="7" t="s">
        <v>13505</v>
      </c>
      <c r="C8239" s="2" t="s">
        <v>6226</v>
      </c>
      <c r="D8239" s="2">
        <v>3</v>
      </c>
      <c r="F8239" s="6"/>
    </row>
    <row r="8240" spans="1:6" ht="14.5" x14ac:dyDescent="0.35">
      <c r="A8240" s="2" t="s">
        <v>23592</v>
      </c>
      <c r="B8240" s="7" t="s">
        <v>13505</v>
      </c>
      <c r="C8240" s="2" t="s">
        <v>6080</v>
      </c>
      <c r="D8240" s="2">
        <v>2</v>
      </c>
      <c r="F8240" s="6"/>
    </row>
    <row r="8241" spans="1:6" ht="14.5" x14ac:dyDescent="0.35">
      <c r="A8241" s="2" t="s">
        <v>23593</v>
      </c>
      <c r="B8241" s="7" t="s">
        <v>13506</v>
      </c>
      <c r="C8241" s="2" t="s">
        <v>9373</v>
      </c>
      <c r="D8241" s="2">
        <v>1</v>
      </c>
      <c r="F8241" s="6"/>
    </row>
    <row r="8242" spans="1:6" ht="14.5" x14ac:dyDescent="0.35">
      <c r="A8242" s="2" t="s">
        <v>23594</v>
      </c>
      <c r="B8242" s="7" t="s">
        <v>13506</v>
      </c>
      <c r="C8242" s="2" t="s">
        <v>5920</v>
      </c>
      <c r="D8242" s="2">
        <v>3</v>
      </c>
      <c r="F8242" s="6"/>
    </row>
    <row r="8243" spans="1:6" ht="14.5" x14ac:dyDescent="0.35">
      <c r="A8243" s="2" t="s">
        <v>23595</v>
      </c>
      <c r="B8243" s="7" t="s">
        <v>13507</v>
      </c>
      <c r="C8243" s="2" t="s">
        <v>5908</v>
      </c>
      <c r="D8243" s="2">
        <v>3</v>
      </c>
      <c r="F8243" s="6"/>
    </row>
    <row r="8244" spans="1:6" ht="14.5" x14ac:dyDescent="0.35">
      <c r="A8244" s="2" t="s">
        <v>23596</v>
      </c>
      <c r="B8244" s="7" t="s">
        <v>13507</v>
      </c>
      <c r="C8244" s="2" t="s">
        <v>7260</v>
      </c>
      <c r="D8244" s="2">
        <v>3</v>
      </c>
      <c r="F8244" s="6"/>
    </row>
    <row r="8245" spans="1:6" ht="14.5" x14ac:dyDescent="0.35">
      <c r="A8245" s="2" t="s">
        <v>23597</v>
      </c>
      <c r="B8245" s="7" t="s">
        <v>13507</v>
      </c>
      <c r="C8245" s="2" t="s">
        <v>7118</v>
      </c>
      <c r="D8245" s="2">
        <v>3</v>
      </c>
      <c r="F8245" s="6"/>
    </row>
    <row r="8246" spans="1:6" ht="14.5" x14ac:dyDescent="0.35">
      <c r="A8246" s="2" t="s">
        <v>23598</v>
      </c>
      <c r="B8246" s="7" t="s">
        <v>13508</v>
      </c>
      <c r="C8246" s="2" t="s">
        <v>6074</v>
      </c>
      <c r="D8246" s="2">
        <v>2</v>
      </c>
      <c r="F8246" s="6"/>
    </row>
    <row r="8247" spans="1:6" ht="14.5" x14ac:dyDescent="0.35">
      <c r="A8247" s="2" t="s">
        <v>23599</v>
      </c>
      <c r="B8247" s="7" t="s">
        <v>13508</v>
      </c>
      <c r="C8247" s="2" t="s">
        <v>8893</v>
      </c>
      <c r="D8247" s="2">
        <v>1</v>
      </c>
      <c r="F8247" s="6"/>
    </row>
    <row r="8248" spans="1:6" ht="14.5" x14ac:dyDescent="0.35">
      <c r="A8248" s="2" t="s">
        <v>23600</v>
      </c>
      <c r="B8248" s="7" t="s">
        <v>13508</v>
      </c>
      <c r="C8248" s="2" t="s">
        <v>6170</v>
      </c>
      <c r="D8248" s="2">
        <v>1</v>
      </c>
      <c r="F8248" s="6"/>
    </row>
    <row r="8249" spans="1:6" ht="14.5" x14ac:dyDescent="0.35">
      <c r="A8249" s="2" t="s">
        <v>23601</v>
      </c>
      <c r="B8249" s="7" t="s">
        <v>13509</v>
      </c>
      <c r="C8249" s="2" t="s">
        <v>6134</v>
      </c>
      <c r="D8249" s="2">
        <v>2</v>
      </c>
      <c r="F8249" s="6"/>
    </row>
    <row r="8250" spans="1:6" ht="14.5" x14ac:dyDescent="0.35">
      <c r="A8250" s="2" t="s">
        <v>23602</v>
      </c>
      <c r="B8250" s="7" t="s">
        <v>13509</v>
      </c>
      <c r="C8250" s="2" t="s">
        <v>8066</v>
      </c>
      <c r="D8250" s="2">
        <v>3</v>
      </c>
      <c r="F8250" s="6"/>
    </row>
    <row r="8251" spans="1:6" ht="14.5" x14ac:dyDescent="0.35">
      <c r="A8251" s="2" t="s">
        <v>23603</v>
      </c>
      <c r="B8251" s="7" t="s">
        <v>13510</v>
      </c>
      <c r="C8251" s="2" t="s">
        <v>9899</v>
      </c>
      <c r="D8251" s="2">
        <v>2</v>
      </c>
      <c r="F8251" s="6"/>
    </row>
    <row r="8252" spans="1:6" ht="14.5" x14ac:dyDescent="0.35">
      <c r="A8252" s="2" t="s">
        <v>23604</v>
      </c>
      <c r="B8252" s="7" t="s">
        <v>13510</v>
      </c>
      <c r="C8252" s="2" t="s">
        <v>6210</v>
      </c>
      <c r="D8252" s="2">
        <v>2</v>
      </c>
      <c r="F8252" s="6"/>
    </row>
    <row r="8253" spans="1:6" ht="14.5" x14ac:dyDescent="0.35">
      <c r="A8253" s="2" t="s">
        <v>23605</v>
      </c>
      <c r="B8253" s="7" t="s">
        <v>13510</v>
      </c>
      <c r="C8253" s="2" t="s">
        <v>6536</v>
      </c>
      <c r="D8253" s="2">
        <v>1</v>
      </c>
      <c r="F8253" s="6"/>
    </row>
    <row r="8254" spans="1:6" ht="14.5" x14ac:dyDescent="0.35">
      <c r="A8254" s="2" t="s">
        <v>23606</v>
      </c>
      <c r="B8254" s="7" t="s">
        <v>13511</v>
      </c>
      <c r="C8254" s="2" t="s">
        <v>5946</v>
      </c>
      <c r="D8254" s="2">
        <v>3</v>
      </c>
      <c r="F8254" s="6"/>
    </row>
    <row r="8255" spans="1:6" ht="14.5" x14ac:dyDescent="0.35">
      <c r="A8255" s="2" t="s">
        <v>23607</v>
      </c>
      <c r="B8255" s="7" t="s">
        <v>13512</v>
      </c>
      <c r="C8255" s="2" t="s">
        <v>6454</v>
      </c>
      <c r="D8255" s="2">
        <v>1</v>
      </c>
      <c r="F8255" s="6"/>
    </row>
    <row r="8256" spans="1:6" ht="14.5" x14ac:dyDescent="0.35">
      <c r="A8256" s="2" t="s">
        <v>23608</v>
      </c>
      <c r="B8256" s="7" t="s">
        <v>13513</v>
      </c>
      <c r="C8256" s="2" t="s">
        <v>5650</v>
      </c>
      <c r="D8256" s="2">
        <v>1</v>
      </c>
      <c r="F8256" s="6"/>
    </row>
    <row r="8257" spans="1:6" ht="14.5" x14ac:dyDescent="0.35">
      <c r="A8257" s="2" t="s">
        <v>23609</v>
      </c>
      <c r="B8257" s="7" t="s">
        <v>13513</v>
      </c>
      <c r="C8257" s="2" t="s">
        <v>10191</v>
      </c>
      <c r="D8257" s="2">
        <v>2</v>
      </c>
      <c r="F8257" s="6"/>
    </row>
    <row r="8258" spans="1:6" ht="14.5" x14ac:dyDescent="0.35">
      <c r="A8258" s="2" t="s">
        <v>23610</v>
      </c>
      <c r="B8258" s="7" t="s">
        <v>13515</v>
      </c>
      <c r="C8258" s="2" t="s">
        <v>8997</v>
      </c>
      <c r="D8258" s="2">
        <v>3</v>
      </c>
      <c r="F8258" s="6"/>
    </row>
    <row r="8259" spans="1:6" ht="14.5" x14ac:dyDescent="0.35">
      <c r="A8259" s="2" t="s">
        <v>23611</v>
      </c>
      <c r="B8259" s="7" t="s">
        <v>13516</v>
      </c>
      <c r="C8259" s="2" t="s">
        <v>7790</v>
      </c>
      <c r="D8259" s="2">
        <v>1</v>
      </c>
      <c r="F8259" s="6"/>
    </row>
    <row r="8260" spans="1:6" ht="14.5" x14ac:dyDescent="0.35">
      <c r="A8260" s="2" t="s">
        <v>23612</v>
      </c>
      <c r="B8260" s="7" t="s">
        <v>13517</v>
      </c>
      <c r="C8260" s="2" t="s">
        <v>9967</v>
      </c>
      <c r="D8260" s="2">
        <v>2</v>
      </c>
      <c r="F8260" s="6"/>
    </row>
    <row r="8261" spans="1:6" ht="14.5" x14ac:dyDescent="0.35">
      <c r="A8261" s="2" t="s">
        <v>23613</v>
      </c>
      <c r="B8261" s="7" t="s">
        <v>13517</v>
      </c>
      <c r="C8261" s="2" t="s">
        <v>10127</v>
      </c>
      <c r="D8261" s="2">
        <v>3</v>
      </c>
      <c r="F8261" s="6"/>
    </row>
    <row r="8262" spans="1:6" ht="14.5" x14ac:dyDescent="0.35">
      <c r="A8262" s="2" t="s">
        <v>23614</v>
      </c>
      <c r="B8262" s="7" t="s">
        <v>13518</v>
      </c>
      <c r="C8262" s="2" t="s">
        <v>5894</v>
      </c>
      <c r="D8262" s="2">
        <v>1</v>
      </c>
      <c r="F8262" s="6"/>
    </row>
    <row r="8263" spans="1:6" ht="14.5" x14ac:dyDescent="0.35">
      <c r="A8263" s="2" t="s">
        <v>23615</v>
      </c>
      <c r="B8263" s="7" t="s">
        <v>13518</v>
      </c>
      <c r="C8263" s="2" t="s">
        <v>7143</v>
      </c>
      <c r="D8263" s="2">
        <v>3</v>
      </c>
      <c r="F8263" s="6"/>
    </row>
    <row r="8264" spans="1:6" ht="14.5" x14ac:dyDescent="0.35">
      <c r="A8264" s="2" t="s">
        <v>23616</v>
      </c>
      <c r="B8264" s="7" t="s">
        <v>13518</v>
      </c>
      <c r="C8264" s="2" t="s">
        <v>8264</v>
      </c>
      <c r="D8264" s="2">
        <v>2</v>
      </c>
      <c r="F8264" s="6"/>
    </row>
    <row r="8265" spans="1:6" ht="14.5" x14ac:dyDescent="0.35">
      <c r="A8265" s="2" t="s">
        <v>23617</v>
      </c>
      <c r="B8265" s="7" t="s">
        <v>13519</v>
      </c>
      <c r="C8265" s="2" t="s">
        <v>5916</v>
      </c>
      <c r="D8265" s="2">
        <v>3</v>
      </c>
      <c r="F8265" s="6"/>
    </row>
    <row r="8266" spans="1:6" ht="14.5" x14ac:dyDescent="0.35">
      <c r="A8266" s="2" t="s">
        <v>23618</v>
      </c>
      <c r="B8266" s="7" t="s">
        <v>13520</v>
      </c>
      <c r="C8266" s="2" t="s">
        <v>8402</v>
      </c>
      <c r="D8266" s="2">
        <v>1</v>
      </c>
      <c r="F8266" s="6"/>
    </row>
    <row r="8267" spans="1:6" ht="14.5" x14ac:dyDescent="0.35">
      <c r="A8267" s="2" t="s">
        <v>23619</v>
      </c>
      <c r="B8267" s="7" t="s">
        <v>13521</v>
      </c>
      <c r="C8267" s="2" t="s">
        <v>5872</v>
      </c>
      <c r="D8267" s="2">
        <v>2</v>
      </c>
      <c r="F8267" s="6"/>
    </row>
    <row r="8268" spans="1:6" ht="14.5" x14ac:dyDescent="0.35">
      <c r="A8268" s="2" t="s">
        <v>23620</v>
      </c>
      <c r="B8268" s="7" t="s">
        <v>13522</v>
      </c>
      <c r="C8268" s="2" t="s">
        <v>8268</v>
      </c>
      <c r="D8268" s="2">
        <v>1</v>
      </c>
      <c r="F8268" s="6"/>
    </row>
    <row r="8269" spans="1:6" ht="14.5" x14ac:dyDescent="0.35">
      <c r="A8269" s="2" t="s">
        <v>23621</v>
      </c>
      <c r="B8269" s="7" t="s">
        <v>13522</v>
      </c>
      <c r="C8269" s="2" t="s">
        <v>8847</v>
      </c>
      <c r="D8269" s="2">
        <v>1</v>
      </c>
      <c r="F8269" s="6"/>
    </row>
    <row r="8270" spans="1:6" ht="14.5" x14ac:dyDescent="0.35">
      <c r="A8270" s="2" t="s">
        <v>23622</v>
      </c>
      <c r="B8270" s="7" t="s">
        <v>13522</v>
      </c>
      <c r="C8270" s="2" t="s">
        <v>10215</v>
      </c>
      <c r="D8270" s="2">
        <v>3</v>
      </c>
      <c r="F8270" s="6"/>
    </row>
    <row r="8271" spans="1:6" ht="14.5" x14ac:dyDescent="0.35">
      <c r="A8271" s="2" t="s">
        <v>23623</v>
      </c>
      <c r="B8271" s="7" t="s">
        <v>13523</v>
      </c>
      <c r="C8271" s="2" t="s">
        <v>8796</v>
      </c>
      <c r="D8271" s="2">
        <v>1</v>
      </c>
      <c r="F8271" s="6"/>
    </row>
    <row r="8272" spans="1:6" ht="14.5" x14ac:dyDescent="0.35">
      <c r="A8272" s="2" t="s">
        <v>23624</v>
      </c>
      <c r="B8272" s="7" t="s">
        <v>13523</v>
      </c>
      <c r="C8272" s="2" t="s">
        <v>9185</v>
      </c>
      <c r="D8272" s="2">
        <v>3</v>
      </c>
      <c r="F8272" s="6"/>
    </row>
    <row r="8273" spans="1:6" ht="14.5" x14ac:dyDescent="0.35">
      <c r="A8273" s="2" t="s">
        <v>23625</v>
      </c>
      <c r="B8273" s="7" t="s">
        <v>13524</v>
      </c>
      <c r="C8273" s="2" t="s">
        <v>5686</v>
      </c>
      <c r="D8273" s="2">
        <v>2</v>
      </c>
      <c r="F8273" s="6"/>
    </row>
    <row r="8274" spans="1:6" ht="14.5" x14ac:dyDescent="0.35">
      <c r="A8274" s="2" t="s">
        <v>23626</v>
      </c>
      <c r="B8274" s="7" t="s">
        <v>13524</v>
      </c>
      <c r="C8274" s="2" t="s">
        <v>10153</v>
      </c>
      <c r="D8274" s="2">
        <v>1</v>
      </c>
      <c r="F8274" s="6"/>
    </row>
    <row r="8275" spans="1:6" ht="14.5" x14ac:dyDescent="0.35">
      <c r="A8275" s="2" t="s">
        <v>23627</v>
      </c>
      <c r="B8275" s="7" t="s">
        <v>13524</v>
      </c>
      <c r="C8275" s="2" t="s">
        <v>10207</v>
      </c>
      <c r="D8275" s="2">
        <v>3</v>
      </c>
      <c r="F8275" s="6"/>
    </row>
    <row r="8276" spans="1:6" ht="14.5" x14ac:dyDescent="0.35">
      <c r="A8276" s="2" t="s">
        <v>23628</v>
      </c>
      <c r="B8276" s="7" t="s">
        <v>13526</v>
      </c>
      <c r="C8276" s="2" t="s">
        <v>9635</v>
      </c>
      <c r="D8276" s="2">
        <v>1</v>
      </c>
      <c r="F8276" s="6"/>
    </row>
    <row r="8277" spans="1:6" ht="14.5" x14ac:dyDescent="0.35">
      <c r="A8277" s="2" t="s">
        <v>23629</v>
      </c>
      <c r="B8277" s="7" t="s">
        <v>13526</v>
      </c>
      <c r="C8277" s="2" t="s">
        <v>7968</v>
      </c>
      <c r="D8277" s="2">
        <v>1</v>
      </c>
      <c r="F8277" s="6"/>
    </row>
    <row r="8278" spans="1:6" ht="14.5" x14ac:dyDescent="0.35">
      <c r="A8278" s="2" t="s">
        <v>23630</v>
      </c>
      <c r="B8278" s="7" t="s">
        <v>13527</v>
      </c>
      <c r="C8278" s="2" t="s">
        <v>7948</v>
      </c>
      <c r="D8278" s="2">
        <v>1</v>
      </c>
      <c r="F8278" s="6"/>
    </row>
    <row r="8279" spans="1:6" ht="14.5" x14ac:dyDescent="0.35">
      <c r="A8279" s="2" t="s">
        <v>23631</v>
      </c>
      <c r="B8279" s="7" t="s">
        <v>13527</v>
      </c>
      <c r="C8279" s="2" t="s">
        <v>7626</v>
      </c>
      <c r="D8279" s="2">
        <v>1</v>
      </c>
      <c r="F8279" s="6"/>
    </row>
    <row r="8280" spans="1:6" ht="14.5" x14ac:dyDescent="0.35">
      <c r="A8280" s="2" t="s">
        <v>23632</v>
      </c>
      <c r="B8280" s="7" t="s">
        <v>13528</v>
      </c>
      <c r="C8280" s="2" t="s">
        <v>8854</v>
      </c>
      <c r="D8280" s="2">
        <v>1</v>
      </c>
      <c r="F8280" s="6"/>
    </row>
    <row r="8281" spans="1:6" ht="14.5" x14ac:dyDescent="0.35">
      <c r="A8281" s="2" t="s">
        <v>23633</v>
      </c>
      <c r="B8281" s="7" t="s">
        <v>13528</v>
      </c>
      <c r="C8281" s="2" t="s">
        <v>8192</v>
      </c>
      <c r="D8281" s="2">
        <v>1</v>
      </c>
      <c r="F8281" s="6"/>
    </row>
    <row r="8282" spans="1:6" ht="14.5" x14ac:dyDescent="0.35">
      <c r="A8282" s="2" t="s">
        <v>23634</v>
      </c>
      <c r="B8282" s="7" t="s">
        <v>13529</v>
      </c>
      <c r="C8282" s="2" t="s">
        <v>7580</v>
      </c>
      <c r="D8282" s="2">
        <v>2</v>
      </c>
      <c r="F8282" s="6"/>
    </row>
    <row r="8283" spans="1:6" ht="14.5" x14ac:dyDescent="0.35">
      <c r="A8283" s="2" t="s">
        <v>23635</v>
      </c>
      <c r="B8283" s="7" t="s">
        <v>13530</v>
      </c>
      <c r="C8283" s="2" t="s">
        <v>9549</v>
      </c>
      <c r="D8283" s="2">
        <v>1</v>
      </c>
      <c r="F8283" s="6"/>
    </row>
    <row r="8284" spans="1:6" ht="14.5" x14ac:dyDescent="0.35">
      <c r="A8284" s="2" t="s">
        <v>23636</v>
      </c>
      <c r="B8284" s="7" t="s">
        <v>13531</v>
      </c>
      <c r="C8284" s="2" t="s">
        <v>8660</v>
      </c>
      <c r="D8284" s="2">
        <v>1</v>
      </c>
      <c r="F8284" s="6"/>
    </row>
    <row r="8285" spans="1:6" ht="14.5" x14ac:dyDescent="0.35">
      <c r="A8285" s="2" t="s">
        <v>23637</v>
      </c>
      <c r="B8285" s="7" t="s">
        <v>13531</v>
      </c>
      <c r="C8285" s="2" t="s">
        <v>7908</v>
      </c>
      <c r="D8285" s="2">
        <v>1</v>
      </c>
      <c r="F8285" s="6"/>
    </row>
    <row r="8286" spans="1:6" ht="14.5" x14ac:dyDescent="0.35">
      <c r="A8286" s="2" t="s">
        <v>23638</v>
      </c>
      <c r="B8286" s="7" t="s">
        <v>13532</v>
      </c>
      <c r="C8286" s="2" t="s">
        <v>8378</v>
      </c>
      <c r="D8286" s="2">
        <v>3</v>
      </c>
      <c r="F8286" s="6"/>
    </row>
    <row r="8287" spans="1:6" ht="14.5" x14ac:dyDescent="0.35">
      <c r="A8287" s="2" t="s">
        <v>23639</v>
      </c>
      <c r="B8287" s="7" t="s">
        <v>13532</v>
      </c>
      <c r="C8287" s="2" t="s">
        <v>10333</v>
      </c>
      <c r="D8287" s="2">
        <v>2</v>
      </c>
      <c r="F8287" s="6"/>
    </row>
    <row r="8288" spans="1:6" ht="14.5" x14ac:dyDescent="0.35">
      <c r="A8288" s="2" t="s">
        <v>23640</v>
      </c>
      <c r="B8288" s="7" t="s">
        <v>13532</v>
      </c>
      <c r="C8288" s="2" t="s">
        <v>8804</v>
      </c>
      <c r="D8288" s="2">
        <v>1</v>
      </c>
      <c r="F8288" s="6"/>
    </row>
    <row r="8289" spans="1:6" ht="14.5" x14ac:dyDescent="0.35">
      <c r="A8289" s="2" t="s">
        <v>23641</v>
      </c>
      <c r="B8289" s="7" t="s">
        <v>13533</v>
      </c>
      <c r="C8289" s="2" t="s">
        <v>8682</v>
      </c>
      <c r="D8289" s="2">
        <v>1</v>
      </c>
      <c r="F8289" s="6"/>
    </row>
    <row r="8290" spans="1:6" ht="14.5" x14ac:dyDescent="0.35">
      <c r="A8290" s="2" t="s">
        <v>23642</v>
      </c>
      <c r="B8290" s="7" t="s">
        <v>13534</v>
      </c>
      <c r="C8290" s="2" t="s">
        <v>10267</v>
      </c>
      <c r="D8290" s="2">
        <v>3</v>
      </c>
      <c r="F8290" s="6"/>
    </row>
    <row r="8291" spans="1:6" ht="14.5" x14ac:dyDescent="0.35">
      <c r="A8291" s="2" t="s">
        <v>23643</v>
      </c>
      <c r="B8291" s="7" t="s">
        <v>13534</v>
      </c>
      <c r="C8291" s="2" t="s">
        <v>9815</v>
      </c>
      <c r="D8291" s="2">
        <v>3</v>
      </c>
      <c r="F8291" s="6"/>
    </row>
    <row r="8292" spans="1:6" ht="14.5" x14ac:dyDescent="0.35">
      <c r="A8292" s="2" t="s">
        <v>23644</v>
      </c>
      <c r="B8292" s="7" t="s">
        <v>13535</v>
      </c>
      <c r="C8292" s="2" t="s">
        <v>8983</v>
      </c>
      <c r="D8292" s="2">
        <v>2</v>
      </c>
      <c r="F8292" s="6"/>
    </row>
    <row r="8293" spans="1:6" ht="14.5" x14ac:dyDescent="0.35">
      <c r="A8293" s="2" t="s">
        <v>23645</v>
      </c>
      <c r="B8293" s="7" t="s">
        <v>13535</v>
      </c>
      <c r="C8293" s="2" t="s">
        <v>8474</v>
      </c>
      <c r="D8293" s="2">
        <v>3</v>
      </c>
      <c r="F8293" s="6"/>
    </row>
    <row r="8294" spans="1:6" ht="14.5" x14ac:dyDescent="0.35">
      <c r="A8294" s="2" t="s">
        <v>23646</v>
      </c>
      <c r="B8294" s="7" t="s">
        <v>13535</v>
      </c>
      <c r="C8294" s="2" t="s">
        <v>6260</v>
      </c>
      <c r="D8294" s="2">
        <v>3</v>
      </c>
      <c r="F8294" s="6"/>
    </row>
    <row r="8295" spans="1:6" ht="14.5" x14ac:dyDescent="0.35">
      <c r="A8295" s="2" t="s">
        <v>23647</v>
      </c>
      <c r="B8295" s="7" t="s">
        <v>13537</v>
      </c>
      <c r="C8295" s="2" t="s">
        <v>8598</v>
      </c>
      <c r="D8295" s="2">
        <v>1</v>
      </c>
      <c r="F8295" s="6"/>
    </row>
    <row r="8296" spans="1:6" ht="14.5" x14ac:dyDescent="0.35">
      <c r="A8296" s="2" t="s">
        <v>23648</v>
      </c>
      <c r="B8296" s="7" t="s">
        <v>13537</v>
      </c>
      <c r="C8296" s="2" t="s">
        <v>6242</v>
      </c>
      <c r="D8296" s="2">
        <v>1</v>
      </c>
      <c r="F8296" s="6"/>
    </row>
    <row r="8297" spans="1:6" ht="14.5" x14ac:dyDescent="0.35">
      <c r="A8297" s="2" t="s">
        <v>23649</v>
      </c>
      <c r="B8297" s="7" t="s">
        <v>13538</v>
      </c>
      <c r="C8297" s="2" t="s">
        <v>8302</v>
      </c>
      <c r="D8297" s="2">
        <v>3</v>
      </c>
      <c r="F8297" s="6"/>
    </row>
    <row r="8298" spans="1:6" ht="14.5" x14ac:dyDescent="0.35">
      <c r="A8298" s="2" t="s">
        <v>23650</v>
      </c>
      <c r="B8298" s="7" t="s">
        <v>13538</v>
      </c>
      <c r="C8298" s="2" t="s">
        <v>7722</v>
      </c>
      <c r="D8298" s="2">
        <v>1</v>
      </c>
      <c r="F8298" s="6"/>
    </row>
    <row r="8299" spans="1:6" ht="14.5" x14ac:dyDescent="0.35">
      <c r="A8299" s="2" t="s">
        <v>23651</v>
      </c>
      <c r="B8299" s="7" t="s">
        <v>13539</v>
      </c>
      <c r="C8299" s="2" t="s">
        <v>7155</v>
      </c>
      <c r="D8299" s="2">
        <v>2</v>
      </c>
      <c r="F8299" s="6"/>
    </row>
    <row r="8300" spans="1:6" ht="14.5" x14ac:dyDescent="0.35">
      <c r="A8300" s="2" t="s">
        <v>23652</v>
      </c>
      <c r="B8300" s="7" t="s">
        <v>13539</v>
      </c>
      <c r="C8300" s="2" t="s">
        <v>9695</v>
      </c>
      <c r="D8300" s="2">
        <v>1</v>
      </c>
      <c r="F8300" s="6"/>
    </row>
    <row r="8301" spans="1:6" ht="14.5" x14ac:dyDescent="0.35">
      <c r="A8301" s="2" t="s">
        <v>23653</v>
      </c>
      <c r="B8301" s="7" t="s">
        <v>13539</v>
      </c>
      <c r="C8301" s="2" t="s">
        <v>9845</v>
      </c>
      <c r="D8301" s="2">
        <v>2</v>
      </c>
      <c r="F8301" s="6"/>
    </row>
    <row r="8302" spans="1:6" ht="14.5" x14ac:dyDescent="0.35">
      <c r="A8302" s="2" t="s">
        <v>23654</v>
      </c>
      <c r="B8302" s="7" t="s">
        <v>13540</v>
      </c>
      <c r="C8302" s="2" t="s">
        <v>9261</v>
      </c>
      <c r="D8302" s="2">
        <v>1</v>
      </c>
      <c r="F8302" s="6"/>
    </row>
    <row r="8303" spans="1:6" ht="14.5" x14ac:dyDescent="0.35">
      <c r="A8303" s="2" t="s">
        <v>23655</v>
      </c>
      <c r="B8303" s="7" t="s">
        <v>13540</v>
      </c>
      <c r="C8303" s="2" t="s">
        <v>8875</v>
      </c>
      <c r="D8303" s="2">
        <v>1</v>
      </c>
      <c r="F8303" s="6"/>
    </row>
    <row r="8304" spans="1:6" ht="14.5" x14ac:dyDescent="0.35">
      <c r="A8304" s="2" t="s">
        <v>23656</v>
      </c>
      <c r="B8304" s="7" t="s">
        <v>13540</v>
      </c>
      <c r="C8304" s="2" t="s">
        <v>7414</v>
      </c>
      <c r="D8304" s="2">
        <v>1</v>
      </c>
      <c r="F8304" s="6"/>
    </row>
    <row r="8305" spans="1:6" ht="14.5" x14ac:dyDescent="0.35">
      <c r="A8305" s="2" t="s">
        <v>23657</v>
      </c>
      <c r="B8305" s="7" t="s">
        <v>13541</v>
      </c>
      <c r="C8305" s="2" t="s">
        <v>9121</v>
      </c>
      <c r="D8305" s="2">
        <v>2</v>
      </c>
      <c r="F8305" s="6"/>
    </row>
    <row r="8306" spans="1:6" ht="14.5" x14ac:dyDescent="0.35">
      <c r="A8306" s="2" t="s">
        <v>23658</v>
      </c>
      <c r="B8306" s="7" t="s">
        <v>13541</v>
      </c>
      <c r="C8306" s="2" t="s">
        <v>8306</v>
      </c>
      <c r="D8306" s="2">
        <v>2</v>
      </c>
      <c r="F8306" s="6"/>
    </row>
    <row r="8307" spans="1:6" ht="14.5" x14ac:dyDescent="0.35">
      <c r="A8307" s="2" t="s">
        <v>23659</v>
      </c>
      <c r="B8307" s="7" t="s">
        <v>13541</v>
      </c>
      <c r="C8307" s="2" t="s">
        <v>8062</v>
      </c>
      <c r="D8307" s="2">
        <v>3</v>
      </c>
      <c r="F8307" s="6"/>
    </row>
    <row r="8308" spans="1:6" ht="14.5" x14ac:dyDescent="0.35">
      <c r="A8308" s="2" t="s">
        <v>23660</v>
      </c>
      <c r="B8308" s="7" t="s">
        <v>13542</v>
      </c>
      <c r="C8308" s="2" t="s">
        <v>5824</v>
      </c>
      <c r="D8308" s="2">
        <v>2</v>
      </c>
      <c r="F8308" s="6"/>
    </row>
    <row r="8309" spans="1:6" ht="14.5" x14ac:dyDescent="0.35">
      <c r="A8309" s="2" t="s">
        <v>23661</v>
      </c>
      <c r="B8309" s="7" t="s">
        <v>13542</v>
      </c>
      <c r="C8309" s="2" t="s">
        <v>8050</v>
      </c>
      <c r="D8309" s="2">
        <v>2</v>
      </c>
      <c r="F8309" s="6"/>
    </row>
    <row r="8310" spans="1:6" ht="14.5" x14ac:dyDescent="0.35">
      <c r="A8310" s="2" t="s">
        <v>23662</v>
      </c>
      <c r="B8310" s="7" t="s">
        <v>13542</v>
      </c>
      <c r="C8310" s="2" t="s">
        <v>5728</v>
      </c>
      <c r="D8310" s="2">
        <v>1</v>
      </c>
      <c r="F8310" s="6"/>
    </row>
    <row r="8311" spans="1:6" ht="14.5" x14ac:dyDescent="0.35">
      <c r="A8311" s="2" t="s">
        <v>23663</v>
      </c>
      <c r="B8311" s="7" t="s">
        <v>13543</v>
      </c>
      <c r="C8311" s="2" t="s">
        <v>6162</v>
      </c>
      <c r="D8311" s="2">
        <v>2</v>
      </c>
      <c r="F8311" s="6"/>
    </row>
    <row r="8312" spans="1:6" ht="14.5" x14ac:dyDescent="0.35">
      <c r="A8312" s="2" t="s">
        <v>23664</v>
      </c>
      <c r="B8312" s="7" t="s">
        <v>13543</v>
      </c>
      <c r="C8312" s="2" t="s">
        <v>8726</v>
      </c>
      <c r="D8312" s="2">
        <v>1</v>
      </c>
      <c r="F8312" s="6"/>
    </row>
    <row r="8313" spans="1:6" ht="14.5" x14ac:dyDescent="0.35">
      <c r="A8313" s="2" t="s">
        <v>23665</v>
      </c>
      <c r="B8313" s="7" t="s">
        <v>13544</v>
      </c>
      <c r="C8313" s="2" t="s">
        <v>8170</v>
      </c>
      <c r="D8313" s="2">
        <v>2</v>
      </c>
      <c r="F8313" s="6"/>
    </row>
    <row r="8314" spans="1:6" ht="14.5" x14ac:dyDescent="0.35">
      <c r="A8314" s="2" t="s">
        <v>23666</v>
      </c>
      <c r="B8314" s="7" t="s">
        <v>13545</v>
      </c>
      <c r="C8314" s="2" t="s">
        <v>7280</v>
      </c>
      <c r="D8314" s="2">
        <v>3</v>
      </c>
      <c r="F8314" s="6"/>
    </row>
    <row r="8315" spans="1:6" ht="14.5" x14ac:dyDescent="0.35">
      <c r="A8315" s="2" t="s">
        <v>23667</v>
      </c>
      <c r="B8315" s="7" t="s">
        <v>13546</v>
      </c>
      <c r="C8315" s="2" t="s">
        <v>8704</v>
      </c>
      <c r="D8315" s="2">
        <v>1</v>
      </c>
      <c r="F8315" s="6"/>
    </row>
    <row r="8316" spans="1:6" ht="14.5" x14ac:dyDescent="0.35">
      <c r="A8316" s="2" t="s">
        <v>23668</v>
      </c>
      <c r="B8316" s="7" t="s">
        <v>13546</v>
      </c>
      <c r="C8316" s="2" t="s">
        <v>9813</v>
      </c>
      <c r="D8316" s="2">
        <v>3</v>
      </c>
      <c r="F8316" s="6"/>
    </row>
    <row r="8317" spans="1:6" ht="14.5" x14ac:dyDescent="0.35">
      <c r="A8317" s="2" t="s">
        <v>23669</v>
      </c>
      <c r="B8317" s="7" t="s">
        <v>13548</v>
      </c>
      <c r="C8317" s="2" t="s">
        <v>7179</v>
      </c>
      <c r="D8317" s="2">
        <v>2</v>
      </c>
      <c r="F8317" s="6"/>
    </row>
    <row r="8318" spans="1:6" ht="14.5" x14ac:dyDescent="0.35">
      <c r="A8318" s="2" t="s">
        <v>23670</v>
      </c>
      <c r="B8318" s="7" t="s">
        <v>13548</v>
      </c>
      <c r="C8318" s="2" t="s">
        <v>9795</v>
      </c>
      <c r="D8318" s="2">
        <v>3</v>
      </c>
      <c r="F8318" s="6"/>
    </row>
    <row r="8319" spans="1:6" ht="14.5" x14ac:dyDescent="0.35">
      <c r="A8319" s="2" t="s">
        <v>23671</v>
      </c>
      <c r="B8319" s="7" t="s">
        <v>13548</v>
      </c>
      <c r="C8319" s="2" t="s">
        <v>6302</v>
      </c>
      <c r="D8319" s="2">
        <v>1</v>
      </c>
      <c r="F8319" s="6"/>
    </row>
    <row r="8320" spans="1:6" ht="14.5" x14ac:dyDescent="0.35">
      <c r="A8320" s="2" t="s">
        <v>23672</v>
      </c>
      <c r="B8320" s="7" t="s">
        <v>13549</v>
      </c>
      <c r="C8320" s="2" t="s">
        <v>8116</v>
      </c>
      <c r="D8320" s="2">
        <v>3</v>
      </c>
      <c r="F8320" s="6"/>
    </row>
    <row r="8321" spans="1:6" ht="14.5" x14ac:dyDescent="0.35">
      <c r="A8321" s="2" t="s">
        <v>23673</v>
      </c>
      <c r="B8321" s="7" t="s">
        <v>13550</v>
      </c>
      <c r="C8321" s="2" t="s">
        <v>8786</v>
      </c>
      <c r="D8321" s="2">
        <v>1</v>
      </c>
      <c r="F8321" s="6"/>
    </row>
    <row r="8322" spans="1:6" ht="14.5" x14ac:dyDescent="0.35">
      <c r="A8322" s="2" t="s">
        <v>23674</v>
      </c>
      <c r="B8322" s="7" t="s">
        <v>13550</v>
      </c>
      <c r="C8322" s="2" t="s">
        <v>6422</v>
      </c>
      <c r="D8322" s="2">
        <v>3</v>
      </c>
      <c r="F8322" s="6"/>
    </row>
    <row r="8323" spans="1:6" ht="14.5" x14ac:dyDescent="0.35">
      <c r="A8323" s="2" t="s">
        <v>23675</v>
      </c>
      <c r="B8323" s="7" t="s">
        <v>13550</v>
      </c>
      <c r="C8323" s="2" t="s">
        <v>10187</v>
      </c>
      <c r="D8323" s="2">
        <v>1</v>
      </c>
      <c r="F8323" s="6"/>
    </row>
    <row r="8324" spans="1:6" ht="14.5" x14ac:dyDescent="0.35">
      <c r="A8324" s="2" t="s">
        <v>23676</v>
      </c>
      <c r="B8324" s="7" t="s">
        <v>13551</v>
      </c>
      <c r="C8324" s="2" t="s">
        <v>8440</v>
      </c>
      <c r="D8324" s="2">
        <v>1</v>
      </c>
      <c r="F8324" s="6"/>
    </row>
    <row r="8325" spans="1:6" ht="14.5" x14ac:dyDescent="0.35">
      <c r="A8325" s="2" t="s">
        <v>23677</v>
      </c>
      <c r="B8325" s="7" t="s">
        <v>13552</v>
      </c>
      <c r="C8325" s="2" t="s">
        <v>6460</v>
      </c>
      <c r="D8325" s="2">
        <v>1</v>
      </c>
      <c r="F8325" s="6"/>
    </row>
    <row r="8326" spans="1:6" ht="14.5" x14ac:dyDescent="0.35">
      <c r="A8326" s="2" t="s">
        <v>23678</v>
      </c>
      <c r="B8326" s="7" t="s">
        <v>13553</v>
      </c>
      <c r="C8326" s="2" t="s">
        <v>7304</v>
      </c>
      <c r="D8326" s="2">
        <v>1</v>
      </c>
      <c r="F8326" s="6"/>
    </row>
    <row r="8327" spans="1:6" ht="14.5" x14ac:dyDescent="0.35">
      <c r="A8327" s="2" t="s">
        <v>23679</v>
      </c>
      <c r="B8327" s="7" t="s">
        <v>13553</v>
      </c>
      <c r="C8327" s="2" t="s">
        <v>7252</v>
      </c>
      <c r="D8327" s="2">
        <v>1</v>
      </c>
      <c r="F8327" s="6"/>
    </row>
    <row r="8328" spans="1:6" ht="14.5" x14ac:dyDescent="0.35">
      <c r="A8328" s="2" t="s">
        <v>23680</v>
      </c>
      <c r="B8328" s="7" t="s">
        <v>13554</v>
      </c>
      <c r="C8328" s="2" t="s">
        <v>6272</v>
      </c>
      <c r="D8328" s="2">
        <v>2</v>
      </c>
      <c r="F8328" s="6"/>
    </row>
    <row r="8329" spans="1:6" ht="14.5" x14ac:dyDescent="0.35">
      <c r="A8329" s="2" t="s">
        <v>23681</v>
      </c>
      <c r="B8329" s="7" t="s">
        <v>13554</v>
      </c>
      <c r="C8329" s="2" t="s">
        <v>6484</v>
      </c>
      <c r="D8329" s="2">
        <v>3</v>
      </c>
      <c r="F8329" s="6"/>
    </row>
    <row r="8330" spans="1:6" ht="14.5" x14ac:dyDescent="0.35">
      <c r="A8330" s="2" t="s">
        <v>23682</v>
      </c>
      <c r="B8330" s="7" t="s">
        <v>13554</v>
      </c>
      <c r="C8330" s="2" t="s">
        <v>6890</v>
      </c>
      <c r="D8330" s="2">
        <v>2</v>
      </c>
      <c r="F8330" s="6"/>
    </row>
    <row r="8331" spans="1:6" ht="14.5" x14ac:dyDescent="0.35">
      <c r="A8331" s="2" t="s">
        <v>23683</v>
      </c>
      <c r="B8331" s="7" t="s">
        <v>13555</v>
      </c>
      <c r="C8331" s="2" t="s">
        <v>6522</v>
      </c>
      <c r="D8331" s="2">
        <v>3</v>
      </c>
      <c r="F8331" s="6"/>
    </row>
    <row r="8332" spans="1:6" ht="14.5" x14ac:dyDescent="0.35">
      <c r="A8332" s="2" t="s">
        <v>23684</v>
      </c>
      <c r="B8332" s="7" t="s">
        <v>13555</v>
      </c>
      <c r="C8332" s="2" t="s">
        <v>9893</v>
      </c>
      <c r="D8332" s="2">
        <v>2</v>
      </c>
      <c r="F8332" s="6"/>
    </row>
    <row r="8333" spans="1:6" ht="14.5" x14ac:dyDescent="0.35">
      <c r="A8333" s="2" t="s">
        <v>23685</v>
      </c>
      <c r="B8333" s="7" t="s">
        <v>13555</v>
      </c>
      <c r="C8333" s="2" t="s">
        <v>8338</v>
      </c>
      <c r="D8333" s="2">
        <v>2</v>
      </c>
      <c r="F8333" s="6"/>
    </row>
    <row r="8334" spans="1:6" ht="14.5" x14ac:dyDescent="0.35">
      <c r="A8334" s="2" t="s">
        <v>23686</v>
      </c>
      <c r="B8334" s="7" t="s">
        <v>13556</v>
      </c>
      <c r="C8334" s="2" t="s">
        <v>9149</v>
      </c>
      <c r="D8334" s="2">
        <v>3</v>
      </c>
      <c r="F8334" s="6"/>
    </row>
    <row r="8335" spans="1:6" ht="14.5" x14ac:dyDescent="0.35">
      <c r="A8335" s="2" t="s">
        <v>23687</v>
      </c>
      <c r="B8335" s="7" t="s">
        <v>13556</v>
      </c>
      <c r="C8335" s="2" t="s">
        <v>7960</v>
      </c>
      <c r="D8335" s="2">
        <v>3</v>
      </c>
      <c r="F8335" s="6"/>
    </row>
    <row r="8336" spans="1:6" ht="14.5" x14ac:dyDescent="0.35">
      <c r="A8336" s="2" t="s">
        <v>23688</v>
      </c>
      <c r="B8336" s="7" t="s">
        <v>13557</v>
      </c>
      <c r="C8336" s="2" t="s">
        <v>5622</v>
      </c>
      <c r="D8336" s="2">
        <v>1</v>
      </c>
      <c r="F8336" s="6"/>
    </row>
    <row r="8337" spans="1:6" ht="14.5" x14ac:dyDescent="0.35">
      <c r="A8337" s="2" t="s">
        <v>23689</v>
      </c>
      <c r="B8337" s="7" t="s">
        <v>13557</v>
      </c>
      <c r="C8337" s="2" t="s">
        <v>7300</v>
      </c>
      <c r="D8337" s="2">
        <v>1</v>
      </c>
      <c r="F8337" s="6"/>
    </row>
    <row r="8338" spans="1:6" ht="14.5" x14ac:dyDescent="0.35">
      <c r="A8338" s="2" t="s">
        <v>23690</v>
      </c>
      <c r="B8338" s="7" t="s">
        <v>13559</v>
      </c>
      <c r="C8338" s="2" t="s">
        <v>6236</v>
      </c>
      <c r="D8338" s="2">
        <v>1</v>
      </c>
      <c r="F8338" s="6"/>
    </row>
    <row r="8339" spans="1:6" ht="14.5" x14ac:dyDescent="0.35">
      <c r="A8339" s="2" t="s">
        <v>23691</v>
      </c>
      <c r="B8339" s="7" t="s">
        <v>13559</v>
      </c>
      <c r="C8339" s="2" t="s">
        <v>9397</v>
      </c>
      <c r="D8339" s="2">
        <v>1</v>
      </c>
      <c r="F8339" s="6"/>
    </row>
    <row r="8340" spans="1:6" ht="14.5" x14ac:dyDescent="0.35">
      <c r="A8340" s="2" t="s">
        <v>23692</v>
      </c>
      <c r="B8340" s="7" t="s">
        <v>13560</v>
      </c>
      <c r="C8340" s="2" t="s">
        <v>6800</v>
      </c>
      <c r="D8340" s="2">
        <v>1</v>
      </c>
      <c r="F8340" s="6"/>
    </row>
    <row r="8341" spans="1:6" ht="14.5" x14ac:dyDescent="0.35">
      <c r="A8341" s="2" t="s">
        <v>23693</v>
      </c>
      <c r="B8341" s="7" t="s">
        <v>13561</v>
      </c>
      <c r="C8341" s="2" t="s">
        <v>9089</v>
      </c>
      <c r="D8341" s="2">
        <v>2</v>
      </c>
      <c r="F8341" s="6"/>
    </row>
    <row r="8342" spans="1:6" ht="14.5" x14ac:dyDescent="0.35">
      <c r="A8342" s="2" t="s">
        <v>23694</v>
      </c>
      <c r="B8342" s="7" t="s">
        <v>13562</v>
      </c>
      <c r="C8342" s="2" t="s">
        <v>9393</v>
      </c>
      <c r="D8342" s="2">
        <v>2</v>
      </c>
      <c r="F8342" s="6"/>
    </row>
    <row r="8343" spans="1:6" ht="14.5" x14ac:dyDescent="0.35">
      <c r="A8343" s="2" t="s">
        <v>23695</v>
      </c>
      <c r="B8343" s="7" t="s">
        <v>13562</v>
      </c>
      <c r="C8343" s="2" t="s">
        <v>5482</v>
      </c>
      <c r="D8343" s="2">
        <v>2</v>
      </c>
      <c r="F8343" s="6"/>
    </row>
    <row r="8344" spans="1:6" ht="14.5" x14ac:dyDescent="0.35">
      <c r="A8344" s="2" t="s">
        <v>23696</v>
      </c>
      <c r="B8344" s="7" t="s">
        <v>13563</v>
      </c>
      <c r="C8344" s="2" t="s">
        <v>5674</v>
      </c>
      <c r="D8344" s="2">
        <v>1</v>
      </c>
      <c r="F8344" s="6"/>
    </row>
    <row r="8345" spans="1:6" ht="14.5" x14ac:dyDescent="0.35">
      <c r="A8345" s="2" t="s">
        <v>23697</v>
      </c>
      <c r="B8345" s="7" t="s">
        <v>13563</v>
      </c>
      <c r="C8345" s="2" t="s">
        <v>9297</v>
      </c>
      <c r="D8345" s="2">
        <v>2</v>
      </c>
      <c r="F8345" s="6"/>
    </row>
    <row r="8346" spans="1:6" ht="14.5" x14ac:dyDescent="0.35">
      <c r="A8346" s="2" t="s">
        <v>23698</v>
      </c>
      <c r="B8346" s="7" t="s">
        <v>13563</v>
      </c>
      <c r="C8346" s="2" t="s">
        <v>8334</v>
      </c>
      <c r="D8346" s="2">
        <v>3</v>
      </c>
      <c r="F8346" s="6"/>
    </row>
    <row r="8347" spans="1:6" ht="14.5" x14ac:dyDescent="0.35">
      <c r="A8347" s="2" t="s">
        <v>23699</v>
      </c>
      <c r="B8347" s="7" t="s">
        <v>13564</v>
      </c>
      <c r="C8347" s="2" t="s">
        <v>9577</v>
      </c>
      <c r="D8347" s="2">
        <v>2</v>
      </c>
      <c r="F8347" s="6"/>
    </row>
    <row r="8348" spans="1:6" ht="14.5" x14ac:dyDescent="0.35">
      <c r="A8348" s="2" t="s">
        <v>23700</v>
      </c>
      <c r="B8348" s="7" t="s">
        <v>13564</v>
      </c>
      <c r="C8348" s="2" t="s">
        <v>6122</v>
      </c>
      <c r="D8348" s="2">
        <v>3</v>
      </c>
      <c r="F8348" s="6"/>
    </row>
    <row r="8349" spans="1:6" ht="14.5" x14ac:dyDescent="0.35">
      <c r="A8349" s="2" t="s">
        <v>23701</v>
      </c>
      <c r="B8349" s="7" t="s">
        <v>13564</v>
      </c>
      <c r="C8349" s="2" t="s">
        <v>10035</v>
      </c>
      <c r="D8349" s="2">
        <v>3</v>
      </c>
      <c r="F8349" s="6"/>
    </row>
    <row r="8350" spans="1:6" ht="14.5" x14ac:dyDescent="0.35">
      <c r="A8350" s="2" t="s">
        <v>23702</v>
      </c>
      <c r="B8350" s="7" t="s">
        <v>13565</v>
      </c>
      <c r="C8350" s="2" t="s">
        <v>8622</v>
      </c>
      <c r="D8350" s="2">
        <v>1</v>
      </c>
      <c r="F8350" s="6"/>
    </row>
    <row r="8351" spans="1:6" ht="14.5" x14ac:dyDescent="0.35">
      <c r="A8351" s="2" t="s">
        <v>23703</v>
      </c>
      <c r="B8351" s="7" t="s">
        <v>13565</v>
      </c>
      <c r="C8351" s="2" t="s">
        <v>10277</v>
      </c>
      <c r="D8351" s="2">
        <v>1</v>
      </c>
      <c r="F8351" s="6"/>
    </row>
    <row r="8352" spans="1:6" ht="14.5" x14ac:dyDescent="0.35">
      <c r="A8352" s="2" t="s">
        <v>23704</v>
      </c>
      <c r="B8352" s="7" t="s">
        <v>13565</v>
      </c>
      <c r="C8352" s="2" t="s">
        <v>6742</v>
      </c>
      <c r="D8352" s="2">
        <v>3</v>
      </c>
      <c r="F8352" s="6"/>
    </row>
    <row r="8353" spans="1:6" ht="14.5" x14ac:dyDescent="0.35">
      <c r="A8353" s="2" t="s">
        <v>23705</v>
      </c>
      <c r="B8353" s="7" t="s">
        <v>13566</v>
      </c>
      <c r="C8353" s="2" t="s">
        <v>9759</v>
      </c>
      <c r="D8353" s="2">
        <v>1</v>
      </c>
      <c r="F8353" s="6"/>
    </row>
    <row r="8354" spans="1:6" ht="14.5" x14ac:dyDescent="0.35">
      <c r="A8354" s="2" t="s">
        <v>23706</v>
      </c>
      <c r="B8354" s="7" t="s">
        <v>13567</v>
      </c>
      <c r="C8354" s="2" t="s">
        <v>8987</v>
      </c>
      <c r="D8354" s="2">
        <v>3</v>
      </c>
      <c r="F8354" s="6"/>
    </row>
    <row r="8355" spans="1:6" ht="14.5" x14ac:dyDescent="0.35">
      <c r="A8355" s="2" t="s">
        <v>23707</v>
      </c>
      <c r="B8355" s="7" t="s">
        <v>13567</v>
      </c>
      <c r="C8355" s="2" t="s">
        <v>8698</v>
      </c>
      <c r="D8355" s="2">
        <v>1</v>
      </c>
      <c r="F8355" s="6"/>
    </row>
    <row r="8356" spans="1:6" ht="14.5" x14ac:dyDescent="0.35">
      <c r="A8356" s="2" t="s">
        <v>23708</v>
      </c>
      <c r="B8356" s="7" t="s">
        <v>13568</v>
      </c>
      <c r="C8356" s="2" t="s">
        <v>8320</v>
      </c>
      <c r="D8356" s="2">
        <v>2</v>
      </c>
      <c r="F8356" s="6"/>
    </row>
    <row r="8357" spans="1:6" ht="14.5" x14ac:dyDescent="0.35">
      <c r="A8357" s="2" t="s">
        <v>23709</v>
      </c>
      <c r="B8357" s="7" t="s">
        <v>13570</v>
      </c>
      <c r="C8357" s="2" t="s">
        <v>6958</v>
      </c>
      <c r="D8357" s="2">
        <v>1</v>
      </c>
      <c r="F8357" s="6"/>
    </row>
    <row r="8358" spans="1:6" ht="14.5" x14ac:dyDescent="0.35">
      <c r="A8358" s="2" t="s">
        <v>23710</v>
      </c>
      <c r="B8358" s="7" t="s">
        <v>13570</v>
      </c>
      <c r="C8358" s="2" t="s">
        <v>8995</v>
      </c>
      <c r="D8358" s="2">
        <v>2</v>
      </c>
      <c r="F8358" s="6"/>
    </row>
    <row r="8359" spans="1:6" ht="14.5" x14ac:dyDescent="0.35">
      <c r="A8359" s="2" t="s">
        <v>23711</v>
      </c>
      <c r="B8359" s="7" t="s">
        <v>13570</v>
      </c>
      <c r="C8359" s="2" t="s">
        <v>9541</v>
      </c>
      <c r="D8359" s="2">
        <v>1</v>
      </c>
      <c r="F8359" s="6"/>
    </row>
    <row r="8360" spans="1:6" ht="14.5" x14ac:dyDescent="0.35">
      <c r="A8360" s="2" t="s">
        <v>23712</v>
      </c>
      <c r="B8360" s="7" t="s">
        <v>13571</v>
      </c>
      <c r="C8360" s="2" t="s">
        <v>8700</v>
      </c>
      <c r="D8360" s="2">
        <v>1</v>
      </c>
      <c r="F8360" s="6"/>
    </row>
    <row r="8361" spans="1:6" ht="14.5" x14ac:dyDescent="0.35">
      <c r="A8361" s="2" t="s">
        <v>23713</v>
      </c>
      <c r="B8361" s="7" t="s">
        <v>13571</v>
      </c>
      <c r="C8361" s="2" t="s">
        <v>9701</v>
      </c>
      <c r="D8361" s="2">
        <v>2</v>
      </c>
      <c r="F8361" s="6"/>
    </row>
    <row r="8362" spans="1:6" ht="14.5" x14ac:dyDescent="0.35">
      <c r="A8362" s="2" t="s">
        <v>23714</v>
      </c>
      <c r="B8362" s="7" t="s">
        <v>13572</v>
      </c>
      <c r="C8362" s="2" t="s">
        <v>9461</v>
      </c>
      <c r="D8362" s="2">
        <v>2</v>
      </c>
      <c r="F8362" s="6"/>
    </row>
    <row r="8363" spans="1:6" ht="14.5" x14ac:dyDescent="0.35">
      <c r="A8363" s="2" t="s">
        <v>23715</v>
      </c>
      <c r="B8363" s="7" t="s">
        <v>13573</v>
      </c>
      <c r="C8363" s="2" t="s">
        <v>5450</v>
      </c>
      <c r="D8363" s="2">
        <v>2</v>
      </c>
      <c r="F8363" s="6"/>
    </row>
    <row r="8364" spans="1:6" ht="14.5" x14ac:dyDescent="0.35">
      <c r="A8364" s="2" t="s">
        <v>23716</v>
      </c>
      <c r="B8364" s="7" t="s">
        <v>13573</v>
      </c>
      <c r="C8364" s="2" t="s">
        <v>8072</v>
      </c>
      <c r="D8364" s="2">
        <v>2</v>
      </c>
      <c r="F8364" s="6"/>
    </row>
    <row r="8365" spans="1:6" ht="14.5" x14ac:dyDescent="0.35">
      <c r="A8365" s="2" t="s">
        <v>23717</v>
      </c>
      <c r="B8365" s="7" t="s">
        <v>13573</v>
      </c>
      <c r="C8365" s="2" t="s">
        <v>9299</v>
      </c>
      <c r="D8365" s="2">
        <v>2</v>
      </c>
      <c r="F8365" s="6"/>
    </row>
    <row r="8366" spans="1:6" ht="14.5" x14ac:dyDescent="0.35">
      <c r="A8366" s="2" t="s">
        <v>23718</v>
      </c>
      <c r="B8366" s="7" t="s">
        <v>13574</v>
      </c>
      <c r="C8366" s="2" t="s">
        <v>8536</v>
      </c>
      <c r="D8366" s="2">
        <v>1</v>
      </c>
      <c r="F8366" s="6"/>
    </row>
    <row r="8367" spans="1:6" ht="14.5" x14ac:dyDescent="0.35">
      <c r="A8367" s="2" t="s">
        <v>23719</v>
      </c>
      <c r="B8367" s="7" t="s">
        <v>13575</v>
      </c>
      <c r="C8367" s="2" t="s">
        <v>5618</v>
      </c>
      <c r="D8367" s="2">
        <v>2</v>
      </c>
      <c r="F8367" s="6"/>
    </row>
    <row r="8368" spans="1:6" ht="14.5" x14ac:dyDescent="0.35">
      <c r="A8368" s="2" t="s">
        <v>23720</v>
      </c>
      <c r="B8368" s="7" t="s">
        <v>13576</v>
      </c>
      <c r="C8368" s="2" t="s">
        <v>7010</v>
      </c>
      <c r="D8368" s="2">
        <v>3</v>
      </c>
      <c r="F8368" s="6"/>
    </row>
    <row r="8369" spans="1:6" ht="14.5" x14ac:dyDescent="0.35">
      <c r="A8369" s="2" t="s">
        <v>23721</v>
      </c>
      <c r="B8369" s="7" t="s">
        <v>13577</v>
      </c>
      <c r="C8369" s="2" t="s">
        <v>9751</v>
      </c>
      <c r="D8369" s="2">
        <v>3</v>
      </c>
      <c r="F8369" s="6"/>
    </row>
    <row r="8370" spans="1:6" ht="14.5" x14ac:dyDescent="0.35">
      <c r="A8370" s="2" t="s">
        <v>23722</v>
      </c>
      <c r="B8370" s="7" t="s">
        <v>13578</v>
      </c>
      <c r="C8370" s="2" t="s">
        <v>6332</v>
      </c>
      <c r="D8370" s="2">
        <v>2</v>
      </c>
      <c r="F8370" s="6"/>
    </row>
    <row r="8371" spans="1:6" ht="14.5" x14ac:dyDescent="0.35">
      <c r="A8371" s="2" t="s">
        <v>23723</v>
      </c>
      <c r="B8371" s="7" t="s">
        <v>13579</v>
      </c>
      <c r="C8371" s="2" t="s">
        <v>7680</v>
      </c>
      <c r="D8371" s="2">
        <v>1</v>
      </c>
      <c r="F8371" s="6"/>
    </row>
    <row r="8372" spans="1:6" ht="14.5" x14ac:dyDescent="0.35">
      <c r="A8372" s="2" t="s">
        <v>23724</v>
      </c>
      <c r="B8372" s="7" t="s">
        <v>13579</v>
      </c>
      <c r="C8372" s="2" t="s">
        <v>8580</v>
      </c>
      <c r="D8372" s="2">
        <v>1</v>
      </c>
      <c r="F8372" s="6"/>
    </row>
    <row r="8373" spans="1:6" ht="14.5" x14ac:dyDescent="0.35">
      <c r="A8373" s="2" t="s">
        <v>23725</v>
      </c>
      <c r="B8373" s="7" t="s">
        <v>13582</v>
      </c>
      <c r="C8373" s="2" t="s">
        <v>9473</v>
      </c>
      <c r="D8373" s="2">
        <v>1</v>
      </c>
      <c r="F8373" s="6"/>
    </row>
    <row r="8374" spans="1:6" ht="14.5" x14ac:dyDescent="0.35">
      <c r="A8374" s="2" t="s">
        <v>23726</v>
      </c>
      <c r="B8374" s="7" t="s">
        <v>13583</v>
      </c>
      <c r="C8374" s="2" t="s">
        <v>9611</v>
      </c>
      <c r="D8374" s="2">
        <v>3</v>
      </c>
      <c r="F8374" s="6"/>
    </row>
    <row r="8375" spans="1:6" ht="14.5" x14ac:dyDescent="0.35">
      <c r="A8375" s="2" t="s">
        <v>23727</v>
      </c>
      <c r="B8375" s="7" t="s">
        <v>13583</v>
      </c>
      <c r="C8375" s="2" t="s">
        <v>9743</v>
      </c>
      <c r="D8375" s="2">
        <v>1</v>
      </c>
      <c r="F8375" s="6"/>
    </row>
    <row r="8376" spans="1:6" ht="14.5" x14ac:dyDescent="0.35">
      <c r="A8376" s="2" t="s">
        <v>23728</v>
      </c>
      <c r="B8376" s="7" t="s">
        <v>13583</v>
      </c>
      <c r="C8376" s="2" t="s">
        <v>9353</v>
      </c>
      <c r="D8376" s="2">
        <v>1</v>
      </c>
      <c r="F8376" s="6"/>
    </row>
    <row r="8377" spans="1:6" ht="14.5" x14ac:dyDescent="0.35">
      <c r="A8377" s="2" t="s">
        <v>23729</v>
      </c>
      <c r="B8377" s="7" t="s">
        <v>13584</v>
      </c>
      <c r="C8377" s="2" t="s">
        <v>5430</v>
      </c>
      <c r="D8377" s="2">
        <v>1</v>
      </c>
      <c r="F8377" s="6"/>
    </row>
    <row r="8378" spans="1:6" ht="14.5" x14ac:dyDescent="0.35">
      <c r="A8378" s="2" t="s">
        <v>23730</v>
      </c>
      <c r="B8378" s="7" t="s">
        <v>13584</v>
      </c>
      <c r="C8378" s="2" t="s">
        <v>6336</v>
      </c>
      <c r="D8378" s="2">
        <v>1</v>
      </c>
      <c r="F8378" s="6"/>
    </row>
    <row r="8379" spans="1:6" ht="14.5" x14ac:dyDescent="0.35">
      <c r="A8379" s="2" t="s">
        <v>23731</v>
      </c>
      <c r="B8379" s="7" t="s">
        <v>13584</v>
      </c>
      <c r="C8379" s="2" t="s">
        <v>5910</v>
      </c>
      <c r="D8379" s="2">
        <v>2</v>
      </c>
      <c r="F8379" s="6"/>
    </row>
    <row r="8380" spans="1:6" ht="14.5" x14ac:dyDescent="0.35">
      <c r="A8380" s="2" t="s">
        <v>23732</v>
      </c>
      <c r="B8380" s="7" t="s">
        <v>13585</v>
      </c>
      <c r="C8380" s="2" t="s">
        <v>5880</v>
      </c>
      <c r="D8380" s="2">
        <v>1</v>
      </c>
      <c r="F8380" s="6"/>
    </row>
    <row r="8381" spans="1:6" ht="14.5" x14ac:dyDescent="0.35">
      <c r="A8381" s="2" t="s">
        <v>23733</v>
      </c>
      <c r="B8381" s="7" t="s">
        <v>13586</v>
      </c>
      <c r="C8381" s="2" t="s">
        <v>5710</v>
      </c>
      <c r="D8381" s="2">
        <v>2</v>
      </c>
      <c r="F8381" s="6"/>
    </row>
    <row r="8382" spans="1:6" ht="14.5" x14ac:dyDescent="0.35">
      <c r="A8382" s="2" t="s">
        <v>23734</v>
      </c>
      <c r="B8382" s="7" t="s">
        <v>13586</v>
      </c>
      <c r="C8382" s="2" t="s">
        <v>7334</v>
      </c>
      <c r="D8382" s="2">
        <v>1</v>
      </c>
      <c r="F8382" s="6"/>
    </row>
    <row r="8383" spans="1:6" ht="14.5" x14ac:dyDescent="0.35">
      <c r="A8383" s="2" t="s">
        <v>23735</v>
      </c>
      <c r="B8383" s="7" t="s">
        <v>13587</v>
      </c>
      <c r="C8383" s="2" t="s">
        <v>8552</v>
      </c>
      <c r="D8383" s="2">
        <v>1</v>
      </c>
      <c r="F8383" s="6"/>
    </row>
    <row r="8384" spans="1:6" ht="14.5" x14ac:dyDescent="0.35">
      <c r="A8384" s="2" t="s">
        <v>23736</v>
      </c>
      <c r="B8384" s="7" t="s">
        <v>13587</v>
      </c>
      <c r="C8384" s="2" t="s">
        <v>7520</v>
      </c>
      <c r="D8384" s="2">
        <v>1</v>
      </c>
      <c r="F8384" s="6"/>
    </row>
    <row r="8385" spans="1:6" ht="14.5" x14ac:dyDescent="0.35">
      <c r="A8385" s="2" t="s">
        <v>23737</v>
      </c>
      <c r="B8385" s="7" t="s">
        <v>13588</v>
      </c>
      <c r="C8385" s="2" t="s">
        <v>8298</v>
      </c>
      <c r="D8385" s="2">
        <v>2</v>
      </c>
      <c r="F8385" s="6"/>
    </row>
    <row r="8386" spans="1:6" ht="14.5" x14ac:dyDescent="0.35">
      <c r="A8386" s="2" t="s">
        <v>23738</v>
      </c>
      <c r="B8386" s="7" t="s">
        <v>13588</v>
      </c>
      <c r="C8386" s="2" t="s">
        <v>8794</v>
      </c>
      <c r="D8386" s="2">
        <v>1</v>
      </c>
      <c r="F8386" s="6"/>
    </row>
    <row r="8387" spans="1:6" ht="14.5" x14ac:dyDescent="0.35">
      <c r="A8387" s="2" t="s">
        <v>23739</v>
      </c>
      <c r="B8387" s="7" t="s">
        <v>13589</v>
      </c>
      <c r="C8387" s="2" t="s">
        <v>7682</v>
      </c>
      <c r="D8387" s="2">
        <v>2</v>
      </c>
      <c r="F8387" s="6"/>
    </row>
    <row r="8388" spans="1:6" ht="14.5" x14ac:dyDescent="0.35">
      <c r="A8388" s="2" t="s">
        <v>23740</v>
      </c>
      <c r="B8388" s="7" t="s">
        <v>13589</v>
      </c>
      <c r="C8388" s="2" t="s">
        <v>5988</v>
      </c>
      <c r="D8388" s="2">
        <v>3</v>
      </c>
      <c r="F8388" s="6"/>
    </row>
    <row r="8389" spans="1:6" ht="14.5" x14ac:dyDescent="0.35">
      <c r="A8389" s="2" t="s">
        <v>23741</v>
      </c>
      <c r="B8389" s="7" t="s">
        <v>13589</v>
      </c>
      <c r="C8389" s="2" t="s">
        <v>9101</v>
      </c>
      <c r="D8389" s="2">
        <v>2</v>
      </c>
      <c r="F8389" s="6"/>
    </row>
    <row r="8390" spans="1:6" ht="14.5" x14ac:dyDescent="0.35">
      <c r="A8390" s="2" t="s">
        <v>23742</v>
      </c>
      <c r="B8390" s="7" t="s">
        <v>13590</v>
      </c>
      <c r="C8390" s="2" t="s">
        <v>9989</v>
      </c>
      <c r="D8390" s="2">
        <v>3</v>
      </c>
      <c r="F8390" s="6"/>
    </row>
    <row r="8391" spans="1:6" ht="14.5" x14ac:dyDescent="0.35">
      <c r="A8391" s="2" t="s">
        <v>23743</v>
      </c>
      <c r="B8391" s="7" t="s">
        <v>13591</v>
      </c>
      <c r="C8391" s="2" t="s">
        <v>9355</v>
      </c>
      <c r="D8391" s="2">
        <v>3</v>
      </c>
      <c r="F8391" s="6"/>
    </row>
    <row r="8392" spans="1:6" ht="14.5" x14ac:dyDescent="0.35">
      <c r="A8392" s="2" t="s">
        <v>23744</v>
      </c>
      <c r="B8392" s="7" t="s">
        <v>13593</v>
      </c>
      <c r="C8392" s="2" t="s">
        <v>8526</v>
      </c>
      <c r="D8392" s="2">
        <v>1</v>
      </c>
      <c r="F8392" s="6"/>
    </row>
    <row r="8393" spans="1:6" ht="14.5" x14ac:dyDescent="0.35">
      <c r="A8393" s="2" t="s">
        <v>23745</v>
      </c>
      <c r="B8393" s="7" t="s">
        <v>13594</v>
      </c>
      <c r="C8393" s="2" t="s">
        <v>9615</v>
      </c>
      <c r="D8393" s="2">
        <v>1</v>
      </c>
      <c r="F8393" s="6"/>
    </row>
    <row r="8394" spans="1:6" ht="14.5" x14ac:dyDescent="0.35">
      <c r="A8394" s="2" t="s">
        <v>23746</v>
      </c>
      <c r="B8394" s="7" t="s">
        <v>13594</v>
      </c>
      <c r="C8394" s="2" t="s">
        <v>9435</v>
      </c>
      <c r="D8394" s="2">
        <v>3</v>
      </c>
      <c r="F8394" s="6"/>
    </row>
    <row r="8395" spans="1:6" ht="14.5" x14ac:dyDescent="0.35">
      <c r="A8395" s="2" t="s">
        <v>23747</v>
      </c>
      <c r="B8395" s="7" t="s">
        <v>13595</v>
      </c>
      <c r="C8395" s="2" t="s">
        <v>7614</v>
      </c>
      <c r="D8395" s="2">
        <v>1</v>
      </c>
      <c r="F8395" s="6"/>
    </row>
    <row r="8396" spans="1:6" ht="14.5" x14ac:dyDescent="0.35">
      <c r="A8396" s="2" t="s">
        <v>23748</v>
      </c>
      <c r="B8396" s="7" t="s">
        <v>13595</v>
      </c>
      <c r="C8396" s="2" t="s">
        <v>8044</v>
      </c>
      <c r="D8396" s="2">
        <v>1</v>
      </c>
      <c r="F8396" s="6"/>
    </row>
    <row r="8397" spans="1:6" ht="14.5" x14ac:dyDescent="0.35">
      <c r="A8397" s="2" t="s">
        <v>23749</v>
      </c>
      <c r="B8397" s="7" t="s">
        <v>13596</v>
      </c>
      <c r="C8397" s="2" t="s">
        <v>7660</v>
      </c>
      <c r="D8397" s="2">
        <v>1</v>
      </c>
      <c r="F8397" s="6"/>
    </row>
    <row r="8398" spans="1:6" ht="14.5" x14ac:dyDescent="0.35">
      <c r="A8398" s="2" t="s">
        <v>23750</v>
      </c>
      <c r="B8398" s="7" t="s">
        <v>13596</v>
      </c>
      <c r="C8398" s="2" t="s">
        <v>6256</v>
      </c>
      <c r="D8398" s="2">
        <v>2</v>
      </c>
      <c r="F8398" s="6"/>
    </row>
    <row r="8399" spans="1:6" ht="14.5" x14ac:dyDescent="0.35">
      <c r="A8399" s="2" t="s">
        <v>23751</v>
      </c>
      <c r="B8399" s="7" t="s">
        <v>13597</v>
      </c>
      <c r="C8399" s="2" t="s">
        <v>7418</v>
      </c>
      <c r="D8399" s="2">
        <v>1</v>
      </c>
      <c r="F8399" s="6"/>
    </row>
    <row r="8400" spans="1:6" ht="14.5" x14ac:dyDescent="0.35">
      <c r="A8400" s="2" t="s">
        <v>23752</v>
      </c>
      <c r="B8400" s="7" t="s">
        <v>13597</v>
      </c>
      <c r="C8400" s="2" t="s">
        <v>6782</v>
      </c>
      <c r="D8400" s="2">
        <v>2</v>
      </c>
      <c r="F8400" s="6"/>
    </row>
    <row r="8401" spans="1:6" ht="14.5" x14ac:dyDescent="0.35">
      <c r="A8401" s="2" t="s">
        <v>23753</v>
      </c>
      <c r="B8401" s="7" t="s">
        <v>13598</v>
      </c>
      <c r="C8401" s="2" t="s">
        <v>8820</v>
      </c>
      <c r="D8401" s="2">
        <v>1</v>
      </c>
      <c r="F8401" s="6"/>
    </row>
    <row r="8402" spans="1:6" ht="14.5" x14ac:dyDescent="0.35">
      <c r="A8402" s="2" t="s">
        <v>23754</v>
      </c>
      <c r="B8402" s="7" t="s">
        <v>13599</v>
      </c>
      <c r="C8402" s="2" t="s">
        <v>8911</v>
      </c>
      <c r="D8402" s="2">
        <v>1</v>
      </c>
      <c r="F8402" s="6"/>
    </row>
    <row r="8403" spans="1:6" ht="14.5" x14ac:dyDescent="0.35">
      <c r="A8403" s="2" t="s">
        <v>23755</v>
      </c>
      <c r="B8403" s="7" t="s">
        <v>13599</v>
      </c>
      <c r="C8403" s="2" t="s">
        <v>6994</v>
      </c>
      <c r="D8403" s="2">
        <v>3</v>
      </c>
      <c r="F8403" s="6"/>
    </row>
    <row r="8404" spans="1:6" ht="14.5" x14ac:dyDescent="0.35">
      <c r="A8404" s="2" t="s">
        <v>23756</v>
      </c>
      <c r="B8404" s="7" t="s">
        <v>13600</v>
      </c>
      <c r="C8404" s="2" t="s">
        <v>6388</v>
      </c>
      <c r="D8404" s="2">
        <v>1</v>
      </c>
      <c r="F8404" s="6"/>
    </row>
    <row r="8405" spans="1:6" ht="14.5" x14ac:dyDescent="0.35">
      <c r="A8405" s="2" t="s">
        <v>23757</v>
      </c>
      <c r="B8405" s="7" t="s">
        <v>13600</v>
      </c>
      <c r="C8405" s="2" t="s">
        <v>7294</v>
      </c>
      <c r="D8405" s="2">
        <v>3</v>
      </c>
      <c r="F8405" s="6"/>
    </row>
    <row r="8406" spans="1:6" ht="14.5" x14ac:dyDescent="0.35">
      <c r="A8406" s="2" t="s">
        <v>23758</v>
      </c>
      <c r="B8406" s="7" t="s">
        <v>13601</v>
      </c>
      <c r="C8406" s="2" t="s">
        <v>6556</v>
      </c>
      <c r="D8406" s="2">
        <v>2</v>
      </c>
      <c r="F8406" s="6"/>
    </row>
    <row r="8407" spans="1:6" ht="14.5" x14ac:dyDescent="0.35">
      <c r="A8407" s="2" t="s">
        <v>23759</v>
      </c>
      <c r="B8407" s="7" t="s">
        <v>13601</v>
      </c>
      <c r="C8407" s="2" t="s">
        <v>8918</v>
      </c>
      <c r="D8407" s="2">
        <v>1</v>
      </c>
      <c r="F8407" s="6"/>
    </row>
    <row r="8408" spans="1:6" ht="14.5" x14ac:dyDescent="0.35">
      <c r="A8408" s="2" t="s">
        <v>23760</v>
      </c>
      <c r="B8408" s="7" t="s">
        <v>13602</v>
      </c>
      <c r="C8408" s="2" t="s">
        <v>9591</v>
      </c>
      <c r="D8408" s="2">
        <v>1</v>
      </c>
      <c r="F8408" s="6"/>
    </row>
    <row r="8409" spans="1:6" ht="14.5" x14ac:dyDescent="0.35">
      <c r="A8409" s="2" t="s">
        <v>23761</v>
      </c>
      <c r="B8409" s="7" t="s">
        <v>13602</v>
      </c>
      <c r="C8409" s="2" t="s">
        <v>5730</v>
      </c>
      <c r="D8409" s="2">
        <v>2</v>
      </c>
      <c r="F8409" s="6"/>
    </row>
    <row r="8410" spans="1:6" ht="14.5" x14ac:dyDescent="0.35">
      <c r="A8410" s="2" t="s">
        <v>23762</v>
      </c>
      <c r="B8410" s="7" t="s">
        <v>13602</v>
      </c>
      <c r="C8410" s="2" t="s">
        <v>9641</v>
      </c>
      <c r="D8410" s="2">
        <v>1</v>
      </c>
      <c r="F8410" s="6"/>
    </row>
    <row r="8411" spans="1:6" ht="14.5" x14ac:dyDescent="0.35">
      <c r="A8411" s="2" t="s">
        <v>23763</v>
      </c>
      <c r="B8411" s="7" t="s">
        <v>13604</v>
      </c>
      <c r="C8411" s="2" t="s">
        <v>5964</v>
      </c>
      <c r="D8411" s="2">
        <v>3</v>
      </c>
      <c r="F8411" s="6"/>
    </row>
    <row r="8412" spans="1:6" ht="14.5" x14ac:dyDescent="0.35">
      <c r="A8412" s="2" t="s">
        <v>23764</v>
      </c>
      <c r="B8412" s="7" t="s">
        <v>13604</v>
      </c>
      <c r="C8412" s="2" t="s">
        <v>6938</v>
      </c>
      <c r="D8412" s="2">
        <v>2</v>
      </c>
      <c r="F8412" s="6"/>
    </row>
    <row r="8413" spans="1:6" ht="14.5" x14ac:dyDescent="0.35">
      <c r="A8413" s="2" t="s">
        <v>23765</v>
      </c>
      <c r="B8413" s="7" t="s">
        <v>13605</v>
      </c>
      <c r="C8413" s="2" t="s">
        <v>8862</v>
      </c>
      <c r="D8413" s="2">
        <v>1</v>
      </c>
      <c r="F8413" s="6"/>
    </row>
    <row r="8414" spans="1:6" ht="14.5" x14ac:dyDescent="0.35">
      <c r="A8414" s="2" t="s">
        <v>23766</v>
      </c>
      <c r="B8414" s="7" t="s">
        <v>13605</v>
      </c>
      <c r="C8414" s="2" t="s">
        <v>6424</v>
      </c>
      <c r="D8414" s="2">
        <v>1</v>
      </c>
      <c r="F8414" s="6"/>
    </row>
    <row r="8415" spans="1:6" ht="14.5" x14ac:dyDescent="0.35">
      <c r="A8415" s="2" t="s">
        <v>23767</v>
      </c>
      <c r="B8415" s="7" t="s">
        <v>13605</v>
      </c>
      <c r="C8415" s="2" t="s">
        <v>5968</v>
      </c>
      <c r="D8415" s="2">
        <v>2</v>
      </c>
      <c r="F8415" s="6"/>
    </row>
    <row r="8416" spans="1:6" ht="14.5" x14ac:dyDescent="0.35">
      <c r="A8416" s="2" t="s">
        <v>23768</v>
      </c>
      <c r="B8416" s="7" t="s">
        <v>13606</v>
      </c>
      <c r="C8416" s="2" t="s">
        <v>7944</v>
      </c>
      <c r="D8416" s="2">
        <v>1</v>
      </c>
      <c r="F8416" s="6"/>
    </row>
    <row r="8417" spans="1:6" ht="14.5" x14ac:dyDescent="0.35">
      <c r="A8417" s="2" t="s">
        <v>23769</v>
      </c>
      <c r="B8417" s="7" t="s">
        <v>13607</v>
      </c>
      <c r="C8417" s="2" t="s">
        <v>9865</v>
      </c>
      <c r="D8417" s="2">
        <v>2</v>
      </c>
      <c r="F8417" s="6"/>
    </row>
    <row r="8418" spans="1:6" ht="14.5" x14ac:dyDescent="0.35">
      <c r="A8418" s="2" t="s">
        <v>23770</v>
      </c>
      <c r="B8418" s="7" t="s">
        <v>13608</v>
      </c>
      <c r="C8418" s="2" t="s">
        <v>9769</v>
      </c>
      <c r="D8418" s="2">
        <v>3</v>
      </c>
      <c r="F8418" s="6"/>
    </row>
    <row r="8419" spans="1:6" ht="14.5" x14ac:dyDescent="0.35">
      <c r="A8419" s="2" t="s">
        <v>23771</v>
      </c>
      <c r="B8419" s="7" t="s">
        <v>13608</v>
      </c>
      <c r="C8419" s="2" t="s">
        <v>10269</v>
      </c>
      <c r="D8419" s="2">
        <v>2</v>
      </c>
      <c r="F8419" s="6"/>
    </row>
    <row r="8420" spans="1:6" ht="14.5" x14ac:dyDescent="0.35">
      <c r="A8420" s="2" t="s">
        <v>23772</v>
      </c>
      <c r="B8420" s="7" t="s">
        <v>13608</v>
      </c>
      <c r="C8420" s="2" t="s">
        <v>9057</v>
      </c>
      <c r="D8420" s="2">
        <v>3</v>
      </c>
      <c r="F8420" s="6"/>
    </row>
    <row r="8421" spans="1:6" ht="14.5" x14ac:dyDescent="0.35">
      <c r="A8421" s="2" t="s">
        <v>23773</v>
      </c>
      <c r="B8421" s="7" t="s">
        <v>13609</v>
      </c>
      <c r="C8421" s="2" t="s">
        <v>9791</v>
      </c>
      <c r="D8421" s="2">
        <v>3</v>
      </c>
      <c r="F8421" s="6"/>
    </row>
    <row r="8422" spans="1:6" ht="14.5" x14ac:dyDescent="0.35">
      <c r="A8422" s="2" t="s">
        <v>23774</v>
      </c>
      <c r="B8422" s="7" t="s">
        <v>13610</v>
      </c>
      <c r="C8422" s="2" t="s">
        <v>9799</v>
      </c>
      <c r="D8422" s="2">
        <v>2</v>
      </c>
      <c r="F8422" s="6"/>
    </row>
    <row r="8423" spans="1:6" ht="14.5" x14ac:dyDescent="0.35">
      <c r="A8423" s="2" t="s">
        <v>23775</v>
      </c>
      <c r="B8423" s="7" t="s">
        <v>13610</v>
      </c>
      <c r="C8423" s="2" t="s">
        <v>8468</v>
      </c>
      <c r="D8423" s="2">
        <v>1</v>
      </c>
      <c r="F8423" s="6"/>
    </row>
    <row r="8424" spans="1:6" ht="14.5" x14ac:dyDescent="0.35">
      <c r="A8424" s="2" t="s">
        <v>23776</v>
      </c>
      <c r="B8424" s="7" t="s">
        <v>13611</v>
      </c>
      <c r="C8424" s="2" t="s">
        <v>6396</v>
      </c>
      <c r="D8424" s="2">
        <v>3</v>
      </c>
      <c r="F8424" s="6"/>
    </row>
    <row r="8425" spans="1:6" ht="14.5" x14ac:dyDescent="0.35">
      <c r="A8425" s="2" t="s">
        <v>23777</v>
      </c>
      <c r="B8425" s="7" t="s">
        <v>13611</v>
      </c>
      <c r="C8425" s="2" t="s">
        <v>5814</v>
      </c>
      <c r="D8425" s="2">
        <v>1</v>
      </c>
      <c r="F8425" s="6"/>
    </row>
    <row r="8426" spans="1:6" ht="14.5" x14ac:dyDescent="0.35">
      <c r="A8426" s="2" t="s">
        <v>23778</v>
      </c>
      <c r="B8426" s="7" t="s">
        <v>13611</v>
      </c>
      <c r="C8426" s="2" t="s">
        <v>6218</v>
      </c>
      <c r="D8426" s="2">
        <v>3</v>
      </c>
      <c r="F8426" s="6"/>
    </row>
    <row r="8427" spans="1:6" ht="14.5" x14ac:dyDescent="0.35">
      <c r="A8427" s="2" t="s">
        <v>23779</v>
      </c>
      <c r="B8427" s="7" t="s">
        <v>13612</v>
      </c>
      <c r="C8427" s="2" t="s">
        <v>5672</v>
      </c>
      <c r="D8427" s="2">
        <v>3</v>
      </c>
      <c r="F8427" s="6"/>
    </row>
    <row r="8428" spans="1:6" ht="14.5" x14ac:dyDescent="0.35">
      <c r="A8428" s="2" t="s">
        <v>23780</v>
      </c>
      <c r="B8428" s="7" t="s">
        <v>13612</v>
      </c>
      <c r="C8428" s="2" t="s">
        <v>10173</v>
      </c>
      <c r="D8428" s="2">
        <v>2</v>
      </c>
      <c r="F8428" s="6"/>
    </row>
    <row r="8429" spans="1:6" ht="14.5" x14ac:dyDescent="0.35">
      <c r="A8429" s="2" t="s">
        <v>23781</v>
      </c>
      <c r="B8429" s="7" t="s">
        <v>13613</v>
      </c>
      <c r="C8429" s="2" t="s">
        <v>6082</v>
      </c>
      <c r="D8429" s="2">
        <v>2</v>
      </c>
      <c r="F8429" s="6"/>
    </row>
    <row r="8430" spans="1:6" ht="14.5" x14ac:dyDescent="0.35">
      <c r="A8430" s="2" t="s">
        <v>23782</v>
      </c>
      <c r="B8430" s="7" t="s">
        <v>13613</v>
      </c>
      <c r="C8430" s="2" t="s">
        <v>9313</v>
      </c>
      <c r="D8430" s="2">
        <v>1</v>
      </c>
      <c r="F8430" s="6"/>
    </row>
    <row r="8431" spans="1:6" ht="14.5" x14ac:dyDescent="0.35">
      <c r="A8431" s="2" t="s">
        <v>23783</v>
      </c>
      <c r="B8431" s="7" t="s">
        <v>13613</v>
      </c>
      <c r="C8431" s="2" t="s">
        <v>6254</v>
      </c>
      <c r="D8431" s="2">
        <v>1</v>
      </c>
      <c r="F8431" s="6"/>
    </row>
    <row r="8432" spans="1:6" ht="14.5" x14ac:dyDescent="0.35">
      <c r="A8432" s="2" t="s">
        <v>23784</v>
      </c>
      <c r="B8432" s="7" t="s">
        <v>13615</v>
      </c>
      <c r="C8432" s="2" t="s">
        <v>9883</v>
      </c>
      <c r="D8432" s="2">
        <v>1</v>
      </c>
      <c r="F8432" s="6"/>
    </row>
    <row r="8433" spans="1:6" ht="14.5" x14ac:dyDescent="0.35">
      <c r="A8433" s="2" t="s">
        <v>23785</v>
      </c>
      <c r="B8433" s="7" t="s">
        <v>13615</v>
      </c>
      <c r="C8433" s="2" t="s">
        <v>7191</v>
      </c>
      <c r="D8433" s="2">
        <v>2</v>
      </c>
      <c r="F8433" s="6"/>
    </row>
    <row r="8434" spans="1:6" ht="14.5" x14ac:dyDescent="0.35">
      <c r="A8434" s="2" t="s">
        <v>23786</v>
      </c>
      <c r="B8434" s="7" t="s">
        <v>13615</v>
      </c>
      <c r="C8434" s="2" t="s">
        <v>5844</v>
      </c>
      <c r="D8434" s="2">
        <v>2</v>
      </c>
      <c r="F8434" s="6"/>
    </row>
    <row r="8435" spans="1:6" ht="14.5" x14ac:dyDescent="0.35">
      <c r="A8435" s="2" t="s">
        <v>23787</v>
      </c>
      <c r="B8435" s="7" t="s">
        <v>13616</v>
      </c>
      <c r="C8435" s="2" t="s">
        <v>7600</v>
      </c>
      <c r="D8435" s="2">
        <v>2</v>
      </c>
      <c r="F8435" s="6"/>
    </row>
    <row r="8436" spans="1:6" ht="14.5" x14ac:dyDescent="0.35">
      <c r="A8436" s="2" t="s">
        <v>23788</v>
      </c>
      <c r="B8436" s="7" t="s">
        <v>13616</v>
      </c>
      <c r="C8436" s="2" t="s">
        <v>7199</v>
      </c>
      <c r="D8436" s="2">
        <v>2</v>
      </c>
      <c r="F8436" s="6"/>
    </row>
    <row r="8437" spans="1:6" ht="14.5" x14ac:dyDescent="0.35">
      <c r="A8437" s="2" t="s">
        <v>23789</v>
      </c>
      <c r="B8437" s="7" t="s">
        <v>13617</v>
      </c>
      <c r="C8437" s="2" t="s">
        <v>9487</v>
      </c>
      <c r="D8437" s="2">
        <v>1</v>
      </c>
      <c r="F8437" s="6"/>
    </row>
    <row r="8438" spans="1:6" ht="14.5" x14ac:dyDescent="0.35">
      <c r="A8438" s="2" t="s">
        <v>23790</v>
      </c>
      <c r="B8438" s="7" t="s">
        <v>13618</v>
      </c>
      <c r="C8438" s="2" t="s">
        <v>8386</v>
      </c>
      <c r="D8438" s="2">
        <v>1</v>
      </c>
      <c r="F8438" s="6"/>
    </row>
    <row r="8439" spans="1:6" ht="14.5" x14ac:dyDescent="0.35">
      <c r="A8439" s="2" t="s">
        <v>23791</v>
      </c>
      <c r="B8439" s="7" t="s">
        <v>13618</v>
      </c>
      <c r="C8439" s="2" t="s">
        <v>6508</v>
      </c>
      <c r="D8439" s="2">
        <v>3</v>
      </c>
      <c r="F8439" s="6"/>
    </row>
    <row r="8440" spans="1:6" ht="14.5" x14ac:dyDescent="0.35">
      <c r="A8440" s="2" t="s">
        <v>23792</v>
      </c>
      <c r="B8440" s="7" t="s">
        <v>13619</v>
      </c>
      <c r="C8440" s="2" t="s">
        <v>6196</v>
      </c>
      <c r="D8440" s="2">
        <v>3</v>
      </c>
      <c r="F8440" s="6"/>
    </row>
    <row r="8441" spans="1:6" ht="14.5" x14ac:dyDescent="0.35">
      <c r="A8441" s="2" t="s">
        <v>23793</v>
      </c>
      <c r="B8441" s="7" t="s">
        <v>13619</v>
      </c>
      <c r="C8441" s="2" t="s">
        <v>7022</v>
      </c>
      <c r="D8441" s="2">
        <v>3</v>
      </c>
      <c r="F8441" s="6"/>
    </row>
    <row r="8442" spans="1:6" ht="14.5" x14ac:dyDescent="0.35">
      <c r="A8442" s="2" t="s">
        <v>23794</v>
      </c>
      <c r="B8442" s="7" t="s">
        <v>13620</v>
      </c>
      <c r="C8442" s="2" t="s">
        <v>7552</v>
      </c>
      <c r="D8442" s="2">
        <v>1</v>
      </c>
      <c r="F8442" s="6"/>
    </row>
    <row r="8443" spans="1:6" ht="14.5" x14ac:dyDescent="0.35">
      <c r="A8443" s="2" t="s">
        <v>23795</v>
      </c>
      <c r="B8443" s="7" t="s">
        <v>13620</v>
      </c>
      <c r="C8443" s="2" t="s">
        <v>5666</v>
      </c>
      <c r="D8443" s="2">
        <v>1</v>
      </c>
      <c r="F8443" s="6"/>
    </row>
    <row r="8444" spans="1:6" ht="14.5" x14ac:dyDescent="0.35">
      <c r="A8444" s="2" t="s">
        <v>23796</v>
      </c>
      <c r="B8444" s="7" t="s">
        <v>13621</v>
      </c>
      <c r="C8444" s="2" t="s">
        <v>5424</v>
      </c>
      <c r="D8444" s="2">
        <v>1</v>
      </c>
      <c r="F8444" s="6"/>
    </row>
    <row r="8445" spans="1:6" ht="14.5" x14ac:dyDescent="0.35">
      <c r="A8445" s="2" t="s">
        <v>23797</v>
      </c>
      <c r="B8445" s="7" t="s">
        <v>13622</v>
      </c>
      <c r="C8445" s="2" t="s">
        <v>7460</v>
      </c>
      <c r="D8445" s="2">
        <v>1</v>
      </c>
      <c r="F8445" s="6"/>
    </row>
    <row r="8446" spans="1:6" ht="14.5" x14ac:dyDescent="0.35">
      <c r="A8446" s="2" t="s">
        <v>23798</v>
      </c>
      <c r="B8446" s="7" t="s">
        <v>13623</v>
      </c>
      <c r="C8446" s="2" t="s">
        <v>10105</v>
      </c>
      <c r="D8446" s="2">
        <v>3</v>
      </c>
      <c r="F8446" s="6"/>
    </row>
    <row r="8447" spans="1:6" ht="14.5" x14ac:dyDescent="0.35">
      <c r="A8447" s="2" t="s">
        <v>23799</v>
      </c>
      <c r="B8447" s="7" t="s">
        <v>13623</v>
      </c>
      <c r="C8447" s="2" t="s">
        <v>9659</v>
      </c>
      <c r="D8447" s="2">
        <v>1</v>
      </c>
      <c r="F8447" s="6"/>
    </row>
    <row r="8448" spans="1:6" ht="14.5" x14ac:dyDescent="0.35">
      <c r="A8448" s="2" t="s">
        <v>23800</v>
      </c>
      <c r="B8448" s="7" t="s">
        <v>13624</v>
      </c>
      <c r="C8448" s="2" t="s">
        <v>7342</v>
      </c>
      <c r="D8448" s="2">
        <v>1</v>
      </c>
      <c r="F8448" s="6"/>
    </row>
    <row r="8449" spans="1:6" ht="14.5" x14ac:dyDescent="0.35">
      <c r="A8449" s="2" t="s">
        <v>23801</v>
      </c>
      <c r="B8449" s="7" t="s">
        <v>13626</v>
      </c>
      <c r="C8449" s="2" t="s">
        <v>7462</v>
      </c>
      <c r="D8449" s="2">
        <v>1</v>
      </c>
      <c r="F8449" s="6"/>
    </row>
    <row r="8450" spans="1:6" ht="14.5" x14ac:dyDescent="0.35">
      <c r="A8450" s="2" t="s">
        <v>23802</v>
      </c>
      <c r="B8450" s="7" t="s">
        <v>13627</v>
      </c>
      <c r="C8450" s="2" t="s">
        <v>8843</v>
      </c>
      <c r="D8450" s="2">
        <v>1</v>
      </c>
      <c r="F8450" s="6"/>
    </row>
    <row r="8451" spans="1:6" ht="14.5" x14ac:dyDescent="0.35">
      <c r="A8451" s="2" t="s">
        <v>23803</v>
      </c>
      <c r="B8451" s="7" t="s">
        <v>13628</v>
      </c>
      <c r="C8451" s="2" t="s">
        <v>9319</v>
      </c>
      <c r="D8451" s="2">
        <v>1</v>
      </c>
      <c r="F8451" s="6"/>
    </row>
    <row r="8452" spans="1:6" ht="14.5" x14ac:dyDescent="0.35">
      <c r="A8452" s="2" t="s">
        <v>23804</v>
      </c>
      <c r="B8452" s="7" t="s">
        <v>13628</v>
      </c>
      <c r="C8452" s="2" t="s">
        <v>6364</v>
      </c>
      <c r="D8452" s="2">
        <v>2</v>
      </c>
      <c r="F8452" s="6"/>
    </row>
    <row r="8453" spans="1:6" ht="14.5" x14ac:dyDescent="0.35">
      <c r="A8453" s="2" t="s">
        <v>23805</v>
      </c>
      <c r="B8453" s="7" t="s">
        <v>13628</v>
      </c>
      <c r="C8453" s="2" t="s">
        <v>8234</v>
      </c>
      <c r="D8453" s="2">
        <v>2</v>
      </c>
      <c r="F8453" s="6"/>
    </row>
    <row r="8454" spans="1:6" ht="14.5" x14ac:dyDescent="0.35">
      <c r="A8454" s="2" t="s">
        <v>23806</v>
      </c>
      <c r="B8454" s="7" t="s">
        <v>13629</v>
      </c>
      <c r="C8454" s="2" t="s">
        <v>9453</v>
      </c>
      <c r="D8454" s="2">
        <v>2</v>
      </c>
      <c r="F8454" s="6"/>
    </row>
    <row r="8455" spans="1:6" ht="14.5" x14ac:dyDescent="0.35">
      <c r="A8455" s="2" t="s">
        <v>23807</v>
      </c>
      <c r="B8455" s="7" t="s">
        <v>13629</v>
      </c>
      <c r="C8455" s="2" t="s">
        <v>10097</v>
      </c>
      <c r="D8455" s="2">
        <v>2</v>
      </c>
      <c r="F8455" s="6"/>
    </row>
    <row r="8456" spans="1:6" ht="14.5" x14ac:dyDescent="0.35">
      <c r="A8456" s="2" t="s">
        <v>23808</v>
      </c>
      <c r="B8456" s="7" t="s">
        <v>13629</v>
      </c>
      <c r="C8456" s="2" t="s">
        <v>6176</v>
      </c>
      <c r="D8456" s="2">
        <v>1</v>
      </c>
      <c r="F8456" s="6"/>
    </row>
    <row r="8457" spans="1:6" ht="14.5" x14ac:dyDescent="0.35">
      <c r="A8457" s="2" t="s">
        <v>23809</v>
      </c>
      <c r="B8457" s="7" t="s">
        <v>13630</v>
      </c>
      <c r="C8457" s="2" t="s">
        <v>9843</v>
      </c>
      <c r="D8457" s="2">
        <v>3</v>
      </c>
      <c r="F8457" s="6"/>
    </row>
    <row r="8458" spans="1:6" ht="14.5" x14ac:dyDescent="0.35">
      <c r="A8458" s="2" t="s">
        <v>23810</v>
      </c>
      <c r="B8458" s="7" t="s">
        <v>13630</v>
      </c>
      <c r="C8458" s="2" t="s">
        <v>6758</v>
      </c>
      <c r="D8458" s="2">
        <v>2</v>
      </c>
      <c r="F8458" s="6"/>
    </row>
    <row r="8459" spans="1:6" ht="14.5" x14ac:dyDescent="0.35">
      <c r="A8459" s="2" t="s">
        <v>23811</v>
      </c>
      <c r="B8459" s="7" t="s">
        <v>13631</v>
      </c>
      <c r="C8459" s="2" t="s">
        <v>6474</v>
      </c>
      <c r="D8459" s="2">
        <v>3</v>
      </c>
      <c r="F8459" s="6"/>
    </row>
    <row r="8460" spans="1:6" ht="14.5" x14ac:dyDescent="0.35">
      <c r="A8460" s="2" t="s">
        <v>23812</v>
      </c>
      <c r="B8460" s="7" t="s">
        <v>13631</v>
      </c>
      <c r="C8460" s="2" t="s">
        <v>7846</v>
      </c>
      <c r="D8460" s="2">
        <v>3</v>
      </c>
      <c r="F8460" s="6"/>
    </row>
    <row r="8461" spans="1:6" ht="14.5" x14ac:dyDescent="0.35">
      <c r="A8461" s="2" t="s">
        <v>23813</v>
      </c>
      <c r="B8461" s="7" t="s">
        <v>13632</v>
      </c>
      <c r="C8461" s="2" t="s">
        <v>7197</v>
      </c>
      <c r="D8461" s="2">
        <v>2</v>
      </c>
      <c r="F8461" s="6"/>
    </row>
    <row r="8462" spans="1:6" ht="14.5" x14ac:dyDescent="0.35">
      <c r="A8462" s="2" t="s">
        <v>23814</v>
      </c>
      <c r="B8462" s="7" t="s">
        <v>13632</v>
      </c>
      <c r="C8462" s="2" t="s">
        <v>6878</v>
      </c>
      <c r="D8462" s="2">
        <v>1</v>
      </c>
      <c r="F8462" s="6"/>
    </row>
    <row r="8463" spans="1:6" ht="14.5" x14ac:dyDescent="0.35">
      <c r="A8463" s="2" t="s">
        <v>23815</v>
      </c>
      <c r="B8463" s="7" t="s">
        <v>13632</v>
      </c>
      <c r="C8463" s="2" t="s">
        <v>9771</v>
      </c>
      <c r="D8463" s="2">
        <v>3</v>
      </c>
      <c r="F8463" s="6"/>
    </row>
    <row r="8464" spans="1:6" ht="14.5" x14ac:dyDescent="0.35">
      <c r="A8464" s="2" t="s">
        <v>23816</v>
      </c>
      <c r="B8464" s="7" t="s">
        <v>13633</v>
      </c>
      <c r="C8464" s="2" t="s">
        <v>8064</v>
      </c>
      <c r="D8464" s="2">
        <v>1</v>
      </c>
      <c r="F8464" s="6"/>
    </row>
    <row r="8465" spans="1:6" ht="14.5" x14ac:dyDescent="0.35">
      <c r="A8465" s="2" t="s">
        <v>23817</v>
      </c>
      <c r="B8465" s="7" t="s">
        <v>13633</v>
      </c>
      <c r="C8465" s="2" t="s">
        <v>9457</v>
      </c>
      <c r="D8465" s="2">
        <v>2</v>
      </c>
      <c r="F8465" s="6"/>
    </row>
    <row r="8466" spans="1:6" ht="14.5" x14ac:dyDescent="0.35">
      <c r="A8466" s="2" t="s">
        <v>23818</v>
      </c>
      <c r="B8466" s="7" t="s">
        <v>13633</v>
      </c>
      <c r="C8466" s="2" t="s">
        <v>8554</v>
      </c>
      <c r="D8466" s="2">
        <v>3</v>
      </c>
      <c r="F8466" s="6"/>
    </row>
    <row r="8467" spans="1:6" ht="14.5" x14ac:dyDescent="0.35">
      <c r="A8467" s="2" t="s">
        <v>23819</v>
      </c>
      <c r="B8467" s="7" t="s">
        <v>13634</v>
      </c>
      <c r="C8467" s="2" t="s">
        <v>9347</v>
      </c>
      <c r="D8467" s="2">
        <v>1</v>
      </c>
      <c r="F8467" s="6"/>
    </row>
    <row r="8468" spans="1:6" ht="14.5" x14ac:dyDescent="0.35">
      <c r="A8468" s="2" t="s">
        <v>23820</v>
      </c>
      <c r="B8468" s="7" t="s">
        <v>13634</v>
      </c>
      <c r="C8468" s="2" t="s">
        <v>8957</v>
      </c>
      <c r="D8468" s="2">
        <v>1</v>
      </c>
      <c r="F8468" s="6"/>
    </row>
    <row r="8469" spans="1:6" ht="14.5" x14ac:dyDescent="0.35">
      <c r="A8469" s="2" t="s">
        <v>23821</v>
      </c>
      <c r="B8469" s="7" t="s">
        <v>13634</v>
      </c>
      <c r="C8469" s="2" t="s">
        <v>7830</v>
      </c>
      <c r="D8469" s="2">
        <v>1</v>
      </c>
      <c r="F8469" s="6"/>
    </row>
    <row r="8470" spans="1:6" ht="14.5" x14ac:dyDescent="0.35">
      <c r="A8470" s="2" t="s">
        <v>23822</v>
      </c>
      <c r="B8470" s="7" t="s">
        <v>13635</v>
      </c>
      <c r="C8470" s="2" t="s">
        <v>6626</v>
      </c>
      <c r="D8470" s="2">
        <v>3</v>
      </c>
      <c r="F8470" s="6"/>
    </row>
    <row r="8471" spans="1:6" ht="14.5" x14ac:dyDescent="0.35">
      <c r="A8471" s="2" t="s">
        <v>23823</v>
      </c>
      <c r="B8471" s="7" t="s">
        <v>13637</v>
      </c>
      <c r="C8471" s="2" t="s">
        <v>7702</v>
      </c>
      <c r="D8471" s="2">
        <v>3</v>
      </c>
      <c r="F8471" s="6"/>
    </row>
    <row r="8472" spans="1:6" ht="14.5" x14ac:dyDescent="0.35">
      <c r="A8472" s="2" t="s">
        <v>23824</v>
      </c>
      <c r="B8472" s="7" t="s">
        <v>13637</v>
      </c>
      <c r="C8472" s="2" t="s">
        <v>6586</v>
      </c>
      <c r="D8472" s="2">
        <v>3</v>
      </c>
      <c r="F8472" s="6"/>
    </row>
    <row r="8473" spans="1:6" ht="14.5" x14ac:dyDescent="0.35">
      <c r="A8473" s="2" t="s">
        <v>23825</v>
      </c>
      <c r="B8473" s="7" t="s">
        <v>13638</v>
      </c>
      <c r="C8473" s="2" t="s">
        <v>6756</v>
      </c>
      <c r="D8473" s="2">
        <v>2</v>
      </c>
      <c r="F8473" s="6"/>
    </row>
    <row r="8474" spans="1:6" ht="14.5" x14ac:dyDescent="0.35">
      <c r="A8474" s="2" t="s">
        <v>23826</v>
      </c>
      <c r="B8474" s="7" t="s">
        <v>13638</v>
      </c>
      <c r="C8474" s="2" t="s">
        <v>5892</v>
      </c>
      <c r="D8474" s="2">
        <v>1</v>
      </c>
      <c r="F8474" s="6"/>
    </row>
    <row r="8475" spans="1:6" ht="14.5" x14ac:dyDescent="0.35">
      <c r="A8475" s="2" t="s">
        <v>23827</v>
      </c>
      <c r="B8475" s="7" t="s">
        <v>13639</v>
      </c>
      <c r="C8475" s="2" t="s">
        <v>7141</v>
      </c>
      <c r="D8475" s="2">
        <v>1</v>
      </c>
      <c r="F8475" s="6"/>
    </row>
    <row r="8476" spans="1:6" ht="14.5" x14ac:dyDescent="0.35">
      <c r="A8476" s="2" t="s">
        <v>23828</v>
      </c>
      <c r="B8476" s="7" t="s">
        <v>13640</v>
      </c>
      <c r="C8476" s="2" t="s">
        <v>9041</v>
      </c>
      <c r="D8476" s="2">
        <v>1</v>
      </c>
      <c r="F8476" s="6"/>
    </row>
    <row r="8477" spans="1:6" ht="14.5" x14ac:dyDescent="0.35">
      <c r="A8477" s="2" t="s">
        <v>23829</v>
      </c>
      <c r="B8477" s="7" t="s">
        <v>13640</v>
      </c>
      <c r="C8477" s="2" t="s">
        <v>6016</v>
      </c>
      <c r="D8477" s="2">
        <v>3</v>
      </c>
      <c r="F8477" s="6"/>
    </row>
    <row r="8478" spans="1:6" ht="14.5" x14ac:dyDescent="0.35">
      <c r="A8478" s="2" t="s">
        <v>23830</v>
      </c>
      <c r="B8478" s="7" t="s">
        <v>13640</v>
      </c>
      <c r="C8478" s="2" t="s">
        <v>6126</v>
      </c>
      <c r="D8478" s="2">
        <v>3</v>
      </c>
      <c r="F8478" s="6"/>
    </row>
    <row r="8479" spans="1:6" ht="14.5" x14ac:dyDescent="0.35">
      <c r="A8479" s="2" t="s">
        <v>23831</v>
      </c>
      <c r="B8479" s="7" t="s">
        <v>13641</v>
      </c>
      <c r="C8479" s="2" t="s">
        <v>6766</v>
      </c>
      <c r="D8479" s="2">
        <v>1</v>
      </c>
      <c r="F8479" s="6"/>
    </row>
    <row r="8480" spans="1:6" ht="14.5" x14ac:dyDescent="0.35">
      <c r="A8480" s="2" t="s">
        <v>23832</v>
      </c>
      <c r="B8480" s="7" t="s">
        <v>13642</v>
      </c>
      <c r="C8480" s="2" t="s">
        <v>5716</v>
      </c>
      <c r="D8480" s="2">
        <v>1</v>
      </c>
      <c r="F8480" s="6"/>
    </row>
    <row r="8481" spans="1:6" ht="14.5" x14ac:dyDescent="0.35">
      <c r="A8481" s="2" t="s">
        <v>23833</v>
      </c>
      <c r="B8481" s="7" t="s">
        <v>13642</v>
      </c>
      <c r="C8481" s="2" t="s">
        <v>8052</v>
      </c>
      <c r="D8481" s="2">
        <v>3</v>
      </c>
      <c r="F8481" s="6"/>
    </row>
    <row r="8482" spans="1:6" ht="14.5" x14ac:dyDescent="0.35">
      <c r="A8482" s="2" t="s">
        <v>23834</v>
      </c>
      <c r="B8482" s="7" t="s">
        <v>13643</v>
      </c>
      <c r="C8482" s="2" t="s">
        <v>9867</v>
      </c>
      <c r="D8482" s="2">
        <v>1</v>
      </c>
      <c r="F8482" s="6"/>
    </row>
    <row r="8483" spans="1:6" ht="14.5" x14ac:dyDescent="0.35">
      <c r="A8483" s="2" t="s">
        <v>23835</v>
      </c>
      <c r="B8483" s="7" t="s">
        <v>13644</v>
      </c>
      <c r="C8483" s="2" t="s">
        <v>8640</v>
      </c>
      <c r="D8483" s="2">
        <v>1</v>
      </c>
      <c r="F8483" s="6"/>
    </row>
    <row r="8484" spans="1:6" ht="14.5" x14ac:dyDescent="0.35">
      <c r="A8484" s="2" t="s">
        <v>23836</v>
      </c>
      <c r="B8484" s="7" t="s">
        <v>13644</v>
      </c>
      <c r="C8484" s="2" t="s">
        <v>8967</v>
      </c>
      <c r="D8484" s="2">
        <v>1</v>
      </c>
      <c r="F8484" s="6"/>
    </row>
    <row r="8485" spans="1:6" ht="14.5" x14ac:dyDescent="0.35">
      <c r="A8485" s="2" t="s">
        <v>23837</v>
      </c>
      <c r="B8485" s="7" t="s">
        <v>13644</v>
      </c>
      <c r="C8485" s="2" t="s">
        <v>5676</v>
      </c>
      <c r="D8485" s="2">
        <v>3</v>
      </c>
      <c r="F8485" s="6"/>
    </row>
    <row r="8486" spans="1:6" ht="14.5" x14ac:dyDescent="0.35">
      <c r="A8486" s="2" t="s">
        <v>23838</v>
      </c>
      <c r="B8486" s="7" t="s">
        <v>13645</v>
      </c>
      <c r="C8486" s="2" t="s">
        <v>9943</v>
      </c>
      <c r="D8486" s="2">
        <v>1</v>
      </c>
      <c r="F8486" s="6"/>
    </row>
    <row r="8487" spans="1:6" ht="14.5" x14ac:dyDescent="0.35">
      <c r="A8487" s="2" t="s">
        <v>23839</v>
      </c>
      <c r="B8487" s="7" t="s">
        <v>13645</v>
      </c>
      <c r="C8487" s="2" t="s">
        <v>6618</v>
      </c>
      <c r="D8487" s="2">
        <v>1</v>
      </c>
      <c r="F8487" s="6"/>
    </row>
    <row r="8488" spans="1:6" ht="14.5" x14ac:dyDescent="0.35">
      <c r="A8488" s="2" t="s">
        <v>23840</v>
      </c>
      <c r="B8488" s="7" t="s">
        <v>13646</v>
      </c>
      <c r="C8488" s="2" t="s">
        <v>8424</v>
      </c>
      <c r="D8488" s="2">
        <v>2</v>
      </c>
      <c r="F8488" s="6"/>
    </row>
    <row r="8489" spans="1:6" ht="14.5" x14ac:dyDescent="0.35">
      <c r="A8489" s="2" t="s">
        <v>23841</v>
      </c>
      <c r="B8489" s="7" t="s">
        <v>13646</v>
      </c>
      <c r="C8489" s="2" t="s">
        <v>7632</v>
      </c>
      <c r="D8489" s="2">
        <v>2</v>
      </c>
      <c r="F8489" s="6"/>
    </row>
    <row r="8490" spans="1:6" ht="14.5" x14ac:dyDescent="0.35">
      <c r="A8490" s="2" t="s">
        <v>23842</v>
      </c>
      <c r="B8490" s="7" t="s">
        <v>13648</v>
      </c>
      <c r="C8490" s="2" t="s">
        <v>9669</v>
      </c>
      <c r="D8490" s="2">
        <v>3</v>
      </c>
      <c r="F8490" s="6"/>
    </row>
    <row r="8491" spans="1:6" ht="14.5" x14ac:dyDescent="0.35">
      <c r="A8491" s="2" t="s">
        <v>23843</v>
      </c>
      <c r="B8491" s="7" t="s">
        <v>13648</v>
      </c>
      <c r="C8491" s="2" t="s">
        <v>8935</v>
      </c>
      <c r="D8491" s="2">
        <v>3</v>
      </c>
      <c r="F8491" s="6"/>
    </row>
    <row r="8492" spans="1:6" ht="14.5" x14ac:dyDescent="0.35">
      <c r="A8492" s="2" t="s">
        <v>23844</v>
      </c>
      <c r="B8492" s="7" t="s">
        <v>13648</v>
      </c>
      <c r="C8492" s="2" t="s">
        <v>10147</v>
      </c>
      <c r="D8492" s="2">
        <v>3</v>
      </c>
      <c r="F8492" s="6"/>
    </row>
    <row r="8493" spans="1:6" ht="14.5" x14ac:dyDescent="0.35">
      <c r="A8493" s="2" t="s">
        <v>23845</v>
      </c>
      <c r="B8493" s="7" t="s">
        <v>13649</v>
      </c>
      <c r="C8493" s="2" t="s">
        <v>8668</v>
      </c>
      <c r="D8493" s="2">
        <v>1</v>
      </c>
      <c r="F8493" s="6"/>
    </row>
    <row r="8494" spans="1:6" ht="14.5" x14ac:dyDescent="0.35">
      <c r="A8494" s="2" t="s">
        <v>23846</v>
      </c>
      <c r="B8494" s="7" t="s">
        <v>13649</v>
      </c>
      <c r="C8494" s="2" t="s">
        <v>7858</v>
      </c>
      <c r="D8494" s="2">
        <v>3</v>
      </c>
      <c r="F8494" s="6"/>
    </row>
    <row r="8495" spans="1:6" ht="14.5" x14ac:dyDescent="0.35">
      <c r="A8495" s="2" t="s">
        <v>23847</v>
      </c>
      <c r="B8495" s="7" t="s">
        <v>13649</v>
      </c>
      <c r="C8495" s="2" t="s">
        <v>6044</v>
      </c>
      <c r="D8495" s="2">
        <v>1</v>
      </c>
      <c r="F8495" s="6"/>
    </row>
    <row r="8496" spans="1:6" ht="14.5" x14ac:dyDescent="0.35">
      <c r="A8496" s="2" t="s">
        <v>23848</v>
      </c>
      <c r="B8496" s="7" t="s">
        <v>13650</v>
      </c>
      <c r="C8496" s="2" t="s">
        <v>5578</v>
      </c>
      <c r="D8496" s="2">
        <v>1</v>
      </c>
      <c r="F8496" s="6"/>
    </row>
    <row r="8497" spans="1:6" ht="14.5" x14ac:dyDescent="0.35">
      <c r="A8497" s="2" t="s">
        <v>23849</v>
      </c>
      <c r="B8497" s="7" t="s">
        <v>13650</v>
      </c>
      <c r="C8497" s="2" t="s">
        <v>8026</v>
      </c>
      <c r="D8497" s="2">
        <v>3</v>
      </c>
      <c r="F8497" s="6"/>
    </row>
    <row r="8498" spans="1:6" ht="14.5" x14ac:dyDescent="0.35">
      <c r="A8498" s="2" t="s">
        <v>23850</v>
      </c>
      <c r="B8498" s="7" t="s">
        <v>13651</v>
      </c>
      <c r="C8498" s="2" t="s">
        <v>7822</v>
      </c>
      <c r="D8498" s="2">
        <v>1</v>
      </c>
      <c r="F8498" s="6"/>
    </row>
    <row r="8499" spans="1:6" ht="14.5" x14ac:dyDescent="0.35">
      <c r="A8499" s="2" t="s">
        <v>23851</v>
      </c>
      <c r="B8499" s="7" t="s">
        <v>13651</v>
      </c>
      <c r="C8499" s="2" t="s">
        <v>9175</v>
      </c>
      <c r="D8499" s="2">
        <v>1</v>
      </c>
      <c r="F8499" s="6"/>
    </row>
    <row r="8500" spans="1:6" ht="14.5" x14ac:dyDescent="0.35">
      <c r="A8500" s="2" t="s">
        <v>23852</v>
      </c>
      <c r="B8500" s="7" t="s">
        <v>13652</v>
      </c>
      <c r="C8500" s="2" t="s">
        <v>10233</v>
      </c>
      <c r="D8500" s="2">
        <v>1</v>
      </c>
      <c r="F8500" s="6"/>
    </row>
    <row r="8501" spans="1:6" ht="14.5" x14ac:dyDescent="0.35">
      <c r="A8501" s="2" t="s">
        <v>23853</v>
      </c>
      <c r="B8501" s="7" t="s">
        <v>13652</v>
      </c>
      <c r="C8501" s="2" t="s">
        <v>10181</v>
      </c>
      <c r="D8501" s="2">
        <v>2</v>
      </c>
      <c r="F8501" s="6"/>
    </row>
    <row r="8502" spans="1:6" ht="14.5" x14ac:dyDescent="0.35">
      <c r="A8502" s="2" t="s">
        <v>23854</v>
      </c>
      <c r="B8502" s="7" t="s">
        <v>13653</v>
      </c>
      <c r="C8502" s="2" t="s">
        <v>9099</v>
      </c>
      <c r="D8502" s="2">
        <v>1</v>
      </c>
      <c r="F8502" s="6"/>
    </row>
    <row r="8503" spans="1:6" ht="14.5" x14ac:dyDescent="0.35">
      <c r="A8503" s="2" t="s">
        <v>23855</v>
      </c>
      <c r="B8503" s="7" t="s">
        <v>13654</v>
      </c>
      <c r="C8503" s="2" t="s">
        <v>7000</v>
      </c>
      <c r="D8503" s="2">
        <v>1</v>
      </c>
      <c r="F8503" s="6"/>
    </row>
    <row r="8504" spans="1:6" ht="14.5" x14ac:dyDescent="0.35">
      <c r="A8504" s="2" t="s">
        <v>23856</v>
      </c>
      <c r="B8504" s="7" t="s">
        <v>13654</v>
      </c>
      <c r="C8504" s="2" t="s">
        <v>5694</v>
      </c>
      <c r="D8504" s="2">
        <v>1</v>
      </c>
      <c r="F8504" s="6"/>
    </row>
    <row r="8505" spans="1:6" ht="14.5" x14ac:dyDescent="0.35">
      <c r="A8505" s="2" t="s">
        <v>23857</v>
      </c>
      <c r="B8505" s="7" t="s">
        <v>13655</v>
      </c>
      <c r="C8505" s="2" t="s">
        <v>6404</v>
      </c>
      <c r="D8505" s="2">
        <v>3</v>
      </c>
      <c r="F8505" s="6"/>
    </row>
    <row r="8506" spans="1:6" ht="14.5" x14ac:dyDescent="0.35">
      <c r="A8506" s="2" t="s">
        <v>23858</v>
      </c>
      <c r="B8506" s="7" t="s">
        <v>13655</v>
      </c>
      <c r="C8506" s="2" t="s">
        <v>6072</v>
      </c>
      <c r="D8506" s="2">
        <v>2</v>
      </c>
      <c r="F8506" s="6"/>
    </row>
    <row r="8507" spans="1:6" ht="14.5" x14ac:dyDescent="0.35">
      <c r="A8507" s="2" t="s">
        <v>23859</v>
      </c>
      <c r="B8507" s="7" t="s">
        <v>13655</v>
      </c>
      <c r="C8507" s="2" t="s">
        <v>8494</v>
      </c>
      <c r="D8507" s="2">
        <v>2</v>
      </c>
      <c r="F8507" s="6"/>
    </row>
    <row r="8508" spans="1:6" ht="14.5" x14ac:dyDescent="0.35">
      <c r="A8508" s="2" t="s">
        <v>23860</v>
      </c>
      <c r="B8508" s="7" t="s">
        <v>13656</v>
      </c>
      <c r="C8508" s="2" t="s">
        <v>8770</v>
      </c>
      <c r="D8508" s="2">
        <v>1</v>
      </c>
      <c r="F8508" s="6"/>
    </row>
    <row r="8509" spans="1:6" ht="14.5" x14ac:dyDescent="0.35">
      <c r="A8509" s="2" t="s">
        <v>23861</v>
      </c>
      <c r="B8509" s="7" t="s">
        <v>13656</v>
      </c>
      <c r="C8509" s="2" t="s">
        <v>7658</v>
      </c>
      <c r="D8509" s="2">
        <v>1</v>
      </c>
      <c r="F8509" s="6"/>
    </row>
    <row r="8510" spans="1:6" ht="14.5" x14ac:dyDescent="0.35">
      <c r="A8510" s="2" t="s">
        <v>23862</v>
      </c>
      <c r="B8510" s="7" t="s">
        <v>13657</v>
      </c>
      <c r="C8510" s="2" t="s">
        <v>7344</v>
      </c>
      <c r="D8510" s="2">
        <v>1</v>
      </c>
      <c r="F8510" s="6"/>
    </row>
    <row r="8511" spans="1:6" ht="14.5" x14ac:dyDescent="0.35">
      <c r="A8511" s="2" t="s">
        <v>23863</v>
      </c>
      <c r="B8511" s="7" t="s">
        <v>13659</v>
      </c>
      <c r="C8511" s="2" t="s">
        <v>7696</v>
      </c>
      <c r="D8511" s="2">
        <v>1</v>
      </c>
      <c r="F8511" s="6"/>
    </row>
    <row r="8512" spans="1:6" ht="14.5" x14ac:dyDescent="0.35">
      <c r="A8512" s="2" t="s">
        <v>23864</v>
      </c>
      <c r="B8512" s="7" t="s">
        <v>13659</v>
      </c>
      <c r="C8512" s="2" t="s">
        <v>6352</v>
      </c>
      <c r="D8512" s="2">
        <v>3</v>
      </c>
      <c r="F8512" s="6"/>
    </row>
    <row r="8513" spans="1:6" ht="14.5" x14ac:dyDescent="0.35">
      <c r="A8513" s="2" t="s">
        <v>23865</v>
      </c>
      <c r="B8513" s="7" t="s">
        <v>13660</v>
      </c>
      <c r="C8513" s="2" t="s">
        <v>8888</v>
      </c>
      <c r="D8513" s="2">
        <v>1</v>
      </c>
      <c r="F8513" s="6"/>
    </row>
    <row r="8514" spans="1:6" ht="14.5" x14ac:dyDescent="0.35">
      <c r="A8514" s="2" t="s">
        <v>23866</v>
      </c>
      <c r="B8514" s="7" t="s">
        <v>13661</v>
      </c>
      <c r="C8514" s="2" t="s">
        <v>8656</v>
      </c>
      <c r="D8514" s="2">
        <v>1</v>
      </c>
      <c r="F8514" s="6"/>
    </row>
    <row r="8515" spans="1:6" ht="14.5" x14ac:dyDescent="0.35">
      <c r="A8515" s="2" t="s">
        <v>23867</v>
      </c>
      <c r="B8515" s="7" t="s">
        <v>13661</v>
      </c>
      <c r="C8515" s="2" t="s">
        <v>9317</v>
      </c>
      <c r="D8515" s="2">
        <v>3</v>
      </c>
      <c r="F8515" s="6"/>
    </row>
    <row r="8516" spans="1:6" ht="14.5" x14ac:dyDescent="0.35">
      <c r="A8516" s="2" t="s">
        <v>23868</v>
      </c>
      <c r="B8516" s="7" t="s">
        <v>13661</v>
      </c>
      <c r="C8516" s="2" t="s">
        <v>7410</v>
      </c>
      <c r="D8516" s="2">
        <v>1</v>
      </c>
      <c r="F8516" s="6"/>
    </row>
    <row r="8517" spans="1:6" ht="14.5" x14ac:dyDescent="0.35">
      <c r="A8517" s="2" t="s">
        <v>23869</v>
      </c>
      <c r="B8517" s="7" t="s">
        <v>13662</v>
      </c>
      <c r="C8517" s="2" t="s">
        <v>6130</v>
      </c>
      <c r="D8517" s="2">
        <v>3</v>
      </c>
      <c r="F8517" s="6"/>
    </row>
    <row r="8518" spans="1:6" ht="14.5" x14ac:dyDescent="0.35">
      <c r="A8518" s="2" t="s">
        <v>23870</v>
      </c>
      <c r="B8518" s="7" t="s">
        <v>13662</v>
      </c>
      <c r="C8518" s="2" t="s">
        <v>8546</v>
      </c>
      <c r="D8518" s="2">
        <v>3</v>
      </c>
      <c r="F8518" s="6"/>
    </row>
    <row r="8519" spans="1:6" ht="14.5" x14ac:dyDescent="0.35">
      <c r="A8519" s="2" t="s">
        <v>23871</v>
      </c>
      <c r="B8519" s="7" t="s">
        <v>13662</v>
      </c>
      <c r="C8519" s="2" t="s">
        <v>6494</v>
      </c>
      <c r="D8519" s="2">
        <v>1</v>
      </c>
      <c r="F8519" s="6"/>
    </row>
    <row r="8520" spans="1:6" ht="14.5" x14ac:dyDescent="0.35">
      <c r="A8520" s="2" t="s">
        <v>23872</v>
      </c>
      <c r="B8520" s="7" t="s">
        <v>13663</v>
      </c>
      <c r="C8520" s="2" t="s">
        <v>5702</v>
      </c>
      <c r="D8520" s="2">
        <v>1</v>
      </c>
      <c r="F8520" s="6"/>
    </row>
    <row r="8521" spans="1:6" ht="14.5" x14ac:dyDescent="0.35">
      <c r="A8521" s="2" t="s">
        <v>23873</v>
      </c>
      <c r="B8521" s="7" t="s">
        <v>13664</v>
      </c>
      <c r="C8521" s="2" t="s">
        <v>10005</v>
      </c>
      <c r="D8521" s="2">
        <v>3</v>
      </c>
      <c r="F8521" s="6"/>
    </row>
    <row r="8522" spans="1:6" ht="14.5" x14ac:dyDescent="0.35">
      <c r="A8522" s="2" t="s">
        <v>23874</v>
      </c>
      <c r="B8522" s="7" t="s">
        <v>13664</v>
      </c>
      <c r="C8522" s="2" t="s">
        <v>8782</v>
      </c>
      <c r="D8522" s="2">
        <v>1</v>
      </c>
      <c r="F8522" s="6"/>
    </row>
    <row r="8523" spans="1:6" ht="14.5" x14ac:dyDescent="0.35">
      <c r="A8523" s="2" t="s">
        <v>23875</v>
      </c>
      <c r="B8523" s="7" t="s">
        <v>13665</v>
      </c>
      <c r="C8523" s="2" t="s">
        <v>5704</v>
      </c>
      <c r="D8523" s="2">
        <v>3</v>
      </c>
      <c r="F8523" s="6"/>
    </row>
    <row r="8524" spans="1:6" ht="14.5" x14ac:dyDescent="0.35">
      <c r="A8524" s="2" t="s">
        <v>23876</v>
      </c>
      <c r="B8524" s="7" t="s">
        <v>13665</v>
      </c>
      <c r="C8524" s="2" t="s">
        <v>7712</v>
      </c>
      <c r="D8524" s="2">
        <v>2</v>
      </c>
      <c r="F8524" s="6"/>
    </row>
    <row r="8525" spans="1:6" ht="14.5" x14ac:dyDescent="0.35">
      <c r="A8525" s="2" t="s">
        <v>23877</v>
      </c>
      <c r="B8525" s="7" t="s">
        <v>13666</v>
      </c>
      <c r="C8525" s="2" t="s">
        <v>8937</v>
      </c>
      <c r="D8525" s="2">
        <v>2</v>
      </c>
      <c r="F8525" s="6"/>
    </row>
    <row r="8526" spans="1:6" ht="14.5" x14ac:dyDescent="0.35">
      <c r="A8526" s="2" t="s">
        <v>23878</v>
      </c>
      <c r="B8526" s="7" t="s">
        <v>13666</v>
      </c>
      <c r="C8526" s="2" t="s">
        <v>7812</v>
      </c>
      <c r="D8526" s="2">
        <v>1</v>
      </c>
      <c r="F8526" s="6"/>
    </row>
    <row r="8527" spans="1:6" ht="14.5" x14ac:dyDescent="0.35">
      <c r="A8527" s="2" t="s">
        <v>23879</v>
      </c>
      <c r="B8527" s="7" t="s">
        <v>13666</v>
      </c>
      <c r="C8527" s="2" t="s">
        <v>7922</v>
      </c>
      <c r="D8527" s="2">
        <v>3</v>
      </c>
      <c r="F8527" s="6"/>
    </row>
    <row r="8528" spans="1:6" ht="14.5" x14ac:dyDescent="0.35">
      <c r="A8528" s="2" t="s">
        <v>23880</v>
      </c>
      <c r="B8528" s="7" t="s">
        <v>13667</v>
      </c>
      <c r="C8528" s="2" t="s">
        <v>8110</v>
      </c>
      <c r="D8528" s="2">
        <v>1</v>
      </c>
      <c r="F8528" s="6"/>
    </row>
    <row r="8529" spans="1:6" ht="14.5" x14ac:dyDescent="0.35">
      <c r="A8529" s="2" t="s">
        <v>23881</v>
      </c>
      <c r="B8529" s="7" t="s">
        <v>13667</v>
      </c>
      <c r="C8529" s="2" t="s">
        <v>10305</v>
      </c>
      <c r="D8529" s="2">
        <v>3</v>
      </c>
      <c r="F8529" s="6"/>
    </row>
    <row r="8530" spans="1:6" ht="14.5" x14ac:dyDescent="0.35">
      <c r="A8530" s="2" t="s">
        <v>23882</v>
      </c>
      <c r="B8530" s="7" t="s">
        <v>13667</v>
      </c>
      <c r="C8530" s="2" t="s">
        <v>6076</v>
      </c>
      <c r="D8530" s="2">
        <v>2</v>
      </c>
      <c r="F8530" s="6"/>
    </row>
    <row r="8531" spans="1:6" ht="14.5" x14ac:dyDescent="0.35">
      <c r="A8531" s="2" t="s">
        <v>23883</v>
      </c>
      <c r="B8531" s="7" t="s">
        <v>13668</v>
      </c>
      <c r="C8531" s="2" t="s">
        <v>6182</v>
      </c>
      <c r="D8531" s="2">
        <v>3</v>
      </c>
      <c r="F8531" s="6"/>
    </row>
    <row r="8532" spans="1:6" ht="14.5" x14ac:dyDescent="0.35">
      <c r="A8532" s="2" t="s">
        <v>23884</v>
      </c>
      <c r="B8532" s="7" t="s">
        <v>13668</v>
      </c>
      <c r="C8532" s="2" t="s">
        <v>6238</v>
      </c>
      <c r="D8532" s="2">
        <v>1</v>
      </c>
      <c r="F8532" s="6"/>
    </row>
    <row r="8533" spans="1:6" ht="14.5" x14ac:dyDescent="0.35">
      <c r="A8533" s="2" t="s">
        <v>23885</v>
      </c>
      <c r="B8533" s="7" t="s">
        <v>13668</v>
      </c>
      <c r="C8533" s="2" t="s">
        <v>9793</v>
      </c>
      <c r="D8533" s="2">
        <v>2</v>
      </c>
      <c r="F8533" s="6"/>
    </row>
    <row r="8534" spans="1:6" ht="14.5" x14ac:dyDescent="0.35">
      <c r="A8534" s="2" t="s">
        <v>23886</v>
      </c>
      <c r="B8534" s="7" t="s">
        <v>13670</v>
      </c>
      <c r="C8534" s="2" t="s">
        <v>10051</v>
      </c>
      <c r="D8534" s="2">
        <v>3</v>
      </c>
      <c r="F8534" s="6"/>
    </row>
    <row r="8535" spans="1:6" ht="14.5" x14ac:dyDescent="0.35">
      <c r="A8535" s="2" t="s">
        <v>23887</v>
      </c>
      <c r="B8535" s="7" t="s">
        <v>13671</v>
      </c>
      <c r="C8535" s="2" t="s">
        <v>8510</v>
      </c>
      <c r="D8535" s="2">
        <v>1</v>
      </c>
      <c r="F8535" s="6"/>
    </row>
    <row r="8536" spans="1:6" ht="14.5" x14ac:dyDescent="0.35">
      <c r="A8536" s="2" t="s">
        <v>23888</v>
      </c>
      <c r="B8536" s="7" t="s">
        <v>13671</v>
      </c>
      <c r="C8536" s="2" t="s">
        <v>9613</v>
      </c>
      <c r="D8536" s="2">
        <v>2</v>
      </c>
      <c r="F8536" s="6"/>
    </row>
    <row r="8537" spans="1:6" ht="14.5" x14ac:dyDescent="0.35">
      <c r="A8537" s="2" t="s">
        <v>23889</v>
      </c>
      <c r="B8537" s="7" t="s">
        <v>13671</v>
      </c>
      <c r="C8537" s="2" t="s">
        <v>9337</v>
      </c>
      <c r="D8537" s="2">
        <v>2</v>
      </c>
      <c r="F8537" s="6"/>
    </row>
    <row r="8538" spans="1:6" ht="14.5" x14ac:dyDescent="0.35">
      <c r="A8538" s="2" t="s">
        <v>23890</v>
      </c>
      <c r="B8538" s="7" t="s">
        <v>13672</v>
      </c>
      <c r="C8538" s="2" t="s">
        <v>6372</v>
      </c>
      <c r="D8538" s="2">
        <v>3</v>
      </c>
      <c r="F8538" s="6"/>
    </row>
    <row r="8539" spans="1:6" ht="14.5" x14ac:dyDescent="0.35">
      <c r="A8539" s="2" t="s">
        <v>23891</v>
      </c>
      <c r="B8539" s="7" t="s">
        <v>13673</v>
      </c>
      <c r="C8539" s="2" t="s">
        <v>9379</v>
      </c>
      <c r="D8539" s="2">
        <v>1</v>
      </c>
      <c r="F8539" s="6"/>
    </row>
    <row r="8540" spans="1:6" ht="14.5" x14ac:dyDescent="0.35">
      <c r="A8540" s="2" t="s">
        <v>23892</v>
      </c>
      <c r="B8540" s="7" t="s">
        <v>13674</v>
      </c>
      <c r="C8540" s="2" t="s">
        <v>10163</v>
      </c>
      <c r="D8540" s="2">
        <v>2</v>
      </c>
      <c r="F8540" s="6"/>
    </row>
    <row r="8541" spans="1:6" ht="14.5" x14ac:dyDescent="0.35">
      <c r="A8541" s="2" t="s">
        <v>23893</v>
      </c>
      <c r="B8541" s="7" t="s">
        <v>13675</v>
      </c>
      <c r="C8541" s="2" t="s">
        <v>5542</v>
      </c>
      <c r="D8541" s="2">
        <v>1</v>
      </c>
      <c r="F8541" s="6"/>
    </row>
    <row r="8542" spans="1:6" ht="14.5" x14ac:dyDescent="0.35">
      <c r="A8542" s="2" t="s">
        <v>23894</v>
      </c>
      <c r="B8542" s="7" t="s">
        <v>13675</v>
      </c>
      <c r="C8542" s="2" t="s">
        <v>5428</v>
      </c>
      <c r="D8542" s="2">
        <v>3</v>
      </c>
      <c r="F8542" s="6"/>
    </row>
    <row r="8543" spans="1:6" ht="14.5" x14ac:dyDescent="0.35">
      <c r="A8543" s="2" t="s">
        <v>23895</v>
      </c>
      <c r="B8543" s="7" t="s">
        <v>13676</v>
      </c>
      <c r="C8543" s="2" t="s">
        <v>9557</v>
      </c>
      <c r="D8543" s="2">
        <v>3</v>
      </c>
      <c r="F8543" s="6"/>
    </row>
    <row r="8544" spans="1:6" ht="14.5" x14ac:dyDescent="0.35">
      <c r="A8544" s="2" t="s">
        <v>23896</v>
      </c>
      <c r="B8544" s="7" t="s">
        <v>13676</v>
      </c>
      <c r="C8544" s="2" t="s">
        <v>9519</v>
      </c>
      <c r="D8544" s="2">
        <v>2</v>
      </c>
      <c r="F8544" s="6"/>
    </row>
    <row r="8545" spans="1:6" ht="14.5" x14ac:dyDescent="0.35">
      <c r="A8545" s="2" t="s">
        <v>23897</v>
      </c>
      <c r="B8545" s="7" t="s">
        <v>13677</v>
      </c>
      <c r="C8545" s="2" t="s">
        <v>7426</v>
      </c>
      <c r="D8545" s="2">
        <v>1</v>
      </c>
      <c r="F8545" s="6"/>
    </row>
    <row r="8546" spans="1:6" ht="14.5" x14ac:dyDescent="0.35">
      <c r="A8546" s="2" t="s">
        <v>23898</v>
      </c>
      <c r="B8546" s="7" t="s">
        <v>13678</v>
      </c>
      <c r="C8546" s="2" t="s">
        <v>7165</v>
      </c>
      <c r="D8546" s="2">
        <v>1</v>
      </c>
      <c r="F8546" s="6"/>
    </row>
    <row r="8547" spans="1:6" ht="14.5" x14ac:dyDescent="0.35">
      <c r="A8547" s="2" t="s">
        <v>23899</v>
      </c>
      <c r="B8547" s="7" t="s">
        <v>13678</v>
      </c>
      <c r="C8547" s="2" t="s">
        <v>9223</v>
      </c>
      <c r="D8547" s="2">
        <v>2</v>
      </c>
      <c r="F8547" s="6"/>
    </row>
    <row r="8548" spans="1:6" ht="14.5" x14ac:dyDescent="0.35">
      <c r="A8548" s="2" t="s">
        <v>23900</v>
      </c>
      <c r="B8548" s="7" t="s">
        <v>13679</v>
      </c>
      <c r="C8548" s="2" t="s">
        <v>8566</v>
      </c>
      <c r="D8548" s="2">
        <v>3</v>
      </c>
      <c r="F8548" s="6"/>
    </row>
    <row r="8549" spans="1:6" ht="14.5" x14ac:dyDescent="0.35">
      <c r="A8549" s="2" t="s">
        <v>23901</v>
      </c>
      <c r="B8549" s="7" t="s">
        <v>13681</v>
      </c>
      <c r="C8549" s="2" t="s">
        <v>10063</v>
      </c>
      <c r="D8549" s="2">
        <v>3</v>
      </c>
      <c r="F8549" s="6"/>
    </row>
    <row r="8550" spans="1:6" ht="14.5" x14ac:dyDescent="0.35">
      <c r="A8550" s="2" t="s">
        <v>23902</v>
      </c>
      <c r="B8550" s="7" t="s">
        <v>13682</v>
      </c>
      <c r="C8550" s="2" t="s">
        <v>8873</v>
      </c>
      <c r="D8550" s="2">
        <v>1</v>
      </c>
      <c r="F8550" s="6"/>
    </row>
    <row r="8551" spans="1:6" ht="14.5" x14ac:dyDescent="0.35">
      <c r="A8551" s="2" t="s">
        <v>23903</v>
      </c>
      <c r="B8551" s="7" t="s">
        <v>13682</v>
      </c>
      <c r="C8551" s="2" t="s">
        <v>6764</v>
      </c>
      <c r="D8551" s="2">
        <v>3</v>
      </c>
      <c r="F8551" s="6"/>
    </row>
    <row r="8552" spans="1:6" ht="14.5" x14ac:dyDescent="0.35">
      <c r="A8552" s="2" t="s">
        <v>23904</v>
      </c>
      <c r="B8552" s="7" t="s">
        <v>13682</v>
      </c>
      <c r="C8552" s="2" t="s">
        <v>9423</v>
      </c>
      <c r="D8552" s="2">
        <v>1</v>
      </c>
      <c r="F8552" s="6"/>
    </row>
    <row r="8553" spans="1:6" ht="14.5" x14ac:dyDescent="0.35">
      <c r="A8553" s="2" t="s">
        <v>23905</v>
      </c>
      <c r="B8553" s="7" t="s">
        <v>13683</v>
      </c>
      <c r="C8553" s="2" t="s">
        <v>8172</v>
      </c>
      <c r="D8553" s="2">
        <v>3</v>
      </c>
      <c r="F8553" s="6"/>
    </row>
    <row r="8554" spans="1:6" ht="14.5" x14ac:dyDescent="0.35">
      <c r="A8554" s="2" t="s">
        <v>23906</v>
      </c>
      <c r="B8554" s="7" t="s">
        <v>13683</v>
      </c>
      <c r="C8554" s="2" t="s">
        <v>8890</v>
      </c>
      <c r="D8554" s="2">
        <v>1</v>
      </c>
      <c r="F8554" s="6"/>
    </row>
    <row r="8555" spans="1:6" ht="14.5" x14ac:dyDescent="0.35">
      <c r="A8555" s="2" t="s">
        <v>23907</v>
      </c>
      <c r="B8555" s="7" t="s">
        <v>13684</v>
      </c>
      <c r="C8555" s="2" t="s">
        <v>9785</v>
      </c>
      <c r="D8555" s="2">
        <v>2</v>
      </c>
      <c r="F8555" s="6"/>
    </row>
    <row r="8556" spans="1:6" ht="14.5" x14ac:dyDescent="0.35">
      <c r="A8556" s="2" t="s">
        <v>23908</v>
      </c>
      <c r="B8556" s="7" t="s">
        <v>13685</v>
      </c>
      <c r="C8556" s="2" t="s">
        <v>8702</v>
      </c>
      <c r="D8556" s="2">
        <v>1</v>
      </c>
      <c r="F8556" s="6"/>
    </row>
    <row r="8557" spans="1:6" ht="14.5" x14ac:dyDescent="0.35">
      <c r="A8557" s="2" t="s">
        <v>23909</v>
      </c>
      <c r="B8557" s="7" t="s">
        <v>13686</v>
      </c>
      <c r="C8557" s="2" t="s">
        <v>5930</v>
      </c>
      <c r="D8557" s="2">
        <v>2</v>
      </c>
      <c r="F8557" s="6"/>
    </row>
    <row r="8558" spans="1:6" ht="14.5" x14ac:dyDescent="0.35">
      <c r="A8558" s="2" t="s">
        <v>23910</v>
      </c>
      <c r="B8558" s="7" t="s">
        <v>13686</v>
      </c>
      <c r="C8558" s="2" t="s">
        <v>6440</v>
      </c>
      <c r="D8558" s="2">
        <v>1</v>
      </c>
      <c r="F8558" s="6"/>
    </row>
    <row r="8559" spans="1:6" ht="14.5" x14ac:dyDescent="0.35">
      <c r="A8559" s="2" t="s">
        <v>23911</v>
      </c>
      <c r="B8559" s="7" t="s">
        <v>13686</v>
      </c>
      <c r="C8559" s="2" t="s">
        <v>9315</v>
      </c>
      <c r="D8559" s="2">
        <v>2</v>
      </c>
      <c r="F8559" s="6"/>
    </row>
    <row r="8560" spans="1:6" ht="14.5" x14ac:dyDescent="0.35">
      <c r="A8560" s="2" t="s">
        <v>23912</v>
      </c>
      <c r="B8560" s="7" t="s">
        <v>13687</v>
      </c>
      <c r="C8560" s="2" t="s">
        <v>5522</v>
      </c>
      <c r="D8560" s="2">
        <v>1</v>
      </c>
      <c r="F8560" s="6"/>
    </row>
    <row r="8561" spans="1:6" ht="14.5" x14ac:dyDescent="0.35">
      <c r="A8561" s="2" t="s">
        <v>23913</v>
      </c>
      <c r="B8561" s="7" t="s">
        <v>13687</v>
      </c>
      <c r="C8561" s="2" t="s">
        <v>9107</v>
      </c>
      <c r="D8561" s="2">
        <v>2</v>
      </c>
      <c r="F8561" s="6"/>
    </row>
    <row r="8562" spans="1:6" ht="14.5" x14ac:dyDescent="0.35">
      <c r="A8562" s="2" t="s">
        <v>23914</v>
      </c>
      <c r="B8562" s="7" t="s">
        <v>13688</v>
      </c>
      <c r="C8562" s="2" t="s">
        <v>5782</v>
      </c>
      <c r="D8562" s="2">
        <v>3</v>
      </c>
      <c r="F8562" s="6"/>
    </row>
    <row r="8563" spans="1:6" ht="14.5" x14ac:dyDescent="0.35">
      <c r="A8563" s="2" t="s">
        <v>23915</v>
      </c>
      <c r="B8563" s="7" t="s">
        <v>13688</v>
      </c>
      <c r="C8563" s="2" t="s">
        <v>8396</v>
      </c>
      <c r="D8563" s="2">
        <v>3</v>
      </c>
      <c r="F8563" s="6"/>
    </row>
    <row r="8564" spans="1:6" ht="14.5" x14ac:dyDescent="0.35">
      <c r="A8564" s="2" t="s">
        <v>23916</v>
      </c>
      <c r="B8564" s="7" t="s">
        <v>13689</v>
      </c>
      <c r="C8564" s="2" t="s">
        <v>8927</v>
      </c>
      <c r="D8564" s="2">
        <v>1</v>
      </c>
      <c r="F8564" s="6"/>
    </row>
    <row r="8565" spans="1:6" ht="14.5" x14ac:dyDescent="0.35">
      <c r="A8565" s="2" t="s">
        <v>23917</v>
      </c>
      <c r="B8565" s="7" t="s">
        <v>13689</v>
      </c>
      <c r="C8565" s="2" t="s">
        <v>8058</v>
      </c>
      <c r="D8565" s="2">
        <v>2</v>
      </c>
      <c r="F8565" s="6"/>
    </row>
    <row r="8566" spans="1:6" ht="14.5" x14ac:dyDescent="0.35">
      <c r="A8566" s="2" t="s">
        <v>23918</v>
      </c>
      <c r="B8566" s="7" t="s">
        <v>13690</v>
      </c>
      <c r="C8566" s="2" t="s">
        <v>8993</v>
      </c>
      <c r="D8566" s="2">
        <v>3</v>
      </c>
      <c r="F8566" s="6"/>
    </row>
    <row r="8567" spans="1:6" ht="14.5" x14ac:dyDescent="0.35">
      <c r="A8567" s="2" t="s">
        <v>23919</v>
      </c>
      <c r="B8567" s="7" t="s">
        <v>13693</v>
      </c>
      <c r="C8567" s="2" t="s">
        <v>7880</v>
      </c>
      <c r="D8567" s="2">
        <v>3</v>
      </c>
      <c r="F8567" s="6"/>
    </row>
    <row r="8568" spans="1:6" ht="14.5" x14ac:dyDescent="0.35">
      <c r="A8568" s="2" t="s">
        <v>23920</v>
      </c>
      <c r="B8568" s="7" t="s">
        <v>13693</v>
      </c>
      <c r="C8568" s="2" t="s">
        <v>8126</v>
      </c>
      <c r="D8568" s="2">
        <v>1</v>
      </c>
      <c r="F8568" s="6"/>
    </row>
    <row r="8569" spans="1:6" ht="14.5" x14ac:dyDescent="0.35">
      <c r="A8569" s="2" t="s">
        <v>23921</v>
      </c>
      <c r="B8569" s="7" t="s">
        <v>13694</v>
      </c>
      <c r="C8569" s="2" t="s">
        <v>6152</v>
      </c>
      <c r="D8569" s="2">
        <v>1</v>
      </c>
      <c r="F8569" s="6"/>
    </row>
    <row r="8570" spans="1:6" ht="14.5" x14ac:dyDescent="0.35">
      <c r="A8570" s="2" t="s">
        <v>23922</v>
      </c>
      <c r="B8570" s="7" t="s">
        <v>13695</v>
      </c>
      <c r="C8570" s="2" t="s">
        <v>7838</v>
      </c>
      <c r="D8570" s="2">
        <v>3</v>
      </c>
      <c r="F8570" s="6"/>
    </row>
    <row r="8571" spans="1:6" ht="14.5" x14ac:dyDescent="0.35">
      <c r="A8571" s="2" t="s">
        <v>23923</v>
      </c>
      <c r="B8571" s="7" t="s">
        <v>13695</v>
      </c>
      <c r="C8571" s="2" t="s">
        <v>6776</v>
      </c>
      <c r="D8571" s="2">
        <v>3</v>
      </c>
      <c r="F8571" s="6"/>
    </row>
    <row r="8572" spans="1:6" ht="14.5" x14ac:dyDescent="0.35">
      <c r="A8572" s="2" t="s">
        <v>23924</v>
      </c>
      <c r="B8572" s="7" t="s">
        <v>13695</v>
      </c>
      <c r="C8572" s="2" t="s">
        <v>7736</v>
      </c>
      <c r="D8572" s="2">
        <v>2</v>
      </c>
      <c r="F8572" s="6"/>
    </row>
    <row r="8573" spans="1:6" ht="14.5" x14ac:dyDescent="0.35">
      <c r="A8573" s="2" t="s">
        <v>23925</v>
      </c>
      <c r="B8573" s="7" t="s">
        <v>13696</v>
      </c>
      <c r="C8573" s="2" t="s">
        <v>8534</v>
      </c>
      <c r="D8573" s="2">
        <v>1</v>
      </c>
      <c r="F8573" s="6"/>
    </row>
    <row r="8574" spans="1:6" ht="14.5" x14ac:dyDescent="0.35">
      <c r="A8574" s="2" t="s">
        <v>23926</v>
      </c>
      <c r="B8574" s="7" t="s">
        <v>13697</v>
      </c>
      <c r="C8574" s="2" t="s">
        <v>6246</v>
      </c>
      <c r="D8574" s="2">
        <v>2</v>
      </c>
      <c r="F8574" s="6"/>
    </row>
    <row r="8575" spans="1:6" ht="14.5" x14ac:dyDescent="0.35">
      <c r="A8575" s="2" t="s">
        <v>23927</v>
      </c>
      <c r="B8575" s="7" t="s">
        <v>13697</v>
      </c>
      <c r="C8575" s="2" t="s">
        <v>5834</v>
      </c>
      <c r="D8575" s="2">
        <v>1</v>
      </c>
      <c r="F8575" s="6"/>
    </row>
    <row r="8576" spans="1:6" ht="14.5" x14ac:dyDescent="0.35">
      <c r="A8576" s="2" t="s">
        <v>23928</v>
      </c>
      <c r="B8576" s="7" t="s">
        <v>13698</v>
      </c>
      <c r="C8576" s="2" t="s">
        <v>6980</v>
      </c>
      <c r="D8576" s="2">
        <v>2</v>
      </c>
      <c r="F8576" s="6"/>
    </row>
    <row r="8577" spans="1:6" ht="14.5" x14ac:dyDescent="0.35">
      <c r="A8577" s="2" t="s">
        <v>23929</v>
      </c>
      <c r="B8577" s="7" t="s">
        <v>13699</v>
      </c>
      <c r="C8577" s="2" t="s">
        <v>5474</v>
      </c>
      <c r="D8577" s="2">
        <v>2</v>
      </c>
      <c r="F8577" s="6"/>
    </row>
    <row r="8578" spans="1:6" ht="14.5" x14ac:dyDescent="0.35">
      <c r="A8578" s="2" t="s">
        <v>23930</v>
      </c>
      <c r="B8578" s="7" t="s">
        <v>13699</v>
      </c>
      <c r="C8578" s="2" t="s">
        <v>6540</v>
      </c>
      <c r="D8578" s="2">
        <v>2</v>
      </c>
      <c r="F8578" s="6"/>
    </row>
    <row r="8579" spans="1:6" ht="14.5" x14ac:dyDescent="0.35">
      <c r="A8579" s="2" t="s">
        <v>23931</v>
      </c>
      <c r="B8579" s="7" t="s">
        <v>13699</v>
      </c>
      <c r="C8579" s="2" t="s">
        <v>8364</v>
      </c>
      <c r="D8579" s="2">
        <v>3</v>
      </c>
      <c r="F8579" s="6"/>
    </row>
    <row r="8580" spans="1:6" ht="14.5" x14ac:dyDescent="0.35">
      <c r="A8580" s="2" t="s">
        <v>23932</v>
      </c>
      <c r="B8580" s="7" t="s">
        <v>13700</v>
      </c>
      <c r="C8580" s="2" t="s">
        <v>8232</v>
      </c>
      <c r="D8580" s="2">
        <v>1</v>
      </c>
      <c r="F8580" s="6"/>
    </row>
    <row r="8581" spans="1:6" ht="14.5" x14ac:dyDescent="0.35">
      <c r="A8581" s="2" t="s">
        <v>23933</v>
      </c>
      <c r="B8581" s="7" t="s">
        <v>13701</v>
      </c>
      <c r="C8581" s="2" t="s">
        <v>7854</v>
      </c>
      <c r="D8581" s="2">
        <v>3</v>
      </c>
      <c r="F8581" s="6"/>
    </row>
    <row r="8582" spans="1:6" ht="14.5" x14ac:dyDescent="0.35">
      <c r="A8582" s="2" t="s">
        <v>23934</v>
      </c>
      <c r="B8582" s="7" t="s">
        <v>13701</v>
      </c>
      <c r="C8582" s="2" t="s">
        <v>10205</v>
      </c>
      <c r="D8582" s="2">
        <v>3</v>
      </c>
      <c r="F8582" s="6"/>
    </row>
    <row r="8583" spans="1:6" ht="14.5" x14ac:dyDescent="0.35">
      <c r="A8583" s="2" t="s">
        <v>23935</v>
      </c>
      <c r="B8583" s="7" t="s">
        <v>13702</v>
      </c>
      <c r="C8583" s="2" t="s">
        <v>8490</v>
      </c>
      <c r="D8583" s="2">
        <v>1</v>
      </c>
      <c r="F8583" s="6"/>
    </row>
    <row r="8584" spans="1:6" ht="14.5" x14ac:dyDescent="0.35">
      <c r="A8584" s="2" t="s">
        <v>23936</v>
      </c>
      <c r="B8584" s="7" t="s">
        <v>13702</v>
      </c>
      <c r="C8584" s="2" t="s">
        <v>7380</v>
      </c>
      <c r="D8584" s="2">
        <v>1</v>
      </c>
      <c r="F8584" s="6"/>
    </row>
    <row r="8585" spans="1:6" ht="14.5" x14ac:dyDescent="0.35">
      <c r="A8585" s="2" t="s">
        <v>23937</v>
      </c>
      <c r="B8585" s="7" t="s">
        <v>13704</v>
      </c>
      <c r="C8585" s="2" t="s">
        <v>7800</v>
      </c>
      <c r="D8585" s="2">
        <v>1</v>
      </c>
      <c r="F8585" s="6"/>
    </row>
    <row r="8586" spans="1:6" ht="14.5" x14ac:dyDescent="0.35">
      <c r="A8586" s="2" t="s">
        <v>23938</v>
      </c>
      <c r="B8586" s="7" t="s">
        <v>13704</v>
      </c>
      <c r="C8586" s="2" t="s">
        <v>9235</v>
      </c>
      <c r="D8586" s="2">
        <v>2</v>
      </c>
      <c r="F8586" s="6"/>
    </row>
    <row r="8587" spans="1:6" ht="14.5" x14ac:dyDescent="0.35">
      <c r="A8587" s="2" t="s">
        <v>23939</v>
      </c>
      <c r="B8587" s="7" t="s">
        <v>13704</v>
      </c>
      <c r="C8587" s="2" t="s">
        <v>9819</v>
      </c>
      <c r="D8587" s="2">
        <v>3</v>
      </c>
      <c r="F8587" s="6"/>
    </row>
    <row r="8588" spans="1:6" ht="14.5" x14ac:dyDescent="0.35">
      <c r="A8588" s="2" t="s">
        <v>23940</v>
      </c>
      <c r="B8588" s="7" t="s">
        <v>13705</v>
      </c>
      <c r="C8588" s="2" t="s">
        <v>8855</v>
      </c>
      <c r="D8588" s="2">
        <v>1</v>
      </c>
      <c r="F8588" s="6"/>
    </row>
    <row r="8589" spans="1:6" ht="14.5" x14ac:dyDescent="0.35">
      <c r="A8589" s="2" t="s">
        <v>23941</v>
      </c>
      <c r="B8589" s="7" t="s">
        <v>13706</v>
      </c>
      <c r="C8589" s="2" t="s">
        <v>6380</v>
      </c>
      <c r="D8589" s="2">
        <v>3</v>
      </c>
      <c r="F8589" s="6"/>
    </row>
    <row r="8590" spans="1:6" ht="14.5" x14ac:dyDescent="0.35">
      <c r="A8590" s="2" t="s">
        <v>23942</v>
      </c>
      <c r="B8590" s="7" t="s">
        <v>13706</v>
      </c>
      <c r="C8590" s="2" t="s">
        <v>9399</v>
      </c>
      <c r="D8590" s="2">
        <v>2</v>
      </c>
      <c r="F8590" s="6"/>
    </row>
    <row r="8591" spans="1:6" ht="14.5" x14ac:dyDescent="0.35">
      <c r="A8591" s="2" t="s">
        <v>23943</v>
      </c>
      <c r="B8591" s="7" t="s">
        <v>13706</v>
      </c>
      <c r="C8591" s="2" t="s">
        <v>9307</v>
      </c>
      <c r="D8591" s="2">
        <v>3</v>
      </c>
      <c r="F8591" s="6"/>
    </row>
    <row r="8592" spans="1:6" ht="14.5" x14ac:dyDescent="0.35">
      <c r="A8592" s="2" t="s">
        <v>23944</v>
      </c>
      <c r="B8592" s="7" t="s">
        <v>13707</v>
      </c>
      <c r="C8592" s="2" t="s">
        <v>6576</v>
      </c>
      <c r="D8592" s="2">
        <v>1</v>
      </c>
      <c r="F8592" s="6"/>
    </row>
    <row r="8593" spans="1:6" ht="14.5" x14ac:dyDescent="0.35">
      <c r="A8593" s="2" t="s">
        <v>23945</v>
      </c>
      <c r="B8593" s="7" t="s">
        <v>13708</v>
      </c>
      <c r="C8593" s="2" t="s">
        <v>8212</v>
      </c>
      <c r="D8593" s="2">
        <v>2</v>
      </c>
      <c r="F8593" s="6"/>
    </row>
    <row r="8594" spans="1:6" ht="14.5" x14ac:dyDescent="0.35">
      <c r="A8594" s="2" t="s">
        <v>23946</v>
      </c>
      <c r="B8594" s="7" t="s">
        <v>13708</v>
      </c>
      <c r="C8594" s="2" t="s">
        <v>9667</v>
      </c>
      <c r="D8594" s="2">
        <v>2</v>
      </c>
      <c r="F8594" s="6"/>
    </row>
    <row r="8595" spans="1:6" ht="14.5" x14ac:dyDescent="0.35">
      <c r="A8595" s="2" t="s">
        <v>23947</v>
      </c>
      <c r="B8595" s="7" t="s">
        <v>13709</v>
      </c>
      <c r="C8595" s="2" t="s">
        <v>9749</v>
      </c>
      <c r="D8595" s="2">
        <v>3</v>
      </c>
      <c r="F8595" s="6"/>
    </row>
    <row r="8596" spans="1:6" ht="14.5" x14ac:dyDescent="0.35">
      <c r="A8596" s="2" t="s">
        <v>23948</v>
      </c>
      <c r="B8596" s="7" t="s">
        <v>13709</v>
      </c>
      <c r="C8596" s="2" t="s">
        <v>5884</v>
      </c>
      <c r="D8596" s="2">
        <v>1</v>
      </c>
      <c r="F8596" s="6"/>
    </row>
    <row r="8597" spans="1:6" ht="14.5" x14ac:dyDescent="0.35">
      <c r="A8597" s="2" t="s">
        <v>23949</v>
      </c>
      <c r="B8597" s="7" t="s">
        <v>13709</v>
      </c>
      <c r="C8597" s="2" t="s">
        <v>7133</v>
      </c>
      <c r="D8597" s="2">
        <v>1</v>
      </c>
      <c r="F8597" s="6"/>
    </row>
    <row r="8598" spans="1:6" ht="14.5" x14ac:dyDescent="0.35">
      <c r="A8598" s="2" t="s">
        <v>23950</v>
      </c>
      <c r="B8598" s="7" t="s">
        <v>13710</v>
      </c>
      <c r="C8598" s="2" t="s">
        <v>6730</v>
      </c>
      <c r="D8598" s="2">
        <v>1</v>
      </c>
      <c r="F8598" s="6"/>
    </row>
    <row r="8599" spans="1:6" ht="14.5" x14ac:dyDescent="0.35">
      <c r="A8599" s="2" t="s">
        <v>23951</v>
      </c>
      <c r="B8599" s="7" t="s">
        <v>13710</v>
      </c>
      <c r="C8599" s="2" t="s">
        <v>8924</v>
      </c>
      <c r="D8599" s="2">
        <v>1</v>
      </c>
      <c r="F8599" s="6"/>
    </row>
    <row r="8600" spans="1:6" ht="14.5" x14ac:dyDescent="0.35">
      <c r="A8600" s="2" t="s">
        <v>23952</v>
      </c>
      <c r="B8600" s="7" t="s">
        <v>13711</v>
      </c>
      <c r="C8600" s="2" t="s">
        <v>10237</v>
      </c>
      <c r="D8600" s="2">
        <v>1</v>
      </c>
      <c r="F8600" s="6"/>
    </row>
    <row r="8601" spans="1:6" ht="14.5" x14ac:dyDescent="0.35">
      <c r="A8601" s="2" t="s">
        <v>23953</v>
      </c>
      <c r="B8601" s="7" t="s">
        <v>13711</v>
      </c>
      <c r="C8601" s="2" t="s">
        <v>9385</v>
      </c>
      <c r="D8601" s="2">
        <v>1</v>
      </c>
      <c r="F8601" s="6"/>
    </row>
    <row r="8602" spans="1:6" ht="14.5" x14ac:dyDescent="0.35">
      <c r="A8602" s="2" t="s">
        <v>23954</v>
      </c>
      <c r="B8602" s="7" t="s">
        <v>13711</v>
      </c>
      <c r="C8602" s="2" t="s">
        <v>5936</v>
      </c>
      <c r="D8602" s="2">
        <v>3</v>
      </c>
      <c r="F8602" s="6"/>
    </row>
    <row r="8603" spans="1:6" ht="14.5" x14ac:dyDescent="0.35">
      <c r="A8603" s="2" t="s">
        <v>23955</v>
      </c>
      <c r="B8603" s="7" t="s">
        <v>13712</v>
      </c>
      <c r="C8603" s="2" t="s">
        <v>7952</v>
      </c>
      <c r="D8603" s="2">
        <v>1</v>
      </c>
      <c r="F8603" s="6"/>
    </row>
    <row r="8604" spans="1:6" ht="14.5" x14ac:dyDescent="0.35">
      <c r="A8604" s="2" t="s">
        <v>23956</v>
      </c>
      <c r="B8604" s="7" t="s">
        <v>13712</v>
      </c>
      <c r="C8604" s="2" t="s">
        <v>10135</v>
      </c>
      <c r="D8604" s="2">
        <v>2</v>
      </c>
      <c r="F8604" s="6"/>
    </row>
    <row r="8605" spans="1:6" ht="14.5" x14ac:dyDescent="0.35">
      <c r="A8605" s="2" t="s">
        <v>23957</v>
      </c>
      <c r="B8605" s="7" t="s">
        <v>13712</v>
      </c>
      <c r="C8605" s="2" t="s">
        <v>9357</v>
      </c>
      <c r="D8605" s="2">
        <v>2</v>
      </c>
      <c r="F8605" s="6"/>
    </row>
    <row r="8606" spans="1:6" ht="14.5" x14ac:dyDescent="0.35">
      <c r="A8606" s="2" t="s">
        <v>23958</v>
      </c>
      <c r="B8606" s="7" t="s">
        <v>13713</v>
      </c>
      <c r="C8606" s="2" t="s">
        <v>6330</v>
      </c>
      <c r="D8606" s="2">
        <v>2</v>
      </c>
      <c r="F8606" s="6"/>
    </row>
    <row r="8607" spans="1:6" ht="14.5" x14ac:dyDescent="0.35">
      <c r="A8607" s="2" t="s">
        <v>23959</v>
      </c>
      <c r="B8607" s="7" t="s">
        <v>13715</v>
      </c>
      <c r="C8607" s="2" t="s">
        <v>6334</v>
      </c>
      <c r="D8607" s="2">
        <v>3</v>
      </c>
      <c r="F8607" s="6"/>
    </row>
    <row r="8608" spans="1:6" ht="14.5" x14ac:dyDescent="0.35">
      <c r="A8608" s="2" t="s">
        <v>23960</v>
      </c>
      <c r="B8608" s="7" t="s">
        <v>13716</v>
      </c>
      <c r="C8608" s="2" t="s">
        <v>8370</v>
      </c>
      <c r="D8608" s="2">
        <v>3</v>
      </c>
      <c r="F8608" s="6"/>
    </row>
    <row r="8609" spans="1:6" ht="14.5" x14ac:dyDescent="0.35">
      <c r="A8609" s="2" t="s">
        <v>23961</v>
      </c>
      <c r="B8609" s="7" t="s">
        <v>13716</v>
      </c>
      <c r="C8609" s="2" t="s">
        <v>9725</v>
      </c>
      <c r="D8609" s="2">
        <v>1</v>
      </c>
      <c r="F8609" s="6"/>
    </row>
    <row r="8610" spans="1:6" ht="14.5" x14ac:dyDescent="0.35">
      <c r="A8610" s="2" t="s">
        <v>23962</v>
      </c>
      <c r="B8610" s="7" t="s">
        <v>13716</v>
      </c>
      <c r="C8610" s="2" t="s">
        <v>9339</v>
      </c>
      <c r="D8610" s="2">
        <v>2</v>
      </c>
      <c r="F8610" s="6"/>
    </row>
    <row r="8611" spans="1:6" ht="14.5" x14ac:dyDescent="0.35">
      <c r="A8611" s="2" t="s">
        <v>23963</v>
      </c>
      <c r="B8611" s="7" t="s">
        <v>13717</v>
      </c>
      <c r="C8611" s="2" t="s">
        <v>9485</v>
      </c>
      <c r="D8611" s="2">
        <v>1</v>
      </c>
      <c r="F8611" s="6"/>
    </row>
    <row r="8612" spans="1:6" ht="14.5" x14ac:dyDescent="0.35">
      <c r="A8612" s="2" t="s">
        <v>23964</v>
      </c>
      <c r="B8612" s="7" t="s">
        <v>13717</v>
      </c>
      <c r="C8612" s="2" t="s">
        <v>6212</v>
      </c>
      <c r="D8612" s="2">
        <v>3</v>
      </c>
      <c r="F8612" s="6"/>
    </row>
    <row r="8613" spans="1:6" ht="14.5" x14ac:dyDescent="0.35">
      <c r="A8613" s="2" t="s">
        <v>23965</v>
      </c>
      <c r="B8613" s="7" t="s">
        <v>13717</v>
      </c>
      <c r="C8613" s="2" t="s">
        <v>8742</v>
      </c>
      <c r="D8613" s="2">
        <v>1</v>
      </c>
      <c r="F8613" s="6"/>
    </row>
    <row r="8614" spans="1:6" ht="14.5" x14ac:dyDescent="0.35">
      <c r="A8614" s="2" t="s">
        <v>23966</v>
      </c>
      <c r="B8614" s="7" t="s">
        <v>13718</v>
      </c>
      <c r="C8614" s="2" t="s">
        <v>6370</v>
      </c>
      <c r="D8614" s="2">
        <v>1</v>
      </c>
      <c r="F8614" s="6"/>
    </row>
    <row r="8615" spans="1:6" ht="14.5" x14ac:dyDescent="0.35">
      <c r="A8615" s="2" t="s">
        <v>23967</v>
      </c>
      <c r="B8615" s="7" t="s">
        <v>13718</v>
      </c>
      <c r="C8615" s="2" t="s">
        <v>8752</v>
      </c>
      <c r="D8615" s="2">
        <v>1</v>
      </c>
      <c r="F8615" s="6"/>
    </row>
    <row r="8616" spans="1:6" ht="14.5" x14ac:dyDescent="0.35">
      <c r="A8616" s="2" t="s">
        <v>23968</v>
      </c>
      <c r="B8616" s="7" t="s">
        <v>13718</v>
      </c>
      <c r="C8616" s="2" t="s">
        <v>9703</v>
      </c>
      <c r="D8616" s="2">
        <v>1</v>
      </c>
      <c r="F8616" s="6"/>
    </row>
    <row r="8617" spans="1:6" ht="14.5" x14ac:dyDescent="0.35">
      <c r="A8617" s="2" t="s">
        <v>23969</v>
      </c>
      <c r="B8617" s="7" t="s">
        <v>13719</v>
      </c>
      <c r="C8617" s="2" t="s">
        <v>7173</v>
      </c>
      <c r="D8617" s="2">
        <v>3</v>
      </c>
      <c r="F8617" s="6"/>
    </row>
    <row r="8618" spans="1:6" ht="14.5" x14ac:dyDescent="0.35">
      <c r="A8618" s="2" t="s">
        <v>23970</v>
      </c>
      <c r="B8618" s="7" t="s">
        <v>13720</v>
      </c>
      <c r="C8618" s="2" t="s">
        <v>8286</v>
      </c>
      <c r="D8618" s="2">
        <v>2</v>
      </c>
      <c r="F8618" s="6"/>
    </row>
    <row r="8619" spans="1:6" ht="14.5" x14ac:dyDescent="0.35">
      <c r="A8619" s="2" t="s">
        <v>23971</v>
      </c>
      <c r="B8619" s="7" t="s">
        <v>13721</v>
      </c>
      <c r="C8619" s="2" t="s">
        <v>10307</v>
      </c>
      <c r="D8619" s="2">
        <v>3</v>
      </c>
      <c r="F8619" s="6"/>
    </row>
    <row r="8620" spans="1:6" ht="14.5" x14ac:dyDescent="0.35">
      <c r="A8620" s="2" t="s">
        <v>23972</v>
      </c>
      <c r="B8620" s="7" t="s">
        <v>13722</v>
      </c>
      <c r="C8620" s="2" t="s">
        <v>7286</v>
      </c>
      <c r="D8620" s="2">
        <v>2</v>
      </c>
      <c r="F8620" s="6"/>
    </row>
    <row r="8621" spans="1:6" ht="14.5" x14ac:dyDescent="0.35">
      <c r="A8621" s="2" t="s">
        <v>23973</v>
      </c>
      <c r="B8621" s="7" t="s">
        <v>13723</v>
      </c>
      <c r="C8621" s="2" t="s">
        <v>8528</v>
      </c>
      <c r="D8621" s="2">
        <v>3</v>
      </c>
      <c r="F8621" s="6"/>
    </row>
    <row r="8622" spans="1:6" ht="14.5" x14ac:dyDescent="0.35">
      <c r="A8622" s="2" t="s">
        <v>23974</v>
      </c>
      <c r="B8622" s="7" t="s">
        <v>13724</v>
      </c>
      <c r="C8622" s="2" t="s">
        <v>7910</v>
      </c>
      <c r="D8622" s="2">
        <v>3</v>
      </c>
      <c r="F8622" s="6"/>
    </row>
    <row r="8623" spans="1:6" ht="14.5" x14ac:dyDescent="0.35">
      <c r="A8623" s="2" t="s">
        <v>23975</v>
      </c>
      <c r="B8623" s="7" t="s">
        <v>13724</v>
      </c>
      <c r="C8623" s="2" t="s">
        <v>6530</v>
      </c>
      <c r="D8623" s="2">
        <v>2</v>
      </c>
      <c r="F8623" s="6"/>
    </row>
    <row r="8624" spans="1:6" ht="14.5" x14ac:dyDescent="0.35">
      <c r="A8624" s="2" t="s">
        <v>23976</v>
      </c>
      <c r="B8624" s="7" t="s">
        <v>13724</v>
      </c>
      <c r="C8624" s="2" t="s">
        <v>8790</v>
      </c>
      <c r="D8624" s="2">
        <v>1</v>
      </c>
      <c r="F8624" s="6"/>
    </row>
    <row r="8625" spans="1:6" ht="14.5" x14ac:dyDescent="0.35">
      <c r="A8625" s="2" t="s">
        <v>23977</v>
      </c>
      <c r="B8625" s="7" t="s">
        <v>13726</v>
      </c>
      <c r="C8625" s="2" t="s">
        <v>5770</v>
      </c>
      <c r="D8625" s="2">
        <v>2</v>
      </c>
      <c r="F8625" s="6"/>
    </row>
    <row r="8626" spans="1:6" ht="14.5" x14ac:dyDescent="0.35">
      <c r="A8626" s="2" t="s">
        <v>23978</v>
      </c>
      <c r="B8626" s="7" t="s">
        <v>13727</v>
      </c>
      <c r="C8626" s="2" t="s">
        <v>9623</v>
      </c>
      <c r="D8626" s="2">
        <v>1</v>
      </c>
      <c r="F8626" s="6"/>
    </row>
    <row r="8627" spans="1:6" ht="14.5" x14ac:dyDescent="0.35">
      <c r="A8627" s="2" t="s">
        <v>23979</v>
      </c>
      <c r="B8627" s="7" t="s">
        <v>13727</v>
      </c>
      <c r="C8627" s="2" t="s">
        <v>7167</v>
      </c>
      <c r="D8627" s="2">
        <v>3</v>
      </c>
      <c r="F8627" s="6"/>
    </row>
    <row r="8628" spans="1:6" ht="14.5" x14ac:dyDescent="0.35">
      <c r="A8628" s="2" t="s">
        <v>23980</v>
      </c>
      <c r="B8628" s="7" t="s">
        <v>13728</v>
      </c>
      <c r="C8628" s="2" t="s">
        <v>9265</v>
      </c>
      <c r="D8628" s="2">
        <v>1</v>
      </c>
      <c r="F8628" s="6"/>
    </row>
    <row r="8629" spans="1:6" ht="14.5" x14ac:dyDescent="0.35">
      <c r="A8629" s="2" t="s">
        <v>23981</v>
      </c>
      <c r="B8629" s="7" t="s">
        <v>13729</v>
      </c>
      <c r="C8629" s="2" t="s">
        <v>6888</v>
      </c>
      <c r="D8629" s="2">
        <v>2</v>
      </c>
      <c r="F8629" s="6"/>
    </row>
    <row r="8630" spans="1:6" ht="14.5" x14ac:dyDescent="0.35">
      <c r="A8630" s="2" t="s">
        <v>23982</v>
      </c>
      <c r="B8630" s="7" t="s">
        <v>13730</v>
      </c>
      <c r="C8630" s="2" t="s">
        <v>7384</v>
      </c>
      <c r="D8630" s="2">
        <v>1</v>
      </c>
      <c r="F8630" s="6"/>
    </row>
    <row r="8631" spans="1:6" ht="14.5" x14ac:dyDescent="0.35">
      <c r="A8631" s="2" t="s">
        <v>23983</v>
      </c>
      <c r="B8631" s="7" t="s">
        <v>13730</v>
      </c>
      <c r="C8631" s="2" t="s">
        <v>6598</v>
      </c>
      <c r="D8631" s="2">
        <v>2</v>
      </c>
      <c r="F8631" s="6"/>
    </row>
    <row r="8632" spans="1:6" ht="14.5" x14ac:dyDescent="0.35">
      <c r="A8632" s="2" t="s">
        <v>23984</v>
      </c>
      <c r="B8632" s="7" t="s">
        <v>13731</v>
      </c>
      <c r="C8632" s="2" t="s">
        <v>8989</v>
      </c>
      <c r="D8632" s="2">
        <v>1</v>
      </c>
      <c r="F8632" s="6"/>
    </row>
    <row r="8633" spans="1:6" ht="14.5" x14ac:dyDescent="0.35">
      <c r="A8633" s="2" t="s">
        <v>23985</v>
      </c>
      <c r="B8633" s="7" t="s">
        <v>13732</v>
      </c>
      <c r="C8633" s="2" t="s">
        <v>10013</v>
      </c>
      <c r="D8633" s="2">
        <v>1</v>
      </c>
      <c r="F8633" s="6"/>
    </row>
    <row r="8634" spans="1:6" ht="14.5" x14ac:dyDescent="0.35">
      <c r="A8634" s="2" t="s">
        <v>23986</v>
      </c>
      <c r="B8634" s="7" t="s">
        <v>13732</v>
      </c>
      <c r="C8634" s="2" t="s">
        <v>8898</v>
      </c>
      <c r="D8634" s="2">
        <v>1</v>
      </c>
      <c r="F8634" s="6"/>
    </row>
    <row r="8635" spans="1:6" ht="14.5" x14ac:dyDescent="0.35">
      <c r="A8635" s="2" t="s">
        <v>23987</v>
      </c>
      <c r="B8635" s="7" t="s">
        <v>13732</v>
      </c>
      <c r="C8635" s="2" t="s">
        <v>7906</v>
      </c>
      <c r="D8635" s="2">
        <v>2</v>
      </c>
      <c r="F8635" s="6"/>
    </row>
    <row r="8636" spans="1:6" ht="14.5" x14ac:dyDescent="0.35">
      <c r="A8636" s="2" t="s">
        <v>23988</v>
      </c>
      <c r="B8636" s="7" t="s">
        <v>13733</v>
      </c>
      <c r="C8636" s="2" t="s">
        <v>9469</v>
      </c>
      <c r="D8636" s="2">
        <v>2</v>
      </c>
      <c r="F8636" s="6"/>
    </row>
    <row r="8637" spans="1:6" ht="14.5" x14ac:dyDescent="0.35">
      <c r="A8637" s="2" t="s">
        <v>23989</v>
      </c>
      <c r="B8637" s="7" t="s">
        <v>13734</v>
      </c>
      <c r="C8637" s="2" t="s">
        <v>6000</v>
      </c>
      <c r="D8637" s="2">
        <v>2</v>
      </c>
      <c r="F8637" s="6"/>
    </row>
    <row r="8638" spans="1:6" ht="14.5" x14ac:dyDescent="0.35">
      <c r="A8638" s="2" t="s">
        <v>23990</v>
      </c>
      <c r="B8638" s="7" t="s">
        <v>13734</v>
      </c>
      <c r="C8638" s="2" t="s">
        <v>7028</v>
      </c>
      <c r="D8638" s="2">
        <v>2</v>
      </c>
      <c r="F8638" s="6"/>
    </row>
    <row r="8639" spans="1:6" ht="14.5" x14ac:dyDescent="0.35">
      <c r="A8639" s="2" t="s">
        <v>23991</v>
      </c>
      <c r="B8639" s="7" t="s">
        <v>13735</v>
      </c>
      <c r="C8639" s="2" t="s">
        <v>5496</v>
      </c>
      <c r="D8639" s="2">
        <v>1</v>
      </c>
      <c r="F8639" s="6"/>
    </row>
    <row r="8640" spans="1:6" ht="14.5" x14ac:dyDescent="0.35">
      <c r="A8640" s="2" t="s">
        <v>23992</v>
      </c>
      <c r="B8640" s="7" t="s">
        <v>13735</v>
      </c>
      <c r="C8640" s="2" t="s">
        <v>7370</v>
      </c>
      <c r="D8640" s="2">
        <v>1</v>
      </c>
      <c r="F8640" s="6"/>
    </row>
    <row r="8641" spans="1:6" ht="14.5" x14ac:dyDescent="0.35">
      <c r="A8641" s="2" t="s">
        <v>23993</v>
      </c>
      <c r="B8641" s="7" t="s">
        <v>13737</v>
      </c>
      <c r="C8641" s="2" t="s">
        <v>7428</v>
      </c>
      <c r="D8641" s="2">
        <v>1</v>
      </c>
      <c r="F8641" s="6"/>
    </row>
    <row r="8642" spans="1:6" ht="14.5" x14ac:dyDescent="0.35">
      <c r="A8642" s="2" t="s">
        <v>23994</v>
      </c>
      <c r="B8642" s="7" t="s">
        <v>13737</v>
      </c>
      <c r="C8642" s="2" t="s">
        <v>9009</v>
      </c>
      <c r="D8642" s="2">
        <v>3</v>
      </c>
      <c r="F8642" s="6"/>
    </row>
    <row r="8643" spans="1:6" ht="14.5" x14ac:dyDescent="0.35">
      <c r="A8643" s="2" t="s">
        <v>23995</v>
      </c>
      <c r="B8643" s="7" t="s">
        <v>13737</v>
      </c>
      <c r="C8643" s="2" t="s">
        <v>6600</v>
      </c>
      <c r="D8643" s="2">
        <v>3</v>
      </c>
      <c r="F8643" s="6"/>
    </row>
    <row r="8644" spans="1:6" ht="14.5" x14ac:dyDescent="0.35">
      <c r="A8644" s="2" t="s">
        <v>23996</v>
      </c>
      <c r="B8644" s="7" t="s">
        <v>13738</v>
      </c>
      <c r="C8644" s="2" t="s">
        <v>8376</v>
      </c>
      <c r="D8644" s="2">
        <v>1</v>
      </c>
      <c r="F8644" s="6"/>
    </row>
    <row r="8645" spans="1:6" ht="14.5" x14ac:dyDescent="0.35">
      <c r="A8645" s="2" t="s">
        <v>23997</v>
      </c>
      <c r="B8645" s="7" t="s">
        <v>13739</v>
      </c>
      <c r="C8645" s="2" t="s">
        <v>10017</v>
      </c>
      <c r="D8645" s="2">
        <v>3</v>
      </c>
      <c r="F8645" s="6"/>
    </row>
    <row r="8646" spans="1:6" ht="14.5" x14ac:dyDescent="0.35">
      <c r="A8646" s="2" t="s">
        <v>23998</v>
      </c>
      <c r="B8646" s="7" t="s">
        <v>13739</v>
      </c>
      <c r="C8646" s="2" t="s">
        <v>9369</v>
      </c>
      <c r="D8646" s="2">
        <v>1</v>
      </c>
      <c r="F8646" s="6"/>
    </row>
    <row r="8647" spans="1:6" ht="14.5" x14ac:dyDescent="0.35">
      <c r="A8647" s="2" t="s">
        <v>23999</v>
      </c>
      <c r="B8647" s="7" t="s">
        <v>13740</v>
      </c>
      <c r="C8647" s="2" t="s">
        <v>9889</v>
      </c>
      <c r="D8647" s="2">
        <v>3</v>
      </c>
      <c r="F8647" s="6"/>
    </row>
    <row r="8648" spans="1:6" ht="14.5" x14ac:dyDescent="0.35">
      <c r="A8648" s="2" t="s">
        <v>24000</v>
      </c>
      <c r="B8648" s="7" t="s">
        <v>13741</v>
      </c>
      <c r="C8648" s="2" t="s">
        <v>8574</v>
      </c>
      <c r="D8648" s="2">
        <v>2</v>
      </c>
      <c r="F8648" s="6"/>
    </row>
    <row r="8649" spans="1:6" ht="14.5" x14ac:dyDescent="0.35">
      <c r="A8649" s="2" t="s">
        <v>24001</v>
      </c>
      <c r="B8649" s="7" t="s">
        <v>13741</v>
      </c>
      <c r="C8649" s="2" t="s">
        <v>8142</v>
      </c>
      <c r="D8649" s="2">
        <v>2</v>
      </c>
      <c r="F8649" s="6"/>
    </row>
    <row r="8650" spans="1:6" ht="14.5" x14ac:dyDescent="0.35">
      <c r="A8650" s="2" t="s">
        <v>24002</v>
      </c>
      <c r="B8650" s="7" t="s">
        <v>13742</v>
      </c>
      <c r="C8650" s="2" t="s">
        <v>8808</v>
      </c>
      <c r="D8650" s="2">
        <v>1</v>
      </c>
      <c r="F8650" s="6"/>
    </row>
    <row r="8651" spans="1:6" ht="14.5" x14ac:dyDescent="0.35">
      <c r="A8651" s="2" t="s">
        <v>24003</v>
      </c>
      <c r="B8651" s="7" t="s">
        <v>13742</v>
      </c>
      <c r="C8651" s="2" t="s">
        <v>8168</v>
      </c>
      <c r="D8651" s="2">
        <v>1</v>
      </c>
      <c r="F8651" s="6"/>
    </row>
    <row r="8652" spans="1:6" ht="14.5" x14ac:dyDescent="0.35">
      <c r="A8652" s="2" t="s">
        <v>24004</v>
      </c>
      <c r="B8652" s="7" t="s">
        <v>13743</v>
      </c>
      <c r="C8652" s="2" t="s">
        <v>10323</v>
      </c>
      <c r="D8652" s="2">
        <v>1</v>
      </c>
      <c r="F8652" s="6"/>
    </row>
    <row r="8653" spans="1:6" ht="14.5" x14ac:dyDescent="0.35">
      <c r="A8653" s="2" t="s">
        <v>24005</v>
      </c>
      <c r="B8653" s="7" t="s">
        <v>13743</v>
      </c>
      <c r="C8653" s="2" t="s">
        <v>9841</v>
      </c>
      <c r="D8653" s="2">
        <v>1</v>
      </c>
      <c r="F8653" s="6"/>
    </row>
    <row r="8654" spans="1:6" ht="14.5" x14ac:dyDescent="0.35">
      <c r="A8654" s="2" t="s">
        <v>24006</v>
      </c>
      <c r="B8654" s="7" t="s">
        <v>13743</v>
      </c>
      <c r="C8654" s="2" t="s">
        <v>6350</v>
      </c>
      <c r="D8654" s="2">
        <v>2</v>
      </c>
      <c r="F8654" s="6"/>
    </row>
    <row r="8655" spans="1:6" ht="14.5" x14ac:dyDescent="0.35">
      <c r="A8655" s="2" t="s">
        <v>24007</v>
      </c>
      <c r="B8655" s="7" t="s">
        <v>13744</v>
      </c>
      <c r="C8655" s="2" t="s">
        <v>8266</v>
      </c>
      <c r="D8655" s="2">
        <v>2</v>
      </c>
      <c r="F8655" s="6"/>
    </row>
    <row r="8656" spans="1:6" ht="14.5" x14ac:dyDescent="0.35">
      <c r="A8656" s="2" t="s">
        <v>24008</v>
      </c>
      <c r="B8656" s="7" t="s">
        <v>13745</v>
      </c>
      <c r="C8656" s="2" t="s">
        <v>5830</v>
      </c>
      <c r="D8656" s="2">
        <v>1</v>
      </c>
      <c r="F8656" s="6"/>
    </row>
    <row r="8657" spans="1:6" ht="14.5" x14ac:dyDescent="0.35">
      <c r="A8657" s="2" t="s">
        <v>24009</v>
      </c>
      <c r="B8657" s="7" t="s">
        <v>13745</v>
      </c>
      <c r="C8657" s="2" t="s">
        <v>8160</v>
      </c>
      <c r="D8657" s="2">
        <v>2</v>
      </c>
      <c r="F8657" s="6"/>
    </row>
    <row r="8658" spans="1:6" ht="14.5" x14ac:dyDescent="0.35">
      <c r="A8658" s="2" t="s">
        <v>24010</v>
      </c>
      <c r="B8658" s="7" t="s">
        <v>13745</v>
      </c>
      <c r="C8658" s="2" t="s">
        <v>10101</v>
      </c>
      <c r="D8658" s="2">
        <v>2</v>
      </c>
      <c r="F8658" s="6"/>
    </row>
    <row r="8659" spans="1:6" ht="14.5" x14ac:dyDescent="0.35">
      <c r="A8659" s="2" t="s">
        <v>24011</v>
      </c>
      <c r="B8659" s="7" t="s">
        <v>13746</v>
      </c>
      <c r="C8659" s="2" t="s">
        <v>8630</v>
      </c>
      <c r="D8659" s="2">
        <v>1</v>
      </c>
      <c r="F8659" s="6"/>
    </row>
    <row r="8660" spans="1:6" ht="14.5" x14ac:dyDescent="0.35">
      <c r="A8660" s="2" t="s">
        <v>24012</v>
      </c>
      <c r="B8660" s="7" t="s">
        <v>13746</v>
      </c>
      <c r="C8660" s="2" t="s">
        <v>9071</v>
      </c>
      <c r="D8660" s="2">
        <v>2</v>
      </c>
      <c r="F8660" s="6"/>
    </row>
    <row r="8661" spans="1:6" ht="14.5" x14ac:dyDescent="0.35">
      <c r="A8661" s="2" t="s">
        <v>24013</v>
      </c>
      <c r="B8661" s="7" t="s">
        <v>13748</v>
      </c>
      <c r="C8661" s="2" t="s">
        <v>8084</v>
      </c>
      <c r="D8661" s="2">
        <v>3</v>
      </c>
      <c r="F8661" s="6"/>
    </row>
    <row r="8662" spans="1:6" ht="14.5" x14ac:dyDescent="0.35">
      <c r="A8662" s="2" t="s">
        <v>24014</v>
      </c>
      <c r="B8662" s="7" t="s">
        <v>13748</v>
      </c>
      <c r="C8662" s="2" t="s">
        <v>7972</v>
      </c>
      <c r="D8662" s="2">
        <v>2</v>
      </c>
      <c r="F8662" s="6"/>
    </row>
    <row r="8663" spans="1:6" ht="14.5" x14ac:dyDescent="0.35">
      <c r="A8663" s="2" t="s">
        <v>24015</v>
      </c>
      <c r="B8663" s="7" t="s">
        <v>13749</v>
      </c>
      <c r="C8663" s="2" t="s">
        <v>6650</v>
      </c>
      <c r="D8663" s="2">
        <v>3</v>
      </c>
      <c r="F8663" s="6"/>
    </row>
    <row r="8664" spans="1:6" ht="14.5" x14ac:dyDescent="0.35">
      <c r="A8664" s="2" t="s">
        <v>24016</v>
      </c>
      <c r="B8664" s="7" t="s">
        <v>13749</v>
      </c>
      <c r="C8664" s="2" t="s">
        <v>9225</v>
      </c>
      <c r="D8664" s="2">
        <v>3</v>
      </c>
      <c r="F8664" s="6"/>
    </row>
    <row r="8665" spans="1:6" ht="14.5" x14ac:dyDescent="0.35">
      <c r="A8665" s="2" t="s">
        <v>24017</v>
      </c>
      <c r="B8665" s="7" t="s">
        <v>13750</v>
      </c>
      <c r="C8665" s="2" t="s">
        <v>5712</v>
      </c>
      <c r="D8665" s="2">
        <v>1</v>
      </c>
      <c r="F8665" s="6"/>
    </row>
    <row r="8666" spans="1:6" ht="14.5" x14ac:dyDescent="0.35">
      <c r="A8666" s="2" t="s">
        <v>24018</v>
      </c>
      <c r="B8666" s="7" t="s">
        <v>13750</v>
      </c>
      <c r="C8666" s="2" t="s">
        <v>9829</v>
      </c>
      <c r="D8666" s="2">
        <v>3</v>
      </c>
      <c r="F8666" s="6"/>
    </row>
    <row r="8667" spans="1:6" ht="14.5" x14ac:dyDescent="0.35">
      <c r="A8667" s="2" t="s">
        <v>24019</v>
      </c>
      <c r="B8667" s="7" t="s">
        <v>13750</v>
      </c>
      <c r="C8667" s="2" t="s">
        <v>6816</v>
      </c>
      <c r="D8667" s="2">
        <v>3</v>
      </c>
      <c r="F8667" s="6"/>
    </row>
    <row r="8668" spans="1:6" ht="14.5" x14ac:dyDescent="0.35">
      <c r="A8668" s="2" t="s">
        <v>24020</v>
      </c>
      <c r="B8668" s="7" t="s">
        <v>13751</v>
      </c>
      <c r="C8668" s="2" t="s">
        <v>7444</v>
      </c>
      <c r="D8668" s="2">
        <v>1</v>
      </c>
      <c r="F8668" s="6"/>
    </row>
    <row r="8669" spans="1:6" ht="14.5" x14ac:dyDescent="0.35">
      <c r="A8669" s="2" t="s">
        <v>24021</v>
      </c>
      <c r="B8669" s="7" t="s">
        <v>13751</v>
      </c>
      <c r="C8669" s="2" t="s">
        <v>8818</v>
      </c>
      <c r="D8669" s="2">
        <v>1</v>
      </c>
      <c r="F8669" s="6"/>
    </row>
    <row r="8670" spans="1:6" ht="14.5" x14ac:dyDescent="0.35">
      <c r="A8670" s="2" t="s">
        <v>24022</v>
      </c>
      <c r="B8670" s="7" t="s">
        <v>13752</v>
      </c>
      <c r="C8670" s="2" t="s">
        <v>6144</v>
      </c>
      <c r="D8670" s="2">
        <v>1</v>
      </c>
      <c r="F8670" s="6"/>
    </row>
    <row r="8671" spans="1:6" ht="14.5" x14ac:dyDescent="0.35">
      <c r="A8671" s="2" t="s">
        <v>24023</v>
      </c>
      <c r="B8671" s="7" t="s">
        <v>13752</v>
      </c>
      <c r="C8671" s="2" t="s">
        <v>7366</v>
      </c>
      <c r="D8671" s="2">
        <v>1</v>
      </c>
      <c r="F8671" s="6"/>
    </row>
    <row r="8672" spans="1:6" ht="14.5" x14ac:dyDescent="0.35">
      <c r="A8672" s="2" t="s">
        <v>24024</v>
      </c>
      <c r="B8672" s="7" t="s">
        <v>13752</v>
      </c>
      <c r="C8672" s="2" t="s">
        <v>6830</v>
      </c>
      <c r="D8672" s="2">
        <v>1</v>
      </c>
      <c r="F8672" s="6"/>
    </row>
    <row r="8673" spans="1:6" ht="14.5" x14ac:dyDescent="0.35">
      <c r="A8673" s="2" t="s">
        <v>24025</v>
      </c>
      <c r="B8673" s="7" t="s">
        <v>13753</v>
      </c>
      <c r="C8673" s="2" t="s">
        <v>8146</v>
      </c>
      <c r="D8673" s="2">
        <v>1</v>
      </c>
      <c r="F8673" s="6"/>
    </row>
    <row r="8674" spans="1:6" ht="14.5" x14ac:dyDescent="0.35">
      <c r="A8674" s="2" t="s">
        <v>24026</v>
      </c>
      <c r="B8674" s="7" t="s">
        <v>13753</v>
      </c>
      <c r="C8674" s="2" t="s">
        <v>5504</v>
      </c>
      <c r="D8674" s="2">
        <v>2</v>
      </c>
      <c r="F8674" s="6"/>
    </row>
    <row r="8675" spans="1:6" ht="14.5" x14ac:dyDescent="0.35">
      <c r="A8675" s="2" t="s">
        <v>24027</v>
      </c>
      <c r="B8675" s="7" t="s">
        <v>13754</v>
      </c>
      <c r="C8675" s="2" t="s">
        <v>5870</v>
      </c>
      <c r="D8675" s="2">
        <v>2</v>
      </c>
      <c r="F8675" s="6"/>
    </row>
    <row r="8676" spans="1:6" ht="14.5" x14ac:dyDescent="0.35">
      <c r="A8676" s="2" t="s">
        <v>24028</v>
      </c>
      <c r="B8676" s="7" t="s">
        <v>13755</v>
      </c>
      <c r="C8676" s="2" t="s">
        <v>8929</v>
      </c>
      <c r="D8676" s="2">
        <v>1</v>
      </c>
      <c r="F8676" s="6"/>
    </row>
    <row r="8677" spans="1:6" ht="14.5" x14ac:dyDescent="0.35">
      <c r="A8677" s="2" t="s">
        <v>24029</v>
      </c>
      <c r="B8677" s="7" t="s">
        <v>13756</v>
      </c>
      <c r="C8677" s="2" t="s">
        <v>8078</v>
      </c>
      <c r="D8677" s="2">
        <v>1</v>
      </c>
      <c r="F8677" s="6"/>
    </row>
    <row r="8678" spans="1:6" ht="14.5" x14ac:dyDescent="0.35">
      <c r="A8678" s="2" t="s">
        <v>24030</v>
      </c>
      <c r="B8678" s="7" t="s">
        <v>13756</v>
      </c>
      <c r="C8678" s="2" t="s">
        <v>9217</v>
      </c>
      <c r="D8678" s="2">
        <v>3</v>
      </c>
      <c r="F8678" s="6"/>
    </row>
    <row r="8679" spans="1:6" ht="14.5" x14ac:dyDescent="0.35">
      <c r="A8679" s="2" t="s">
        <v>24031</v>
      </c>
      <c r="B8679" s="7" t="s">
        <v>13757</v>
      </c>
      <c r="C8679" s="2" t="s">
        <v>10123</v>
      </c>
      <c r="D8679" s="2">
        <v>1</v>
      </c>
      <c r="F8679" s="6"/>
    </row>
    <row r="8680" spans="1:6" ht="14.5" x14ac:dyDescent="0.35">
      <c r="A8680" s="2" t="s">
        <v>24032</v>
      </c>
      <c r="B8680" s="7" t="s">
        <v>13757</v>
      </c>
      <c r="C8680" s="2" t="s">
        <v>7228</v>
      </c>
      <c r="D8680" s="2">
        <v>3</v>
      </c>
      <c r="F8680" s="6"/>
    </row>
    <row r="8681" spans="1:6" ht="14.5" x14ac:dyDescent="0.35">
      <c r="A8681" s="2" t="s">
        <v>24033</v>
      </c>
      <c r="B8681" s="7" t="s">
        <v>13759</v>
      </c>
      <c r="C8681" s="2" t="s">
        <v>5400</v>
      </c>
      <c r="D8681" s="2">
        <v>1</v>
      </c>
      <c r="F8681" s="6"/>
    </row>
    <row r="8682" spans="1:6" ht="14.5" x14ac:dyDescent="0.35">
      <c r="A8682" s="2" t="s">
        <v>24034</v>
      </c>
      <c r="B8682" s="7" t="s">
        <v>13759</v>
      </c>
      <c r="C8682" s="2" t="s">
        <v>6940</v>
      </c>
      <c r="D8682" s="2">
        <v>2</v>
      </c>
      <c r="F8682" s="6"/>
    </row>
    <row r="8683" spans="1:6" ht="14.5" x14ac:dyDescent="0.35">
      <c r="A8683" s="2" t="s">
        <v>24035</v>
      </c>
      <c r="B8683" s="7" t="s">
        <v>13759</v>
      </c>
      <c r="C8683" s="2" t="s">
        <v>7888</v>
      </c>
      <c r="D8683" s="2">
        <v>1</v>
      </c>
      <c r="F8683" s="6"/>
    </row>
    <row r="8684" spans="1:6" ht="14.5" x14ac:dyDescent="0.35">
      <c r="A8684" s="2" t="s">
        <v>24036</v>
      </c>
      <c r="B8684" s="7" t="s">
        <v>13760</v>
      </c>
      <c r="C8684" s="2" t="s">
        <v>6160</v>
      </c>
      <c r="D8684" s="2">
        <v>3</v>
      </c>
      <c r="F8684" s="6"/>
    </row>
    <row r="8685" spans="1:6" ht="14.5" x14ac:dyDescent="0.35">
      <c r="A8685" s="2" t="s">
        <v>24037</v>
      </c>
      <c r="B8685" s="7" t="s">
        <v>13761</v>
      </c>
      <c r="C8685" s="2" t="s">
        <v>8226</v>
      </c>
      <c r="D8685" s="2">
        <v>1</v>
      </c>
      <c r="F8685" s="6"/>
    </row>
    <row r="8686" spans="1:6" ht="14.5" x14ac:dyDescent="0.35">
      <c r="A8686" s="2" t="s">
        <v>24038</v>
      </c>
      <c r="B8686" s="7" t="s">
        <v>13762</v>
      </c>
      <c r="C8686" s="2" t="s">
        <v>5524</v>
      </c>
      <c r="D8686" s="2">
        <v>1</v>
      </c>
      <c r="F8686" s="6"/>
    </row>
    <row r="8687" spans="1:6" ht="14.5" x14ac:dyDescent="0.35">
      <c r="A8687" s="2" t="s">
        <v>24039</v>
      </c>
      <c r="B8687" s="7" t="s">
        <v>13763</v>
      </c>
      <c r="C8687" s="2" t="s">
        <v>7456</v>
      </c>
      <c r="D8687" s="2">
        <v>1</v>
      </c>
      <c r="F8687" s="6"/>
    </row>
    <row r="8688" spans="1:6" ht="14.5" x14ac:dyDescent="0.35">
      <c r="A8688" s="2" t="s">
        <v>24040</v>
      </c>
      <c r="B8688" s="7" t="s">
        <v>13763</v>
      </c>
      <c r="C8688" s="2" t="s">
        <v>7670</v>
      </c>
      <c r="D8688" s="2">
        <v>2</v>
      </c>
      <c r="F8688" s="6"/>
    </row>
    <row r="8689" spans="1:6" ht="14.5" x14ac:dyDescent="0.35">
      <c r="A8689" s="2" t="s">
        <v>24041</v>
      </c>
      <c r="B8689" s="7" t="s">
        <v>13764</v>
      </c>
      <c r="C8689" s="2" t="s">
        <v>8202</v>
      </c>
      <c r="D8689" s="2">
        <v>1</v>
      </c>
      <c r="F8689" s="6"/>
    </row>
    <row r="8690" spans="1:6" ht="14.5" x14ac:dyDescent="0.35">
      <c r="A8690" s="2" t="s">
        <v>24042</v>
      </c>
      <c r="B8690" s="7" t="s">
        <v>13765</v>
      </c>
      <c r="C8690" s="2" t="s">
        <v>6916</v>
      </c>
      <c r="D8690" s="2">
        <v>1</v>
      </c>
      <c r="F8690" s="6"/>
    </row>
    <row r="8691" spans="1:6" ht="14.5" x14ac:dyDescent="0.35">
      <c r="A8691" s="2" t="s">
        <v>24043</v>
      </c>
      <c r="B8691" s="7" t="s">
        <v>13766</v>
      </c>
      <c r="C8691" s="2" t="s">
        <v>8872</v>
      </c>
      <c r="D8691" s="2">
        <v>1</v>
      </c>
      <c r="F8691" s="6"/>
    </row>
    <row r="8692" spans="1:6" ht="14.5" x14ac:dyDescent="0.35">
      <c r="A8692" s="2" t="s">
        <v>24044</v>
      </c>
      <c r="B8692" s="7" t="s">
        <v>13767</v>
      </c>
      <c r="C8692" s="2" t="s">
        <v>7930</v>
      </c>
      <c r="D8692" s="2">
        <v>1</v>
      </c>
      <c r="F8692" s="6"/>
    </row>
    <row r="8693" spans="1:6" ht="14.5" x14ac:dyDescent="0.35">
      <c r="A8693" s="2" t="s">
        <v>24045</v>
      </c>
      <c r="B8693" s="7" t="s">
        <v>13768</v>
      </c>
      <c r="C8693" s="2" t="s">
        <v>6962</v>
      </c>
      <c r="D8693" s="2">
        <v>3</v>
      </c>
      <c r="F8693" s="6"/>
    </row>
    <row r="8694" spans="1:6" ht="14.5" x14ac:dyDescent="0.35">
      <c r="A8694" s="2" t="s">
        <v>24046</v>
      </c>
      <c r="B8694" s="7" t="s">
        <v>13768</v>
      </c>
      <c r="C8694" s="2" t="s">
        <v>8270</v>
      </c>
      <c r="D8694" s="2">
        <v>3</v>
      </c>
      <c r="F8694" s="6"/>
    </row>
    <row r="8695" spans="1:6" ht="14.5" x14ac:dyDescent="0.35">
      <c r="A8695" s="2" t="s">
        <v>24047</v>
      </c>
      <c r="B8695" s="7" t="s">
        <v>13768</v>
      </c>
      <c r="C8695" s="2" t="s">
        <v>8740</v>
      </c>
      <c r="D8695" s="2">
        <v>1</v>
      </c>
      <c r="F8695" s="6"/>
    </row>
    <row r="8696" spans="1:6" ht="14.5" x14ac:dyDescent="0.35">
      <c r="A8696" s="2" t="s">
        <v>24048</v>
      </c>
      <c r="B8696" s="7" t="s">
        <v>13770</v>
      </c>
      <c r="C8696" s="2" t="s">
        <v>10139</v>
      </c>
      <c r="D8696" s="2">
        <v>1</v>
      </c>
      <c r="F8696" s="6"/>
    </row>
    <row r="8697" spans="1:6" ht="14.5" x14ac:dyDescent="0.35">
      <c r="A8697" s="2" t="s">
        <v>24049</v>
      </c>
      <c r="B8697" s="7" t="s">
        <v>13770</v>
      </c>
      <c r="C8697" s="2" t="s">
        <v>7482</v>
      </c>
      <c r="D8697" s="2">
        <v>1</v>
      </c>
      <c r="F8697" s="6"/>
    </row>
    <row r="8698" spans="1:6" ht="14.5" x14ac:dyDescent="0.35">
      <c r="A8698" s="2" t="s">
        <v>24050</v>
      </c>
      <c r="B8698" s="7" t="s">
        <v>13770</v>
      </c>
      <c r="C8698" s="2" t="s">
        <v>7844</v>
      </c>
      <c r="D8698" s="2">
        <v>1</v>
      </c>
      <c r="F8698" s="6"/>
    </row>
    <row r="8699" spans="1:6" ht="14.5" x14ac:dyDescent="0.35">
      <c r="A8699" s="2" t="s">
        <v>24051</v>
      </c>
      <c r="B8699" s="7" t="s">
        <v>13771</v>
      </c>
      <c r="C8699" s="2" t="s">
        <v>8917</v>
      </c>
      <c r="D8699" s="2">
        <v>1</v>
      </c>
      <c r="F8699" s="6"/>
    </row>
    <row r="8700" spans="1:6" ht="14.5" x14ac:dyDescent="0.35">
      <c r="A8700" s="2" t="s">
        <v>24052</v>
      </c>
      <c r="B8700" s="7" t="s">
        <v>13771</v>
      </c>
      <c r="C8700" s="2" t="s">
        <v>9915</v>
      </c>
      <c r="D8700" s="2">
        <v>3</v>
      </c>
      <c r="F8700" s="6"/>
    </row>
    <row r="8701" spans="1:6" ht="14.5" x14ac:dyDescent="0.35">
      <c r="A8701" s="2" t="s">
        <v>24053</v>
      </c>
      <c r="B8701" s="7" t="s">
        <v>13771</v>
      </c>
      <c r="C8701" s="2" t="s">
        <v>5852</v>
      </c>
      <c r="D8701" s="2">
        <v>1</v>
      </c>
      <c r="F8701" s="6"/>
    </row>
    <row r="8702" spans="1:6" ht="14.5" x14ac:dyDescent="0.35">
      <c r="A8702" s="2" t="s">
        <v>24054</v>
      </c>
      <c r="B8702" s="7" t="s">
        <v>13772</v>
      </c>
      <c r="C8702" s="2" t="s">
        <v>8600</v>
      </c>
      <c r="D8702" s="2">
        <v>1</v>
      </c>
      <c r="F8702" s="6"/>
    </row>
    <row r="8703" spans="1:6" ht="14.5" x14ac:dyDescent="0.35">
      <c r="A8703" s="2" t="s">
        <v>24055</v>
      </c>
      <c r="B8703" s="7" t="s">
        <v>13772</v>
      </c>
      <c r="C8703" s="2" t="s">
        <v>9767</v>
      </c>
      <c r="D8703" s="2">
        <v>1</v>
      </c>
      <c r="F8703" s="6"/>
    </row>
    <row r="8704" spans="1:6" ht="14.5" x14ac:dyDescent="0.35">
      <c r="A8704" s="2" t="s">
        <v>24056</v>
      </c>
      <c r="B8704" s="7" t="s">
        <v>13772</v>
      </c>
      <c r="C8704" s="2" t="s">
        <v>9561</v>
      </c>
      <c r="D8704" s="2">
        <v>1</v>
      </c>
      <c r="F8704" s="6"/>
    </row>
    <row r="8705" spans="1:6" ht="14.5" x14ac:dyDescent="0.35">
      <c r="A8705" s="2" t="s">
        <v>24057</v>
      </c>
      <c r="B8705" s="7" t="s">
        <v>13773</v>
      </c>
      <c r="C8705" s="2" t="s">
        <v>7153</v>
      </c>
      <c r="D8705" s="2">
        <v>1</v>
      </c>
      <c r="F8705" s="6"/>
    </row>
    <row r="8706" spans="1:6" ht="14.5" x14ac:dyDescent="0.35">
      <c r="A8706" s="2" t="s">
        <v>24058</v>
      </c>
      <c r="B8706" s="7" t="s">
        <v>13773</v>
      </c>
      <c r="C8706" s="2" t="s">
        <v>6512</v>
      </c>
      <c r="D8706" s="2">
        <v>2</v>
      </c>
      <c r="F8706" s="6"/>
    </row>
    <row r="8707" spans="1:6" ht="14.5" x14ac:dyDescent="0.35">
      <c r="A8707" s="2" t="s">
        <v>24059</v>
      </c>
      <c r="B8707" s="7" t="s">
        <v>13773</v>
      </c>
      <c r="C8707" s="2" t="s">
        <v>9621</v>
      </c>
      <c r="D8707" s="2">
        <v>2</v>
      </c>
      <c r="F8707" s="6"/>
    </row>
    <row r="8708" spans="1:6" ht="14.5" x14ac:dyDescent="0.35">
      <c r="A8708" s="2" t="s">
        <v>24060</v>
      </c>
      <c r="B8708" s="7" t="s">
        <v>13774</v>
      </c>
      <c r="C8708" s="2" t="s">
        <v>7171</v>
      </c>
      <c r="D8708" s="2">
        <v>1</v>
      </c>
      <c r="F8708" s="6"/>
    </row>
    <row r="8709" spans="1:6" ht="14.5" x14ac:dyDescent="0.35">
      <c r="A8709" s="2" t="s">
        <v>24061</v>
      </c>
      <c r="B8709" s="7" t="s">
        <v>13775</v>
      </c>
      <c r="C8709" s="2" t="s">
        <v>9653</v>
      </c>
      <c r="D8709" s="2">
        <v>2</v>
      </c>
      <c r="F8709" s="6"/>
    </row>
    <row r="8710" spans="1:6" ht="14.5" x14ac:dyDescent="0.35">
      <c r="A8710" s="2" t="s">
        <v>24062</v>
      </c>
      <c r="B8710" s="7" t="s">
        <v>13775</v>
      </c>
      <c r="C8710" s="2" t="s">
        <v>6414</v>
      </c>
      <c r="D8710" s="2">
        <v>1</v>
      </c>
      <c r="F8710" s="6"/>
    </row>
    <row r="8711" spans="1:6" ht="14.5" x14ac:dyDescent="0.35">
      <c r="A8711" s="2" t="s">
        <v>24063</v>
      </c>
      <c r="B8711" s="7" t="s">
        <v>13776</v>
      </c>
      <c r="C8711" s="2" t="s">
        <v>9797</v>
      </c>
      <c r="D8711" s="2">
        <v>3</v>
      </c>
      <c r="F8711" s="6"/>
    </row>
    <row r="8712" spans="1:6" ht="14.5" x14ac:dyDescent="0.35">
      <c r="A8712" s="2" t="s">
        <v>24064</v>
      </c>
      <c r="B8712" s="7" t="s">
        <v>13776</v>
      </c>
      <c r="C8712" s="2" t="s">
        <v>8784</v>
      </c>
      <c r="D8712" s="2">
        <v>1</v>
      </c>
      <c r="F8712" s="6"/>
    </row>
    <row r="8713" spans="1:6" ht="14.5" x14ac:dyDescent="0.35">
      <c r="A8713" s="2" t="s">
        <v>24065</v>
      </c>
      <c r="B8713" s="7" t="s">
        <v>13776</v>
      </c>
      <c r="C8713" s="2" t="s">
        <v>10053</v>
      </c>
      <c r="D8713" s="2">
        <v>2</v>
      </c>
      <c r="F8713" s="6"/>
    </row>
    <row r="8714" spans="1:6" ht="14.5" x14ac:dyDescent="0.35">
      <c r="A8714" s="2" t="s">
        <v>24066</v>
      </c>
      <c r="B8714" s="7" t="s">
        <v>13777</v>
      </c>
      <c r="C8714" s="2" t="s">
        <v>8246</v>
      </c>
      <c r="D8714" s="2">
        <v>3</v>
      </c>
      <c r="F8714" s="6"/>
    </row>
    <row r="8715" spans="1:6" ht="14.5" x14ac:dyDescent="0.35">
      <c r="A8715" s="2" t="s">
        <v>24067</v>
      </c>
      <c r="B8715" s="7" t="s">
        <v>13777</v>
      </c>
      <c r="C8715" s="2" t="s">
        <v>8356</v>
      </c>
      <c r="D8715" s="2">
        <v>1</v>
      </c>
      <c r="F8715" s="6"/>
    </row>
    <row r="8716" spans="1:6" ht="14.5" x14ac:dyDescent="0.35">
      <c r="A8716" s="2" t="s">
        <v>24068</v>
      </c>
      <c r="B8716" s="7" t="s">
        <v>13777</v>
      </c>
      <c r="C8716" s="2" t="s">
        <v>8118</v>
      </c>
      <c r="D8716" s="2">
        <v>3</v>
      </c>
      <c r="F8716" s="6"/>
    </row>
    <row r="8717" spans="1:6" ht="14.5" x14ac:dyDescent="0.35">
      <c r="A8717" s="2" t="s">
        <v>24069</v>
      </c>
      <c r="B8717" s="7" t="s">
        <v>13778</v>
      </c>
      <c r="C8717" s="2" t="s">
        <v>10003</v>
      </c>
      <c r="D8717" s="2">
        <v>1</v>
      </c>
      <c r="F8717" s="6"/>
    </row>
    <row r="8718" spans="1:6" ht="14.5" x14ac:dyDescent="0.35">
      <c r="A8718" s="2" t="s">
        <v>24070</v>
      </c>
      <c r="B8718" s="7" t="s">
        <v>13779</v>
      </c>
      <c r="C8718" s="2" t="s">
        <v>9141</v>
      </c>
      <c r="D8718" s="2">
        <v>3</v>
      </c>
      <c r="F8718" s="6"/>
    </row>
    <row r="8719" spans="1:6" ht="14.5" x14ac:dyDescent="0.35">
      <c r="A8719" s="2" t="s">
        <v>24071</v>
      </c>
      <c r="B8719" s="7" t="s">
        <v>13779</v>
      </c>
      <c r="C8719" s="2" t="s">
        <v>8696</v>
      </c>
      <c r="D8719" s="2">
        <v>1</v>
      </c>
      <c r="F8719" s="6"/>
    </row>
    <row r="8720" spans="1:6" ht="14.5" x14ac:dyDescent="0.35">
      <c r="A8720" s="2" t="s">
        <v>24072</v>
      </c>
      <c r="B8720" s="7" t="s">
        <v>13781</v>
      </c>
      <c r="C8720" s="2" t="s">
        <v>9777</v>
      </c>
      <c r="D8720" s="2">
        <v>2</v>
      </c>
      <c r="F8720" s="6"/>
    </row>
    <row r="8721" spans="1:6" ht="14.5" x14ac:dyDescent="0.35">
      <c r="A8721" s="2" t="s">
        <v>24073</v>
      </c>
      <c r="B8721" s="7" t="s">
        <v>13782</v>
      </c>
      <c r="C8721" s="2" t="s">
        <v>8300</v>
      </c>
      <c r="D8721" s="2">
        <v>1</v>
      </c>
      <c r="F8721" s="6"/>
    </row>
    <row r="8722" spans="1:6" ht="14.5" x14ac:dyDescent="0.35">
      <c r="A8722" s="2" t="s">
        <v>24074</v>
      </c>
      <c r="B8722" s="7" t="s">
        <v>13783</v>
      </c>
      <c r="C8722" s="2" t="s">
        <v>6578</v>
      </c>
      <c r="D8722" s="2">
        <v>1</v>
      </c>
      <c r="F8722" s="6"/>
    </row>
    <row r="8723" spans="1:6" ht="14.5" x14ac:dyDescent="0.35">
      <c r="A8723" s="2" t="s">
        <v>24075</v>
      </c>
      <c r="B8723" s="7" t="s">
        <v>13783</v>
      </c>
      <c r="C8723" s="2" t="s">
        <v>6248</v>
      </c>
      <c r="D8723" s="2">
        <v>3</v>
      </c>
      <c r="F8723" s="6"/>
    </row>
    <row r="8724" spans="1:6" ht="14.5" x14ac:dyDescent="0.35">
      <c r="A8724" s="2" t="s">
        <v>24076</v>
      </c>
      <c r="B8724" s="7" t="s">
        <v>13784</v>
      </c>
      <c r="C8724" s="2" t="s">
        <v>9877</v>
      </c>
      <c r="D8724" s="2">
        <v>1</v>
      </c>
      <c r="F8724" s="6"/>
    </row>
    <row r="8725" spans="1:6" ht="14.5" x14ac:dyDescent="0.35">
      <c r="A8725" s="2" t="s">
        <v>24077</v>
      </c>
      <c r="B8725" s="7" t="s">
        <v>13784</v>
      </c>
      <c r="C8725" s="2" t="s">
        <v>8851</v>
      </c>
      <c r="D8725" s="2">
        <v>1</v>
      </c>
      <c r="F8725" s="6"/>
    </row>
    <row r="8726" spans="1:6" ht="14.5" x14ac:dyDescent="0.35">
      <c r="A8726" s="2" t="s">
        <v>24078</v>
      </c>
      <c r="B8726" s="7" t="s">
        <v>13784</v>
      </c>
      <c r="C8726" s="2" t="s">
        <v>5372</v>
      </c>
      <c r="D8726" s="2">
        <v>1</v>
      </c>
      <c r="F8726" s="6"/>
    </row>
    <row r="8727" spans="1:6" ht="14.5" x14ac:dyDescent="0.35">
      <c r="A8727" s="2" t="s">
        <v>24079</v>
      </c>
      <c r="B8727" s="7" t="s">
        <v>13785</v>
      </c>
      <c r="C8727" s="2" t="s">
        <v>6368</v>
      </c>
      <c r="D8727" s="2">
        <v>2</v>
      </c>
      <c r="F8727" s="6"/>
    </row>
    <row r="8728" spans="1:6" ht="14.5" x14ac:dyDescent="0.35">
      <c r="A8728" s="2" t="s">
        <v>24080</v>
      </c>
      <c r="B8728" s="7" t="s">
        <v>13785</v>
      </c>
      <c r="C8728" s="2" t="s">
        <v>6668</v>
      </c>
      <c r="D8728" s="2">
        <v>3</v>
      </c>
      <c r="F8728" s="6"/>
    </row>
    <row r="8729" spans="1:6" ht="14.5" x14ac:dyDescent="0.35">
      <c r="A8729" s="2" t="s">
        <v>24081</v>
      </c>
      <c r="B8729" s="7" t="s">
        <v>13786</v>
      </c>
      <c r="C8729" s="2" t="s">
        <v>5658</v>
      </c>
      <c r="D8729" s="2">
        <v>1</v>
      </c>
      <c r="F8729" s="6"/>
    </row>
    <row r="8730" spans="1:6" ht="14.5" x14ac:dyDescent="0.35">
      <c r="A8730" s="2" t="s">
        <v>24082</v>
      </c>
      <c r="B8730" s="7" t="s">
        <v>13787</v>
      </c>
      <c r="C8730" s="2" t="s">
        <v>9801</v>
      </c>
      <c r="D8730" s="2">
        <v>3</v>
      </c>
      <c r="F8730" s="6"/>
    </row>
    <row r="8731" spans="1:6" ht="14.5" x14ac:dyDescent="0.35">
      <c r="A8731" s="2" t="s">
        <v>24083</v>
      </c>
      <c r="B8731" s="7" t="s">
        <v>13787</v>
      </c>
      <c r="C8731" s="2" t="s">
        <v>8282</v>
      </c>
      <c r="D8731" s="2">
        <v>2</v>
      </c>
      <c r="F8731" s="6"/>
    </row>
    <row r="8732" spans="1:6" ht="14.5" x14ac:dyDescent="0.35">
      <c r="A8732" s="2" t="s">
        <v>24084</v>
      </c>
      <c r="B8732" s="7" t="s">
        <v>13788</v>
      </c>
      <c r="C8732" s="2" t="s">
        <v>7926</v>
      </c>
      <c r="D8732" s="2">
        <v>3</v>
      </c>
      <c r="F8732" s="6"/>
    </row>
    <row r="8733" spans="1:6" ht="14.5" x14ac:dyDescent="0.35">
      <c r="A8733" s="2" t="s">
        <v>24085</v>
      </c>
      <c r="B8733" s="7" t="s">
        <v>13788</v>
      </c>
      <c r="C8733" s="2" t="s">
        <v>8240</v>
      </c>
      <c r="D8733" s="2">
        <v>1</v>
      </c>
      <c r="F8733" s="6"/>
    </row>
    <row r="8734" spans="1:6" ht="14.5" x14ac:dyDescent="0.35">
      <c r="A8734" s="2" t="s">
        <v>24086</v>
      </c>
      <c r="B8734" s="7" t="s">
        <v>13789</v>
      </c>
      <c r="C8734" s="2" t="s">
        <v>8572</v>
      </c>
      <c r="D8734" s="2">
        <v>2</v>
      </c>
      <c r="F8734" s="6"/>
    </row>
    <row r="8735" spans="1:6" ht="14.5" x14ac:dyDescent="0.35">
      <c r="A8735" s="2" t="s">
        <v>24087</v>
      </c>
      <c r="B8735" s="7" t="s">
        <v>13789</v>
      </c>
      <c r="C8735" s="2" t="s">
        <v>8322</v>
      </c>
      <c r="D8735" s="2">
        <v>1</v>
      </c>
      <c r="F8735" s="6"/>
    </row>
    <row r="8736" spans="1:6" ht="14.5" x14ac:dyDescent="0.35">
      <c r="A8736" s="2" t="s">
        <v>24088</v>
      </c>
      <c r="B8736" s="7" t="s">
        <v>13790</v>
      </c>
      <c r="C8736" s="2" t="s">
        <v>9117</v>
      </c>
      <c r="D8736" s="2">
        <v>3</v>
      </c>
      <c r="F8736" s="6"/>
    </row>
    <row r="8737" spans="1:6" ht="14.5" x14ac:dyDescent="0.35">
      <c r="A8737" s="2" t="s">
        <v>24089</v>
      </c>
      <c r="B8737" s="7" t="s">
        <v>13790</v>
      </c>
      <c r="C8737" s="2" t="s">
        <v>6870</v>
      </c>
      <c r="D8737" s="2">
        <v>3</v>
      </c>
      <c r="F8737" s="6"/>
    </row>
    <row r="8738" spans="1:6" ht="14.5" x14ac:dyDescent="0.35">
      <c r="A8738" s="2" t="s">
        <v>24090</v>
      </c>
      <c r="B8738" s="7" t="s">
        <v>13792</v>
      </c>
      <c r="C8738" s="2" t="s">
        <v>8184</v>
      </c>
      <c r="D8738" s="2">
        <v>1</v>
      </c>
      <c r="F8738" s="6"/>
    </row>
    <row r="8739" spans="1:6" ht="14.5" x14ac:dyDescent="0.35">
      <c r="A8739" s="2" t="s">
        <v>24091</v>
      </c>
      <c r="B8739" s="7" t="s">
        <v>13792</v>
      </c>
      <c r="C8739" s="2" t="s">
        <v>6552</v>
      </c>
      <c r="D8739" s="2">
        <v>3</v>
      </c>
      <c r="F8739" s="6"/>
    </row>
    <row r="8740" spans="1:6" ht="14.5" x14ac:dyDescent="0.35">
      <c r="A8740" s="2" t="s">
        <v>24092</v>
      </c>
      <c r="B8740" s="7" t="s">
        <v>13792</v>
      </c>
      <c r="C8740" s="2" t="s">
        <v>5990</v>
      </c>
      <c r="D8740" s="2">
        <v>1</v>
      </c>
      <c r="F8740" s="6"/>
    </row>
    <row r="8741" spans="1:6" ht="14.5" x14ac:dyDescent="0.35">
      <c r="A8741" s="2" t="s">
        <v>24093</v>
      </c>
      <c r="B8741" s="7" t="s">
        <v>13793</v>
      </c>
      <c r="C8741" s="2" t="s">
        <v>9733</v>
      </c>
      <c r="D8741" s="2">
        <v>1</v>
      </c>
      <c r="F8741" s="6"/>
    </row>
    <row r="8742" spans="1:6" ht="14.5" x14ac:dyDescent="0.35">
      <c r="A8742" s="2" t="s">
        <v>24094</v>
      </c>
      <c r="B8742" s="7" t="s">
        <v>13793</v>
      </c>
      <c r="C8742" s="2" t="s">
        <v>6814</v>
      </c>
      <c r="D8742" s="2">
        <v>1</v>
      </c>
      <c r="F8742" s="6"/>
    </row>
    <row r="8743" spans="1:6" ht="14.5" x14ac:dyDescent="0.35">
      <c r="A8743" s="2" t="s">
        <v>24095</v>
      </c>
      <c r="B8743" s="7" t="s">
        <v>13793</v>
      </c>
      <c r="C8743" s="2" t="s">
        <v>6952</v>
      </c>
      <c r="D8743" s="2">
        <v>2</v>
      </c>
      <c r="F8743" s="6"/>
    </row>
    <row r="8744" spans="1:6" ht="14.5" x14ac:dyDescent="0.35">
      <c r="A8744" s="2" t="s">
        <v>24096</v>
      </c>
      <c r="B8744" s="7" t="s">
        <v>13794</v>
      </c>
      <c r="C8744" s="2" t="s">
        <v>6608</v>
      </c>
      <c r="D8744" s="2">
        <v>3</v>
      </c>
      <c r="F8744" s="6"/>
    </row>
    <row r="8745" spans="1:6" ht="14.5" x14ac:dyDescent="0.35">
      <c r="A8745" s="2" t="s">
        <v>24097</v>
      </c>
      <c r="B8745" s="7" t="s">
        <v>13795</v>
      </c>
      <c r="C8745" s="2" t="s">
        <v>7764</v>
      </c>
      <c r="D8745" s="2">
        <v>3</v>
      </c>
      <c r="F8745" s="6"/>
    </row>
    <row r="8746" spans="1:6" ht="14.5" x14ac:dyDescent="0.35">
      <c r="A8746" s="2" t="s">
        <v>24098</v>
      </c>
      <c r="B8746" s="7" t="s">
        <v>13796</v>
      </c>
      <c r="C8746" s="2" t="s">
        <v>5564</v>
      </c>
      <c r="D8746" s="2">
        <v>2</v>
      </c>
      <c r="F8746" s="6"/>
    </row>
    <row r="8747" spans="1:6" ht="14.5" x14ac:dyDescent="0.35">
      <c r="A8747" s="2" t="s">
        <v>24099</v>
      </c>
      <c r="B8747" s="7" t="s">
        <v>13796</v>
      </c>
      <c r="C8747" s="2" t="s">
        <v>6042</v>
      </c>
      <c r="D8747" s="2">
        <v>1</v>
      </c>
      <c r="F8747" s="6"/>
    </row>
    <row r="8748" spans="1:6" ht="14.5" x14ac:dyDescent="0.35">
      <c r="A8748" s="2" t="s">
        <v>24100</v>
      </c>
      <c r="B8748" s="7" t="s">
        <v>13796</v>
      </c>
      <c r="C8748" s="2" t="s">
        <v>8904</v>
      </c>
      <c r="D8748" s="2">
        <v>1</v>
      </c>
      <c r="F8748" s="6"/>
    </row>
    <row r="8749" spans="1:6" ht="14.5" x14ac:dyDescent="0.35">
      <c r="A8749" s="2" t="s">
        <v>24101</v>
      </c>
      <c r="B8749" s="7" t="s">
        <v>13797</v>
      </c>
      <c r="C8749" s="2" t="s">
        <v>5868</v>
      </c>
      <c r="D8749" s="2">
        <v>1</v>
      </c>
      <c r="F8749" s="6"/>
    </row>
    <row r="8750" spans="1:6" ht="14.5" x14ac:dyDescent="0.35">
      <c r="A8750" s="2" t="s">
        <v>24102</v>
      </c>
      <c r="B8750" s="7" t="s">
        <v>13798</v>
      </c>
      <c r="C8750" s="2" t="s">
        <v>5544</v>
      </c>
      <c r="D8750" s="2">
        <v>3</v>
      </c>
      <c r="F8750" s="6"/>
    </row>
    <row r="8751" spans="1:6" ht="14.5" x14ac:dyDescent="0.35">
      <c r="A8751" s="2" t="s">
        <v>24103</v>
      </c>
      <c r="B8751" s="7" t="s">
        <v>13799</v>
      </c>
      <c r="C8751" s="2" t="s">
        <v>9409</v>
      </c>
      <c r="D8751" s="2">
        <v>3</v>
      </c>
      <c r="F8751" s="6"/>
    </row>
    <row r="8752" spans="1:6" ht="14.5" x14ac:dyDescent="0.35">
      <c r="A8752" s="2" t="s">
        <v>24104</v>
      </c>
      <c r="B8752" s="7" t="s">
        <v>13800</v>
      </c>
      <c r="C8752" s="2" t="s">
        <v>9097</v>
      </c>
      <c r="D8752" s="2">
        <v>3</v>
      </c>
      <c r="F8752" s="6"/>
    </row>
    <row r="8753" spans="1:6" ht="14.5" x14ac:dyDescent="0.35">
      <c r="A8753" s="2" t="s">
        <v>24105</v>
      </c>
      <c r="B8753" s="7" t="s">
        <v>13800</v>
      </c>
      <c r="C8753" s="2" t="s">
        <v>5478</v>
      </c>
      <c r="D8753" s="2">
        <v>3</v>
      </c>
      <c r="F8753" s="6"/>
    </row>
    <row r="8754" spans="1:6" ht="14.5" x14ac:dyDescent="0.35">
      <c r="A8754" s="2" t="s">
        <v>24106</v>
      </c>
      <c r="B8754" s="7" t="s">
        <v>13800</v>
      </c>
      <c r="C8754" s="2" t="s">
        <v>7564</v>
      </c>
      <c r="D8754" s="2">
        <v>2</v>
      </c>
      <c r="F8754" s="6"/>
    </row>
    <row r="8755" spans="1:6" ht="14.5" x14ac:dyDescent="0.35">
      <c r="A8755" s="2" t="s">
        <v>24107</v>
      </c>
      <c r="B8755" s="7" t="s">
        <v>13801</v>
      </c>
      <c r="C8755" s="2" t="s">
        <v>7205</v>
      </c>
      <c r="D8755" s="2">
        <v>3</v>
      </c>
      <c r="F8755" s="6"/>
    </row>
    <row r="8756" spans="1:6" ht="14.5" x14ac:dyDescent="0.35">
      <c r="A8756" s="2" t="s">
        <v>24108</v>
      </c>
      <c r="B8756" s="7" t="s">
        <v>13801</v>
      </c>
      <c r="C8756" s="2" t="s">
        <v>6748</v>
      </c>
      <c r="D8756" s="2">
        <v>1</v>
      </c>
      <c r="F8756" s="6"/>
    </row>
    <row r="8757" spans="1:6" ht="14.5" x14ac:dyDescent="0.35">
      <c r="A8757" s="2" t="s">
        <v>24109</v>
      </c>
      <c r="B8757" s="7" t="s">
        <v>13801</v>
      </c>
      <c r="C8757" s="2" t="s">
        <v>8082</v>
      </c>
      <c r="D8757" s="2">
        <v>1</v>
      </c>
      <c r="F8757" s="6"/>
    </row>
    <row r="8758" spans="1:6" ht="14.5" x14ac:dyDescent="0.35">
      <c r="A8758" s="2" t="s">
        <v>24110</v>
      </c>
      <c r="B8758" s="7" t="s">
        <v>13804</v>
      </c>
      <c r="C8758" s="2" t="s">
        <v>10199</v>
      </c>
      <c r="D8758" s="2">
        <v>3</v>
      </c>
      <c r="F8758" s="6"/>
    </row>
    <row r="8759" spans="1:6" ht="14.5" x14ac:dyDescent="0.35">
      <c r="A8759" s="2" t="s">
        <v>24111</v>
      </c>
      <c r="B8759" s="7" t="s">
        <v>13804</v>
      </c>
      <c r="C8759" s="2" t="s">
        <v>9103</v>
      </c>
      <c r="D8759" s="2">
        <v>1</v>
      </c>
      <c r="F8759" s="6"/>
    </row>
    <row r="8760" spans="1:6" ht="14.5" x14ac:dyDescent="0.35">
      <c r="A8760" s="2" t="s">
        <v>24112</v>
      </c>
      <c r="B8760" s="7" t="s">
        <v>13804</v>
      </c>
      <c r="C8760" s="2" t="s">
        <v>5992</v>
      </c>
      <c r="D8760" s="2">
        <v>1</v>
      </c>
      <c r="F8760" s="6"/>
    </row>
    <row r="8761" spans="1:6" ht="14.5" x14ac:dyDescent="0.35">
      <c r="A8761" s="2" t="s">
        <v>24113</v>
      </c>
      <c r="B8761" s="7" t="s">
        <v>13805</v>
      </c>
      <c r="C8761" s="2" t="s">
        <v>8310</v>
      </c>
      <c r="D8761" s="2">
        <v>2</v>
      </c>
      <c r="F8761" s="6"/>
    </row>
    <row r="8762" spans="1:6" ht="14.5" x14ac:dyDescent="0.35">
      <c r="A8762" s="2" t="s">
        <v>24114</v>
      </c>
      <c r="B8762" s="7" t="s">
        <v>13806</v>
      </c>
      <c r="C8762" s="2" t="s">
        <v>6140</v>
      </c>
      <c r="D8762" s="2">
        <v>2</v>
      </c>
      <c r="F8762" s="6"/>
    </row>
    <row r="8763" spans="1:6" ht="14.5" x14ac:dyDescent="0.35">
      <c r="A8763" s="2" t="s">
        <v>24115</v>
      </c>
      <c r="B8763" s="7" t="s">
        <v>13806</v>
      </c>
      <c r="C8763" s="2" t="s">
        <v>6946</v>
      </c>
      <c r="D8763" s="2">
        <v>3</v>
      </c>
      <c r="F8763" s="6"/>
    </row>
    <row r="8764" spans="1:6" ht="14.5" x14ac:dyDescent="0.35">
      <c r="A8764" s="2" t="s">
        <v>24116</v>
      </c>
      <c r="B8764" s="7" t="s">
        <v>13806</v>
      </c>
      <c r="C8764" s="2" t="s">
        <v>7956</v>
      </c>
      <c r="D8764" s="2">
        <v>3</v>
      </c>
      <c r="F8764" s="6"/>
    </row>
    <row r="8765" spans="1:6" ht="14.5" x14ac:dyDescent="0.35">
      <c r="A8765" s="2" t="s">
        <v>24117</v>
      </c>
      <c r="B8765" s="7" t="s">
        <v>13807</v>
      </c>
      <c r="C8765" s="2" t="s">
        <v>5602</v>
      </c>
      <c r="D8765" s="2">
        <v>3</v>
      </c>
      <c r="F8765" s="6"/>
    </row>
    <row r="8766" spans="1:6" ht="14.5" x14ac:dyDescent="0.35">
      <c r="A8766" s="2" t="s">
        <v>24118</v>
      </c>
      <c r="B8766" s="7" t="s">
        <v>13807</v>
      </c>
      <c r="C8766" s="2" t="s">
        <v>6320</v>
      </c>
      <c r="D8766" s="2">
        <v>2</v>
      </c>
      <c r="F8766" s="6"/>
    </row>
    <row r="8767" spans="1:6" ht="14.5" x14ac:dyDescent="0.35">
      <c r="A8767" s="2" t="s">
        <v>24119</v>
      </c>
      <c r="B8767" s="7" t="s">
        <v>13807</v>
      </c>
      <c r="C8767" s="2" t="s">
        <v>6286</v>
      </c>
      <c r="D8767" s="2">
        <v>2</v>
      </c>
      <c r="F8767" s="6"/>
    </row>
    <row r="8768" spans="1:6" ht="14.5" x14ac:dyDescent="0.35">
      <c r="A8768" s="2" t="s">
        <v>24120</v>
      </c>
      <c r="B8768" s="7" t="s">
        <v>13808</v>
      </c>
      <c r="C8768" s="2" t="s">
        <v>6062</v>
      </c>
      <c r="D8768" s="2">
        <v>1</v>
      </c>
      <c r="F8768" s="6"/>
    </row>
    <row r="8769" spans="1:6" ht="14.5" x14ac:dyDescent="0.35">
      <c r="A8769" s="2" t="s">
        <v>24121</v>
      </c>
      <c r="B8769" s="7" t="s">
        <v>13809</v>
      </c>
      <c r="C8769" s="2" t="s">
        <v>8428</v>
      </c>
      <c r="D8769" s="2">
        <v>3</v>
      </c>
      <c r="F8769" s="6"/>
    </row>
    <row r="8770" spans="1:6" ht="14.5" x14ac:dyDescent="0.35">
      <c r="A8770" s="2" t="s">
        <v>24122</v>
      </c>
      <c r="B8770" s="7" t="s">
        <v>13809</v>
      </c>
      <c r="C8770" s="2" t="s">
        <v>7145</v>
      </c>
      <c r="D8770" s="2">
        <v>3</v>
      </c>
      <c r="F8770" s="6"/>
    </row>
    <row r="8771" spans="1:6" ht="14.5" x14ac:dyDescent="0.35">
      <c r="A8771" s="2" t="s">
        <v>24123</v>
      </c>
      <c r="B8771" s="7" t="s">
        <v>13810</v>
      </c>
      <c r="C8771" s="2" t="s">
        <v>6726</v>
      </c>
      <c r="D8771" s="2">
        <v>1</v>
      </c>
      <c r="F8771" s="6"/>
    </row>
    <row r="8772" spans="1:6" ht="14.5" x14ac:dyDescent="0.35">
      <c r="A8772" s="2" t="s">
        <v>24124</v>
      </c>
      <c r="B8772" s="7" t="s">
        <v>13811</v>
      </c>
      <c r="C8772" s="2" t="s">
        <v>10247</v>
      </c>
      <c r="D8772" s="2">
        <v>1</v>
      </c>
      <c r="F8772" s="6"/>
    </row>
    <row r="8773" spans="1:6" ht="14.5" x14ac:dyDescent="0.35">
      <c r="A8773" s="2" t="s">
        <v>24125</v>
      </c>
      <c r="B8773" s="7" t="s">
        <v>13811</v>
      </c>
      <c r="C8773" s="2" t="s">
        <v>5460</v>
      </c>
      <c r="D8773" s="2">
        <v>1</v>
      </c>
      <c r="F8773" s="6"/>
    </row>
    <row r="8774" spans="1:6" ht="14.5" x14ac:dyDescent="0.35">
      <c r="A8774" s="2" t="s">
        <v>24126</v>
      </c>
      <c r="B8774" s="7" t="s">
        <v>13811</v>
      </c>
      <c r="C8774" s="2" t="s">
        <v>9029</v>
      </c>
      <c r="D8774" s="2">
        <v>2</v>
      </c>
      <c r="F8774" s="6"/>
    </row>
    <row r="8775" spans="1:6" ht="14.5" x14ac:dyDescent="0.35">
      <c r="A8775" s="2" t="s">
        <v>24127</v>
      </c>
      <c r="B8775" s="7" t="s">
        <v>13812</v>
      </c>
      <c r="C8775" s="2" t="s">
        <v>7014</v>
      </c>
      <c r="D8775" s="2">
        <v>1</v>
      </c>
      <c r="F8775" s="6"/>
    </row>
    <row r="8776" spans="1:6" ht="14.5" x14ac:dyDescent="0.35">
      <c r="A8776" s="2" t="s">
        <v>24128</v>
      </c>
      <c r="B8776" s="7" t="s">
        <v>13812</v>
      </c>
      <c r="C8776" s="2" t="s">
        <v>7648</v>
      </c>
      <c r="D8776" s="2">
        <v>1</v>
      </c>
      <c r="F8776" s="6"/>
    </row>
    <row r="8777" spans="1:6" ht="14.5" x14ac:dyDescent="0.35">
      <c r="A8777" s="2" t="s">
        <v>24129</v>
      </c>
      <c r="B8777" s="7" t="s">
        <v>13812</v>
      </c>
      <c r="C8777" s="2" t="s">
        <v>8446</v>
      </c>
      <c r="D8777" s="2">
        <v>1</v>
      </c>
      <c r="F8777" s="6"/>
    </row>
    <row r="8778" spans="1:6" ht="14.5" x14ac:dyDescent="0.35">
      <c r="A8778" s="2" t="s">
        <v>24130</v>
      </c>
      <c r="B8778" s="7" t="s">
        <v>13813</v>
      </c>
      <c r="C8778" s="2" t="s">
        <v>8652</v>
      </c>
      <c r="D8778" s="2">
        <v>1</v>
      </c>
      <c r="F8778" s="6"/>
    </row>
    <row r="8779" spans="1:6" ht="14.5" x14ac:dyDescent="0.35">
      <c r="A8779" s="2" t="s">
        <v>24131</v>
      </c>
      <c r="B8779" s="7" t="s">
        <v>13813</v>
      </c>
      <c r="C8779" s="2" t="s">
        <v>7175</v>
      </c>
      <c r="D8779" s="2">
        <v>2</v>
      </c>
      <c r="F8779" s="6"/>
    </row>
    <row r="8780" spans="1:6" ht="14.5" x14ac:dyDescent="0.35">
      <c r="A8780" s="2" t="s">
        <v>24132</v>
      </c>
      <c r="B8780" s="7" t="s">
        <v>13813</v>
      </c>
      <c r="C8780" s="2" t="s">
        <v>6446</v>
      </c>
      <c r="D8780" s="2">
        <v>2</v>
      </c>
      <c r="F8780" s="6"/>
    </row>
    <row r="8781" spans="1:6" ht="14.5" x14ac:dyDescent="0.35">
      <c r="A8781" s="2" t="s">
        <v>24133</v>
      </c>
      <c r="B8781" s="7" t="s">
        <v>13815</v>
      </c>
      <c r="C8781" s="2" t="s">
        <v>6986</v>
      </c>
      <c r="D8781" s="2">
        <v>2</v>
      </c>
      <c r="F8781" s="6"/>
    </row>
    <row r="8782" spans="1:6" ht="14.5" x14ac:dyDescent="0.35">
      <c r="A8782" s="2" t="s">
        <v>24134</v>
      </c>
      <c r="B8782" s="7" t="s">
        <v>13815</v>
      </c>
      <c r="C8782" s="2" t="s">
        <v>8092</v>
      </c>
      <c r="D8782" s="2">
        <v>1</v>
      </c>
      <c r="F8782" s="6"/>
    </row>
    <row r="8783" spans="1:6" ht="14.5" x14ac:dyDescent="0.35">
      <c r="A8783" s="2" t="s">
        <v>24135</v>
      </c>
      <c r="B8783" s="7" t="s">
        <v>13816</v>
      </c>
      <c r="C8783" s="2" t="s">
        <v>8592</v>
      </c>
      <c r="D8783" s="2">
        <v>2</v>
      </c>
      <c r="F8783" s="6"/>
    </row>
    <row r="8784" spans="1:6" ht="14.5" x14ac:dyDescent="0.35">
      <c r="A8784" s="2" t="s">
        <v>24136</v>
      </c>
      <c r="B8784" s="7" t="s">
        <v>13817</v>
      </c>
      <c r="C8784" s="2" t="s">
        <v>7870</v>
      </c>
      <c r="D8784" s="2">
        <v>3</v>
      </c>
      <c r="F8784" s="6"/>
    </row>
    <row r="8785" spans="1:6" ht="14.5" x14ac:dyDescent="0.35">
      <c r="A8785" s="2" t="s">
        <v>24137</v>
      </c>
      <c r="B8785" s="7" t="s">
        <v>13818</v>
      </c>
      <c r="C8785" s="2" t="s">
        <v>8140</v>
      </c>
      <c r="D8785" s="2">
        <v>1</v>
      </c>
      <c r="F8785" s="6"/>
    </row>
    <row r="8786" spans="1:6" ht="14.5" x14ac:dyDescent="0.35">
      <c r="A8786" s="2" t="s">
        <v>24138</v>
      </c>
      <c r="B8786" s="7" t="s">
        <v>13819</v>
      </c>
      <c r="C8786" s="2" t="s">
        <v>5784</v>
      </c>
      <c r="D8786" s="2">
        <v>2</v>
      </c>
      <c r="F8786" s="6"/>
    </row>
    <row r="8787" spans="1:6" ht="14.5" x14ac:dyDescent="0.35">
      <c r="A8787" s="2" t="s">
        <v>24139</v>
      </c>
      <c r="B8787" s="7" t="s">
        <v>13820</v>
      </c>
      <c r="C8787" s="2" t="s">
        <v>8500</v>
      </c>
      <c r="D8787" s="2">
        <v>1</v>
      </c>
      <c r="F8787" s="6"/>
    </row>
    <row r="8788" spans="1:6" ht="14.5" x14ac:dyDescent="0.35">
      <c r="A8788" s="2" t="s">
        <v>24140</v>
      </c>
      <c r="B8788" s="7" t="s">
        <v>13820</v>
      </c>
      <c r="C8788" s="2" t="s">
        <v>10241</v>
      </c>
      <c r="D8788" s="2">
        <v>1</v>
      </c>
      <c r="F8788" s="6"/>
    </row>
    <row r="8789" spans="1:6" ht="14.5" x14ac:dyDescent="0.35">
      <c r="A8789" s="2" t="s">
        <v>24141</v>
      </c>
      <c r="B8789" s="7" t="s">
        <v>13820</v>
      </c>
      <c r="C8789" s="2" t="s">
        <v>8360</v>
      </c>
      <c r="D8789" s="2">
        <v>1</v>
      </c>
      <c r="F8789" s="6"/>
    </row>
    <row r="8790" spans="1:6" ht="14.5" x14ac:dyDescent="0.35">
      <c r="A8790" s="2" t="s">
        <v>24142</v>
      </c>
      <c r="B8790" s="7" t="s">
        <v>13821</v>
      </c>
      <c r="C8790" s="2" t="s">
        <v>8654</v>
      </c>
      <c r="D8790" s="2">
        <v>1</v>
      </c>
      <c r="F8790" s="6"/>
    </row>
    <row r="8791" spans="1:6" ht="14.5" x14ac:dyDescent="0.35">
      <c r="A8791" s="2" t="s">
        <v>24143</v>
      </c>
      <c r="B8791" s="7" t="s">
        <v>13821</v>
      </c>
      <c r="C8791" s="2" t="s">
        <v>10261</v>
      </c>
      <c r="D8791" s="2">
        <v>3</v>
      </c>
      <c r="F8791" s="6"/>
    </row>
    <row r="8792" spans="1:6" ht="14.5" x14ac:dyDescent="0.35">
      <c r="A8792" s="2" t="s">
        <v>24144</v>
      </c>
      <c r="B8792" s="7" t="s">
        <v>13821</v>
      </c>
      <c r="C8792" s="2" t="s">
        <v>8262</v>
      </c>
      <c r="D8792" s="2">
        <v>1</v>
      </c>
      <c r="F8792" s="6"/>
    </row>
    <row r="8793" spans="1:6" ht="14.5" x14ac:dyDescent="0.35">
      <c r="A8793" s="2" t="s">
        <v>24145</v>
      </c>
      <c r="B8793" s="7" t="s">
        <v>13822</v>
      </c>
      <c r="C8793" s="2" t="s">
        <v>9015</v>
      </c>
      <c r="D8793" s="2">
        <v>1</v>
      </c>
      <c r="F8793" s="6"/>
    </row>
    <row r="8794" spans="1:6" ht="14.5" x14ac:dyDescent="0.35">
      <c r="A8794" s="2" t="s">
        <v>24146</v>
      </c>
      <c r="B8794" s="7" t="s">
        <v>13822</v>
      </c>
      <c r="C8794" s="2" t="s">
        <v>5442</v>
      </c>
      <c r="D8794" s="2">
        <v>3</v>
      </c>
      <c r="F8794" s="6"/>
    </row>
    <row r="8795" spans="1:6" ht="14.5" x14ac:dyDescent="0.35">
      <c r="A8795" s="2" t="s">
        <v>24147</v>
      </c>
      <c r="B8795" s="7" t="s">
        <v>13822</v>
      </c>
      <c r="C8795" s="2" t="s">
        <v>10067</v>
      </c>
      <c r="D8795" s="2">
        <v>2</v>
      </c>
      <c r="F8795" s="6"/>
    </row>
    <row r="8796" spans="1:6" ht="14.5" x14ac:dyDescent="0.35">
      <c r="A8796" s="2" t="s">
        <v>24148</v>
      </c>
      <c r="B8796" s="7" t="s">
        <v>13823</v>
      </c>
      <c r="C8796" s="2" t="s">
        <v>8666</v>
      </c>
      <c r="D8796" s="2">
        <v>1</v>
      </c>
      <c r="F8796" s="6"/>
    </row>
    <row r="8797" spans="1:6" ht="14.5" x14ac:dyDescent="0.35">
      <c r="A8797" s="2" t="s">
        <v>24149</v>
      </c>
      <c r="B8797" s="7" t="s">
        <v>13824</v>
      </c>
      <c r="C8797" s="2" t="s">
        <v>6544</v>
      </c>
      <c r="D8797" s="2">
        <v>2</v>
      </c>
      <c r="F8797" s="6"/>
    </row>
    <row r="8798" spans="1:6" ht="14.5" x14ac:dyDescent="0.35">
      <c r="A8798" s="2" t="s">
        <v>24150</v>
      </c>
      <c r="B8798" s="7" t="s">
        <v>13824</v>
      </c>
      <c r="C8798" s="2" t="s">
        <v>9411</v>
      </c>
      <c r="D8798" s="2">
        <v>2</v>
      </c>
      <c r="F8798" s="6"/>
    </row>
    <row r="8799" spans="1:6" ht="14.5" x14ac:dyDescent="0.35">
      <c r="A8799" s="2" t="s">
        <v>24151</v>
      </c>
      <c r="B8799" s="7" t="s">
        <v>13826</v>
      </c>
      <c r="C8799" s="2" t="s">
        <v>6796</v>
      </c>
      <c r="D8799" s="2">
        <v>1</v>
      </c>
      <c r="F8799" s="6"/>
    </row>
    <row r="8800" spans="1:6" ht="14.5" x14ac:dyDescent="0.35">
      <c r="A8800" s="2" t="s">
        <v>24152</v>
      </c>
      <c r="B8800" s="7" t="s">
        <v>13826</v>
      </c>
      <c r="C8800" s="2" t="s">
        <v>7586</v>
      </c>
      <c r="D8800" s="2">
        <v>3</v>
      </c>
      <c r="F8800" s="6"/>
    </row>
    <row r="8801" spans="1:6" ht="14.5" x14ac:dyDescent="0.35">
      <c r="A8801" s="2" t="s">
        <v>24153</v>
      </c>
      <c r="B8801" s="7" t="s">
        <v>13827</v>
      </c>
      <c r="C8801" s="2" t="s">
        <v>9811</v>
      </c>
      <c r="D8801" s="2">
        <v>1</v>
      </c>
      <c r="F8801" s="6"/>
    </row>
    <row r="8802" spans="1:6" ht="14.5" x14ac:dyDescent="0.35">
      <c r="A8802" s="2" t="s">
        <v>24154</v>
      </c>
      <c r="B8802" s="7" t="s">
        <v>13828</v>
      </c>
      <c r="C8802" s="2" t="s">
        <v>8810</v>
      </c>
      <c r="D8802" s="2">
        <v>1</v>
      </c>
      <c r="F8802" s="6"/>
    </row>
    <row r="8803" spans="1:6" ht="14.5" x14ac:dyDescent="0.35">
      <c r="A8803" s="2" t="s">
        <v>24155</v>
      </c>
      <c r="B8803" s="7" t="s">
        <v>13829</v>
      </c>
      <c r="C8803" s="2" t="s">
        <v>5762</v>
      </c>
      <c r="D8803" s="2">
        <v>2</v>
      </c>
      <c r="F8803" s="6"/>
    </row>
    <row r="8804" spans="1:6" ht="14.5" x14ac:dyDescent="0.35">
      <c r="A8804" s="2" t="s">
        <v>24156</v>
      </c>
      <c r="B8804" s="7" t="s">
        <v>13829</v>
      </c>
      <c r="C8804" s="2" t="s">
        <v>8214</v>
      </c>
      <c r="D8804" s="2">
        <v>2</v>
      </c>
      <c r="F8804" s="6"/>
    </row>
    <row r="8805" spans="1:6" ht="14.5" x14ac:dyDescent="0.35">
      <c r="A8805" s="2" t="s">
        <v>24157</v>
      </c>
      <c r="B8805" s="7" t="s">
        <v>13830</v>
      </c>
      <c r="C8805" s="2" t="s">
        <v>9981</v>
      </c>
      <c r="D8805" s="2">
        <v>1</v>
      </c>
      <c r="F8805" s="6"/>
    </row>
    <row r="8806" spans="1:6" ht="14.5" x14ac:dyDescent="0.35">
      <c r="A8806" s="2" t="s">
        <v>24158</v>
      </c>
      <c r="B8806" s="7" t="s">
        <v>13830</v>
      </c>
      <c r="C8806" s="2" t="s">
        <v>7396</v>
      </c>
      <c r="D8806" s="2">
        <v>1</v>
      </c>
      <c r="F8806" s="6"/>
    </row>
    <row r="8807" spans="1:6" ht="14.5" x14ac:dyDescent="0.35">
      <c r="A8807" s="2" t="s">
        <v>24159</v>
      </c>
      <c r="B8807" s="7" t="s">
        <v>13831</v>
      </c>
      <c r="C8807" s="2" t="s">
        <v>7724</v>
      </c>
      <c r="D8807" s="2">
        <v>3</v>
      </c>
      <c r="F8807" s="6"/>
    </row>
    <row r="8808" spans="1:6" ht="14.5" x14ac:dyDescent="0.35">
      <c r="A8808" s="2" t="s">
        <v>24160</v>
      </c>
      <c r="B8808" s="7" t="s">
        <v>13832</v>
      </c>
      <c r="C8808" s="2" t="s">
        <v>7008</v>
      </c>
      <c r="D8808" s="2">
        <v>1</v>
      </c>
      <c r="F8808" s="6"/>
    </row>
    <row r="8809" spans="1:6" ht="14.5" x14ac:dyDescent="0.35">
      <c r="A8809" s="2" t="s">
        <v>24161</v>
      </c>
      <c r="B8809" s="7" t="s">
        <v>13833</v>
      </c>
      <c r="C8809" s="2" t="s">
        <v>8342</v>
      </c>
      <c r="D8809" s="2">
        <v>2</v>
      </c>
      <c r="F8809" s="6"/>
    </row>
    <row r="8810" spans="1:6" ht="14.5" x14ac:dyDescent="0.35">
      <c r="A8810" s="2" t="s">
        <v>24162</v>
      </c>
      <c r="B8810" s="7" t="s">
        <v>13834</v>
      </c>
      <c r="C8810" s="2" t="s">
        <v>6322</v>
      </c>
      <c r="D8810" s="2">
        <v>2</v>
      </c>
      <c r="F8810" s="6"/>
    </row>
    <row r="8811" spans="1:6" ht="14.5" x14ac:dyDescent="0.35">
      <c r="A8811" s="2" t="s">
        <v>24163</v>
      </c>
      <c r="B8811" s="7" t="s">
        <v>13834</v>
      </c>
      <c r="C8811" s="2" t="s">
        <v>7398</v>
      </c>
      <c r="D8811" s="2">
        <v>1</v>
      </c>
      <c r="F8811" s="6"/>
    </row>
    <row r="8812" spans="1:6" ht="14.5" x14ac:dyDescent="0.35">
      <c r="A8812" s="2" t="s">
        <v>24164</v>
      </c>
      <c r="B8812" s="7" t="s">
        <v>13834</v>
      </c>
      <c r="C8812" s="2" t="s">
        <v>9151</v>
      </c>
      <c r="D8812" s="2">
        <v>1</v>
      </c>
      <c r="F8812" s="6"/>
    </row>
    <row r="8813" spans="1:6" ht="14.5" x14ac:dyDescent="0.35">
      <c r="A8813" s="2" t="s">
        <v>24165</v>
      </c>
      <c r="B8813" s="7" t="s">
        <v>13835</v>
      </c>
      <c r="C8813" s="2" t="s">
        <v>6806</v>
      </c>
      <c r="D8813" s="2">
        <v>1</v>
      </c>
      <c r="F8813" s="6"/>
    </row>
    <row r="8814" spans="1:6" ht="14.5" x14ac:dyDescent="0.35">
      <c r="A8814" s="2" t="s">
        <v>24166</v>
      </c>
      <c r="B8814" s="7" t="s">
        <v>13835</v>
      </c>
      <c r="C8814" s="2" t="s">
        <v>7230</v>
      </c>
      <c r="D8814" s="2">
        <v>3</v>
      </c>
      <c r="F8814" s="6"/>
    </row>
    <row r="8815" spans="1:6" ht="14.5" x14ac:dyDescent="0.35">
      <c r="A8815" s="2" t="s">
        <v>24167</v>
      </c>
      <c r="B8815" s="7" t="s">
        <v>13837</v>
      </c>
      <c r="C8815" s="2" t="s">
        <v>7946</v>
      </c>
      <c r="D8815" s="2">
        <v>2</v>
      </c>
      <c r="F8815" s="6"/>
    </row>
    <row r="8816" spans="1:6" ht="14.5" x14ac:dyDescent="0.35">
      <c r="A8816" s="2" t="s">
        <v>24168</v>
      </c>
      <c r="B8816" s="7" t="s">
        <v>13838</v>
      </c>
      <c r="C8816" s="2" t="s">
        <v>5772</v>
      </c>
      <c r="D8816" s="2">
        <v>3</v>
      </c>
      <c r="F8816" s="6"/>
    </row>
    <row r="8817" spans="1:6" ht="14.5" x14ac:dyDescent="0.35">
      <c r="A8817" s="2" t="s">
        <v>24169</v>
      </c>
      <c r="B8817" s="7" t="s">
        <v>13839</v>
      </c>
      <c r="C8817" s="2" t="s">
        <v>9177</v>
      </c>
      <c r="D8817" s="2">
        <v>2</v>
      </c>
      <c r="F8817" s="6"/>
    </row>
    <row r="8818" spans="1:6" ht="14.5" x14ac:dyDescent="0.35">
      <c r="A8818" s="2" t="s">
        <v>24170</v>
      </c>
      <c r="B8818" s="7" t="s">
        <v>13839</v>
      </c>
      <c r="C8818" s="2" t="s">
        <v>9187</v>
      </c>
      <c r="D8818" s="2">
        <v>2</v>
      </c>
      <c r="F8818" s="6"/>
    </row>
    <row r="8819" spans="1:6" ht="14.5" x14ac:dyDescent="0.35">
      <c r="A8819" s="2" t="s">
        <v>24171</v>
      </c>
      <c r="B8819" s="7" t="s">
        <v>13840</v>
      </c>
      <c r="C8819" s="2" t="s">
        <v>7500</v>
      </c>
      <c r="D8819" s="2">
        <v>1</v>
      </c>
      <c r="F8819" s="6"/>
    </row>
    <row r="8820" spans="1:6" ht="14.5" x14ac:dyDescent="0.35">
      <c r="A8820" s="2" t="s">
        <v>24172</v>
      </c>
      <c r="B8820" s="7" t="s">
        <v>13840</v>
      </c>
      <c r="C8820" s="2" t="s">
        <v>7624</v>
      </c>
      <c r="D8820" s="2">
        <v>2</v>
      </c>
      <c r="F8820" s="6"/>
    </row>
    <row r="8821" spans="1:6" ht="14.5" x14ac:dyDescent="0.35">
      <c r="A8821" s="2" t="s">
        <v>24173</v>
      </c>
      <c r="B8821" s="7" t="s">
        <v>13840</v>
      </c>
      <c r="C8821" s="2" t="s">
        <v>7108</v>
      </c>
      <c r="D8821" s="2">
        <v>2</v>
      </c>
      <c r="F8821" s="6"/>
    </row>
    <row r="8822" spans="1:6" ht="14.5" x14ac:dyDescent="0.35">
      <c r="A8822" s="2" t="s">
        <v>24174</v>
      </c>
      <c r="B8822" s="7" t="s">
        <v>13841</v>
      </c>
      <c r="C8822" s="2" t="s">
        <v>9073</v>
      </c>
      <c r="D8822" s="2">
        <v>2</v>
      </c>
      <c r="F8822" s="6"/>
    </row>
    <row r="8823" spans="1:6" ht="14.5" x14ac:dyDescent="0.35">
      <c r="A8823" s="2" t="s">
        <v>24175</v>
      </c>
      <c r="B8823" s="7" t="s">
        <v>13842</v>
      </c>
      <c r="C8823" s="2" t="s">
        <v>8907</v>
      </c>
      <c r="D8823" s="2">
        <v>1</v>
      </c>
      <c r="F8823" s="6"/>
    </row>
    <row r="8824" spans="1:6" ht="14.5" x14ac:dyDescent="0.35">
      <c r="A8824" s="2" t="s">
        <v>24176</v>
      </c>
      <c r="B8824" s="7" t="s">
        <v>13842</v>
      </c>
      <c r="C8824" s="2" t="s">
        <v>6838</v>
      </c>
      <c r="D8824" s="2">
        <v>3</v>
      </c>
      <c r="F8824" s="6"/>
    </row>
    <row r="8825" spans="1:6" ht="14.5" x14ac:dyDescent="0.35">
      <c r="A8825" s="2" t="s">
        <v>24177</v>
      </c>
      <c r="B8825" s="7" t="s">
        <v>13843</v>
      </c>
      <c r="C8825" s="2" t="s">
        <v>6558</v>
      </c>
      <c r="D8825" s="2">
        <v>3</v>
      </c>
      <c r="F8825" s="6"/>
    </row>
    <row r="8826" spans="1:6" ht="14.5" x14ac:dyDescent="0.35">
      <c r="A8826" s="2" t="s">
        <v>24178</v>
      </c>
      <c r="B8826" s="7" t="s">
        <v>13843</v>
      </c>
      <c r="C8826" s="2" t="s">
        <v>7060</v>
      </c>
      <c r="D8826" s="2">
        <v>3</v>
      </c>
      <c r="F8826" s="6"/>
    </row>
    <row r="8827" spans="1:6" ht="14.5" x14ac:dyDescent="0.35">
      <c r="A8827" s="2" t="s">
        <v>24179</v>
      </c>
      <c r="B8827" s="7" t="s">
        <v>13844</v>
      </c>
      <c r="C8827" s="2" t="s">
        <v>9673</v>
      </c>
      <c r="D8827" s="2">
        <v>3</v>
      </c>
      <c r="F8827" s="6"/>
    </row>
    <row r="8828" spans="1:6" ht="14.5" x14ac:dyDescent="0.35">
      <c r="A8828" s="2" t="s">
        <v>24180</v>
      </c>
      <c r="B8828" s="7" t="s">
        <v>13845</v>
      </c>
      <c r="C8828" s="2" t="s">
        <v>7902</v>
      </c>
      <c r="D8828" s="2">
        <v>1</v>
      </c>
      <c r="F8828" s="6"/>
    </row>
    <row r="8829" spans="1:6" ht="14.5" x14ac:dyDescent="0.35">
      <c r="A8829" s="2" t="s">
        <v>24181</v>
      </c>
      <c r="B8829" s="7" t="s">
        <v>13845</v>
      </c>
      <c r="C8829" s="2" t="s">
        <v>8516</v>
      </c>
      <c r="D8829" s="2">
        <v>3</v>
      </c>
      <c r="F8829" s="6"/>
    </row>
    <row r="8830" spans="1:6" ht="14.5" x14ac:dyDescent="0.35">
      <c r="A8830" s="2" t="s">
        <v>24182</v>
      </c>
      <c r="B8830" s="7" t="s">
        <v>13845</v>
      </c>
      <c r="C8830" s="2" t="s">
        <v>5802</v>
      </c>
      <c r="D8830" s="2">
        <v>2</v>
      </c>
      <c r="F8830" s="6"/>
    </row>
    <row r="8831" spans="1:6" ht="14.5" x14ac:dyDescent="0.35">
      <c r="A8831" s="2" t="s">
        <v>24183</v>
      </c>
      <c r="B8831" s="7" t="s">
        <v>13846</v>
      </c>
      <c r="C8831" s="2" t="s">
        <v>9693</v>
      </c>
      <c r="D8831" s="2">
        <v>2</v>
      </c>
      <c r="F8831" s="6"/>
    </row>
    <row r="8832" spans="1:6" ht="14.5" x14ac:dyDescent="0.35">
      <c r="A8832" s="2" t="s">
        <v>24184</v>
      </c>
      <c r="B8832" s="7" t="s">
        <v>13846</v>
      </c>
      <c r="C8832" s="2" t="s">
        <v>10279</v>
      </c>
      <c r="D8832" s="2">
        <v>2</v>
      </c>
      <c r="F8832" s="6"/>
    </row>
    <row r="8833" spans="1:6" ht="14.5" x14ac:dyDescent="0.35">
      <c r="A8833" s="2" t="s">
        <v>24185</v>
      </c>
      <c r="B8833" s="7" t="s">
        <v>13846</v>
      </c>
      <c r="C8833" s="2" t="s">
        <v>9935</v>
      </c>
      <c r="D8833" s="2">
        <v>1</v>
      </c>
      <c r="F8833" s="6"/>
    </row>
    <row r="8834" spans="1:6" ht="14.5" x14ac:dyDescent="0.35">
      <c r="A8834" s="2" t="s">
        <v>24186</v>
      </c>
      <c r="B8834" s="7" t="s">
        <v>13848</v>
      </c>
      <c r="C8834" s="2" t="s">
        <v>9671</v>
      </c>
      <c r="D8834" s="2">
        <v>2</v>
      </c>
      <c r="F8834" s="6"/>
    </row>
    <row r="8835" spans="1:6" ht="14.5" x14ac:dyDescent="0.35">
      <c r="A8835" s="2" t="s">
        <v>24187</v>
      </c>
      <c r="B8835" s="7" t="s">
        <v>13848</v>
      </c>
      <c r="C8835" s="2" t="s">
        <v>6250</v>
      </c>
      <c r="D8835" s="2">
        <v>3</v>
      </c>
      <c r="F8835" s="6"/>
    </row>
    <row r="8836" spans="1:6" ht="14.5" x14ac:dyDescent="0.35">
      <c r="A8836" s="2" t="s">
        <v>24188</v>
      </c>
      <c r="B8836" s="7" t="s">
        <v>13848</v>
      </c>
      <c r="C8836" s="2" t="s">
        <v>9789</v>
      </c>
      <c r="D8836" s="2">
        <v>3</v>
      </c>
      <c r="F8836" s="6"/>
    </row>
    <row r="8837" spans="1:6" ht="14.5" x14ac:dyDescent="0.35">
      <c r="A8837" s="2" t="s">
        <v>24189</v>
      </c>
      <c r="B8837" s="7" t="s">
        <v>13849</v>
      </c>
      <c r="C8837" s="2" t="s">
        <v>9215</v>
      </c>
      <c r="D8837" s="2">
        <v>3</v>
      </c>
      <c r="F8837" s="6"/>
    </row>
    <row r="8838" spans="1:6" ht="14.5" x14ac:dyDescent="0.35">
      <c r="A8838" s="2" t="s">
        <v>24190</v>
      </c>
      <c r="B8838" s="7" t="s">
        <v>13850</v>
      </c>
      <c r="C8838" s="2" t="s">
        <v>6954</v>
      </c>
      <c r="D8838" s="2">
        <v>2</v>
      </c>
      <c r="F8838" s="6"/>
    </row>
    <row r="8839" spans="1:6" ht="14.5" x14ac:dyDescent="0.35">
      <c r="A8839" s="2" t="s">
        <v>24191</v>
      </c>
      <c r="B8839" s="7" t="s">
        <v>13851</v>
      </c>
      <c r="C8839" s="2" t="s">
        <v>9755</v>
      </c>
      <c r="D8839" s="2">
        <v>2</v>
      </c>
      <c r="F8839" s="6"/>
    </row>
    <row r="8840" spans="1:6" ht="14.5" x14ac:dyDescent="0.35">
      <c r="A8840" s="2" t="s">
        <v>24192</v>
      </c>
      <c r="B8840" s="7" t="s">
        <v>13852</v>
      </c>
      <c r="C8840" s="2" t="s">
        <v>7256</v>
      </c>
      <c r="D8840" s="2">
        <v>3</v>
      </c>
      <c r="F8840" s="6"/>
    </row>
    <row r="8841" spans="1:6" ht="14.5" x14ac:dyDescent="0.35">
      <c r="A8841" s="2" t="s">
        <v>24193</v>
      </c>
      <c r="B8841" s="7" t="s">
        <v>13852</v>
      </c>
      <c r="C8841" s="2" t="s">
        <v>6408</v>
      </c>
      <c r="D8841" s="2">
        <v>3</v>
      </c>
      <c r="F8841" s="6"/>
    </row>
    <row r="8842" spans="1:6" ht="14.5" x14ac:dyDescent="0.35">
      <c r="A8842" s="2" t="s">
        <v>24194</v>
      </c>
      <c r="B8842" s="7" t="s">
        <v>13852</v>
      </c>
      <c r="C8842" s="2" t="s">
        <v>7732</v>
      </c>
      <c r="D8842" s="2">
        <v>1</v>
      </c>
      <c r="F8842" s="6"/>
    </row>
    <row r="8843" spans="1:6" ht="14.5" x14ac:dyDescent="0.35">
      <c r="A8843" s="2" t="s">
        <v>24195</v>
      </c>
      <c r="B8843" s="7" t="s">
        <v>13853</v>
      </c>
      <c r="C8843" s="2" t="s">
        <v>6900</v>
      </c>
      <c r="D8843" s="2">
        <v>3</v>
      </c>
      <c r="F8843" s="6"/>
    </row>
    <row r="8844" spans="1:6" ht="14.5" x14ac:dyDescent="0.35">
      <c r="A8844" s="2" t="s">
        <v>24196</v>
      </c>
      <c r="B8844" s="7" t="s">
        <v>13853</v>
      </c>
      <c r="C8844" s="2" t="s">
        <v>10185</v>
      </c>
      <c r="D8844" s="2">
        <v>3</v>
      </c>
      <c r="F8844" s="6"/>
    </row>
    <row r="8845" spans="1:6" ht="14.5" x14ac:dyDescent="0.35">
      <c r="A8845" s="2" t="s">
        <v>24197</v>
      </c>
      <c r="B8845" s="7" t="s">
        <v>13854</v>
      </c>
      <c r="C8845" s="2" t="s">
        <v>6664</v>
      </c>
      <c r="D8845" s="2">
        <v>2</v>
      </c>
      <c r="F8845" s="6"/>
    </row>
    <row r="8846" spans="1:6" ht="14.5" x14ac:dyDescent="0.35">
      <c r="A8846" s="2" t="s">
        <v>24198</v>
      </c>
      <c r="B8846" s="7" t="s">
        <v>13855</v>
      </c>
      <c r="C8846" s="2" t="s">
        <v>9509</v>
      </c>
      <c r="D8846" s="2">
        <v>1</v>
      </c>
      <c r="F8846" s="6"/>
    </row>
    <row r="8847" spans="1:6" ht="14.5" x14ac:dyDescent="0.35">
      <c r="A8847" s="2" t="s">
        <v>24199</v>
      </c>
      <c r="B8847" s="7" t="s">
        <v>13855</v>
      </c>
      <c r="C8847" s="2" t="s">
        <v>8492</v>
      </c>
      <c r="D8847" s="2">
        <v>1</v>
      </c>
      <c r="F8847" s="6"/>
    </row>
    <row r="8848" spans="1:6" ht="14.5" x14ac:dyDescent="0.35">
      <c r="A8848" s="2" t="s">
        <v>24200</v>
      </c>
      <c r="B8848" s="7" t="s">
        <v>13855</v>
      </c>
      <c r="C8848" s="2" t="s">
        <v>9011</v>
      </c>
      <c r="D8848" s="2">
        <v>1</v>
      </c>
      <c r="F8848" s="6"/>
    </row>
    <row r="8849" spans="1:6" ht="14.5" x14ac:dyDescent="0.35">
      <c r="A8849" s="2" t="s">
        <v>24201</v>
      </c>
      <c r="B8849" s="7" t="s">
        <v>13856</v>
      </c>
      <c r="C8849" s="2" t="s">
        <v>9745</v>
      </c>
      <c r="D8849" s="2">
        <v>2</v>
      </c>
      <c r="F8849" s="6"/>
    </row>
    <row r="8850" spans="1:6" ht="14.5" x14ac:dyDescent="0.35">
      <c r="A8850" s="2" t="s">
        <v>24202</v>
      </c>
      <c r="B8850" s="7" t="s">
        <v>13856</v>
      </c>
      <c r="C8850" s="2" t="s">
        <v>6688</v>
      </c>
      <c r="D8850" s="2">
        <v>2</v>
      </c>
      <c r="F8850" s="6"/>
    </row>
    <row r="8851" spans="1:6" ht="14.5" x14ac:dyDescent="0.35">
      <c r="A8851" s="2" t="s">
        <v>24203</v>
      </c>
      <c r="B8851" s="7" t="s">
        <v>13857</v>
      </c>
      <c r="C8851" s="2" t="s">
        <v>6718</v>
      </c>
      <c r="D8851" s="2">
        <v>1</v>
      </c>
      <c r="F8851" s="6"/>
    </row>
    <row r="8852" spans="1:6" ht="14.5" x14ac:dyDescent="0.35">
      <c r="A8852" s="2" t="s">
        <v>24204</v>
      </c>
      <c r="B8852" s="7" t="s">
        <v>13857</v>
      </c>
      <c r="C8852" s="2" t="s">
        <v>10171</v>
      </c>
      <c r="D8852" s="2">
        <v>3</v>
      </c>
      <c r="F8852" s="6"/>
    </row>
    <row r="8853" spans="1:6" ht="14.5" x14ac:dyDescent="0.35">
      <c r="A8853" s="2" t="s">
        <v>24205</v>
      </c>
      <c r="B8853" s="7" t="s">
        <v>13857</v>
      </c>
      <c r="C8853" s="2" t="s">
        <v>5363</v>
      </c>
      <c r="D8853" s="2">
        <v>1</v>
      </c>
      <c r="F8853" s="6"/>
    </row>
    <row r="8854" spans="1:6" ht="14.5" x14ac:dyDescent="0.35">
      <c r="A8854" s="2" t="s">
        <v>24206</v>
      </c>
      <c r="B8854" s="7" t="s">
        <v>13859</v>
      </c>
      <c r="C8854" s="2" t="s">
        <v>8080</v>
      </c>
      <c r="D8854" s="2">
        <v>3</v>
      </c>
      <c r="F8854" s="6"/>
    </row>
    <row r="8855" spans="1:6" ht="14.5" x14ac:dyDescent="0.35">
      <c r="A8855" s="2" t="s">
        <v>24207</v>
      </c>
      <c r="B8855" s="7" t="s">
        <v>13859</v>
      </c>
      <c r="C8855" s="2" t="s">
        <v>7698</v>
      </c>
      <c r="D8855" s="2">
        <v>3</v>
      </c>
      <c r="F8855" s="6"/>
    </row>
    <row r="8856" spans="1:6" ht="14.5" x14ac:dyDescent="0.35">
      <c r="A8856" s="2" t="s">
        <v>24208</v>
      </c>
      <c r="B8856" s="7" t="s">
        <v>13860</v>
      </c>
      <c r="C8856" s="2" t="s">
        <v>5804</v>
      </c>
      <c r="D8856" s="2">
        <v>2</v>
      </c>
      <c r="F8856" s="6"/>
    </row>
    <row r="8857" spans="1:6" ht="14.5" x14ac:dyDescent="0.35">
      <c r="A8857" s="2" t="s">
        <v>24209</v>
      </c>
      <c r="B8857" s="7" t="s">
        <v>13860</v>
      </c>
      <c r="C8857" s="2" t="s">
        <v>8949</v>
      </c>
      <c r="D8857" s="2">
        <v>3</v>
      </c>
      <c r="F8857" s="6"/>
    </row>
    <row r="8858" spans="1:6" ht="14.5" x14ac:dyDescent="0.35">
      <c r="A8858" s="2" t="s">
        <v>24210</v>
      </c>
      <c r="B8858" s="7" t="s">
        <v>13861</v>
      </c>
      <c r="C8858" s="2" t="s">
        <v>7598</v>
      </c>
      <c r="D8858" s="2">
        <v>3</v>
      </c>
      <c r="F8858" s="6"/>
    </row>
    <row r="8859" spans="1:6" ht="14.5" x14ac:dyDescent="0.35">
      <c r="A8859" s="2" t="s">
        <v>24211</v>
      </c>
      <c r="B8859" s="7" t="s">
        <v>13862</v>
      </c>
      <c r="C8859" s="2" t="s">
        <v>9387</v>
      </c>
      <c r="D8859" s="2">
        <v>3</v>
      </c>
      <c r="F8859" s="6"/>
    </row>
    <row r="8860" spans="1:6" ht="14.5" x14ac:dyDescent="0.35">
      <c r="A8860" s="2" t="s">
        <v>24212</v>
      </c>
      <c r="B8860" s="7" t="s">
        <v>13863</v>
      </c>
      <c r="C8860" s="2" t="s">
        <v>9111</v>
      </c>
      <c r="D8860" s="2">
        <v>3</v>
      </c>
      <c r="F8860" s="6"/>
    </row>
    <row r="8861" spans="1:6" ht="14.5" x14ac:dyDescent="0.35">
      <c r="A8861" s="2" t="s">
        <v>24213</v>
      </c>
      <c r="B8861" s="7" t="s">
        <v>13864</v>
      </c>
      <c r="C8861" s="2" t="s">
        <v>7804</v>
      </c>
      <c r="D8861" s="2">
        <v>2</v>
      </c>
      <c r="F8861" s="6"/>
    </row>
    <row r="8862" spans="1:6" ht="14.5" x14ac:dyDescent="0.35">
      <c r="A8862" s="2" t="s">
        <v>24214</v>
      </c>
      <c r="B8862" s="7" t="s">
        <v>13864</v>
      </c>
      <c r="C8862" s="2" t="s">
        <v>6434</v>
      </c>
      <c r="D8862" s="2">
        <v>3</v>
      </c>
      <c r="F8862" s="6"/>
    </row>
    <row r="8863" spans="1:6" ht="14.5" x14ac:dyDescent="0.35">
      <c r="A8863" s="2" t="s">
        <v>24215</v>
      </c>
      <c r="B8863" s="7" t="s">
        <v>13864</v>
      </c>
      <c r="C8863" s="2" t="s">
        <v>8248</v>
      </c>
      <c r="D8863" s="2">
        <v>2</v>
      </c>
      <c r="F8863" s="6"/>
    </row>
    <row r="8864" spans="1:6" ht="14.5" x14ac:dyDescent="0.35">
      <c r="A8864" s="2" t="s">
        <v>24216</v>
      </c>
      <c r="B8864" s="7" t="s">
        <v>13865</v>
      </c>
      <c r="C8864" s="2" t="s">
        <v>6654</v>
      </c>
      <c r="D8864" s="2">
        <v>3</v>
      </c>
      <c r="F8864" s="6"/>
    </row>
    <row r="8865" spans="1:6" ht="14.5" x14ac:dyDescent="0.35">
      <c r="A8865" s="2" t="s">
        <v>24217</v>
      </c>
      <c r="B8865" s="7" t="s">
        <v>13866</v>
      </c>
      <c r="C8865" s="2" t="s">
        <v>9617</v>
      </c>
      <c r="D8865" s="2">
        <v>1</v>
      </c>
      <c r="F8865" s="6"/>
    </row>
    <row r="8866" spans="1:6" ht="14.5" x14ac:dyDescent="0.35">
      <c r="A8866" s="2" t="s">
        <v>24218</v>
      </c>
      <c r="B8866" s="7" t="s">
        <v>13866</v>
      </c>
      <c r="C8866" s="2" t="s">
        <v>8746</v>
      </c>
      <c r="D8866" s="2">
        <v>1</v>
      </c>
      <c r="F8866" s="6"/>
    </row>
    <row r="8867" spans="1:6" ht="14.5" x14ac:dyDescent="0.35">
      <c r="A8867" s="2" t="s">
        <v>24219</v>
      </c>
      <c r="B8867" s="7" t="s">
        <v>13867</v>
      </c>
      <c r="C8867" s="2" t="s">
        <v>6908</v>
      </c>
      <c r="D8867" s="2">
        <v>1</v>
      </c>
      <c r="F8867" s="6"/>
    </row>
    <row r="8868" spans="1:6" ht="14.5" x14ac:dyDescent="0.35">
      <c r="A8868" s="2" t="s">
        <v>24220</v>
      </c>
      <c r="B8868" s="7" t="s">
        <v>13868</v>
      </c>
      <c r="C8868" s="2" t="s">
        <v>9085</v>
      </c>
      <c r="D8868" s="2">
        <v>3</v>
      </c>
      <c r="F8868" s="6"/>
    </row>
    <row r="8869" spans="1:6" ht="14.5" x14ac:dyDescent="0.35">
      <c r="A8869" s="2" t="s">
        <v>24221</v>
      </c>
      <c r="B8869" s="7" t="s">
        <v>13870</v>
      </c>
      <c r="C8869" s="2" t="s">
        <v>7350</v>
      </c>
      <c r="D8869" s="2">
        <v>1</v>
      </c>
      <c r="F8869" s="6"/>
    </row>
    <row r="8870" spans="1:6" ht="14.5" x14ac:dyDescent="0.35">
      <c r="A8870" s="2" t="s">
        <v>24222</v>
      </c>
      <c r="B8870" s="7" t="s">
        <v>13870</v>
      </c>
      <c r="C8870" s="2" t="s">
        <v>6346</v>
      </c>
      <c r="D8870" s="2">
        <v>1</v>
      </c>
      <c r="F8870" s="6"/>
    </row>
    <row r="8871" spans="1:6" ht="14.5" x14ac:dyDescent="0.35">
      <c r="A8871" s="2" t="s">
        <v>24223</v>
      </c>
      <c r="B8871" s="7" t="s">
        <v>13871</v>
      </c>
      <c r="C8871" s="2" t="s">
        <v>10193</v>
      </c>
      <c r="D8871" s="2">
        <v>1</v>
      </c>
      <c r="F8871" s="6"/>
    </row>
    <row r="8872" spans="1:6" ht="14.5" x14ac:dyDescent="0.35">
      <c r="A8872" s="2" t="s">
        <v>24224</v>
      </c>
      <c r="B8872" s="7" t="s">
        <v>13871</v>
      </c>
      <c r="C8872" s="2" t="s">
        <v>10089</v>
      </c>
      <c r="D8872" s="2">
        <v>2</v>
      </c>
      <c r="F8872" s="6"/>
    </row>
    <row r="8873" spans="1:6" ht="14.5" x14ac:dyDescent="0.35">
      <c r="A8873" s="2" t="s">
        <v>24225</v>
      </c>
      <c r="B8873" s="7" t="s">
        <v>13872</v>
      </c>
      <c r="C8873" s="2" t="s">
        <v>7898</v>
      </c>
      <c r="D8873" s="2">
        <v>1</v>
      </c>
      <c r="F8873" s="6"/>
    </row>
    <row r="8874" spans="1:6" ht="14.5" x14ac:dyDescent="0.35">
      <c r="A8874" s="2" t="s">
        <v>24226</v>
      </c>
      <c r="B8874" s="7" t="s">
        <v>13872</v>
      </c>
      <c r="C8874" s="2" t="s">
        <v>7612</v>
      </c>
      <c r="D8874" s="2">
        <v>1</v>
      </c>
      <c r="F8874" s="6"/>
    </row>
    <row r="8875" spans="1:6" ht="14.5" x14ac:dyDescent="0.35">
      <c r="A8875" s="2" t="s">
        <v>24227</v>
      </c>
      <c r="B8875" s="7" t="s">
        <v>13873</v>
      </c>
      <c r="C8875" s="2" t="s">
        <v>5438</v>
      </c>
      <c r="D8875" s="2">
        <v>3</v>
      </c>
      <c r="F8875" s="6"/>
    </row>
    <row r="8876" spans="1:6" ht="14.5" x14ac:dyDescent="0.35">
      <c r="A8876" s="2" t="s">
        <v>24228</v>
      </c>
      <c r="B8876" s="7" t="s">
        <v>13873</v>
      </c>
      <c r="C8876" s="2" t="s">
        <v>8900</v>
      </c>
      <c r="D8876" s="2">
        <v>1</v>
      </c>
      <c r="F8876" s="6"/>
    </row>
    <row r="8877" spans="1:6" ht="14.5" x14ac:dyDescent="0.35">
      <c r="A8877" s="2" t="s">
        <v>24229</v>
      </c>
      <c r="B8877" s="7" t="s">
        <v>13873</v>
      </c>
      <c r="C8877" s="2" t="s">
        <v>7890</v>
      </c>
      <c r="D8877" s="2">
        <v>2</v>
      </c>
      <c r="F8877" s="6"/>
    </row>
    <row r="8878" spans="1:6" ht="14.5" x14ac:dyDescent="0.35">
      <c r="A8878" s="2" t="s">
        <v>24230</v>
      </c>
      <c r="B8878" s="7" t="s">
        <v>13874</v>
      </c>
      <c r="C8878" s="2" t="s">
        <v>8104</v>
      </c>
      <c r="D8878" s="2">
        <v>2</v>
      </c>
      <c r="F8878" s="6"/>
    </row>
    <row r="8879" spans="1:6" ht="14.5" x14ac:dyDescent="0.35">
      <c r="A8879" s="2" t="s">
        <v>24231</v>
      </c>
      <c r="B8879" s="7" t="s">
        <v>13874</v>
      </c>
      <c r="C8879" s="2" t="s">
        <v>8768</v>
      </c>
      <c r="D8879" s="2">
        <v>1</v>
      </c>
      <c r="F8879" s="6"/>
    </row>
    <row r="8880" spans="1:6" ht="14.5" x14ac:dyDescent="0.35">
      <c r="A8880" s="2" t="s">
        <v>24232</v>
      </c>
      <c r="B8880" s="7" t="s">
        <v>13875</v>
      </c>
      <c r="C8880" s="2" t="s">
        <v>6058</v>
      </c>
      <c r="D8880" s="2">
        <v>2</v>
      </c>
      <c r="F8880" s="6"/>
    </row>
    <row r="8881" spans="1:6" ht="14.5" x14ac:dyDescent="0.35">
      <c r="A8881" s="2" t="s">
        <v>24233</v>
      </c>
      <c r="B8881" s="7" t="s">
        <v>13875</v>
      </c>
      <c r="C8881" s="2" t="s">
        <v>8508</v>
      </c>
      <c r="D8881" s="2">
        <v>2</v>
      </c>
      <c r="F8881" s="6"/>
    </row>
    <row r="8882" spans="1:6" ht="14.5" x14ac:dyDescent="0.35">
      <c r="A8882" s="2" t="s">
        <v>24234</v>
      </c>
      <c r="B8882" s="7" t="s">
        <v>13875</v>
      </c>
      <c r="C8882" s="2" t="s">
        <v>10131</v>
      </c>
      <c r="D8882" s="2">
        <v>1</v>
      </c>
      <c r="F8882" s="6"/>
    </row>
    <row r="8883" spans="1:6" ht="14.5" x14ac:dyDescent="0.35">
      <c r="A8883" s="2" t="s">
        <v>24235</v>
      </c>
      <c r="B8883" s="7" t="s">
        <v>13876</v>
      </c>
      <c r="C8883" s="2" t="s">
        <v>6876</v>
      </c>
      <c r="D8883" s="2">
        <v>2</v>
      </c>
      <c r="F8883" s="6"/>
    </row>
    <row r="8884" spans="1:6" ht="14.5" x14ac:dyDescent="0.35">
      <c r="A8884" s="2" t="s">
        <v>24236</v>
      </c>
      <c r="B8884" s="7" t="s">
        <v>13876</v>
      </c>
      <c r="C8884" s="2" t="s">
        <v>6392</v>
      </c>
      <c r="D8884" s="2">
        <v>3</v>
      </c>
      <c r="F8884" s="6"/>
    </row>
    <row r="8885" spans="1:6" ht="14.5" x14ac:dyDescent="0.35">
      <c r="A8885" s="2" t="s">
        <v>24237</v>
      </c>
      <c r="B8885" s="7" t="s">
        <v>13876</v>
      </c>
      <c r="C8885" s="2" t="s">
        <v>5746</v>
      </c>
      <c r="D8885" s="2">
        <v>3</v>
      </c>
      <c r="F8885" s="6"/>
    </row>
    <row r="8886" spans="1:6" ht="14.5" x14ac:dyDescent="0.35">
      <c r="A8886" s="2" t="s">
        <v>24238</v>
      </c>
      <c r="B8886" s="7" t="s">
        <v>13877</v>
      </c>
      <c r="C8886" s="2" t="s">
        <v>10301</v>
      </c>
      <c r="D8886" s="2">
        <v>3</v>
      </c>
      <c r="F8886" s="6"/>
    </row>
    <row r="8887" spans="1:6" ht="14.5" x14ac:dyDescent="0.35">
      <c r="A8887" s="2" t="s">
        <v>24239</v>
      </c>
      <c r="B8887" s="7" t="s">
        <v>13877</v>
      </c>
      <c r="C8887" s="2" t="s">
        <v>6818</v>
      </c>
      <c r="D8887" s="2">
        <v>1</v>
      </c>
      <c r="F8887" s="6"/>
    </row>
    <row r="8888" spans="1:6" ht="14.5" x14ac:dyDescent="0.35">
      <c r="A8888" s="2" t="s">
        <v>24240</v>
      </c>
      <c r="B8888" s="7" t="s">
        <v>13878</v>
      </c>
      <c r="C8888" s="2" t="s">
        <v>8674</v>
      </c>
      <c r="D8888" s="2">
        <v>1</v>
      </c>
      <c r="F8888" s="6"/>
    </row>
    <row r="8889" spans="1:6" ht="14.5" x14ac:dyDescent="0.35">
      <c r="A8889" s="2" t="s">
        <v>24241</v>
      </c>
      <c r="B8889" s="7" t="s">
        <v>13878</v>
      </c>
      <c r="C8889" s="2" t="s">
        <v>8973</v>
      </c>
      <c r="D8889" s="2">
        <v>1</v>
      </c>
      <c r="F8889" s="6"/>
    </row>
    <row r="8890" spans="1:6" ht="14.5" x14ac:dyDescent="0.35">
      <c r="A8890" s="2" t="s">
        <v>24242</v>
      </c>
      <c r="B8890" s="7" t="s">
        <v>13878</v>
      </c>
      <c r="C8890" s="2" t="s">
        <v>7392</v>
      </c>
      <c r="D8890" s="2">
        <v>1</v>
      </c>
      <c r="F8890" s="6"/>
    </row>
    <row r="8891" spans="1:6" ht="14.5" x14ac:dyDescent="0.35">
      <c r="A8891" s="2" t="s">
        <v>24243</v>
      </c>
      <c r="B8891" s="7" t="s">
        <v>13879</v>
      </c>
      <c r="C8891" s="2" t="s">
        <v>6874</v>
      </c>
      <c r="D8891" s="2">
        <v>2</v>
      </c>
      <c r="F8891" s="6"/>
    </row>
    <row r="8892" spans="1:6" ht="14.5" x14ac:dyDescent="0.35">
      <c r="A8892" s="2" t="s">
        <v>24244</v>
      </c>
      <c r="B8892" s="7" t="s">
        <v>13879</v>
      </c>
      <c r="C8892" s="2" t="s">
        <v>8646</v>
      </c>
      <c r="D8892" s="2">
        <v>1</v>
      </c>
      <c r="F8892" s="6"/>
    </row>
    <row r="8893" spans="1:6" ht="14.5" x14ac:dyDescent="0.35">
      <c r="A8893" s="2" t="s">
        <v>24245</v>
      </c>
      <c r="B8893" s="7" t="s">
        <v>13881</v>
      </c>
      <c r="C8893" s="2" t="s">
        <v>9173</v>
      </c>
      <c r="D8893" s="2">
        <v>1</v>
      </c>
      <c r="F8893" s="6"/>
    </row>
    <row r="8894" spans="1:6" ht="14.5" x14ac:dyDescent="0.35">
      <c r="A8894" s="2" t="s">
        <v>24246</v>
      </c>
      <c r="B8894" s="7" t="s">
        <v>13881</v>
      </c>
      <c r="C8894" s="2" t="s">
        <v>9249</v>
      </c>
      <c r="D8894" s="2">
        <v>2</v>
      </c>
      <c r="F8894" s="6"/>
    </row>
    <row r="8895" spans="1:6" ht="14.5" x14ac:dyDescent="0.35">
      <c r="A8895" s="2" t="s">
        <v>24247</v>
      </c>
      <c r="B8895" s="7" t="s">
        <v>13882</v>
      </c>
      <c r="C8895" s="2" t="s">
        <v>6164</v>
      </c>
      <c r="D8895" s="2">
        <v>3</v>
      </c>
      <c r="F8895" s="6"/>
    </row>
    <row r="8896" spans="1:6" ht="14.5" x14ac:dyDescent="0.35">
      <c r="A8896" s="2" t="s">
        <v>24248</v>
      </c>
      <c r="B8896" s="7" t="s">
        <v>13882</v>
      </c>
      <c r="C8896" s="2" t="s">
        <v>9283</v>
      </c>
      <c r="D8896" s="2">
        <v>2</v>
      </c>
      <c r="F8896" s="6"/>
    </row>
    <row r="8897" spans="1:6" ht="14.5" x14ac:dyDescent="0.35">
      <c r="A8897" s="2" t="s">
        <v>24249</v>
      </c>
      <c r="B8897" s="7" t="s">
        <v>13883</v>
      </c>
      <c r="C8897" s="2" t="s">
        <v>5952</v>
      </c>
      <c r="D8897" s="2">
        <v>1</v>
      </c>
      <c r="F8897" s="6"/>
    </row>
    <row r="8898" spans="1:6" ht="14.5" x14ac:dyDescent="0.35">
      <c r="A8898" s="2" t="s">
        <v>24250</v>
      </c>
      <c r="B8898" s="7" t="s">
        <v>13883</v>
      </c>
      <c r="C8898" s="2" t="s">
        <v>6822</v>
      </c>
      <c r="D8898" s="2">
        <v>3</v>
      </c>
      <c r="F8898" s="6"/>
    </row>
    <row r="8899" spans="1:6" ht="14.5" x14ac:dyDescent="0.35">
      <c r="A8899" s="2" t="s">
        <v>24251</v>
      </c>
      <c r="B8899" s="7" t="s">
        <v>13884</v>
      </c>
      <c r="C8899" s="2" t="s">
        <v>9199</v>
      </c>
      <c r="D8899" s="2">
        <v>3</v>
      </c>
      <c r="F8899" s="6"/>
    </row>
    <row r="8900" spans="1:6" ht="14.5" x14ac:dyDescent="0.35">
      <c r="A8900" s="2" t="s">
        <v>24252</v>
      </c>
      <c r="B8900" s="7" t="s">
        <v>13884</v>
      </c>
      <c r="C8900" s="2" t="s">
        <v>6912</v>
      </c>
      <c r="D8900" s="2">
        <v>3</v>
      </c>
      <c r="F8900" s="6"/>
    </row>
    <row r="8901" spans="1:6" ht="14.5" x14ac:dyDescent="0.35">
      <c r="A8901" s="2" t="s">
        <v>24253</v>
      </c>
      <c r="B8901" s="7" t="s">
        <v>13885</v>
      </c>
      <c r="C8901" s="2" t="s">
        <v>7480</v>
      </c>
      <c r="D8901" s="2">
        <v>1</v>
      </c>
      <c r="F8901" s="6"/>
    </row>
    <row r="8902" spans="1:6" ht="14.5" x14ac:dyDescent="0.35">
      <c r="A8902" s="2" t="s">
        <v>24254</v>
      </c>
      <c r="B8902" s="7" t="s">
        <v>13886</v>
      </c>
      <c r="C8902" s="2" t="s">
        <v>9495</v>
      </c>
      <c r="D8902" s="2">
        <v>2</v>
      </c>
      <c r="F8902" s="6"/>
    </row>
    <row r="8903" spans="1:6" ht="14.5" x14ac:dyDescent="0.35">
      <c r="A8903" s="2" t="s">
        <v>24255</v>
      </c>
      <c r="B8903" s="7" t="s">
        <v>13886</v>
      </c>
      <c r="C8903" s="2" t="s">
        <v>8975</v>
      </c>
      <c r="D8903" s="2">
        <v>3</v>
      </c>
      <c r="F8903" s="6"/>
    </row>
    <row r="8904" spans="1:6" ht="14.5" x14ac:dyDescent="0.35">
      <c r="A8904" s="2" t="s">
        <v>24256</v>
      </c>
      <c r="B8904" s="7" t="s">
        <v>13887</v>
      </c>
      <c r="C8904" s="2" t="s">
        <v>10129</v>
      </c>
      <c r="D8904" s="2">
        <v>2</v>
      </c>
      <c r="F8904" s="6"/>
    </row>
    <row r="8905" spans="1:6" ht="14.5" x14ac:dyDescent="0.35">
      <c r="A8905" s="2" t="s">
        <v>24257</v>
      </c>
      <c r="B8905" s="7" t="s">
        <v>13888</v>
      </c>
      <c r="C8905" s="2" t="s">
        <v>5410</v>
      </c>
      <c r="D8905" s="2">
        <v>1</v>
      </c>
      <c r="F8905" s="6"/>
    </row>
    <row r="8906" spans="1:6" ht="14.5" x14ac:dyDescent="0.35">
      <c r="A8906" s="2" t="s">
        <v>24258</v>
      </c>
      <c r="B8906" s="7" t="s">
        <v>13888</v>
      </c>
      <c r="C8906" s="2" t="s">
        <v>9059</v>
      </c>
      <c r="D8906" s="2">
        <v>1</v>
      </c>
      <c r="F8906" s="6"/>
    </row>
    <row r="8907" spans="1:6" ht="14.5" x14ac:dyDescent="0.35">
      <c r="A8907" s="2" t="s">
        <v>24259</v>
      </c>
      <c r="B8907" s="7" t="s">
        <v>13889</v>
      </c>
      <c r="C8907" s="2" t="s">
        <v>6458</v>
      </c>
      <c r="D8907" s="2">
        <v>2</v>
      </c>
      <c r="F8907" s="6"/>
    </row>
    <row r="8908" spans="1:6" ht="14.5" x14ac:dyDescent="0.35">
      <c r="A8908" s="2" t="s">
        <v>24260</v>
      </c>
      <c r="B8908" s="7" t="s">
        <v>13889</v>
      </c>
      <c r="C8908" s="2" t="s">
        <v>9447</v>
      </c>
      <c r="D8908" s="2">
        <v>2</v>
      </c>
      <c r="F8908" s="6"/>
    </row>
    <row r="8909" spans="1:6" ht="14.5" x14ac:dyDescent="0.35">
      <c r="A8909" s="2" t="s">
        <v>24261</v>
      </c>
      <c r="B8909" s="7" t="s">
        <v>13889</v>
      </c>
      <c r="C8909" s="2" t="s">
        <v>9179</v>
      </c>
      <c r="D8909" s="2">
        <v>2</v>
      </c>
      <c r="F8909" s="6"/>
    </row>
    <row r="8910" spans="1:6" ht="14.5" x14ac:dyDescent="0.35">
      <c r="A8910" s="2" t="s">
        <v>24262</v>
      </c>
      <c r="B8910" s="7" t="s">
        <v>13890</v>
      </c>
      <c r="C8910" s="2" t="s">
        <v>7332</v>
      </c>
      <c r="D8910" s="2">
        <v>1</v>
      </c>
      <c r="F8910" s="6"/>
    </row>
    <row r="8911" spans="1:6" ht="14.5" x14ac:dyDescent="0.35">
      <c r="A8911" s="2" t="s">
        <v>24263</v>
      </c>
      <c r="B8911" s="7" t="s">
        <v>13890</v>
      </c>
      <c r="C8911" s="2" t="s">
        <v>5706</v>
      </c>
      <c r="D8911" s="2">
        <v>2</v>
      </c>
      <c r="F8911" s="6"/>
    </row>
    <row r="8912" spans="1:6" ht="14.5" x14ac:dyDescent="0.35">
      <c r="A8912" s="2" t="s">
        <v>24264</v>
      </c>
      <c r="B8912" s="7" t="s">
        <v>13892</v>
      </c>
      <c r="C8912" s="2" t="s">
        <v>7604</v>
      </c>
      <c r="D8912" s="2">
        <v>1</v>
      </c>
      <c r="F8912" s="6"/>
    </row>
    <row r="8913" spans="1:6" ht="14.5" x14ac:dyDescent="0.35">
      <c r="A8913" s="2" t="s">
        <v>24265</v>
      </c>
      <c r="B8913" s="7" t="s">
        <v>13892</v>
      </c>
      <c r="C8913" s="2" t="s">
        <v>6786</v>
      </c>
      <c r="D8913" s="2">
        <v>2</v>
      </c>
      <c r="F8913" s="6"/>
    </row>
    <row r="8914" spans="1:6" ht="14.5" x14ac:dyDescent="0.35">
      <c r="A8914" s="2" t="s">
        <v>24266</v>
      </c>
      <c r="B8914" s="7" t="s">
        <v>13893</v>
      </c>
      <c r="C8914" s="2" t="s">
        <v>7062</v>
      </c>
      <c r="D8914" s="2">
        <v>3</v>
      </c>
      <c r="F8914" s="6"/>
    </row>
    <row r="8915" spans="1:6" ht="14.5" x14ac:dyDescent="0.35">
      <c r="A8915" s="2" t="s">
        <v>24267</v>
      </c>
      <c r="B8915" s="7" t="s">
        <v>13894</v>
      </c>
      <c r="C8915" s="2" t="s">
        <v>5758</v>
      </c>
      <c r="D8915" s="2">
        <v>3</v>
      </c>
      <c r="F8915" s="6"/>
    </row>
    <row r="8916" spans="1:6" ht="14.5" x14ac:dyDescent="0.35">
      <c r="A8916" s="2" t="s">
        <v>24268</v>
      </c>
      <c r="B8916" s="7" t="s">
        <v>13894</v>
      </c>
      <c r="C8916" s="2" t="s">
        <v>5768</v>
      </c>
      <c r="D8916" s="2">
        <v>3</v>
      </c>
      <c r="F8916" s="6"/>
    </row>
    <row r="8917" spans="1:6" ht="14.5" x14ac:dyDescent="0.35">
      <c r="A8917" s="2" t="s">
        <v>24269</v>
      </c>
      <c r="B8917" s="7" t="s">
        <v>13895</v>
      </c>
      <c r="C8917" s="2" t="s">
        <v>6022</v>
      </c>
      <c r="D8917" s="2">
        <v>1</v>
      </c>
      <c r="F8917" s="6"/>
    </row>
    <row r="8918" spans="1:6" ht="14.5" x14ac:dyDescent="0.35">
      <c r="A8918" s="2" t="s">
        <v>24270</v>
      </c>
      <c r="B8918" s="7" t="s">
        <v>13895</v>
      </c>
      <c r="C8918" s="2" t="s">
        <v>10259</v>
      </c>
      <c r="D8918" s="2">
        <v>3</v>
      </c>
      <c r="F8918" s="6"/>
    </row>
    <row r="8919" spans="1:6" ht="14.5" x14ac:dyDescent="0.35">
      <c r="A8919" s="2" t="s">
        <v>24271</v>
      </c>
      <c r="B8919" s="7" t="s">
        <v>13896</v>
      </c>
      <c r="C8919" s="2" t="s">
        <v>8955</v>
      </c>
      <c r="D8919" s="2">
        <v>3</v>
      </c>
      <c r="F8919" s="6"/>
    </row>
    <row r="8920" spans="1:6" ht="14.5" x14ac:dyDescent="0.35">
      <c r="A8920" s="2" t="s">
        <v>24272</v>
      </c>
      <c r="B8920" s="7" t="s">
        <v>13896</v>
      </c>
      <c r="C8920" s="2" t="s">
        <v>8910</v>
      </c>
      <c r="D8920" s="2">
        <v>1</v>
      </c>
      <c r="F8920" s="6"/>
    </row>
    <row r="8921" spans="1:6" ht="14.5" x14ac:dyDescent="0.35">
      <c r="A8921" s="2" t="s">
        <v>24273</v>
      </c>
      <c r="B8921" s="7" t="s">
        <v>13896</v>
      </c>
      <c r="C8921" s="2" t="s">
        <v>7704</v>
      </c>
      <c r="D8921" s="2">
        <v>1</v>
      </c>
      <c r="F8921" s="6"/>
    </row>
    <row r="8922" spans="1:6" ht="14.5" x14ac:dyDescent="0.35">
      <c r="A8922" s="2" t="s">
        <v>24274</v>
      </c>
      <c r="B8922" s="7" t="s">
        <v>13897</v>
      </c>
      <c r="C8922" s="2" t="s">
        <v>8278</v>
      </c>
      <c r="D8922" s="2">
        <v>2</v>
      </c>
      <c r="F8922" s="6"/>
    </row>
    <row r="8923" spans="1:6" ht="14.5" x14ac:dyDescent="0.35">
      <c r="A8923" s="2" t="s">
        <v>24275</v>
      </c>
      <c r="B8923" s="7" t="s">
        <v>13897</v>
      </c>
      <c r="C8923" s="2" t="s">
        <v>5788</v>
      </c>
      <c r="D8923" s="2">
        <v>1</v>
      </c>
      <c r="F8923" s="6"/>
    </row>
    <row r="8924" spans="1:6" ht="14.5" x14ac:dyDescent="0.35">
      <c r="A8924" s="2" t="s">
        <v>24276</v>
      </c>
      <c r="B8924" s="7" t="s">
        <v>13898</v>
      </c>
      <c r="C8924" s="2" t="s">
        <v>5896</v>
      </c>
      <c r="D8924" s="2">
        <v>1</v>
      </c>
      <c r="F8924" s="6"/>
    </row>
    <row r="8925" spans="1:6" ht="14.5" x14ac:dyDescent="0.35">
      <c r="A8925" s="2" t="s">
        <v>24277</v>
      </c>
      <c r="B8925" s="7" t="s">
        <v>13898</v>
      </c>
      <c r="C8925" s="2" t="s">
        <v>9321</v>
      </c>
      <c r="D8925" s="2">
        <v>2</v>
      </c>
      <c r="F8925" s="6"/>
    </row>
    <row r="8926" spans="1:6" ht="14.5" x14ac:dyDescent="0.35">
      <c r="A8926" s="2" t="s">
        <v>24278</v>
      </c>
      <c r="B8926" s="7" t="s">
        <v>13898</v>
      </c>
      <c r="C8926" s="2" t="s">
        <v>8524</v>
      </c>
      <c r="D8926" s="2">
        <v>1</v>
      </c>
      <c r="F8926" s="6"/>
    </row>
    <row r="8927" spans="1:6" ht="14.5" x14ac:dyDescent="0.35">
      <c r="A8927" s="2" t="s">
        <v>24279</v>
      </c>
      <c r="B8927" s="7" t="s">
        <v>13899</v>
      </c>
      <c r="C8927" s="2" t="s">
        <v>8806</v>
      </c>
      <c r="D8927" s="2">
        <v>1</v>
      </c>
      <c r="F8927" s="6"/>
    </row>
    <row r="8928" spans="1:6" ht="14.5" x14ac:dyDescent="0.35">
      <c r="A8928" s="2" t="s">
        <v>24280</v>
      </c>
      <c r="B8928" s="7" t="s">
        <v>13899</v>
      </c>
      <c r="C8928" s="2" t="s">
        <v>5534</v>
      </c>
      <c r="D8928" s="2">
        <v>3</v>
      </c>
      <c r="F8928" s="6"/>
    </row>
    <row r="8929" spans="1:6" ht="14.5" x14ac:dyDescent="0.35">
      <c r="A8929" s="2" t="s">
        <v>24281</v>
      </c>
      <c r="B8929" s="7" t="s">
        <v>13900</v>
      </c>
      <c r="C8929" s="2" t="s">
        <v>9513</v>
      </c>
      <c r="D8929" s="2">
        <v>1</v>
      </c>
      <c r="F8929" s="6"/>
    </row>
    <row r="8930" spans="1:6" ht="14.5" x14ac:dyDescent="0.35">
      <c r="A8930" s="2" t="s">
        <v>24282</v>
      </c>
      <c r="B8930" s="7" t="s">
        <v>13900</v>
      </c>
      <c r="C8930" s="2" t="s">
        <v>8182</v>
      </c>
      <c r="D8930" s="2">
        <v>1</v>
      </c>
      <c r="F8930" s="6"/>
    </row>
    <row r="8931" spans="1:6" ht="14.5" x14ac:dyDescent="0.35">
      <c r="A8931" s="2" t="s">
        <v>24283</v>
      </c>
      <c r="B8931" s="7" t="s">
        <v>13900</v>
      </c>
      <c r="C8931" s="2" t="s">
        <v>5560</v>
      </c>
      <c r="D8931" s="2">
        <v>2</v>
      </c>
      <c r="F8931" s="6"/>
    </row>
    <row r="8932" spans="1:6" ht="14.5" x14ac:dyDescent="0.35">
      <c r="A8932" s="2" t="s">
        <v>24284</v>
      </c>
      <c r="B8932" s="7" t="s">
        <v>13901</v>
      </c>
      <c r="C8932" s="2" t="s">
        <v>8764</v>
      </c>
      <c r="D8932" s="2">
        <v>1</v>
      </c>
      <c r="F8932" s="6"/>
    </row>
    <row r="8933" spans="1:6" ht="14.5" x14ac:dyDescent="0.35">
      <c r="A8933" s="2" t="s">
        <v>24285</v>
      </c>
      <c r="B8933" s="7" t="s">
        <v>13901</v>
      </c>
      <c r="C8933" s="2" t="s">
        <v>5378</v>
      </c>
      <c r="D8933" s="2">
        <v>2</v>
      </c>
      <c r="F8933" s="6"/>
    </row>
    <row r="8934" spans="1:6" ht="14.5" x14ac:dyDescent="0.35">
      <c r="A8934" s="2" t="s">
        <v>24286</v>
      </c>
      <c r="B8934" s="7" t="s">
        <v>13901</v>
      </c>
      <c r="C8934" s="2" t="s">
        <v>9747</v>
      </c>
      <c r="D8934" s="2">
        <v>3</v>
      </c>
      <c r="F8934" s="6"/>
    </row>
    <row r="8935" spans="1:6" ht="14.5" x14ac:dyDescent="0.35">
      <c r="A8935" s="2" t="s">
        <v>24287</v>
      </c>
      <c r="B8935" s="7" t="s">
        <v>13903</v>
      </c>
      <c r="C8935" s="2" t="s">
        <v>5898</v>
      </c>
      <c r="D8935" s="2">
        <v>2</v>
      </c>
      <c r="F8935" s="6"/>
    </row>
    <row r="8936" spans="1:6" ht="14.5" x14ac:dyDescent="0.35">
      <c r="A8936" s="2" t="s">
        <v>24288</v>
      </c>
      <c r="B8936" s="7" t="s">
        <v>13903</v>
      </c>
      <c r="C8936" s="2" t="s">
        <v>6010</v>
      </c>
      <c r="D8936" s="2">
        <v>3</v>
      </c>
      <c r="F8936" s="6"/>
    </row>
    <row r="8937" spans="1:6" ht="14.5" x14ac:dyDescent="0.35">
      <c r="A8937" s="2" t="s">
        <v>24289</v>
      </c>
      <c r="B8937" s="7" t="s">
        <v>13903</v>
      </c>
      <c r="C8937" s="2" t="s">
        <v>9869</v>
      </c>
      <c r="D8937" s="2">
        <v>3</v>
      </c>
      <c r="F8937" s="6"/>
    </row>
    <row r="8938" spans="1:6" ht="14.5" x14ac:dyDescent="0.35">
      <c r="A8938" s="2" t="s">
        <v>24290</v>
      </c>
      <c r="B8938" s="7" t="s">
        <v>13904</v>
      </c>
      <c r="C8938" s="2" t="s">
        <v>6304</v>
      </c>
      <c r="D8938" s="2">
        <v>1</v>
      </c>
      <c r="F8938" s="6"/>
    </row>
    <row r="8939" spans="1:6" ht="14.5" x14ac:dyDescent="0.35">
      <c r="A8939" s="2" t="s">
        <v>24291</v>
      </c>
      <c r="B8939" s="7" t="s">
        <v>13905</v>
      </c>
      <c r="C8939" s="2" t="s">
        <v>7544</v>
      </c>
      <c r="D8939" s="2">
        <v>3</v>
      </c>
      <c r="F8939" s="6"/>
    </row>
    <row r="8940" spans="1:6" ht="14.5" x14ac:dyDescent="0.35">
      <c r="A8940" s="2" t="s">
        <v>24292</v>
      </c>
      <c r="B8940" s="7" t="s">
        <v>13905</v>
      </c>
      <c r="C8940" s="2" t="s">
        <v>8618</v>
      </c>
      <c r="D8940" s="2">
        <v>1</v>
      </c>
      <c r="F8940" s="6"/>
    </row>
    <row r="8941" spans="1:6" ht="14.5" x14ac:dyDescent="0.35">
      <c r="A8941" s="2" t="s">
        <v>24293</v>
      </c>
      <c r="B8941" s="7" t="s">
        <v>13906</v>
      </c>
      <c r="C8941" s="2" t="s">
        <v>9095</v>
      </c>
      <c r="D8941" s="2">
        <v>1</v>
      </c>
      <c r="F8941" s="6"/>
    </row>
    <row r="8942" spans="1:6" ht="14.5" x14ac:dyDescent="0.35">
      <c r="A8942" s="2" t="s">
        <v>24294</v>
      </c>
      <c r="B8942" s="7" t="s">
        <v>13907</v>
      </c>
      <c r="C8942" s="2" t="s">
        <v>5466</v>
      </c>
      <c r="D8942" s="2">
        <v>1</v>
      </c>
      <c r="F8942" s="6"/>
    </row>
    <row r="8943" spans="1:6" ht="14.5" x14ac:dyDescent="0.35">
      <c r="A8943" s="2" t="s">
        <v>24295</v>
      </c>
      <c r="B8943" s="7" t="s">
        <v>13908</v>
      </c>
      <c r="C8943" s="2" t="s">
        <v>6116</v>
      </c>
      <c r="D8943" s="2">
        <v>1</v>
      </c>
      <c r="F8943" s="6"/>
    </row>
    <row r="8944" spans="1:6" ht="14.5" x14ac:dyDescent="0.35">
      <c r="A8944" s="2" t="s">
        <v>24296</v>
      </c>
      <c r="B8944" s="7" t="s">
        <v>13908</v>
      </c>
      <c r="C8944" s="2" t="s">
        <v>5950</v>
      </c>
      <c r="D8944" s="2">
        <v>1</v>
      </c>
      <c r="F8944" s="6"/>
    </row>
    <row r="8945" spans="1:6" ht="14.5" x14ac:dyDescent="0.35">
      <c r="A8945" s="2" t="s">
        <v>24297</v>
      </c>
      <c r="B8945" s="7" t="s">
        <v>13909</v>
      </c>
      <c r="C8945" s="2" t="s">
        <v>7346</v>
      </c>
      <c r="D8945" s="2">
        <v>1</v>
      </c>
      <c r="F8945" s="6"/>
    </row>
    <row r="8946" spans="1:6" ht="14.5" x14ac:dyDescent="0.35">
      <c r="A8946" s="2" t="s">
        <v>24298</v>
      </c>
      <c r="B8946" s="7" t="s">
        <v>13909</v>
      </c>
      <c r="C8946" s="2" t="s">
        <v>8991</v>
      </c>
      <c r="D8946" s="2">
        <v>1</v>
      </c>
      <c r="F8946" s="6"/>
    </row>
    <row r="8947" spans="1:6" ht="14.5" x14ac:dyDescent="0.35">
      <c r="A8947" s="2" t="s">
        <v>24299</v>
      </c>
      <c r="B8947" s="7" t="s">
        <v>13909</v>
      </c>
      <c r="C8947" s="2" t="s">
        <v>7636</v>
      </c>
      <c r="D8947" s="2">
        <v>2</v>
      </c>
      <c r="F8947" s="6"/>
    </row>
    <row r="8948" spans="1:6" ht="14.5" x14ac:dyDescent="0.35">
      <c r="A8948" s="2" t="s">
        <v>24300</v>
      </c>
      <c r="B8948" s="7" t="s">
        <v>13910</v>
      </c>
      <c r="C8948" s="2" t="s">
        <v>7876</v>
      </c>
      <c r="D8948" s="2">
        <v>2</v>
      </c>
      <c r="F8948" s="6"/>
    </row>
    <row r="8949" spans="1:6" ht="14.5" x14ac:dyDescent="0.35">
      <c r="A8949" s="2" t="s">
        <v>24301</v>
      </c>
      <c r="B8949" s="7" t="s">
        <v>13910</v>
      </c>
      <c r="C8949" s="2" t="s">
        <v>9055</v>
      </c>
      <c r="D8949" s="2">
        <v>2</v>
      </c>
      <c r="F8949" s="6"/>
    </row>
    <row r="8950" spans="1:6" ht="14.5" x14ac:dyDescent="0.35">
      <c r="A8950" s="2" t="s">
        <v>24302</v>
      </c>
      <c r="B8950" s="7" t="s">
        <v>13911</v>
      </c>
      <c r="C8950" s="2" t="s">
        <v>5596</v>
      </c>
      <c r="D8950" s="2">
        <v>1</v>
      </c>
      <c r="F8950" s="6"/>
    </row>
    <row r="8951" spans="1:6" ht="14.5" x14ac:dyDescent="0.35">
      <c r="A8951" s="2" t="s">
        <v>24303</v>
      </c>
      <c r="B8951" s="7" t="s">
        <v>13912</v>
      </c>
      <c r="C8951" s="2" t="s">
        <v>9581</v>
      </c>
      <c r="D8951" s="2">
        <v>3</v>
      </c>
      <c r="F8951" s="6"/>
    </row>
    <row r="8952" spans="1:6" ht="14.5" x14ac:dyDescent="0.35">
      <c r="A8952" s="2" t="s">
        <v>24304</v>
      </c>
      <c r="B8952" s="7" t="s">
        <v>13912</v>
      </c>
      <c r="C8952" s="2" t="s">
        <v>9973</v>
      </c>
      <c r="D8952" s="2">
        <v>1</v>
      </c>
      <c r="F8952" s="6"/>
    </row>
    <row r="8953" spans="1:6" ht="14.5" x14ac:dyDescent="0.35">
      <c r="A8953" s="2" t="s">
        <v>24305</v>
      </c>
      <c r="B8953" s="7" t="s">
        <v>13915</v>
      </c>
      <c r="C8953" s="2" t="s">
        <v>9737</v>
      </c>
      <c r="D8953" s="2">
        <v>2</v>
      </c>
      <c r="F8953" s="6"/>
    </row>
    <row r="8954" spans="1:6" ht="14.5" x14ac:dyDescent="0.35">
      <c r="A8954" s="2" t="s">
        <v>24306</v>
      </c>
      <c r="B8954" s="7" t="s">
        <v>13915</v>
      </c>
      <c r="C8954" s="2" t="s">
        <v>5740</v>
      </c>
      <c r="D8954" s="2">
        <v>1</v>
      </c>
      <c r="F8954" s="6"/>
    </row>
    <row r="8955" spans="1:6" ht="14.5" x14ac:dyDescent="0.35">
      <c r="A8955" s="2" t="s">
        <v>24307</v>
      </c>
      <c r="B8955" s="7" t="s">
        <v>13915</v>
      </c>
      <c r="C8955" s="2" t="s">
        <v>7514</v>
      </c>
      <c r="D8955" s="2">
        <v>1</v>
      </c>
      <c r="F8955" s="6"/>
    </row>
    <row r="8956" spans="1:6" ht="14.5" x14ac:dyDescent="0.35">
      <c r="A8956" s="2" t="s">
        <v>24308</v>
      </c>
      <c r="B8956" s="7" t="s">
        <v>13916</v>
      </c>
      <c r="C8956" s="2" t="s">
        <v>9063</v>
      </c>
      <c r="D8956" s="2">
        <v>3</v>
      </c>
      <c r="F8956" s="6"/>
    </row>
    <row r="8957" spans="1:6" ht="14.5" x14ac:dyDescent="0.35">
      <c r="A8957" s="2" t="s">
        <v>24309</v>
      </c>
      <c r="B8957" s="7" t="s">
        <v>13916</v>
      </c>
      <c r="C8957" s="2" t="s">
        <v>9603</v>
      </c>
      <c r="D8957" s="2">
        <v>2</v>
      </c>
      <c r="F8957" s="6"/>
    </row>
    <row r="8958" spans="1:6" ht="14.5" x14ac:dyDescent="0.35">
      <c r="A8958" s="2" t="s">
        <v>24310</v>
      </c>
      <c r="B8958" s="7" t="s">
        <v>13916</v>
      </c>
      <c r="C8958" s="2" t="s">
        <v>7964</v>
      </c>
      <c r="D8958" s="2">
        <v>3</v>
      </c>
      <c r="F8958" s="6"/>
    </row>
    <row r="8959" spans="1:6" ht="14.5" x14ac:dyDescent="0.35">
      <c r="A8959" s="2" t="s">
        <v>24311</v>
      </c>
      <c r="B8959" s="7" t="s">
        <v>13917</v>
      </c>
      <c r="C8959" s="2" t="s">
        <v>9515</v>
      </c>
      <c r="D8959" s="2">
        <v>1</v>
      </c>
      <c r="F8959" s="6"/>
    </row>
    <row r="8960" spans="1:6" ht="14.5" x14ac:dyDescent="0.35">
      <c r="A8960" s="2" t="s">
        <v>24312</v>
      </c>
      <c r="B8960" s="7" t="s">
        <v>13917</v>
      </c>
      <c r="C8960" s="2" t="s">
        <v>6892</v>
      </c>
      <c r="D8960" s="2">
        <v>3</v>
      </c>
      <c r="F8960" s="6"/>
    </row>
    <row r="8961" spans="1:6" ht="14.5" x14ac:dyDescent="0.35">
      <c r="A8961" s="2" t="s">
        <v>24313</v>
      </c>
      <c r="B8961" s="7" t="s">
        <v>13917</v>
      </c>
      <c r="C8961" s="2" t="s">
        <v>8388</v>
      </c>
      <c r="D8961" s="2">
        <v>1</v>
      </c>
      <c r="F8961" s="6"/>
    </row>
    <row r="8962" spans="1:6" ht="14.5" x14ac:dyDescent="0.35">
      <c r="A8962" s="2" t="s">
        <v>24314</v>
      </c>
      <c r="B8962" s="7" t="s">
        <v>13918</v>
      </c>
      <c r="C8962" s="2" t="s">
        <v>5866</v>
      </c>
      <c r="D8962" s="2">
        <v>3</v>
      </c>
      <c r="F8962" s="6"/>
    </row>
    <row r="8963" spans="1:6" ht="14.5" x14ac:dyDescent="0.35">
      <c r="A8963" s="2" t="s">
        <v>24315</v>
      </c>
      <c r="B8963" s="7" t="s">
        <v>13918</v>
      </c>
      <c r="C8963" s="2" t="s">
        <v>7928</v>
      </c>
      <c r="D8963" s="2">
        <v>3</v>
      </c>
      <c r="F8963" s="6"/>
    </row>
    <row r="8964" spans="1:6" ht="14.5" x14ac:dyDescent="0.35">
      <c r="A8964" s="2" t="s">
        <v>24316</v>
      </c>
      <c r="B8964" s="7" t="s">
        <v>13918</v>
      </c>
      <c r="C8964" s="2" t="s">
        <v>5414</v>
      </c>
      <c r="D8964" s="2">
        <v>3</v>
      </c>
      <c r="F8964" s="6"/>
    </row>
    <row r="8965" spans="1:6" ht="14.5" x14ac:dyDescent="0.35">
      <c r="A8965" s="2" t="s">
        <v>24317</v>
      </c>
      <c r="B8965" s="7" t="s">
        <v>13919</v>
      </c>
      <c r="C8965" s="2" t="s">
        <v>6402</v>
      </c>
      <c r="D8965" s="2">
        <v>2</v>
      </c>
      <c r="F8965" s="6"/>
    </row>
    <row r="8966" spans="1:6" ht="14.5" x14ac:dyDescent="0.35">
      <c r="A8966" s="2" t="s">
        <v>24318</v>
      </c>
      <c r="B8966" s="7" t="s">
        <v>13919</v>
      </c>
      <c r="C8966" s="2" t="s">
        <v>9875</v>
      </c>
      <c r="D8966" s="2">
        <v>3</v>
      </c>
      <c r="F8966" s="6"/>
    </row>
    <row r="8967" spans="1:6" ht="14.5" x14ac:dyDescent="0.35">
      <c r="A8967" s="2" t="s">
        <v>24319</v>
      </c>
      <c r="B8967" s="7" t="s">
        <v>13920</v>
      </c>
      <c r="C8967" s="2" t="s">
        <v>8290</v>
      </c>
      <c r="D8967" s="2">
        <v>3</v>
      </c>
      <c r="F8967" s="6"/>
    </row>
    <row r="8968" spans="1:6" ht="14.5" x14ac:dyDescent="0.35">
      <c r="A8968" s="2" t="s">
        <v>24320</v>
      </c>
      <c r="B8968" s="7" t="s">
        <v>13921</v>
      </c>
      <c r="C8968" s="2" t="s">
        <v>7602</v>
      </c>
      <c r="D8968" s="2">
        <v>2</v>
      </c>
      <c r="F8968" s="6"/>
    </row>
    <row r="8969" spans="1:6" ht="14.5" x14ac:dyDescent="0.35">
      <c r="A8969" s="2" t="s">
        <v>24321</v>
      </c>
      <c r="B8969" s="7" t="s">
        <v>13922</v>
      </c>
      <c r="C8969" s="2" t="s">
        <v>9731</v>
      </c>
      <c r="D8969" s="2">
        <v>1</v>
      </c>
      <c r="F8969" s="6"/>
    </row>
    <row r="8970" spans="1:6" ht="14.5" x14ac:dyDescent="0.35">
      <c r="A8970" s="2" t="s">
        <v>24322</v>
      </c>
      <c r="B8970" s="7" t="s">
        <v>13922</v>
      </c>
      <c r="C8970" s="2" t="s">
        <v>7050</v>
      </c>
      <c r="D8970" s="2">
        <v>3</v>
      </c>
      <c r="F8970" s="6"/>
    </row>
    <row r="8971" spans="1:6" ht="14.5" x14ac:dyDescent="0.35">
      <c r="A8971" s="2" t="s">
        <v>24323</v>
      </c>
      <c r="B8971" s="7" t="s">
        <v>13922</v>
      </c>
      <c r="C8971" s="2" t="s">
        <v>8977</v>
      </c>
      <c r="D8971" s="2">
        <v>3</v>
      </c>
      <c r="F8971" s="6"/>
    </row>
    <row r="8972" spans="1:6" ht="14.5" x14ac:dyDescent="0.35">
      <c r="A8972" s="2" t="s">
        <v>24324</v>
      </c>
      <c r="B8972" s="7" t="s">
        <v>13923</v>
      </c>
      <c r="C8972" s="2" t="s">
        <v>8750</v>
      </c>
      <c r="D8972" s="2">
        <v>1</v>
      </c>
      <c r="F8972" s="6"/>
    </row>
    <row r="8973" spans="1:6" ht="14.5" x14ac:dyDescent="0.35">
      <c r="A8973" s="2" t="s">
        <v>24325</v>
      </c>
      <c r="B8973" s="7" t="s">
        <v>13924</v>
      </c>
      <c r="C8973" s="2" t="s">
        <v>8114</v>
      </c>
      <c r="D8973" s="2">
        <v>3</v>
      </c>
      <c r="F8973" s="6"/>
    </row>
    <row r="8974" spans="1:6" ht="14.5" x14ac:dyDescent="0.35">
      <c r="A8974" s="2" t="s">
        <v>24326</v>
      </c>
      <c r="B8974" s="7" t="s">
        <v>13924</v>
      </c>
      <c r="C8974" s="2" t="s">
        <v>5816</v>
      </c>
      <c r="D8974" s="2">
        <v>1</v>
      </c>
      <c r="F8974" s="6"/>
    </row>
    <row r="8975" spans="1:6" ht="14.5" x14ac:dyDescent="0.35">
      <c r="A8975" s="2" t="s">
        <v>24327</v>
      </c>
      <c r="B8975" s="7" t="s">
        <v>13926</v>
      </c>
      <c r="C8975" s="2" t="s">
        <v>9941</v>
      </c>
      <c r="D8975" s="2">
        <v>2</v>
      </c>
      <c r="F8975" s="6"/>
    </row>
    <row r="8976" spans="1:6" ht="14.5" x14ac:dyDescent="0.35">
      <c r="A8976" s="2" t="s">
        <v>24328</v>
      </c>
      <c r="B8976" s="7" t="s">
        <v>13926</v>
      </c>
      <c r="C8976" s="2" t="s">
        <v>10231</v>
      </c>
      <c r="D8976" s="2">
        <v>3</v>
      </c>
      <c r="F8976" s="6"/>
    </row>
    <row r="8977" spans="1:6" ht="14.5" x14ac:dyDescent="0.35">
      <c r="A8977" s="2" t="s">
        <v>24329</v>
      </c>
      <c r="B8977" s="7" t="s">
        <v>13926</v>
      </c>
      <c r="C8977" s="2" t="s">
        <v>6366</v>
      </c>
      <c r="D8977" s="2">
        <v>1</v>
      </c>
      <c r="F8977" s="6"/>
    </row>
    <row r="8978" spans="1:6" ht="14.5" x14ac:dyDescent="0.35">
      <c r="A8978" s="2" t="s">
        <v>24330</v>
      </c>
      <c r="B8978" s="7" t="s">
        <v>13927</v>
      </c>
      <c r="C8978" s="2" t="s">
        <v>7044</v>
      </c>
      <c r="D8978" s="2">
        <v>1</v>
      </c>
      <c r="F8978" s="6"/>
    </row>
    <row r="8979" spans="1:6" ht="14.5" x14ac:dyDescent="0.35">
      <c r="A8979" s="2" t="s">
        <v>24331</v>
      </c>
      <c r="B8979" s="7" t="s">
        <v>13927</v>
      </c>
      <c r="C8979" s="2" t="s">
        <v>5664</v>
      </c>
      <c r="D8979" s="2">
        <v>2</v>
      </c>
      <c r="F8979" s="6"/>
    </row>
    <row r="8980" spans="1:6" ht="14.5" x14ac:dyDescent="0.35">
      <c r="A8980" s="2" t="s">
        <v>24332</v>
      </c>
      <c r="B8980" s="7" t="s">
        <v>13928</v>
      </c>
      <c r="C8980" s="2" t="s">
        <v>6686</v>
      </c>
      <c r="D8980" s="2">
        <v>2</v>
      </c>
      <c r="F8980" s="6"/>
    </row>
    <row r="8981" spans="1:6" ht="14.5" x14ac:dyDescent="0.35">
      <c r="A8981" s="2" t="s">
        <v>24333</v>
      </c>
      <c r="B8981" s="7" t="s">
        <v>13928</v>
      </c>
      <c r="C8981" s="2" t="s">
        <v>8506</v>
      </c>
      <c r="D8981" s="2">
        <v>1</v>
      </c>
      <c r="F8981" s="6"/>
    </row>
    <row r="8982" spans="1:6" ht="14.5" x14ac:dyDescent="0.35">
      <c r="A8982" s="2" t="s">
        <v>24334</v>
      </c>
      <c r="B8982" s="7" t="s">
        <v>13929</v>
      </c>
      <c r="C8982" s="2" t="s">
        <v>5858</v>
      </c>
      <c r="D8982" s="2">
        <v>2</v>
      </c>
      <c r="F8982" s="6"/>
    </row>
    <row r="8983" spans="1:6" ht="14.5" x14ac:dyDescent="0.35">
      <c r="A8983" s="2" t="s">
        <v>24335</v>
      </c>
      <c r="B8983" s="7" t="s">
        <v>13929</v>
      </c>
      <c r="C8983" s="2" t="s">
        <v>6500</v>
      </c>
      <c r="D8983" s="2">
        <v>2</v>
      </c>
      <c r="F8983" s="6"/>
    </row>
    <row r="8984" spans="1:6" ht="14.5" x14ac:dyDescent="0.35">
      <c r="A8984" s="2" t="s">
        <v>24336</v>
      </c>
      <c r="B8984" s="7" t="s">
        <v>13929</v>
      </c>
      <c r="C8984" s="2" t="s">
        <v>8442</v>
      </c>
      <c r="D8984" s="2">
        <v>3</v>
      </c>
      <c r="F8984" s="6"/>
    </row>
    <row r="8985" spans="1:6" ht="14.5" x14ac:dyDescent="0.35">
      <c r="A8985" s="2" t="s">
        <v>24337</v>
      </c>
      <c r="B8985" s="7" t="s">
        <v>13930</v>
      </c>
      <c r="C8985" s="2" t="s">
        <v>5558</v>
      </c>
      <c r="D8985" s="2">
        <v>3</v>
      </c>
      <c r="F8985" s="6"/>
    </row>
    <row r="8986" spans="1:6" ht="14.5" x14ac:dyDescent="0.35">
      <c r="A8986" s="2" t="s">
        <v>24338</v>
      </c>
      <c r="B8986" s="7" t="s">
        <v>13930</v>
      </c>
      <c r="C8986" s="2" t="s">
        <v>8178</v>
      </c>
      <c r="D8986" s="2">
        <v>2</v>
      </c>
      <c r="F8986" s="6"/>
    </row>
    <row r="8987" spans="1:6" ht="14.5" x14ac:dyDescent="0.35">
      <c r="A8987" s="2" t="s">
        <v>24339</v>
      </c>
      <c r="B8987" s="7" t="s">
        <v>13930</v>
      </c>
      <c r="C8987" s="2" t="s">
        <v>5720</v>
      </c>
      <c r="D8987" s="2">
        <v>2</v>
      </c>
      <c r="F8987" s="6"/>
    </row>
    <row r="8988" spans="1:6" ht="14.5" x14ac:dyDescent="0.35">
      <c r="A8988" s="2" t="s">
        <v>24340</v>
      </c>
      <c r="B8988" s="7" t="s">
        <v>13931</v>
      </c>
      <c r="C8988" s="2" t="s">
        <v>7390</v>
      </c>
      <c r="D8988" s="2">
        <v>1</v>
      </c>
      <c r="F8988" s="6"/>
    </row>
    <row r="8989" spans="1:6" ht="14.5" x14ac:dyDescent="0.35">
      <c r="A8989" s="2" t="s">
        <v>24341</v>
      </c>
      <c r="B8989" s="7" t="s">
        <v>13932</v>
      </c>
      <c r="C8989" s="2" t="s">
        <v>8254</v>
      </c>
      <c r="D8989" s="2">
        <v>3</v>
      </c>
      <c r="F8989" s="6"/>
    </row>
    <row r="8990" spans="1:6" ht="14.5" x14ac:dyDescent="0.35">
      <c r="A8990" s="2" t="s">
        <v>24342</v>
      </c>
      <c r="B8990" s="7" t="s">
        <v>13932</v>
      </c>
      <c r="C8990" s="2" t="s">
        <v>8706</v>
      </c>
      <c r="D8990" s="2">
        <v>1</v>
      </c>
      <c r="F8990" s="6"/>
    </row>
    <row r="8991" spans="1:6" ht="14.5" x14ac:dyDescent="0.35">
      <c r="A8991" s="2" t="s">
        <v>24343</v>
      </c>
      <c r="B8991" s="7" t="s">
        <v>13932</v>
      </c>
      <c r="C8991" s="2" t="s">
        <v>5734</v>
      </c>
      <c r="D8991" s="2">
        <v>3</v>
      </c>
      <c r="F8991" s="6"/>
    </row>
    <row r="8992" spans="1:6" ht="14.5" x14ac:dyDescent="0.35">
      <c r="A8992" s="2" t="s">
        <v>24344</v>
      </c>
      <c r="B8992" s="7" t="s">
        <v>13933</v>
      </c>
      <c r="C8992" s="2" t="s">
        <v>10283</v>
      </c>
      <c r="D8992" s="2">
        <v>3</v>
      </c>
      <c r="F8992" s="6"/>
    </row>
    <row r="8993" spans="1:6" ht="14.5" x14ac:dyDescent="0.35">
      <c r="A8993" s="2" t="s">
        <v>24345</v>
      </c>
      <c r="B8993" s="7" t="s">
        <v>13934</v>
      </c>
      <c r="C8993" s="2" t="s">
        <v>7442</v>
      </c>
      <c r="D8993" s="2">
        <v>1</v>
      </c>
      <c r="F8993" s="6"/>
    </row>
    <row r="8994" spans="1:6" ht="14.5" x14ac:dyDescent="0.35">
      <c r="A8994" s="2" t="s">
        <v>24346</v>
      </c>
      <c r="B8994" s="7" t="s">
        <v>13934</v>
      </c>
      <c r="C8994" s="2" t="s">
        <v>8502</v>
      </c>
      <c r="D8994" s="2">
        <v>1</v>
      </c>
      <c r="F8994" s="6"/>
    </row>
    <row r="8995" spans="1:6" ht="14.5" x14ac:dyDescent="0.35">
      <c r="A8995" s="2" t="s">
        <v>24347</v>
      </c>
      <c r="B8995" s="7" t="s">
        <v>13934</v>
      </c>
      <c r="C8995" s="2" t="s">
        <v>7474</v>
      </c>
      <c r="D8995" s="2">
        <v>1</v>
      </c>
      <c r="F8995" s="6"/>
    </row>
    <row r="8996" spans="1:6" ht="14.5" x14ac:dyDescent="0.35">
      <c r="A8996" s="2" t="s">
        <v>24348</v>
      </c>
      <c r="B8996" s="7" t="s">
        <v>13935</v>
      </c>
      <c r="C8996" s="2" t="s">
        <v>9191</v>
      </c>
      <c r="D8996" s="2">
        <v>1</v>
      </c>
      <c r="F8996" s="6"/>
    </row>
    <row r="8997" spans="1:6" ht="14.5" x14ac:dyDescent="0.35">
      <c r="A8997" s="2" t="s">
        <v>24349</v>
      </c>
      <c r="B8997" s="7" t="s">
        <v>13937</v>
      </c>
      <c r="C8997" s="2" t="s">
        <v>9077</v>
      </c>
      <c r="D8997" s="2">
        <v>1</v>
      </c>
      <c r="F8997" s="6"/>
    </row>
    <row r="8998" spans="1:6" ht="14.5" x14ac:dyDescent="0.35">
      <c r="A8998" s="2" t="s">
        <v>24350</v>
      </c>
      <c r="B8998" s="7" t="s">
        <v>13937</v>
      </c>
      <c r="C8998" s="2" t="s">
        <v>7364</v>
      </c>
      <c r="D8998" s="2">
        <v>1</v>
      </c>
      <c r="F8998" s="6"/>
    </row>
    <row r="8999" spans="1:6" ht="14.5" x14ac:dyDescent="0.35">
      <c r="A8999" s="2" t="s">
        <v>24351</v>
      </c>
      <c r="B8999" s="7" t="s">
        <v>13937</v>
      </c>
      <c r="C8999" s="2" t="s">
        <v>6450</v>
      </c>
      <c r="D8999" s="2">
        <v>1</v>
      </c>
      <c r="F8999" s="6"/>
    </row>
    <row r="9000" spans="1:6" ht="14.5" x14ac:dyDescent="0.35">
      <c r="A9000" s="2" t="s">
        <v>24352</v>
      </c>
      <c r="B9000" s="7" t="s">
        <v>13938</v>
      </c>
      <c r="C9000" s="2" t="s">
        <v>7522</v>
      </c>
      <c r="D9000" s="2">
        <v>1</v>
      </c>
      <c r="F9000" s="6"/>
    </row>
    <row r="9001" spans="1:6" ht="14.5" x14ac:dyDescent="0.35">
      <c r="A9001" s="2" t="s">
        <v>24353</v>
      </c>
      <c r="B9001" s="7" t="s">
        <v>13939</v>
      </c>
      <c r="C9001" s="2" t="s">
        <v>6502</v>
      </c>
      <c r="D9001" s="2">
        <v>3</v>
      </c>
      <c r="F9001" s="6"/>
    </row>
    <row r="9002" spans="1:6" ht="14.5" x14ac:dyDescent="0.35">
      <c r="A9002" s="2" t="s">
        <v>24354</v>
      </c>
      <c r="B9002" s="7" t="s">
        <v>13939</v>
      </c>
      <c r="C9002" s="2" t="s">
        <v>9819</v>
      </c>
      <c r="D9002" s="2">
        <v>3</v>
      </c>
      <c r="F9002" s="6"/>
    </row>
    <row r="9003" spans="1:6" ht="14.5" x14ac:dyDescent="0.35">
      <c r="A9003" s="2" t="s">
        <v>24355</v>
      </c>
      <c r="B9003" s="7" t="s">
        <v>13940</v>
      </c>
      <c r="C9003" s="2" t="s">
        <v>8578</v>
      </c>
      <c r="D9003" s="2">
        <v>3</v>
      </c>
      <c r="F9003" s="6"/>
    </row>
    <row r="9004" spans="1:6" ht="14.5" x14ac:dyDescent="0.35">
      <c r="A9004" s="2" t="s">
        <v>24356</v>
      </c>
      <c r="B9004" s="7" t="s">
        <v>13940</v>
      </c>
      <c r="C9004" s="2" t="s">
        <v>10171</v>
      </c>
      <c r="D9004" s="2">
        <v>2</v>
      </c>
      <c r="F9004" s="6"/>
    </row>
    <row r="9005" spans="1:6" ht="14.5" x14ac:dyDescent="0.35">
      <c r="A9005" s="2" t="s">
        <v>24357</v>
      </c>
      <c r="B9005" s="7" t="s">
        <v>13941</v>
      </c>
      <c r="C9005" s="2" t="s">
        <v>8066</v>
      </c>
      <c r="D9005" s="2">
        <v>3</v>
      </c>
      <c r="F9005" s="6"/>
    </row>
    <row r="9006" spans="1:6" ht="14.5" x14ac:dyDescent="0.35">
      <c r="A9006" s="2" t="s">
        <v>24358</v>
      </c>
      <c r="B9006" s="7" t="s">
        <v>13941</v>
      </c>
      <c r="C9006" s="2" t="s">
        <v>8932</v>
      </c>
      <c r="D9006" s="2">
        <v>1</v>
      </c>
      <c r="F9006" s="6"/>
    </row>
    <row r="9007" spans="1:6" ht="14.5" x14ac:dyDescent="0.35">
      <c r="A9007" s="2" t="s">
        <v>24359</v>
      </c>
      <c r="B9007" s="7" t="s">
        <v>13941</v>
      </c>
      <c r="C9007" s="2" t="s">
        <v>7388</v>
      </c>
      <c r="D9007" s="2">
        <v>1</v>
      </c>
      <c r="F9007" s="6"/>
    </row>
    <row r="9008" spans="1:6" ht="14.5" x14ac:dyDescent="0.35">
      <c r="A9008" s="2" t="s">
        <v>24360</v>
      </c>
      <c r="B9008" s="7" t="s">
        <v>13942</v>
      </c>
      <c r="C9008" s="2" t="s">
        <v>6170</v>
      </c>
      <c r="D9008" s="2">
        <v>1</v>
      </c>
      <c r="F9008" s="6"/>
    </row>
    <row r="9009" spans="1:6" ht="14.5" x14ac:dyDescent="0.35">
      <c r="A9009" s="2" t="s">
        <v>24361</v>
      </c>
      <c r="B9009" s="7" t="s">
        <v>13942</v>
      </c>
      <c r="C9009" s="2" t="s">
        <v>10229</v>
      </c>
      <c r="D9009" s="2">
        <v>3</v>
      </c>
      <c r="F9009" s="6"/>
    </row>
    <row r="9010" spans="1:6" ht="14.5" x14ac:dyDescent="0.35">
      <c r="A9010" s="2" t="s">
        <v>24362</v>
      </c>
      <c r="B9010" s="7" t="s">
        <v>13943</v>
      </c>
      <c r="C9010" s="2" t="s">
        <v>5480</v>
      </c>
      <c r="D9010" s="2">
        <v>3</v>
      </c>
      <c r="F9010" s="6"/>
    </row>
    <row r="9011" spans="1:6" ht="14.5" x14ac:dyDescent="0.35">
      <c r="A9011" s="2" t="s">
        <v>24363</v>
      </c>
      <c r="B9011" s="7" t="s">
        <v>13943</v>
      </c>
      <c r="C9011" s="2" t="s">
        <v>5818</v>
      </c>
      <c r="D9011" s="2">
        <v>1</v>
      </c>
      <c r="F9011" s="6"/>
    </row>
    <row r="9012" spans="1:6" ht="14.5" x14ac:dyDescent="0.35">
      <c r="A9012" s="2" t="s">
        <v>24364</v>
      </c>
      <c r="B9012" s="7" t="s">
        <v>13943</v>
      </c>
      <c r="C9012" s="2" t="s">
        <v>7370</v>
      </c>
      <c r="D9012" s="2">
        <v>1</v>
      </c>
      <c r="F9012" s="6"/>
    </row>
    <row r="9013" spans="1:6" ht="14.5" x14ac:dyDescent="0.35">
      <c r="A9013" s="2" t="s">
        <v>24365</v>
      </c>
      <c r="B9013" s="7" t="s">
        <v>13944</v>
      </c>
      <c r="C9013" s="2" t="s">
        <v>7944</v>
      </c>
      <c r="D9013" s="2">
        <v>1</v>
      </c>
      <c r="F9013" s="6"/>
    </row>
    <row r="9014" spans="1:6" ht="14.5" x14ac:dyDescent="0.35">
      <c r="A9014" s="2" t="s">
        <v>24366</v>
      </c>
      <c r="B9014" s="7" t="s">
        <v>13944</v>
      </c>
      <c r="C9014" s="2" t="s">
        <v>7960</v>
      </c>
      <c r="D9014" s="2">
        <v>2</v>
      </c>
      <c r="F9014" s="6"/>
    </row>
    <row r="9015" spans="1:6" ht="14.5" x14ac:dyDescent="0.35">
      <c r="A9015" s="2" t="s">
        <v>24367</v>
      </c>
      <c r="B9015" s="7" t="s">
        <v>13944</v>
      </c>
      <c r="C9015" s="2" t="s">
        <v>8810</v>
      </c>
      <c r="D9015" s="2">
        <v>1</v>
      </c>
      <c r="F9015" s="6"/>
    </row>
    <row r="9016" spans="1:6" ht="14.5" x14ac:dyDescent="0.35">
      <c r="A9016" s="2" t="s">
        <v>24368</v>
      </c>
      <c r="B9016" s="7" t="s">
        <v>13945</v>
      </c>
      <c r="C9016" s="2" t="s">
        <v>6822</v>
      </c>
      <c r="D9016" s="2">
        <v>2</v>
      </c>
      <c r="F9016" s="6"/>
    </row>
    <row r="9017" spans="1:6" ht="14.5" x14ac:dyDescent="0.35">
      <c r="A9017" s="2" t="s">
        <v>24369</v>
      </c>
      <c r="B9017" s="7" t="s">
        <v>13945</v>
      </c>
      <c r="C9017" s="2" t="s">
        <v>9797</v>
      </c>
      <c r="D9017" s="2">
        <v>3</v>
      </c>
      <c r="F9017" s="6"/>
    </row>
    <row r="9018" spans="1:6" ht="14.5" x14ac:dyDescent="0.35">
      <c r="A9018" s="2" t="s">
        <v>24370</v>
      </c>
      <c r="B9018" s="7" t="s">
        <v>13945</v>
      </c>
      <c r="C9018" s="2" t="s">
        <v>7802</v>
      </c>
      <c r="D9018" s="2">
        <v>2</v>
      </c>
      <c r="F9018" s="6"/>
    </row>
    <row r="9019" spans="1:6" ht="14.5" x14ac:dyDescent="0.35">
      <c r="A9019" s="2" t="s">
        <v>24371</v>
      </c>
      <c r="B9019" s="7" t="s">
        <v>13946</v>
      </c>
      <c r="C9019" s="2" t="s">
        <v>9731</v>
      </c>
      <c r="D9019" s="2">
        <v>2</v>
      </c>
      <c r="F9019" s="6"/>
    </row>
    <row r="9020" spans="1:6" ht="14.5" x14ac:dyDescent="0.35">
      <c r="A9020" s="2" t="s">
        <v>24372</v>
      </c>
      <c r="B9020" s="7" t="s">
        <v>13946</v>
      </c>
      <c r="C9020" s="2" t="s">
        <v>8424</v>
      </c>
      <c r="D9020" s="2">
        <v>1</v>
      </c>
      <c r="F9020" s="6"/>
    </row>
    <row r="9021" spans="1:6" ht="14.5" x14ac:dyDescent="0.35">
      <c r="A9021" s="2" t="s">
        <v>24373</v>
      </c>
      <c r="B9021" s="7" t="s">
        <v>13946</v>
      </c>
      <c r="C9021" s="2" t="s">
        <v>6460</v>
      </c>
      <c r="D9021" s="2">
        <v>3</v>
      </c>
      <c r="F9021" s="6"/>
    </row>
    <row r="9022" spans="1:6" ht="14.5" x14ac:dyDescent="0.35">
      <c r="A9022" s="2" t="s">
        <v>24374</v>
      </c>
      <c r="B9022" s="7" t="s">
        <v>13948</v>
      </c>
      <c r="C9022" s="2" t="s">
        <v>5930</v>
      </c>
      <c r="D9022" s="2">
        <v>1</v>
      </c>
      <c r="F9022" s="6"/>
    </row>
    <row r="9023" spans="1:6" ht="14.5" x14ac:dyDescent="0.35">
      <c r="A9023" s="2" t="s">
        <v>24375</v>
      </c>
      <c r="B9023" s="7" t="s">
        <v>13948</v>
      </c>
      <c r="C9023" s="2" t="s">
        <v>8384</v>
      </c>
      <c r="D9023" s="2">
        <v>2</v>
      </c>
      <c r="F9023" s="6"/>
    </row>
    <row r="9024" spans="1:6" ht="14.5" x14ac:dyDescent="0.35">
      <c r="A9024" s="2" t="s">
        <v>24376</v>
      </c>
      <c r="B9024" s="7" t="s">
        <v>13948</v>
      </c>
      <c r="C9024" s="2" t="s">
        <v>6208</v>
      </c>
      <c r="D9024" s="2">
        <v>2</v>
      </c>
      <c r="F9024" s="6"/>
    </row>
    <row r="9025" spans="1:6" ht="14.5" x14ac:dyDescent="0.35">
      <c r="A9025" s="2" t="s">
        <v>24377</v>
      </c>
      <c r="B9025" s="7" t="s">
        <v>13949</v>
      </c>
      <c r="C9025" s="2" t="s">
        <v>5596</v>
      </c>
      <c r="D9025" s="2">
        <v>3</v>
      </c>
      <c r="F9025" s="6"/>
    </row>
    <row r="9026" spans="1:6" ht="14.5" x14ac:dyDescent="0.35">
      <c r="A9026" s="2" t="s">
        <v>24378</v>
      </c>
      <c r="B9026" s="7" t="s">
        <v>13950</v>
      </c>
      <c r="C9026" s="2" t="s">
        <v>7628</v>
      </c>
      <c r="D9026" s="2">
        <v>3</v>
      </c>
      <c r="F9026" s="6"/>
    </row>
    <row r="9027" spans="1:6" ht="14.5" x14ac:dyDescent="0.35">
      <c r="A9027" s="2" t="s">
        <v>24379</v>
      </c>
      <c r="B9027" s="7" t="s">
        <v>13951</v>
      </c>
      <c r="C9027" s="2" t="s">
        <v>9737</v>
      </c>
      <c r="D9027" s="2">
        <v>3</v>
      </c>
      <c r="F9027" s="6"/>
    </row>
    <row r="9028" spans="1:6" ht="14.5" x14ac:dyDescent="0.35">
      <c r="A9028" s="2" t="s">
        <v>24380</v>
      </c>
      <c r="B9028" s="7" t="s">
        <v>13951</v>
      </c>
      <c r="C9028" s="2" t="s">
        <v>6392</v>
      </c>
      <c r="D9028" s="2">
        <v>3</v>
      </c>
      <c r="F9028" s="6"/>
    </row>
    <row r="9029" spans="1:6" ht="14.5" x14ac:dyDescent="0.35">
      <c r="A9029" s="2" t="s">
        <v>24381</v>
      </c>
      <c r="B9029" s="7" t="s">
        <v>13951</v>
      </c>
      <c r="C9029" s="2" t="s">
        <v>6422</v>
      </c>
      <c r="D9029" s="2">
        <v>3</v>
      </c>
      <c r="F9029" s="6"/>
    </row>
    <row r="9030" spans="1:6" ht="14.5" x14ac:dyDescent="0.35">
      <c r="A9030" s="2" t="s">
        <v>24382</v>
      </c>
      <c r="B9030" s="7" t="s">
        <v>13952</v>
      </c>
      <c r="C9030" s="2" t="s">
        <v>6816</v>
      </c>
      <c r="D9030" s="2">
        <v>3</v>
      </c>
      <c r="F9030" s="6"/>
    </row>
    <row r="9031" spans="1:6" ht="14.5" x14ac:dyDescent="0.35">
      <c r="A9031" s="2" t="s">
        <v>24383</v>
      </c>
      <c r="B9031" s="7" t="s">
        <v>13952</v>
      </c>
      <c r="C9031" s="2" t="s">
        <v>6144</v>
      </c>
      <c r="D9031" s="2">
        <v>2</v>
      </c>
      <c r="F9031" s="6"/>
    </row>
    <row r="9032" spans="1:6" ht="14.5" x14ac:dyDescent="0.35">
      <c r="A9032" s="2" t="s">
        <v>24384</v>
      </c>
      <c r="B9032" s="7" t="s">
        <v>13953</v>
      </c>
      <c r="C9032" s="2" t="s">
        <v>10241</v>
      </c>
      <c r="D9032" s="2">
        <v>3</v>
      </c>
      <c r="F9032" s="6"/>
    </row>
    <row r="9033" spans="1:6" ht="14.5" x14ac:dyDescent="0.35">
      <c r="A9033" s="2" t="s">
        <v>24385</v>
      </c>
      <c r="B9033" s="7" t="s">
        <v>13953</v>
      </c>
      <c r="C9033" s="2" t="s">
        <v>9673</v>
      </c>
      <c r="D9033" s="2">
        <v>1</v>
      </c>
      <c r="F9033" s="6"/>
    </row>
    <row r="9034" spans="1:6" ht="14.5" x14ac:dyDescent="0.35">
      <c r="A9034" s="2" t="s">
        <v>24386</v>
      </c>
      <c r="B9034" s="7" t="s">
        <v>13954</v>
      </c>
      <c r="C9034" s="2" t="s">
        <v>10067</v>
      </c>
      <c r="D9034" s="2">
        <v>2</v>
      </c>
      <c r="F9034" s="6"/>
    </row>
    <row r="9035" spans="1:6" ht="14.5" x14ac:dyDescent="0.35">
      <c r="A9035" s="2" t="s">
        <v>24387</v>
      </c>
      <c r="B9035" s="7" t="s">
        <v>13954</v>
      </c>
      <c r="C9035" s="2" t="s">
        <v>8092</v>
      </c>
      <c r="D9035" s="2">
        <v>1</v>
      </c>
      <c r="F9035" s="6"/>
    </row>
    <row r="9036" spans="1:6" ht="14.5" x14ac:dyDescent="0.35">
      <c r="A9036" s="2" t="s">
        <v>24388</v>
      </c>
      <c r="B9036" s="7" t="s">
        <v>13954</v>
      </c>
      <c r="C9036" s="2" t="s">
        <v>9943</v>
      </c>
      <c r="D9036" s="2">
        <v>3</v>
      </c>
      <c r="F9036" s="6"/>
    </row>
    <row r="9037" spans="1:6" ht="14.5" x14ac:dyDescent="0.35">
      <c r="A9037" s="2" t="s">
        <v>24389</v>
      </c>
      <c r="B9037" s="7" t="s">
        <v>13955</v>
      </c>
      <c r="C9037" s="2" t="s">
        <v>6986</v>
      </c>
      <c r="D9037" s="2">
        <v>2</v>
      </c>
      <c r="F9037" s="6"/>
    </row>
    <row r="9038" spans="1:6" ht="14.5" x14ac:dyDescent="0.35">
      <c r="A9038" s="2" t="s">
        <v>24390</v>
      </c>
      <c r="B9038" s="7" t="s">
        <v>13955</v>
      </c>
      <c r="C9038" s="2" t="s">
        <v>9149</v>
      </c>
      <c r="D9038" s="2">
        <v>3</v>
      </c>
      <c r="F9038" s="6"/>
    </row>
    <row r="9039" spans="1:6" ht="14.5" x14ac:dyDescent="0.35">
      <c r="A9039" s="2" t="s">
        <v>24391</v>
      </c>
      <c r="B9039" s="7" t="s">
        <v>13955</v>
      </c>
      <c r="C9039" s="2" t="s">
        <v>7952</v>
      </c>
      <c r="D9039" s="2">
        <v>2</v>
      </c>
      <c r="F9039" s="6"/>
    </row>
    <row r="9040" spans="1:6" ht="14.5" x14ac:dyDescent="0.35">
      <c r="A9040" s="2" t="s">
        <v>24392</v>
      </c>
      <c r="B9040" s="7" t="s">
        <v>13956</v>
      </c>
      <c r="C9040" s="2" t="s">
        <v>7968</v>
      </c>
      <c r="D9040" s="2">
        <v>3</v>
      </c>
      <c r="F9040" s="6"/>
    </row>
    <row r="9041" spans="1:6" ht="14.5" x14ac:dyDescent="0.35">
      <c r="A9041" s="2" t="s">
        <v>24393</v>
      </c>
      <c r="B9041" s="7" t="s">
        <v>13956</v>
      </c>
      <c r="C9041" s="2" t="s">
        <v>6044</v>
      </c>
      <c r="D9041" s="2">
        <v>3</v>
      </c>
      <c r="F9041" s="6"/>
    </row>
    <row r="9042" spans="1:6" ht="14.5" x14ac:dyDescent="0.35">
      <c r="A9042" s="2" t="s">
        <v>24394</v>
      </c>
      <c r="B9042" s="7" t="s">
        <v>13956</v>
      </c>
      <c r="C9042" s="2" t="s">
        <v>10035</v>
      </c>
      <c r="D9042" s="2">
        <v>3</v>
      </c>
      <c r="F9042" s="6"/>
    </row>
    <row r="9043" spans="1:6" ht="14.5" x14ac:dyDescent="0.35">
      <c r="A9043" s="2" t="s">
        <v>24395</v>
      </c>
      <c r="B9043" s="7" t="s">
        <v>13957</v>
      </c>
      <c r="C9043" s="2" t="s">
        <v>9457</v>
      </c>
      <c r="D9043" s="2">
        <v>3</v>
      </c>
      <c r="F9043" s="6"/>
    </row>
    <row r="9044" spans="1:6" ht="14.5" x14ac:dyDescent="0.35">
      <c r="A9044" s="2" t="s">
        <v>24396</v>
      </c>
      <c r="B9044" s="7" t="s">
        <v>13957</v>
      </c>
      <c r="C9044" s="2" t="s">
        <v>8334</v>
      </c>
      <c r="D9044" s="2">
        <v>1</v>
      </c>
      <c r="F9044" s="6"/>
    </row>
    <row r="9045" spans="1:6" ht="14.5" x14ac:dyDescent="0.35">
      <c r="A9045" s="2" t="s">
        <v>24397</v>
      </c>
      <c r="B9045" s="7" t="s">
        <v>13959</v>
      </c>
      <c r="C9045" s="2" t="s">
        <v>10261</v>
      </c>
      <c r="D9045" s="2">
        <v>1</v>
      </c>
      <c r="F9045" s="6"/>
    </row>
    <row r="9046" spans="1:6" ht="14.5" x14ac:dyDescent="0.35">
      <c r="A9046" s="2" t="s">
        <v>24398</v>
      </c>
      <c r="B9046" s="7" t="s">
        <v>13959</v>
      </c>
      <c r="C9046" s="2" t="s">
        <v>6408</v>
      </c>
      <c r="D9046" s="2">
        <v>1</v>
      </c>
      <c r="F9046" s="6"/>
    </row>
    <row r="9047" spans="1:6" ht="14.5" x14ac:dyDescent="0.35">
      <c r="A9047" s="2" t="s">
        <v>24399</v>
      </c>
      <c r="B9047" s="7" t="s">
        <v>13960</v>
      </c>
      <c r="C9047" s="2" t="s">
        <v>8900</v>
      </c>
      <c r="D9047" s="2">
        <v>1</v>
      </c>
      <c r="F9047" s="6"/>
    </row>
    <row r="9048" spans="1:6" ht="14.5" x14ac:dyDescent="0.35">
      <c r="A9048" s="2" t="s">
        <v>24400</v>
      </c>
      <c r="B9048" s="7" t="s">
        <v>13961</v>
      </c>
      <c r="C9048" s="2" t="s">
        <v>9725</v>
      </c>
      <c r="D9048" s="2">
        <v>1</v>
      </c>
      <c r="F9048" s="6"/>
    </row>
    <row r="9049" spans="1:6" ht="14.5" x14ac:dyDescent="0.35">
      <c r="A9049" s="2" t="s">
        <v>24401</v>
      </c>
      <c r="B9049" s="7" t="s">
        <v>13961</v>
      </c>
      <c r="C9049" s="2" t="s">
        <v>8378</v>
      </c>
      <c r="D9049" s="2">
        <v>1</v>
      </c>
      <c r="F9049" s="6"/>
    </row>
    <row r="9050" spans="1:6" ht="14.5" x14ac:dyDescent="0.35">
      <c r="A9050" s="2" t="s">
        <v>24402</v>
      </c>
      <c r="B9050" s="7" t="s">
        <v>13962</v>
      </c>
      <c r="C9050" s="2" t="s">
        <v>5618</v>
      </c>
      <c r="D9050" s="2">
        <v>2</v>
      </c>
      <c r="F9050" s="6"/>
    </row>
    <row r="9051" spans="1:6" ht="14.5" x14ac:dyDescent="0.35">
      <c r="A9051" s="2" t="s">
        <v>24403</v>
      </c>
      <c r="B9051" s="7" t="s">
        <v>13962</v>
      </c>
      <c r="C9051" s="2" t="s">
        <v>7474</v>
      </c>
      <c r="D9051" s="2">
        <v>1</v>
      </c>
      <c r="F9051" s="6"/>
    </row>
    <row r="9052" spans="1:6" ht="14.5" x14ac:dyDescent="0.35">
      <c r="A9052" s="2" t="s">
        <v>24404</v>
      </c>
      <c r="B9052" s="7" t="s">
        <v>13963</v>
      </c>
      <c r="C9052" s="2" t="s">
        <v>7222</v>
      </c>
      <c r="D9052" s="2">
        <v>2</v>
      </c>
      <c r="F9052" s="6"/>
    </row>
    <row r="9053" spans="1:6" ht="14.5" x14ac:dyDescent="0.35">
      <c r="A9053" s="2" t="s">
        <v>24405</v>
      </c>
      <c r="B9053" s="7" t="s">
        <v>13963</v>
      </c>
      <c r="C9053" s="2" t="s">
        <v>7736</v>
      </c>
      <c r="D9053" s="2">
        <v>2</v>
      </c>
      <c r="F9053" s="6"/>
    </row>
    <row r="9054" spans="1:6" ht="14.5" x14ac:dyDescent="0.35">
      <c r="A9054" s="2" t="s">
        <v>24406</v>
      </c>
      <c r="B9054" s="7" t="s">
        <v>13963</v>
      </c>
      <c r="C9054" s="2" t="s">
        <v>10097</v>
      </c>
      <c r="D9054" s="2">
        <v>1</v>
      </c>
      <c r="F9054" s="6"/>
    </row>
    <row r="9055" spans="1:6" ht="14.5" x14ac:dyDescent="0.35">
      <c r="A9055" s="2" t="s">
        <v>24407</v>
      </c>
      <c r="B9055" s="7" t="s">
        <v>13964</v>
      </c>
      <c r="C9055" s="2" t="s">
        <v>5578</v>
      </c>
      <c r="D9055" s="2">
        <v>3</v>
      </c>
      <c r="F9055" s="6"/>
    </row>
    <row r="9056" spans="1:6" ht="14.5" x14ac:dyDescent="0.35">
      <c r="A9056" s="2" t="s">
        <v>24408</v>
      </c>
      <c r="B9056" s="7" t="s">
        <v>13964</v>
      </c>
      <c r="C9056" s="2" t="s">
        <v>5836</v>
      </c>
      <c r="D9056" s="2">
        <v>2</v>
      </c>
      <c r="F9056" s="6"/>
    </row>
    <row r="9057" spans="1:6" ht="14.5" x14ac:dyDescent="0.35">
      <c r="A9057" s="2" t="s">
        <v>24409</v>
      </c>
      <c r="B9057" s="7" t="s">
        <v>13964</v>
      </c>
      <c r="C9057" s="2" t="s">
        <v>5896</v>
      </c>
      <c r="D9057" s="2">
        <v>3</v>
      </c>
      <c r="F9057" s="6"/>
    </row>
    <row r="9058" spans="1:6" ht="14.5" x14ac:dyDescent="0.35">
      <c r="A9058" s="2" t="s">
        <v>24410</v>
      </c>
      <c r="B9058" s="7" t="s">
        <v>13965</v>
      </c>
      <c r="C9058" s="2" t="s">
        <v>5658</v>
      </c>
      <c r="D9058" s="2">
        <v>3</v>
      </c>
      <c r="F9058" s="6"/>
    </row>
    <row r="9059" spans="1:6" ht="14.5" x14ac:dyDescent="0.35">
      <c r="A9059" s="2" t="s">
        <v>24411</v>
      </c>
      <c r="B9059" s="7" t="s">
        <v>13965</v>
      </c>
      <c r="C9059" s="2" t="s">
        <v>8696</v>
      </c>
      <c r="D9059" s="2">
        <v>1</v>
      </c>
      <c r="F9059" s="6"/>
    </row>
    <row r="9060" spans="1:6" ht="14.5" x14ac:dyDescent="0.35">
      <c r="A9060" s="2" t="s">
        <v>24412</v>
      </c>
      <c r="B9060" s="7" t="s">
        <v>13965</v>
      </c>
      <c r="C9060" s="2" t="s">
        <v>7838</v>
      </c>
      <c r="D9060" s="2">
        <v>1</v>
      </c>
      <c r="F9060" s="6"/>
    </row>
    <row r="9061" spans="1:6" ht="14.5" x14ac:dyDescent="0.35">
      <c r="A9061" s="2" t="s">
        <v>24413</v>
      </c>
      <c r="B9061" s="7" t="s">
        <v>13966</v>
      </c>
      <c r="C9061" s="2" t="s">
        <v>7642</v>
      </c>
      <c r="D9061" s="2">
        <v>3</v>
      </c>
      <c r="F9061" s="6"/>
    </row>
    <row r="9062" spans="1:6" ht="14.5" x14ac:dyDescent="0.35">
      <c r="A9062" s="2" t="s">
        <v>24414</v>
      </c>
      <c r="B9062" s="7" t="s">
        <v>13967</v>
      </c>
      <c r="C9062" s="2" t="s">
        <v>7426</v>
      </c>
      <c r="D9062" s="2">
        <v>1</v>
      </c>
      <c r="F9062" s="6"/>
    </row>
    <row r="9063" spans="1:6" ht="14.5" x14ac:dyDescent="0.35">
      <c r="A9063" s="2" t="s">
        <v>24415</v>
      </c>
      <c r="B9063" s="7" t="s">
        <v>13967</v>
      </c>
      <c r="C9063" s="2" t="s">
        <v>9027</v>
      </c>
      <c r="D9063" s="2">
        <v>3</v>
      </c>
      <c r="F9063" s="6"/>
    </row>
    <row r="9064" spans="1:6" ht="14.5" x14ac:dyDescent="0.35">
      <c r="A9064" s="2" t="s">
        <v>24416</v>
      </c>
      <c r="B9064" s="7" t="s">
        <v>13968</v>
      </c>
      <c r="C9064" s="2" t="s">
        <v>10157</v>
      </c>
      <c r="D9064" s="2">
        <v>3</v>
      </c>
      <c r="F9064" s="6"/>
    </row>
    <row r="9065" spans="1:6" ht="14.5" x14ac:dyDescent="0.35">
      <c r="A9065" s="2" t="s">
        <v>24417</v>
      </c>
      <c r="B9065" s="7" t="s">
        <v>13968</v>
      </c>
      <c r="C9065" s="2" t="s">
        <v>7462</v>
      </c>
      <c r="D9065" s="2">
        <v>1</v>
      </c>
      <c r="F9065" s="6"/>
    </row>
    <row r="9066" spans="1:6" ht="14.5" x14ac:dyDescent="0.35">
      <c r="A9066" s="2" t="s">
        <v>24418</v>
      </c>
      <c r="B9066" s="7" t="s">
        <v>13970</v>
      </c>
      <c r="C9066" s="2" t="s">
        <v>6042</v>
      </c>
      <c r="D9066" s="2">
        <v>1</v>
      </c>
      <c r="F9066" s="6"/>
    </row>
    <row r="9067" spans="1:6" ht="14.5" x14ac:dyDescent="0.35">
      <c r="A9067" s="2" t="s">
        <v>24419</v>
      </c>
      <c r="B9067" s="7" t="s">
        <v>13970</v>
      </c>
      <c r="C9067" s="2" t="s">
        <v>7722</v>
      </c>
      <c r="D9067" s="2">
        <v>1</v>
      </c>
      <c r="F9067" s="6"/>
    </row>
    <row r="9068" spans="1:6" ht="14.5" x14ac:dyDescent="0.35">
      <c r="A9068" s="2" t="s">
        <v>24420</v>
      </c>
      <c r="B9068" s="7" t="s">
        <v>13971</v>
      </c>
      <c r="C9068" s="2" t="s">
        <v>6878</v>
      </c>
      <c r="D9068" s="2">
        <v>2</v>
      </c>
      <c r="F9068" s="6"/>
    </row>
    <row r="9069" spans="1:6" ht="14.5" x14ac:dyDescent="0.35">
      <c r="A9069" s="2" t="s">
        <v>24421</v>
      </c>
      <c r="B9069" s="7" t="s">
        <v>13971</v>
      </c>
      <c r="C9069" s="2" t="s">
        <v>6756</v>
      </c>
      <c r="D9069" s="2">
        <v>3</v>
      </c>
      <c r="F9069" s="6"/>
    </row>
    <row r="9070" spans="1:6" ht="14.5" x14ac:dyDescent="0.35">
      <c r="A9070" s="2" t="s">
        <v>24422</v>
      </c>
      <c r="B9070" s="7" t="s">
        <v>13972</v>
      </c>
      <c r="C9070" s="2" t="s">
        <v>8172</v>
      </c>
      <c r="D9070" s="2">
        <v>2</v>
      </c>
      <c r="F9070" s="6"/>
    </row>
    <row r="9071" spans="1:6" ht="14.5" x14ac:dyDescent="0.35">
      <c r="A9071" s="2" t="s">
        <v>24423</v>
      </c>
      <c r="B9071" s="7" t="s">
        <v>13973</v>
      </c>
      <c r="C9071" s="2" t="s">
        <v>8344</v>
      </c>
      <c r="D9071" s="2">
        <v>2</v>
      </c>
      <c r="F9071" s="6"/>
    </row>
    <row r="9072" spans="1:6" ht="14.5" x14ac:dyDescent="0.35">
      <c r="A9072" s="2" t="s">
        <v>24424</v>
      </c>
      <c r="B9072" s="7" t="s">
        <v>13974</v>
      </c>
      <c r="C9072" s="2" t="s">
        <v>9789</v>
      </c>
      <c r="D9072" s="2">
        <v>1</v>
      </c>
      <c r="F9072" s="6"/>
    </row>
    <row r="9073" spans="1:6" ht="14.5" x14ac:dyDescent="0.35">
      <c r="A9073" s="2" t="s">
        <v>24425</v>
      </c>
      <c r="B9073" s="7" t="s">
        <v>13974</v>
      </c>
      <c r="C9073" s="2" t="s">
        <v>5898</v>
      </c>
      <c r="D9073" s="2">
        <v>3</v>
      </c>
      <c r="F9073" s="6"/>
    </row>
    <row r="9074" spans="1:6" ht="14.5" x14ac:dyDescent="0.35">
      <c r="A9074" s="2" t="s">
        <v>24426</v>
      </c>
      <c r="B9074" s="7" t="s">
        <v>13974</v>
      </c>
      <c r="C9074" s="2" t="s">
        <v>9549</v>
      </c>
      <c r="D9074" s="2">
        <v>1</v>
      </c>
      <c r="F9074" s="6"/>
    </row>
    <row r="9075" spans="1:6" ht="14.5" x14ac:dyDescent="0.35">
      <c r="A9075" s="2" t="s">
        <v>24427</v>
      </c>
      <c r="B9075" s="7" t="s">
        <v>13975</v>
      </c>
      <c r="C9075" s="2" t="s">
        <v>8738</v>
      </c>
      <c r="D9075" s="2">
        <v>1</v>
      </c>
      <c r="F9075" s="6"/>
    </row>
    <row r="9076" spans="1:6" ht="14.5" x14ac:dyDescent="0.35">
      <c r="A9076" s="2" t="s">
        <v>24428</v>
      </c>
      <c r="B9076" s="7" t="s">
        <v>13976</v>
      </c>
      <c r="C9076" s="2" t="s">
        <v>8646</v>
      </c>
      <c r="D9076" s="2">
        <v>1</v>
      </c>
      <c r="F9076" s="6"/>
    </row>
    <row r="9077" spans="1:6" ht="14.5" x14ac:dyDescent="0.35">
      <c r="A9077" s="2" t="s">
        <v>24429</v>
      </c>
      <c r="B9077" s="7" t="s">
        <v>13977</v>
      </c>
      <c r="C9077" s="2" t="s">
        <v>7724</v>
      </c>
      <c r="D9077" s="2">
        <v>2</v>
      </c>
      <c r="F9077" s="6"/>
    </row>
    <row r="9078" spans="1:6" ht="14.5" x14ac:dyDescent="0.35">
      <c r="A9078" s="2" t="s">
        <v>24430</v>
      </c>
      <c r="B9078" s="7" t="s">
        <v>13977</v>
      </c>
      <c r="C9078" s="2" t="s">
        <v>9117</v>
      </c>
      <c r="D9078" s="2">
        <v>3</v>
      </c>
      <c r="F9078" s="6"/>
    </row>
    <row r="9079" spans="1:6" ht="14.5" x14ac:dyDescent="0.35">
      <c r="A9079" s="2" t="s">
        <v>24431</v>
      </c>
      <c r="B9079" s="7" t="s">
        <v>13978</v>
      </c>
      <c r="C9079" s="2" t="s">
        <v>9839</v>
      </c>
      <c r="D9079" s="2">
        <v>2</v>
      </c>
      <c r="F9079" s="6"/>
    </row>
    <row r="9080" spans="1:6" ht="14.5" x14ac:dyDescent="0.35">
      <c r="A9080" s="2" t="s">
        <v>24432</v>
      </c>
      <c r="B9080" s="7" t="s">
        <v>13978</v>
      </c>
      <c r="C9080" s="2" t="s">
        <v>6454</v>
      </c>
      <c r="D9080" s="2">
        <v>2</v>
      </c>
      <c r="F9080" s="6"/>
    </row>
    <row r="9081" spans="1:6" ht="14.5" x14ac:dyDescent="0.35">
      <c r="A9081" s="2" t="s">
        <v>24433</v>
      </c>
      <c r="B9081" s="7" t="s">
        <v>13978</v>
      </c>
      <c r="C9081" s="2" t="s">
        <v>6424</v>
      </c>
      <c r="D9081" s="2">
        <v>1</v>
      </c>
      <c r="F9081" s="6"/>
    </row>
    <row r="9082" spans="1:6" ht="14.5" x14ac:dyDescent="0.35">
      <c r="A9082" s="2" t="s">
        <v>24434</v>
      </c>
      <c r="B9082" s="7" t="s">
        <v>13979</v>
      </c>
      <c r="C9082" s="2" t="s">
        <v>8862</v>
      </c>
      <c r="D9082" s="2">
        <v>1</v>
      </c>
      <c r="F9082" s="6"/>
    </row>
    <row r="9083" spans="1:6" ht="14.5" x14ac:dyDescent="0.35">
      <c r="A9083" s="2" t="s">
        <v>24435</v>
      </c>
      <c r="B9083" s="7" t="s">
        <v>13981</v>
      </c>
      <c r="C9083" s="2" t="s">
        <v>9915</v>
      </c>
      <c r="D9083" s="2">
        <v>1</v>
      </c>
      <c r="F9083" s="6"/>
    </row>
    <row r="9084" spans="1:6" ht="14.5" x14ac:dyDescent="0.35">
      <c r="A9084" s="2" t="s">
        <v>24436</v>
      </c>
      <c r="B9084" s="7" t="s">
        <v>13981</v>
      </c>
      <c r="C9084" s="2" t="s">
        <v>8977</v>
      </c>
      <c r="D9084" s="2">
        <v>3</v>
      </c>
      <c r="F9084" s="6"/>
    </row>
    <row r="9085" spans="1:6" ht="14.5" x14ac:dyDescent="0.35">
      <c r="A9085" s="2" t="s">
        <v>24437</v>
      </c>
      <c r="B9085" s="7" t="s">
        <v>13981</v>
      </c>
      <c r="C9085" s="2" t="s">
        <v>9617</v>
      </c>
      <c r="D9085" s="2">
        <v>1</v>
      </c>
      <c r="F9085" s="6"/>
    </row>
    <row r="9086" spans="1:6" ht="14.5" x14ac:dyDescent="0.35">
      <c r="A9086" s="2" t="s">
        <v>24438</v>
      </c>
      <c r="B9086" s="7" t="s">
        <v>13982</v>
      </c>
      <c r="C9086" s="2" t="s">
        <v>7199</v>
      </c>
      <c r="D9086" s="2">
        <v>1</v>
      </c>
      <c r="F9086" s="6"/>
    </row>
    <row r="9087" spans="1:6" ht="14.5" x14ac:dyDescent="0.35">
      <c r="A9087" s="2" t="s">
        <v>24439</v>
      </c>
      <c r="B9087" s="7" t="s">
        <v>13983</v>
      </c>
      <c r="C9087" s="2" t="s">
        <v>8482</v>
      </c>
      <c r="D9087" s="2">
        <v>3</v>
      </c>
      <c r="F9087" s="6"/>
    </row>
    <row r="9088" spans="1:6" ht="14.5" x14ac:dyDescent="0.35">
      <c r="A9088" s="2" t="s">
        <v>24440</v>
      </c>
      <c r="B9088" s="7" t="s">
        <v>13983</v>
      </c>
      <c r="C9088" s="2" t="s">
        <v>7658</v>
      </c>
      <c r="D9088" s="2">
        <v>2</v>
      </c>
      <c r="F9088" s="6"/>
    </row>
    <row r="9089" spans="1:6" ht="14.5" x14ac:dyDescent="0.35">
      <c r="A9089" s="2" t="s">
        <v>24441</v>
      </c>
      <c r="B9089" s="7" t="s">
        <v>13984</v>
      </c>
      <c r="C9089" s="2" t="s">
        <v>8654</v>
      </c>
      <c r="D9089" s="2">
        <v>1</v>
      </c>
      <c r="F9089" s="6"/>
    </row>
    <row r="9090" spans="1:6" ht="14.5" x14ac:dyDescent="0.35">
      <c r="A9090" s="2" t="s">
        <v>24442</v>
      </c>
      <c r="B9090" s="7" t="s">
        <v>13984</v>
      </c>
      <c r="C9090" s="2" t="s">
        <v>8084</v>
      </c>
      <c r="D9090" s="2">
        <v>2</v>
      </c>
      <c r="F9090" s="6"/>
    </row>
    <row r="9091" spans="1:6" ht="14.5" x14ac:dyDescent="0.35">
      <c r="A9091" s="2" t="s">
        <v>24443</v>
      </c>
      <c r="B9091" s="7" t="s">
        <v>13985</v>
      </c>
      <c r="C9091" s="2" t="s">
        <v>9411</v>
      </c>
      <c r="D9091" s="2">
        <v>1</v>
      </c>
      <c r="F9091" s="6"/>
    </row>
    <row r="9092" spans="1:6" ht="14.5" x14ac:dyDescent="0.35">
      <c r="A9092" s="2" t="s">
        <v>24444</v>
      </c>
      <c r="B9092" s="7" t="s">
        <v>13986</v>
      </c>
      <c r="C9092" s="2" t="s">
        <v>5794</v>
      </c>
      <c r="D9092" s="2">
        <v>2</v>
      </c>
      <c r="F9092" s="6"/>
    </row>
    <row r="9093" spans="1:6" ht="14.5" x14ac:dyDescent="0.35">
      <c r="A9093" s="2" t="s">
        <v>24445</v>
      </c>
      <c r="B9093" s="7" t="s">
        <v>13986</v>
      </c>
      <c r="C9093" s="2" t="s">
        <v>7456</v>
      </c>
      <c r="D9093" s="2">
        <v>1</v>
      </c>
      <c r="F9093" s="6"/>
    </row>
    <row r="9094" spans="1:6" ht="14.5" x14ac:dyDescent="0.35">
      <c r="A9094" s="2" t="s">
        <v>24446</v>
      </c>
      <c r="B9094" s="7" t="s">
        <v>13987</v>
      </c>
      <c r="C9094" s="2" t="s">
        <v>10051</v>
      </c>
      <c r="D9094" s="2">
        <v>2</v>
      </c>
      <c r="F9094" s="6"/>
    </row>
    <row r="9095" spans="1:6" ht="14.5" x14ac:dyDescent="0.35">
      <c r="A9095" s="2" t="s">
        <v>24447</v>
      </c>
      <c r="B9095" s="7" t="s">
        <v>13987</v>
      </c>
      <c r="C9095" s="2" t="s">
        <v>10053</v>
      </c>
      <c r="D9095" s="2">
        <v>2</v>
      </c>
      <c r="F9095" s="6"/>
    </row>
    <row r="9096" spans="1:6" ht="14.5" x14ac:dyDescent="0.35">
      <c r="A9096" s="2" t="s">
        <v>24448</v>
      </c>
      <c r="B9096" s="7" t="s">
        <v>13988</v>
      </c>
      <c r="C9096" s="2" t="s">
        <v>9561</v>
      </c>
      <c r="D9096" s="2">
        <v>2</v>
      </c>
      <c r="F9096" s="6"/>
    </row>
    <row r="9097" spans="1:6" ht="14.5" x14ac:dyDescent="0.35">
      <c r="A9097" s="2" t="s">
        <v>24449</v>
      </c>
      <c r="B9097" s="7" t="s">
        <v>13988</v>
      </c>
      <c r="C9097" s="2" t="s">
        <v>8104</v>
      </c>
      <c r="D9097" s="2">
        <v>3</v>
      </c>
      <c r="F9097" s="6"/>
    </row>
    <row r="9098" spans="1:6" ht="14.5" x14ac:dyDescent="0.35">
      <c r="A9098" s="2" t="s">
        <v>24450</v>
      </c>
      <c r="B9098" s="7" t="s">
        <v>13988</v>
      </c>
      <c r="C9098" s="2" t="s">
        <v>6748</v>
      </c>
      <c r="D9098" s="2">
        <v>3</v>
      </c>
      <c r="F9098" s="6"/>
    </row>
    <row r="9099" spans="1:6" ht="14.5" x14ac:dyDescent="0.35">
      <c r="A9099" s="2" t="s">
        <v>24451</v>
      </c>
      <c r="B9099" s="7" t="s">
        <v>13989</v>
      </c>
      <c r="C9099" s="2" t="s">
        <v>8370</v>
      </c>
      <c r="D9099" s="2">
        <v>2</v>
      </c>
      <c r="F9099" s="6"/>
    </row>
    <row r="9100" spans="1:6" ht="14.5" x14ac:dyDescent="0.35">
      <c r="A9100" s="2" t="s">
        <v>24452</v>
      </c>
      <c r="B9100" s="7" t="s">
        <v>13990</v>
      </c>
      <c r="C9100" s="2" t="s">
        <v>9311</v>
      </c>
      <c r="D9100" s="2">
        <v>3</v>
      </c>
      <c r="F9100" s="6"/>
    </row>
    <row r="9101" spans="1:6" ht="14.5" x14ac:dyDescent="0.35">
      <c r="A9101" s="2" t="s">
        <v>24453</v>
      </c>
      <c r="B9101" s="7" t="s">
        <v>13992</v>
      </c>
      <c r="C9101" s="2" t="s">
        <v>8170</v>
      </c>
      <c r="D9101" s="2">
        <v>3</v>
      </c>
      <c r="F9101" s="6"/>
    </row>
    <row r="9102" spans="1:6" ht="14.5" x14ac:dyDescent="0.35">
      <c r="A9102" s="2" t="s">
        <v>24454</v>
      </c>
      <c r="B9102" s="7" t="s">
        <v>13992</v>
      </c>
      <c r="C9102" s="2" t="s">
        <v>7598</v>
      </c>
      <c r="D9102" s="2">
        <v>3</v>
      </c>
      <c r="F9102" s="6"/>
    </row>
    <row r="9103" spans="1:6" ht="14.5" x14ac:dyDescent="0.35">
      <c r="A9103" s="2" t="s">
        <v>24455</v>
      </c>
      <c r="B9103" s="7" t="s">
        <v>13992</v>
      </c>
      <c r="C9103" s="2" t="s">
        <v>8935</v>
      </c>
      <c r="D9103" s="2">
        <v>2</v>
      </c>
      <c r="F9103" s="6"/>
    </row>
    <row r="9104" spans="1:6" ht="14.5" x14ac:dyDescent="0.35">
      <c r="A9104" s="2" t="s">
        <v>24456</v>
      </c>
      <c r="B9104" s="7" t="s">
        <v>13993</v>
      </c>
      <c r="C9104" s="2" t="s">
        <v>8524</v>
      </c>
      <c r="D9104" s="2">
        <v>2</v>
      </c>
      <c r="F9104" s="6"/>
    </row>
    <row r="9105" spans="1:6" ht="14.5" x14ac:dyDescent="0.35">
      <c r="A9105" s="2" t="s">
        <v>24457</v>
      </c>
      <c r="B9105" s="7" t="s">
        <v>13993</v>
      </c>
      <c r="C9105" s="2" t="s">
        <v>9147</v>
      </c>
      <c r="D9105" s="2">
        <v>2</v>
      </c>
      <c r="F9105" s="6"/>
    </row>
    <row r="9106" spans="1:6" ht="14.5" x14ac:dyDescent="0.35">
      <c r="A9106" s="2" t="s">
        <v>24458</v>
      </c>
      <c r="B9106" s="7" t="s">
        <v>13994</v>
      </c>
      <c r="C9106" s="2" t="s">
        <v>6512</v>
      </c>
      <c r="D9106" s="2">
        <v>1</v>
      </c>
      <c r="F9106" s="6"/>
    </row>
    <row r="9107" spans="1:6" ht="14.5" x14ac:dyDescent="0.35">
      <c r="A9107" s="2" t="s">
        <v>24459</v>
      </c>
      <c r="B9107" s="7" t="s">
        <v>13994</v>
      </c>
      <c r="C9107" s="2" t="s">
        <v>8394</v>
      </c>
      <c r="D9107" s="2">
        <v>2</v>
      </c>
      <c r="F9107" s="6"/>
    </row>
    <row r="9108" spans="1:6" ht="14.5" x14ac:dyDescent="0.35">
      <c r="A9108" s="2" t="s">
        <v>24460</v>
      </c>
      <c r="B9108" s="7" t="s">
        <v>13994</v>
      </c>
      <c r="C9108" s="2" t="s">
        <v>5414</v>
      </c>
      <c r="D9108" s="2">
        <v>2</v>
      </c>
      <c r="F9108" s="6"/>
    </row>
    <row r="9109" spans="1:6" ht="14.5" x14ac:dyDescent="0.35">
      <c r="A9109" s="2" t="s">
        <v>24461</v>
      </c>
      <c r="B9109" s="7" t="s">
        <v>13995</v>
      </c>
      <c r="C9109" s="2" t="s">
        <v>5496</v>
      </c>
      <c r="D9109" s="2">
        <v>3</v>
      </c>
      <c r="F9109" s="6"/>
    </row>
    <row r="9110" spans="1:6" ht="14.5" x14ac:dyDescent="0.35">
      <c r="A9110" s="2" t="s">
        <v>24462</v>
      </c>
      <c r="B9110" s="7" t="s">
        <v>13995</v>
      </c>
      <c r="C9110" s="2" t="s">
        <v>8118</v>
      </c>
      <c r="D9110" s="2">
        <v>3</v>
      </c>
      <c r="F9110" s="6"/>
    </row>
    <row r="9111" spans="1:6" ht="14.5" x14ac:dyDescent="0.35">
      <c r="A9111" s="2" t="s">
        <v>24463</v>
      </c>
      <c r="B9111" s="7" t="s">
        <v>13995</v>
      </c>
      <c r="C9111" s="2" t="s">
        <v>9123</v>
      </c>
      <c r="D9111" s="2">
        <v>2</v>
      </c>
      <c r="F9111" s="6"/>
    </row>
    <row r="9112" spans="1:6" ht="14.5" x14ac:dyDescent="0.35">
      <c r="A9112" s="2" t="s">
        <v>24464</v>
      </c>
      <c r="B9112" s="7" t="s">
        <v>13996</v>
      </c>
      <c r="C9112" s="2" t="s">
        <v>8338</v>
      </c>
      <c r="D9112" s="2">
        <v>2</v>
      </c>
      <c r="F9112" s="6"/>
    </row>
    <row r="9113" spans="1:6" ht="14.5" x14ac:dyDescent="0.35">
      <c r="A9113" s="2" t="s">
        <v>24465</v>
      </c>
      <c r="B9113" s="7" t="s">
        <v>13996</v>
      </c>
      <c r="C9113" s="2" t="s">
        <v>8752</v>
      </c>
      <c r="D9113" s="2">
        <v>1</v>
      </c>
      <c r="F9113" s="6"/>
    </row>
    <row r="9114" spans="1:6" ht="14.5" x14ac:dyDescent="0.35">
      <c r="A9114" s="2" t="s">
        <v>24466</v>
      </c>
      <c r="B9114" s="7" t="s">
        <v>13996</v>
      </c>
      <c r="C9114" s="2" t="s">
        <v>8388</v>
      </c>
      <c r="D9114" s="2">
        <v>3</v>
      </c>
      <c r="F9114" s="6"/>
    </row>
    <row r="9115" spans="1:6" ht="14.5" x14ac:dyDescent="0.35">
      <c r="A9115" s="2" t="s">
        <v>24467</v>
      </c>
      <c r="B9115" s="7" t="s">
        <v>13997</v>
      </c>
      <c r="C9115" s="2" t="s">
        <v>5858</v>
      </c>
      <c r="D9115" s="2">
        <v>3</v>
      </c>
      <c r="F9115" s="6"/>
    </row>
    <row r="9116" spans="1:6" ht="14.5" x14ac:dyDescent="0.35">
      <c r="A9116" s="2" t="s">
        <v>24468</v>
      </c>
      <c r="B9116" s="7" t="s">
        <v>13997</v>
      </c>
      <c r="C9116" s="2" t="s">
        <v>7622</v>
      </c>
      <c r="D9116" s="2">
        <v>3</v>
      </c>
      <c r="F9116" s="6"/>
    </row>
    <row r="9117" spans="1:6" ht="14.5" x14ac:dyDescent="0.35">
      <c r="A9117" s="2" t="s">
        <v>24469</v>
      </c>
      <c r="B9117" s="7" t="s">
        <v>13998</v>
      </c>
      <c r="C9117" s="2" t="s">
        <v>9979</v>
      </c>
      <c r="D9117" s="2">
        <v>1</v>
      </c>
      <c r="F9117" s="6"/>
    </row>
    <row r="9118" spans="1:6" ht="14.5" x14ac:dyDescent="0.35">
      <c r="A9118" s="2" t="s">
        <v>24470</v>
      </c>
      <c r="B9118" s="7" t="s">
        <v>13998</v>
      </c>
      <c r="C9118" s="2" t="s">
        <v>6578</v>
      </c>
      <c r="D9118" s="2">
        <v>2</v>
      </c>
      <c r="F9118" s="6"/>
    </row>
    <row r="9119" spans="1:6" ht="14.5" x14ac:dyDescent="0.35">
      <c r="A9119" s="2" t="s">
        <v>24471</v>
      </c>
      <c r="B9119" s="7" t="s">
        <v>13998</v>
      </c>
      <c r="C9119" s="2" t="s">
        <v>7880</v>
      </c>
      <c r="D9119" s="2">
        <v>3</v>
      </c>
      <c r="F9119" s="6"/>
    </row>
    <row r="9120" spans="1:6" ht="14.5" x14ac:dyDescent="0.35">
      <c r="A9120" s="2" t="s">
        <v>24472</v>
      </c>
      <c r="B9120" s="7" t="s">
        <v>13999</v>
      </c>
      <c r="C9120" s="2" t="s">
        <v>9815</v>
      </c>
      <c r="D9120" s="2">
        <v>1</v>
      </c>
      <c r="F9120" s="6"/>
    </row>
    <row r="9121" spans="1:6" ht="14.5" x14ac:dyDescent="0.35">
      <c r="A9121" s="2" t="s">
        <v>24473</v>
      </c>
      <c r="B9121" s="7" t="s">
        <v>14000</v>
      </c>
      <c r="C9121" s="2" t="s">
        <v>6214</v>
      </c>
      <c r="D9121" s="2">
        <v>1</v>
      </c>
      <c r="F9121" s="6"/>
    </row>
    <row r="9122" spans="1:6" ht="14.5" x14ac:dyDescent="0.35">
      <c r="A9122" s="2" t="s">
        <v>24474</v>
      </c>
      <c r="B9122" s="7" t="s">
        <v>14001</v>
      </c>
      <c r="C9122" s="2" t="s">
        <v>8228</v>
      </c>
      <c r="D9122" s="2">
        <v>2</v>
      </c>
      <c r="F9122" s="6"/>
    </row>
    <row r="9123" spans="1:6" ht="14.5" x14ac:dyDescent="0.35">
      <c r="A9123" s="2" t="s">
        <v>24475</v>
      </c>
      <c r="B9123" s="7" t="s">
        <v>14003</v>
      </c>
      <c r="C9123" s="2" t="s">
        <v>7602</v>
      </c>
      <c r="D9123" s="2">
        <v>2</v>
      </c>
      <c r="F9123" s="6"/>
    </row>
    <row r="9124" spans="1:6" ht="14.5" x14ac:dyDescent="0.35">
      <c r="A9124" s="2" t="s">
        <v>24476</v>
      </c>
      <c r="B9124" s="7" t="s">
        <v>14004</v>
      </c>
      <c r="C9124" s="2" t="s">
        <v>8220</v>
      </c>
      <c r="D9124" s="2">
        <v>1</v>
      </c>
      <c r="F9124" s="6"/>
    </row>
    <row r="9125" spans="1:6" ht="14.5" x14ac:dyDescent="0.35">
      <c r="A9125" s="2" t="s">
        <v>24477</v>
      </c>
      <c r="B9125" s="7" t="s">
        <v>14004</v>
      </c>
      <c r="C9125" s="2" t="s">
        <v>7060</v>
      </c>
      <c r="D9125" s="2">
        <v>3</v>
      </c>
      <c r="F9125" s="6"/>
    </row>
    <row r="9126" spans="1:6" ht="14.5" x14ac:dyDescent="0.35">
      <c r="A9126" s="2" t="s">
        <v>24478</v>
      </c>
      <c r="B9126" s="7" t="s">
        <v>14004</v>
      </c>
      <c r="C9126" s="2" t="s">
        <v>8640</v>
      </c>
      <c r="D9126" s="2">
        <v>1</v>
      </c>
      <c r="F9126" s="6"/>
    </row>
    <row r="9127" spans="1:6" ht="14.5" x14ac:dyDescent="0.35">
      <c r="A9127" s="2" t="s">
        <v>24479</v>
      </c>
      <c r="B9127" s="7" t="s">
        <v>14005</v>
      </c>
      <c r="C9127" s="2" t="s">
        <v>6946</v>
      </c>
      <c r="D9127" s="2">
        <v>3</v>
      </c>
      <c r="F9127" s="6"/>
    </row>
    <row r="9128" spans="1:6" ht="14.5" x14ac:dyDescent="0.35">
      <c r="A9128" s="2" t="s">
        <v>24480</v>
      </c>
      <c r="B9128" s="7" t="s">
        <v>14005</v>
      </c>
      <c r="C9128" s="2" t="s">
        <v>6322</v>
      </c>
      <c r="D9128" s="2">
        <v>3</v>
      </c>
      <c r="F9128" s="6"/>
    </row>
    <row r="9129" spans="1:6" ht="14.5" x14ac:dyDescent="0.35">
      <c r="A9129" s="2" t="s">
        <v>24481</v>
      </c>
      <c r="B9129" s="7" t="s">
        <v>14006</v>
      </c>
      <c r="C9129" s="2" t="s">
        <v>5946</v>
      </c>
      <c r="D9129" s="2">
        <v>2</v>
      </c>
      <c r="F9129" s="6"/>
    </row>
    <row r="9130" spans="1:6" ht="14.5" x14ac:dyDescent="0.35">
      <c r="A9130" s="2" t="s">
        <v>24482</v>
      </c>
      <c r="B9130" s="7" t="s">
        <v>14006</v>
      </c>
      <c r="C9130" s="2" t="s">
        <v>5770</v>
      </c>
      <c r="D9130" s="2">
        <v>3</v>
      </c>
      <c r="F9130" s="6"/>
    </row>
    <row r="9131" spans="1:6" ht="14.5" x14ac:dyDescent="0.35">
      <c r="A9131" s="2" t="s">
        <v>24483</v>
      </c>
      <c r="B9131" s="7" t="s">
        <v>14006</v>
      </c>
      <c r="C9131" s="2" t="s">
        <v>8346</v>
      </c>
      <c r="D9131" s="2">
        <v>3</v>
      </c>
      <c r="F9131" s="6"/>
    </row>
    <row r="9132" spans="1:6" ht="14.5" x14ac:dyDescent="0.35">
      <c r="A9132" s="2" t="s">
        <v>24484</v>
      </c>
      <c r="B9132" s="7" t="s">
        <v>14007</v>
      </c>
      <c r="C9132" s="2" t="s">
        <v>7544</v>
      </c>
      <c r="D9132" s="2">
        <v>3</v>
      </c>
      <c r="F9132" s="6"/>
    </row>
    <row r="9133" spans="1:6" ht="14.5" x14ac:dyDescent="0.35">
      <c r="A9133" s="2" t="s">
        <v>24485</v>
      </c>
      <c r="B9133" s="7" t="s">
        <v>14007</v>
      </c>
      <c r="C9133" s="2" t="s">
        <v>6434</v>
      </c>
      <c r="D9133" s="2">
        <v>1</v>
      </c>
      <c r="F9133" s="6"/>
    </row>
    <row r="9134" spans="1:6" ht="14.5" x14ac:dyDescent="0.35">
      <c r="A9134" s="2" t="s">
        <v>24486</v>
      </c>
      <c r="B9134" s="7" t="s">
        <v>14008</v>
      </c>
      <c r="C9134" s="2" t="s">
        <v>5866</v>
      </c>
      <c r="D9134" s="2">
        <v>3</v>
      </c>
      <c r="F9134" s="6"/>
    </row>
    <row r="9135" spans="1:6" ht="14.5" x14ac:dyDescent="0.35">
      <c r="A9135" s="2" t="s">
        <v>24487</v>
      </c>
      <c r="B9135" s="7" t="s">
        <v>14009</v>
      </c>
      <c r="C9135" s="2" t="s">
        <v>5954</v>
      </c>
      <c r="D9135" s="2">
        <v>1</v>
      </c>
      <c r="F9135" s="6"/>
    </row>
    <row r="9136" spans="1:6" ht="14.5" x14ac:dyDescent="0.35">
      <c r="A9136" s="2" t="s">
        <v>24488</v>
      </c>
      <c r="B9136" s="7" t="s">
        <v>14009</v>
      </c>
      <c r="C9136" s="2" t="s">
        <v>8927</v>
      </c>
      <c r="D9136" s="2">
        <v>1</v>
      </c>
      <c r="F9136" s="6"/>
    </row>
    <row r="9137" spans="1:6" ht="14.5" x14ac:dyDescent="0.35">
      <c r="A9137" s="2" t="s">
        <v>24489</v>
      </c>
      <c r="B9137" s="7" t="s">
        <v>14009</v>
      </c>
      <c r="C9137" s="2" t="s">
        <v>6450</v>
      </c>
      <c r="D9137" s="2">
        <v>1</v>
      </c>
      <c r="F9137" s="6"/>
    </row>
    <row r="9138" spans="1:6" ht="14.5" x14ac:dyDescent="0.35">
      <c r="A9138" s="2" t="s">
        <v>24490</v>
      </c>
      <c r="B9138" s="7" t="s">
        <v>14010</v>
      </c>
      <c r="C9138" s="2" t="s">
        <v>7398</v>
      </c>
      <c r="D9138" s="2">
        <v>1</v>
      </c>
      <c r="F9138" s="6"/>
    </row>
    <row r="9139" spans="1:6" ht="14.5" x14ac:dyDescent="0.35">
      <c r="A9139" s="2" t="s">
        <v>24491</v>
      </c>
      <c r="B9139" s="7" t="s">
        <v>14011</v>
      </c>
      <c r="C9139" s="2" t="s">
        <v>8804</v>
      </c>
      <c r="D9139" s="2">
        <v>1</v>
      </c>
      <c r="F9139" s="6"/>
    </row>
    <row r="9140" spans="1:6" ht="14.5" x14ac:dyDescent="0.35">
      <c r="A9140" s="2" t="s">
        <v>24492</v>
      </c>
      <c r="B9140" s="7" t="s">
        <v>14011</v>
      </c>
      <c r="C9140" s="2" t="s">
        <v>5988</v>
      </c>
      <c r="D9140" s="2">
        <v>1</v>
      </c>
      <c r="F9140" s="6"/>
    </row>
    <row r="9141" spans="1:6" ht="14.5" x14ac:dyDescent="0.35">
      <c r="A9141" s="2" t="s">
        <v>24493</v>
      </c>
      <c r="B9141" s="7" t="s">
        <v>14011</v>
      </c>
      <c r="C9141" s="2" t="s">
        <v>8026</v>
      </c>
      <c r="D9141" s="2">
        <v>3</v>
      </c>
      <c r="F9141" s="6"/>
    </row>
    <row r="9142" spans="1:6" ht="14.5" x14ac:dyDescent="0.35">
      <c r="A9142" s="2" t="s">
        <v>24494</v>
      </c>
      <c r="B9142" s="7" t="s">
        <v>14012</v>
      </c>
      <c r="C9142" s="2" t="s">
        <v>8226</v>
      </c>
      <c r="D9142" s="2">
        <v>3</v>
      </c>
      <c r="F9142" s="6"/>
    </row>
    <row r="9143" spans="1:6" ht="14.5" x14ac:dyDescent="0.35">
      <c r="A9143" s="2" t="s">
        <v>24495</v>
      </c>
      <c r="B9143" s="7" t="s">
        <v>14014</v>
      </c>
      <c r="C9143" s="2" t="s">
        <v>7220</v>
      </c>
      <c r="D9143" s="2">
        <v>1</v>
      </c>
      <c r="F9143" s="6"/>
    </row>
    <row r="9144" spans="1:6" ht="14.5" x14ac:dyDescent="0.35">
      <c r="A9144" s="2" t="s">
        <v>24496</v>
      </c>
      <c r="B9144" s="7" t="s">
        <v>14014</v>
      </c>
      <c r="C9144" s="2" t="s">
        <v>9431</v>
      </c>
      <c r="D9144" s="2">
        <v>1</v>
      </c>
      <c r="F9144" s="6"/>
    </row>
    <row r="9145" spans="1:6" ht="14.5" x14ac:dyDescent="0.35">
      <c r="A9145" s="2" t="s">
        <v>24497</v>
      </c>
      <c r="B9145" s="7" t="s">
        <v>14015</v>
      </c>
      <c r="C9145" s="2" t="s">
        <v>6782</v>
      </c>
      <c r="D9145" s="2">
        <v>2</v>
      </c>
      <c r="F9145" s="6"/>
    </row>
    <row r="9146" spans="1:6" ht="14.5" x14ac:dyDescent="0.35">
      <c r="A9146" s="2" t="s">
        <v>24498</v>
      </c>
      <c r="B9146" s="7" t="s">
        <v>14015</v>
      </c>
      <c r="C9146" s="2" t="s">
        <v>9461</v>
      </c>
      <c r="D9146" s="2">
        <v>1</v>
      </c>
      <c r="F9146" s="6"/>
    </row>
    <row r="9147" spans="1:6" ht="14.5" x14ac:dyDescent="0.35">
      <c r="A9147" s="2" t="s">
        <v>24499</v>
      </c>
      <c r="B9147" s="7" t="s">
        <v>14015</v>
      </c>
      <c r="C9147" s="2" t="s">
        <v>10231</v>
      </c>
      <c r="D9147" s="2">
        <v>1</v>
      </c>
      <c r="F9147" s="6"/>
    </row>
    <row r="9148" spans="1:6" ht="14.5" x14ac:dyDescent="0.35">
      <c r="A9148" s="2" t="s">
        <v>24500</v>
      </c>
      <c r="B9148" s="7" t="s">
        <v>14016</v>
      </c>
      <c r="C9148" s="2" t="s">
        <v>5428</v>
      </c>
      <c r="D9148" s="2">
        <v>1</v>
      </c>
      <c r="F9148" s="6"/>
    </row>
    <row r="9149" spans="1:6" ht="14.5" x14ac:dyDescent="0.35">
      <c r="A9149" s="2" t="s">
        <v>24501</v>
      </c>
      <c r="B9149" s="7" t="s">
        <v>14016</v>
      </c>
      <c r="C9149" s="2" t="s">
        <v>9917</v>
      </c>
      <c r="D9149" s="2">
        <v>2</v>
      </c>
      <c r="F9149" s="6"/>
    </row>
    <row r="9150" spans="1:6" ht="14.5" x14ac:dyDescent="0.35">
      <c r="A9150" s="2" t="s">
        <v>24502</v>
      </c>
      <c r="B9150" s="7" t="s">
        <v>14016</v>
      </c>
      <c r="C9150" s="2" t="s">
        <v>7876</v>
      </c>
      <c r="D9150" s="2">
        <v>2</v>
      </c>
      <c r="F9150" s="6"/>
    </row>
    <row r="9151" spans="1:6" ht="14.5" x14ac:dyDescent="0.35">
      <c r="A9151" s="2" t="s">
        <v>24503</v>
      </c>
      <c r="B9151" s="7" t="s">
        <v>14017</v>
      </c>
      <c r="C9151" s="2" t="s">
        <v>9653</v>
      </c>
      <c r="D9151" s="2">
        <v>2</v>
      </c>
      <c r="F9151" s="6"/>
    </row>
    <row r="9152" spans="1:6" ht="14.5" x14ac:dyDescent="0.35">
      <c r="A9152" s="2" t="s">
        <v>24504</v>
      </c>
      <c r="B9152" s="7" t="s">
        <v>14017</v>
      </c>
      <c r="C9152" s="2" t="s">
        <v>6352</v>
      </c>
      <c r="D9152" s="2">
        <v>2</v>
      </c>
      <c r="F9152" s="6"/>
    </row>
    <row r="9153" spans="1:6" ht="14.5" x14ac:dyDescent="0.35">
      <c r="A9153" s="2" t="s">
        <v>24505</v>
      </c>
      <c r="B9153" s="7" t="s">
        <v>14018</v>
      </c>
      <c r="C9153" s="2" t="s">
        <v>8652</v>
      </c>
      <c r="D9153" s="2">
        <v>1</v>
      </c>
      <c r="F9153" s="6"/>
    </row>
    <row r="9154" spans="1:6" ht="14.5" x14ac:dyDescent="0.35">
      <c r="A9154" s="2" t="s">
        <v>24506</v>
      </c>
      <c r="B9154" s="7" t="s">
        <v>14018</v>
      </c>
      <c r="C9154" s="2" t="s">
        <v>8828</v>
      </c>
      <c r="D9154" s="2">
        <v>1</v>
      </c>
      <c r="F9154" s="6"/>
    </row>
    <row r="9155" spans="1:6" ht="14.5" x14ac:dyDescent="0.35">
      <c r="A9155" s="2" t="s">
        <v>24507</v>
      </c>
      <c r="B9155" s="7" t="s">
        <v>14018</v>
      </c>
      <c r="C9155" s="2" t="s">
        <v>9713</v>
      </c>
      <c r="D9155" s="2">
        <v>1</v>
      </c>
      <c r="F9155" s="6"/>
    </row>
    <row r="9156" spans="1:6" ht="14.5" x14ac:dyDescent="0.35">
      <c r="A9156" s="2" t="s">
        <v>24508</v>
      </c>
      <c r="B9156" s="7" t="s">
        <v>14019</v>
      </c>
      <c r="C9156" s="2" t="s">
        <v>9843</v>
      </c>
      <c r="D9156" s="2">
        <v>2</v>
      </c>
      <c r="F9156" s="6"/>
    </row>
    <row r="9157" spans="1:6" ht="14.5" x14ac:dyDescent="0.35">
      <c r="A9157" s="2" t="s">
        <v>24509</v>
      </c>
      <c r="B9157" s="7" t="s">
        <v>14019</v>
      </c>
      <c r="C9157" s="2" t="s">
        <v>10323</v>
      </c>
      <c r="D9157" s="2">
        <v>1</v>
      </c>
      <c r="F9157" s="6"/>
    </row>
    <row r="9158" spans="1:6" ht="14.5" x14ac:dyDescent="0.35">
      <c r="A9158" s="2" t="s">
        <v>24510</v>
      </c>
      <c r="B9158" s="7" t="s">
        <v>14020</v>
      </c>
      <c r="C9158" s="2" t="s">
        <v>7392</v>
      </c>
      <c r="D9158" s="2">
        <v>1</v>
      </c>
      <c r="F9158" s="6"/>
    </row>
    <row r="9159" spans="1:6" ht="14.5" x14ac:dyDescent="0.35">
      <c r="A9159" s="2" t="s">
        <v>24511</v>
      </c>
      <c r="B9159" s="7" t="s">
        <v>14020</v>
      </c>
      <c r="C9159" s="2" t="s">
        <v>7278</v>
      </c>
      <c r="D9159" s="2">
        <v>3</v>
      </c>
      <c r="F9159" s="6"/>
    </row>
    <row r="9160" spans="1:6" ht="14.5" x14ac:dyDescent="0.35">
      <c r="A9160" s="2" t="s">
        <v>24512</v>
      </c>
      <c r="B9160" s="7" t="s">
        <v>14021</v>
      </c>
      <c r="C9160" s="2" t="s">
        <v>6594</v>
      </c>
      <c r="D9160" s="2">
        <v>3</v>
      </c>
      <c r="F9160" s="6"/>
    </row>
    <row r="9161" spans="1:6" ht="14.5" x14ac:dyDescent="0.35">
      <c r="A9161" s="2" t="s">
        <v>24513</v>
      </c>
      <c r="B9161" s="7" t="s">
        <v>14021</v>
      </c>
      <c r="C9161" s="2" t="s">
        <v>5368</v>
      </c>
      <c r="D9161" s="2">
        <v>2</v>
      </c>
      <c r="F9161" s="6"/>
    </row>
    <row r="9162" spans="1:6" ht="14.5" x14ac:dyDescent="0.35">
      <c r="A9162" s="2" t="s">
        <v>24514</v>
      </c>
      <c r="B9162" s="7" t="s">
        <v>14021</v>
      </c>
      <c r="C9162" s="2" t="s">
        <v>8546</v>
      </c>
      <c r="D9162" s="2">
        <v>1</v>
      </c>
      <c r="F9162" s="6"/>
    </row>
    <row r="9163" spans="1:6" ht="14.5" x14ac:dyDescent="0.35">
      <c r="A9163" s="2" t="s">
        <v>24515</v>
      </c>
      <c r="B9163" s="7" t="s">
        <v>14022</v>
      </c>
      <c r="C9163" s="2" t="s">
        <v>6016</v>
      </c>
      <c r="D9163" s="2">
        <v>3</v>
      </c>
      <c r="F9163" s="6"/>
    </row>
    <row r="9164" spans="1:6" ht="14.5" x14ac:dyDescent="0.35">
      <c r="A9164" s="2" t="s">
        <v>24516</v>
      </c>
      <c r="B9164" s="7" t="s">
        <v>14022</v>
      </c>
      <c r="C9164" s="2" t="s">
        <v>5506</v>
      </c>
      <c r="D9164" s="2">
        <v>1</v>
      </c>
      <c r="F9164" s="6"/>
    </row>
    <row r="9165" spans="1:6" ht="14.5" x14ac:dyDescent="0.35">
      <c r="A9165" s="2" t="s">
        <v>24517</v>
      </c>
      <c r="B9165" s="7" t="s">
        <v>14023</v>
      </c>
      <c r="C9165" s="2" t="s">
        <v>8490</v>
      </c>
      <c r="D9165" s="2">
        <v>2</v>
      </c>
      <c r="F9165" s="6"/>
    </row>
    <row r="9166" spans="1:6" ht="14.5" x14ac:dyDescent="0.35">
      <c r="A9166" s="2" t="s">
        <v>24518</v>
      </c>
      <c r="B9166" s="7" t="s">
        <v>14023</v>
      </c>
      <c r="C9166" s="2" t="s">
        <v>9017</v>
      </c>
      <c r="D9166" s="2">
        <v>3</v>
      </c>
      <c r="F9166" s="6"/>
    </row>
    <row r="9167" spans="1:6" ht="14.5" x14ac:dyDescent="0.35">
      <c r="A9167" s="2" t="s">
        <v>24519</v>
      </c>
      <c r="B9167" s="7" t="s">
        <v>14023</v>
      </c>
      <c r="C9167" s="2" t="s">
        <v>6484</v>
      </c>
      <c r="D9167" s="2">
        <v>2</v>
      </c>
      <c r="F9167" s="6"/>
    </row>
    <row r="9168" spans="1:6" ht="14.5" x14ac:dyDescent="0.35">
      <c r="A9168" s="2" t="s">
        <v>24520</v>
      </c>
      <c r="B9168" s="7" t="s">
        <v>14026</v>
      </c>
      <c r="C9168" s="2" t="s">
        <v>5460</v>
      </c>
      <c r="D9168" s="2">
        <v>2</v>
      </c>
      <c r="F9168" s="6"/>
    </row>
    <row r="9169" spans="1:6" ht="14.5" x14ac:dyDescent="0.35">
      <c r="A9169" s="2" t="s">
        <v>24521</v>
      </c>
      <c r="B9169" s="7" t="s">
        <v>14027</v>
      </c>
      <c r="C9169" s="2" t="s">
        <v>9747</v>
      </c>
      <c r="D9169" s="2">
        <v>1</v>
      </c>
      <c r="F9169" s="6"/>
    </row>
    <row r="9170" spans="1:6" ht="14.5" x14ac:dyDescent="0.35">
      <c r="A9170" s="2" t="s">
        <v>24522</v>
      </c>
      <c r="B9170" s="7" t="s">
        <v>14027</v>
      </c>
      <c r="C9170" s="2" t="s">
        <v>9671</v>
      </c>
      <c r="D9170" s="2">
        <v>3</v>
      </c>
      <c r="F9170" s="6"/>
    </row>
    <row r="9171" spans="1:6" ht="14.5" x14ac:dyDescent="0.35">
      <c r="A9171" s="2" t="s">
        <v>24523</v>
      </c>
      <c r="B9171" s="7" t="s">
        <v>14027</v>
      </c>
      <c r="C9171" s="2" t="s">
        <v>7520</v>
      </c>
      <c r="D9171" s="2">
        <v>1</v>
      </c>
      <c r="F9171" s="6"/>
    </row>
    <row r="9172" spans="1:6" ht="14.5" x14ac:dyDescent="0.35">
      <c r="A9172" s="2" t="s">
        <v>24524</v>
      </c>
      <c r="B9172" s="7" t="s">
        <v>14028</v>
      </c>
      <c r="C9172" s="2" t="s">
        <v>6380</v>
      </c>
      <c r="D9172" s="2">
        <v>3</v>
      </c>
      <c r="F9172" s="6"/>
    </row>
    <row r="9173" spans="1:6" ht="14.5" x14ac:dyDescent="0.35">
      <c r="A9173" s="2" t="s">
        <v>24525</v>
      </c>
      <c r="B9173" s="7" t="s">
        <v>14028</v>
      </c>
      <c r="C9173" s="2" t="s">
        <v>6354</v>
      </c>
      <c r="D9173" s="2">
        <v>2</v>
      </c>
      <c r="F9173" s="6"/>
    </row>
    <row r="9174" spans="1:6" ht="14.5" x14ac:dyDescent="0.35">
      <c r="A9174" s="2" t="s">
        <v>24526</v>
      </c>
      <c r="B9174" s="7" t="s">
        <v>14028</v>
      </c>
      <c r="C9174" s="2" t="s">
        <v>7870</v>
      </c>
      <c r="D9174" s="2">
        <v>3</v>
      </c>
      <c r="F9174" s="6"/>
    </row>
    <row r="9175" spans="1:6" ht="14.5" x14ac:dyDescent="0.35">
      <c r="A9175" s="2" t="s">
        <v>24527</v>
      </c>
      <c r="B9175" s="7" t="s">
        <v>14029</v>
      </c>
      <c r="C9175" s="2" t="s">
        <v>8322</v>
      </c>
      <c r="D9175" s="2">
        <v>2</v>
      </c>
      <c r="F9175" s="6"/>
    </row>
    <row r="9176" spans="1:6" ht="14.5" x14ac:dyDescent="0.35">
      <c r="A9176" s="2" t="s">
        <v>24528</v>
      </c>
      <c r="B9176" s="7" t="s">
        <v>14030</v>
      </c>
      <c r="C9176" s="2" t="s">
        <v>10139</v>
      </c>
      <c r="D9176" s="2">
        <v>3</v>
      </c>
      <c r="F9176" s="6"/>
    </row>
    <row r="9177" spans="1:6" ht="14.5" x14ac:dyDescent="0.35">
      <c r="A9177" s="2" t="s">
        <v>24529</v>
      </c>
      <c r="B9177" s="7" t="s">
        <v>14030</v>
      </c>
      <c r="C9177" s="2" t="s">
        <v>8232</v>
      </c>
      <c r="D9177" s="2">
        <v>2</v>
      </c>
      <c r="F9177" s="6"/>
    </row>
    <row r="9178" spans="1:6" ht="14.5" x14ac:dyDescent="0.35">
      <c r="A9178" s="2" t="s">
        <v>24530</v>
      </c>
      <c r="B9178" s="7" t="s">
        <v>14030</v>
      </c>
      <c r="C9178" s="2" t="s">
        <v>10127</v>
      </c>
      <c r="D9178" s="2">
        <v>1</v>
      </c>
      <c r="F9178" s="6"/>
    </row>
    <row r="9179" spans="1:6" ht="14.5" x14ac:dyDescent="0.35">
      <c r="A9179" s="2" t="s">
        <v>24531</v>
      </c>
      <c r="B9179" s="7" t="s">
        <v>14031</v>
      </c>
      <c r="C9179" s="2" t="s">
        <v>6304</v>
      </c>
      <c r="D9179" s="2">
        <v>1</v>
      </c>
      <c r="F9179" s="6"/>
    </row>
    <row r="9180" spans="1:6" ht="14.5" x14ac:dyDescent="0.35">
      <c r="A9180" s="2" t="s">
        <v>24532</v>
      </c>
      <c r="B9180" s="7" t="s">
        <v>14032</v>
      </c>
      <c r="C9180" s="2" t="s">
        <v>8806</v>
      </c>
      <c r="D9180" s="2">
        <v>1</v>
      </c>
      <c r="F9180" s="6"/>
    </row>
    <row r="9181" spans="1:6" ht="14.5" x14ac:dyDescent="0.35">
      <c r="A9181" s="2" t="s">
        <v>24533</v>
      </c>
      <c r="B9181" s="7" t="s">
        <v>14032</v>
      </c>
      <c r="C9181" s="2" t="s">
        <v>9867</v>
      </c>
      <c r="D9181" s="2">
        <v>2</v>
      </c>
      <c r="F9181" s="6"/>
    </row>
    <row r="9182" spans="1:6" ht="14.5" x14ac:dyDescent="0.35">
      <c r="A9182" s="2" t="s">
        <v>24534</v>
      </c>
      <c r="B9182" s="7" t="s">
        <v>14033</v>
      </c>
      <c r="C9182" s="2" t="s">
        <v>7390</v>
      </c>
      <c r="D9182" s="2">
        <v>1</v>
      </c>
      <c r="F9182" s="6"/>
    </row>
    <row r="9183" spans="1:6" ht="14.5" x14ac:dyDescent="0.35">
      <c r="A9183" s="2" t="s">
        <v>24535</v>
      </c>
      <c r="B9183" s="7" t="s">
        <v>14033</v>
      </c>
      <c r="C9183" s="2" t="s">
        <v>9795</v>
      </c>
      <c r="D9183" s="2">
        <v>2</v>
      </c>
      <c r="F9183" s="6"/>
    </row>
    <row r="9184" spans="1:6" ht="14.5" x14ac:dyDescent="0.35">
      <c r="A9184" s="2" t="s">
        <v>24536</v>
      </c>
      <c r="B9184" s="7" t="s">
        <v>14034</v>
      </c>
      <c r="C9184" s="2" t="s">
        <v>10307</v>
      </c>
      <c r="D9184" s="2">
        <v>1</v>
      </c>
      <c r="F9184" s="6"/>
    </row>
    <row r="9185" spans="1:6" ht="14.5" x14ac:dyDescent="0.35">
      <c r="A9185" s="2" t="s">
        <v>24537</v>
      </c>
      <c r="B9185" s="7" t="s">
        <v>14034</v>
      </c>
      <c r="C9185" s="2" t="s">
        <v>9453</v>
      </c>
      <c r="D9185" s="2">
        <v>3</v>
      </c>
      <c r="F9185" s="6"/>
    </row>
    <row r="9186" spans="1:6" ht="14.5" x14ac:dyDescent="0.35">
      <c r="A9186" s="2" t="s">
        <v>24538</v>
      </c>
      <c r="B9186" s="7" t="s">
        <v>14034</v>
      </c>
      <c r="C9186" s="2" t="s">
        <v>8959</v>
      </c>
      <c r="D9186" s="2">
        <v>2</v>
      </c>
      <c r="F9186" s="6"/>
    </row>
    <row r="9187" spans="1:6" ht="14.5" x14ac:dyDescent="0.35">
      <c r="A9187" s="2" t="s">
        <v>24539</v>
      </c>
      <c r="B9187" s="7" t="s">
        <v>14035</v>
      </c>
      <c r="C9187" s="2" t="s">
        <v>9935</v>
      </c>
      <c r="D9187" s="2">
        <v>2</v>
      </c>
      <c r="F9187" s="6"/>
    </row>
    <row r="9188" spans="1:6" ht="14.5" x14ac:dyDescent="0.35">
      <c r="A9188" s="2" t="s">
        <v>24540</v>
      </c>
      <c r="B9188" s="7" t="s">
        <v>14035</v>
      </c>
      <c r="C9188" s="2" t="s">
        <v>6058</v>
      </c>
      <c r="D9188" s="2">
        <v>3</v>
      </c>
      <c r="F9188" s="6"/>
    </row>
    <row r="9189" spans="1:6" ht="14.5" x14ac:dyDescent="0.35">
      <c r="A9189" s="2" t="s">
        <v>24541</v>
      </c>
      <c r="B9189" s="7" t="s">
        <v>14037</v>
      </c>
      <c r="C9189" s="2" t="s">
        <v>9735</v>
      </c>
      <c r="D9189" s="2">
        <v>3</v>
      </c>
      <c r="F9189" s="6"/>
    </row>
    <row r="9190" spans="1:6" ht="14.5" x14ac:dyDescent="0.35">
      <c r="A9190" s="2" t="s">
        <v>24542</v>
      </c>
      <c r="B9190" s="7" t="s">
        <v>14037</v>
      </c>
      <c r="C9190" s="2" t="s">
        <v>6730</v>
      </c>
      <c r="D9190" s="2">
        <v>1</v>
      </c>
      <c r="F9190" s="6"/>
    </row>
    <row r="9191" spans="1:6" ht="14.5" x14ac:dyDescent="0.35">
      <c r="A9191" s="2" t="s">
        <v>24543</v>
      </c>
      <c r="B9191" s="7" t="s">
        <v>14038</v>
      </c>
      <c r="C9191" s="2" t="s">
        <v>7384</v>
      </c>
      <c r="D9191" s="2">
        <v>1</v>
      </c>
      <c r="F9191" s="6"/>
    </row>
    <row r="9192" spans="1:6" ht="14.5" x14ac:dyDescent="0.35">
      <c r="A9192" s="2" t="s">
        <v>24544</v>
      </c>
      <c r="B9192" s="7" t="s">
        <v>14039</v>
      </c>
      <c r="C9192" s="2" t="s">
        <v>9759</v>
      </c>
      <c r="D9192" s="2">
        <v>3</v>
      </c>
      <c r="F9192" s="6"/>
    </row>
    <row r="9193" spans="1:6" ht="14.5" x14ac:dyDescent="0.35">
      <c r="A9193" s="2" t="s">
        <v>24545</v>
      </c>
      <c r="B9193" s="7" t="s">
        <v>14039</v>
      </c>
      <c r="C9193" s="2" t="s">
        <v>9141</v>
      </c>
      <c r="D9193" s="2">
        <v>3</v>
      </c>
      <c r="F9193" s="6"/>
    </row>
    <row r="9194" spans="1:6" ht="14.5" x14ac:dyDescent="0.35">
      <c r="A9194" s="2" t="s">
        <v>24546</v>
      </c>
      <c r="B9194" s="7" t="s">
        <v>14039</v>
      </c>
      <c r="C9194" s="2" t="s">
        <v>10153</v>
      </c>
      <c r="D9194" s="2">
        <v>1</v>
      </c>
      <c r="F9194" s="6"/>
    </row>
    <row r="9195" spans="1:6" ht="14.5" x14ac:dyDescent="0.35">
      <c r="A9195" s="2" t="s">
        <v>24547</v>
      </c>
      <c r="B9195" s="7" t="s">
        <v>14040</v>
      </c>
      <c r="C9195" s="2" t="s">
        <v>7926</v>
      </c>
      <c r="D9195" s="2">
        <v>2</v>
      </c>
      <c r="F9195" s="6"/>
    </row>
    <row r="9196" spans="1:6" ht="14.5" x14ac:dyDescent="0.35">
      <c r="A9196" s="2" t="s">
        <v>24548</v>
      </c>
      <c r="B9196" s="7" t="s">
        <v>14040</v>
      </c>
      <c r="C9196" s="2" t="s">
        <v>9729</v>
      </c>
      <c r="D9196" s="2">
        <v>1</v>
      </c>
      <c r="F9196" s="6"/>
    </row>
    <row r="9197" spans="1:6" ht="14.5" x14ac:dyDescent="0.35">
      <c r="A9197" s="2" t="s">
        <v>24549</v>
      </c>
      <c r="B9197" s="7" t="s">
        <v>14040</v>
      </c>
      <c r="C9197" s="2" t="s">
        <v>9105</v>
      </c>
      <c r="D9197" s="2">
        <v>1</v>
      </c>
      <c r="F9197" s="6"/>
    </row>
    <row r="9198" spans="1:6" ht="14.5" x14ac:dyDescent="0.35">
      <c r="A9198" s="2" t="s">
        <v>24550</v>
      </c>
      <c r="B9198" s="7" t="s">
        <v>14041</v>
      </c>
      <c r="C9198" s="2" t="s">
        <v>8554</v>
      </c>
      <c r="D9198" s="2">
        <v>1</v>
      </c>
      <c r="F9198" s="6"/>
    </row>
    <row r="9199" spans="1:6" ht="14.5" x14ac:dyDescent="0.35">
      <c r="A9199" s="2" t="s">
        <v>24551</v>
      </c>
      <c r="B9199" s="7" t="s">
        <v>14041</v>
      </c>
      <c r="C9199" s="2" t="s">
        <v>8600</v>
      </c>
      <c r="D9199" s="2">
        <v>1</v>
      </c>
      <c r="F9199" s="6"/>
    </row>
    <row r="9200" spans="1:6" ht="14.5" x14ac:dyDescent="0.35">
      <c r="A9200" s="2" t="s">
        <v>24552</v>
      </c>
      <c r="B9200" s="7" t="s">
        <v>14041</v>
      </c>
      <c r="C9200" s="2" t="s">
        <v>7418</v>
      </c>
      <c r="D9200" s="2">
        <v>1</v>
      </c>
      <c r="F9200" s="6"/>
    </row>
    <row r="9201" spans="1:6" ht="14.5" x14ac:dyDescent="0.35">
      <c r="A9201" s="2" t="s">
        <v>24553</v>
      </c>
      <c r="B9201" s="7" t="s">
        <v>14042</v>
      </c>
      <c r="C9201" s="2" t="s">
        <v>6544</v>
      </c>
      <c r="D9201" s="2">
        <v>2</v>
      </c>
      <c r="F9201" s="6"/>
    </row>
    <row r="9202" spans="1:6" ht="14.5" x14ac:dyDescent="0.35">
      <c r="A9202" s="2" t="s">
        <v>24554</v>
      </c>
      <c r="B9202" s="7" t="s">
        <v>14042</v>
      </c>
      <c r="C9202" s="2" t="s">
        <v>7048</v>
      </c>
      <c r="D9202" s="2">
        <v>2</v>
      </c>
      <c r="F9202" s="6"/>
    </row>
    <row r="9203" spans="1:6" ht="14.5" x14ac:dyDescent="0.35">
      <c r="A9203" s="2" t="s">
        <v>24555</v>
      </c>
      <c r="B9203" s="7" t="s">
        <v>14042</v>
      </c>
      <c r="C9203" s="2" t="s">
        <v>9967</v>
      </c>
      <c r="D9203" s="2">
        <v>2</v>
      </c>
      <c r="F9203" s="6"/>
    </row>
    <row r="9204" spans="1:6" ht="14.5" x14ac:dyDescent="0.35">
      <c r="A9204" s="2" t="s">
        <v>24556</v>
      </c>
      <c r="B9204" s="7" t="s">
        <v>14043</v>
      </c>
      <c r="C9204" s="2" t="s">
        <v>6446</v>
      </c>
      <c r="D9204" s="2">
        <v>3</v>
      </c>
      <c r="F9204" s="6"/>
    </row>
    <row r="9205" spans="1:6" ht="14.5" x14ac:dyDescent="0.35">
      <c r="A9205" s="2" t="s">
        <v>24557</v>
      </c>
      <c r="B9205" s="7" t="s">
        <v>14044</v>
      </c>
      <c r="C9205" s="2" t="s">
        <v>8668</v>
      </c>
      <c r="D9205" s="2">
        <v>1</v>
      </c>
      <c r="F9205" s="6"/>
    </row>
    <row r="9206" spans="1:6" ht="14.5" x14ac:dyDescent="0.35">
      <c r="A9206" s="2" t="s">
        <v>24558</v>
      </c>
      <c r="B9206" s="7" t="s">
        <v>14044</v>
      </c>
      <c r="C9206" s="2" t="s">
        <v>5816</v>
      </c>
      <c r="D9206" s="2">
        <v>2</v>
      </c>
      <c r="F9206" s="6"/>
    </row>
    <row r="9207" spans="1:6" ht="14.5" x14ac:dyDescent="0.35">
      <c r="A9207" s="2" t="s">
        <v>24559</v>
      </c>
      <c r="B9207" s="7" t="s">
        <v>14044</v>
      </c>
      <c r="C9207" s="2" t="s">
        <v>9097</v>
      </c>
      <c r="D9207" s="2">
        <v>3</v>
      </c>
      <c r="F9207" s="6"/>
    </row>
    <row r="9208" spans="1:6" ht="14.5" x14ac:dyDescent="0.35">
      <c r="A9208" s="2" t="s">
        <v>24560</v>
      </c>
      <c r="B9208" s="7" t="s">
        <v>14045</v>
      </c>
      <c r="C9208" s="2" t="s">
        <v>9315</v>
      </c>
      <c r="D9208" s="2">
        <v>2</v>
      </c>
      <c r="F9208" s="6"/>
    </row>
    <row r="9209" spans="1:6" ht="14.5" x14ac:dyDescent="0.35">
      <c r="A9209" s="2" t="s">
        <v>24561</v>
      </c>
      <c r="B9209" s="7" t="s">
        <v>14045</v>
      </c>
      <c r="C9209" s="2" t="s">
        <v>5604</v>
      </c>
      <c r="D9209" s="2">
        <v>3</v>
      </c>
      <c r="F9209" s="6"/>
    </row>
    <row r="9210" spans="1:6" ht="14.5" x14ac:dyDescent="0.35">
      <c r="A9210" s="2" t="s">
        <v>24562</v>
      </c>
      <c r="B9210" s="7" t="s">
        <v>14046</v>
      </c>
      <c r="C9210" s="2" t="s">
        <v>10285</v>
      </c>
      <c r="D9210" s="2">
        <v>2</v>
      </c>
      <c r="F9210" s="6"/>
    </row>
    <row r="9211" spans="1:6" ht="14.5" x14ac:dyDescent="0.35">
      <c r="A9211" s="2" t="s">
        <v>24563</v>
      </c>
      <c r="B9211" s="7" t="s">
        <v>14046</v>
      </c>
      <c r="C9211" s="2" t="s">
        <v>9199</v>
      </c>
      <c r="D9211" s="2">
        <v>3</v>
      </c>
      <c r="F9211" s="6"/>
    </row>
    <row r="9212" spans="1:6" ht="14.5" x14ac:dyDescent="0.35">
      <c r="A9212" s="2" t="s">
        <v>24564</v>
      </c>
      <c r="B9212" s="7" t="s">
        <v>14046</v>
      </c>
      <c r="C9212" s="2" t="s">
        <v>8050</v>
      </c>
      <c r="D9212" s="2">
        <v>3</v>
      </c>
      <c r="F9212" s="6"/>
    </row>
    <row r="9213" spans="1:6" ht="14.5" x14ac:dyDescent="0.35">
      <c r="A9213" s="2" t="s">
        <v>24565</v>
      </c>
      <c r="B9213" s="7" t="s">
        <v>14048</v>
      </c>
      <c r="C9213" s="2" t="s">
        <v>6664</v>
      </c>
      <c r="D9213" s="2">
        <v>2</v>
      </c>
      <c r="F9213" s="6"/>
    </row>
    <row r="9214" spans="1:6" ht="14.5" x14ac:dyDescent="0.35">
      <c r="A9214" s="2" t="s">
        <v>24566</v>
      </c>
      <c r="B9214" s="7" t="s">
        <v>14048</v>
      </c>
      <c r="C9214" s="2" t="s">
        <v>9771</v>
      </c>
      <c r="D9214" s="2">
        <v>1</v>
      </c>
      <c r="F9214" s="6"/>
    </row>
    <row r="9215" spans="1:6" ht="14.5" x14ac:dyDescent="0.35">
      <c r="A9215" s="2" t="s">
        <v>24567</v>
      </c>
      <c r="B9215" s="7" t="s">
        <v>14048</v>
      </c>
      <c r="C9215" s="2" t="s">
        <v>8114</v>
      </c>
      <c r="D9215" s="2">
        <v>1</v>
      </c>
      <c r="F9215" s="6"/>
    </row>
    <row r="9216" spans="1:6" ht="14.5" x14ac:dyDescent="0.35">
      <c r="A9216" s="2" t="s">
        <v>24568</v>
      </c>
      <c r="B9216" s="7" t="s">
        <v>14049</v>
      </c>
      <c r="C9216" s="2" t="s">
        <v>7634</v>
      </c>
      <c r="D9216" s="2">
        <v>1</v>
      </c>
      <c r="F9216" s="6"/>
    </row>
    <row r="9217" spans="1:6" ht="14.5" x14ac:dyDescent="0.35">
      <c r="A9217" s="2" t="s">
        <v>24569</v>
      </c>
      <c r="B9217" s="7" t="s">
        <v>14049</v>
      </c>
      <c r="C9217" s="2" t="s">
        <v>5686</v>
      </c>
      <c r="D9217" s="2">
        <v>1</v>
      </c>
      <c r="F9217" s="6"/>
    </row>
    <row r="9218" spans="1:6" ht="14.5" x14ac:dyDescent="0.35">
      <c r="A9218" s="2" t="s">
        <v>24570</v>
      </c>
      <c r="B9218" s="7" t="s">
        <v>14050</v>
      </c>
      <c r="C9218" s="2" t="s">
        <v>6892</v>
      </c>
      <c r="D9218" s="2">
        <v>3</v>
      </c>
      <c r="F9218" s="6"/>
    </row>
    <row r="9219" spans="1:6" ht="14.5" x14ac:dyDescent="0.35">
      <c r="A9219" s="2" t="s">
        <v>24571</v>
      </c>
      <c r="B9219" s="7" t="s">
        <v>14051</v>
      </c>
      <c r="C9219" s="2" t="s">
        <v>6100</v>
      </c>
      <c r="D9219" s="2">
        <v>1</v>
      </c>
      <c r="F9219" s="6"/>
    </row>
    <row r="9220" spans="1:6" ht="14.5" x14ac:dyDescent="0.35">
      <c r="A9220" s="2" t="s">
        <v>24572</v>
      </c>
      <c r="B9220" s="7" t="s">
        <v>14051</v>
      </c>
      <c r="C9220" s="2" t="s">
        <v>9215</v>
      </c>
      <c r="D9220" s="2">
        <v>1</v>
      </c>
      <c r="F9220" s="6"/>
    </row>
    <row r="9221" spans="1:6" ht="14.5" x14ac:dyDescent="0.35">
      <c r="A9221" s="2" t="s">
        <v>24573</v>
      </c>
      <c r="B9221" s="7" t="s">
        <v>14051</v>
      </c>
      <c r="C9221" s="2" t="s">
        <v>9841</v>
      </c>
      <c r="D9221" s="2">
        <v>1</v>
      </c>
      <c r="F9221" s="6"/>
    </row>
    <row r="9222" spans="1:6" ht="14.5" x14ac:dyDescent="0.35">
      <c r="A9222" s="2" t="s">
        <v>24574</v>
      </c>
      <c r="B9222" s="7" t="s">
        <v>14052</v>
      </c>
      <c r="C9222" s="2" t="s">
        <v>6870</v>
      </c>
      <c r="D9222" s="2">
        <v>3</v>
      </c>
      <c r="F9222" s="6"/>
    </row>
    <row r="9223" spans="1:6" ht="14.5" x14ac:dyDescent="0.35">
      <c r="A9223" s="2" t="s">
        <v>24575</v>
      </c>
      <c r="B9223" s="7" t="s">
        <v>14052</v>
      </c>
      <c r="C9223" s="2" t="s">
        <v>9155</v>
      </c>
      <c r="D9223" s="2">
        <v>3</v>
      </c>
      <c r="F9223" s="6"/>
    </row>
    <row r="9224" spans="1:6" ht="14.5" x14ac:dyDescent="0.35">
      <c r="A9224" s="2" t="s">
        <v>24576</v>
      </c>
      <c r="B9224" s="7" t="s">
        <v>14053</v>
      </c>
      <c r="C9224" s="2" t="s">
        <v>6010</v>
      </c>
      <c r="D9224" s="2">
        <v>3</v>
      </c>
      <c r="F9224" s="6"/>
    </row>
    <row r="9225" spans="1:6" ht="14.5" x14ac:dyDescent="0.35">
      <c r="A9225" s="2" t="s">
        <v>24577</v>
      </c>
      <c r="B9225" s="7" t="s">
        <v>14053</v>
      </c>
      <c r="C9225" s="2" t="s">
        <v>7686</v>
      </c>
      <c r="D9225" s="2">
        <v>1</v>
      </c>
      <c r="F9225" s="6"/>
    </row>
    <row r="9226" spans="1:6" ht="14.5" x14ac:dyDescent="0.35">
      <c r="A9226" s="2" t="s">
        <v>24578</v>
      </c>
      <c r="B9226" s="7" t="s">
        <v>14053</v>
      </c>
      <c r="C9226" s="2" t="s">
        <v>8508</v>
      </c>
      <c r="D9226" s="2">
        <v>1</v>
      </c>
      <c r="F9226" s="6"/>
    </row>
    <row r="9227" spans="1:6" ht="14.5" x14ac:dyDescent="0.35">
      <c r="A9227" s="2" t="s">
        <v>24579</v>
      </c>
      <c r="B9227" s="7" t="s">
        <v>14054</v>
      </c>
      <c r="C9227" s="2" t="s">
        <v>5982</v>
      </c>
      <c r="D9227" s="2">
        <v>3</v>
      </c>
      <c r="F9227" s="6"/>
    </row>
    <row r="9228" spans="1:6" ht="14.5" x14ac:dyDescent="0.35">
      <c r="A9228" s="2" t="s">
        <v>24580</v>
      </c>
      <c r="B9228" s="7" t="s">
        <v>14055</v>
      </c>
      <c r="C9228" s="2" t="s">
        <v>5664</v>
      </c>
      <c r="D9228" s="2">
        <v>2</v>
      </c>
      <c r="F9228" s="6"/>
    </row>
    <row r="9229" spans="1:6" ht="14.5" x14ac:dyDescent="0.35">
      <c r="A9229" s="2" t="s">
        <v>24581</v>
      </c>
      <c r="B9229" s="7" t="s">
        <v>14056</v>
      </c>
      <c r="C9229" s="2" t="s">
        <v>9607</v>
      </c>
      <c r="D9229" s="2">
        <v>3</v>
      </c>
      <c r="F9229" s="6"/>
    </row>
    <row r="9230" spans="1:6" ht="14.5" x14ac:dyDescent="0.35">
      <c r="A9230" s="2" t="s">
        <v>24582</v>
      </c>
      <c r="B9230" s="7" t="s">
        <v>14056</v>
      </c>
      <c r="C9230" s="2" t="s">
        <v>7854</v>
      </c>
      <c r="D9230" s="2">
        <v>2</v>
      </c>
      <c r="F9230" s="6"/>
    </row>
    <row r="9231" spans="1:6" ht="14.5" x14ac:dyDescent="0.35">
      <c r="A9231" s="2" t="s">
        <v>24583</v>
      </c>
      <c r="B9231" s="7" t="s">
        <v>14057</v>
      </c>
      <c r="C9231" s="2" t="s">
        <v>6262</v>
      </c>
      <c r="D9231" s="2">
        <v>3</v>
      </c>
      <c r="F9231" s="6"/>
    </row>
    <row r="9232" spans="1:6" ht="14.5" x14ac:dyDescent="0.35">
      <c r="A9232" s="2" t="s">
        <v>24584</v>
      </c>
      <c r="B9232" s="7" t="s">
        <v>14059</v>
      </c>
      <c r="C9232" s="2" t="s">
        <v>7356</v>
      </c>
      <c r="D9232" s="2">
        <v>1</v>
      </c>
      <c r="F9232" s="6"/>
    </row>
    <row r="9233" spans="1:6" ht="14.5" x14ac:dyDescent="0.35">
      <c r="A9233" s="2" t="s">
        <v>24585</v>
      </c>
      <c r="B9233" s="7" t="s">
        <v>14060</v>
      </c>
      <c r="C9233" s="2" t="s">
        <v>6402</v>
      </c>
      <c r="D9233" s="2">
        <v>3</v>
      </c>
      <c r="F9233" s="6"/>
    </row>
    <row r="9234" spans="1:6" ht="14.5" x14ac:dyDescent="0.35">
      <c r="A9234" s="2" t="s">
        <v>24586</v>
      </c>
      <c r="B9234" s="7" t="s">
        <v>14060</v>
      </c>
      <c r="C9234" s="2" t="s">
        <v>5740</v>
      </c>
      <c r="D9234" s="2">
        <v>1</v>
      </c>
      <c r="F9234" s="6"/>
    </row>
    <row r="9235" spans="1:6" ht="14.5" x14ac:dyDescent="0.35">
      <c r="A9235" s="2" t="s">
        <v>24587</v>
      </c>
      <c r="B9235" s="7" t="s">
        <v>14061</v>
      </c>
      <c r="C9235" s="2" t="s">
        <v>5542</v>
      </c>
      <c r="D9235" s="2">
        <v>1</v>
      </c>
      <c r="F9235" s="6"/>
    </row>
    <row r="9236" spans="1:6" ht="14.5" x14ac:dyDescent="0.35">
      <c r="A9236" s="2" t="s">
        <v>24588</v>
      </c>
      <c r="B9236" s="7" t="s">
        <v>14061</v>
      </c>
      <c r="C9236" s="2" t="s">
        <v>6586</v>
      </c>
      <c r="D9236" s="2">
        <v>3</v>
      </c>
      <c r="F9236" s="6"/>
    </row>
    <row r="9237" spans="1:6" ht="14.5" x14ac:dyDescent="0.35">
      <c r="A9237" s="2" t="s">
        <v>24589</v>
      </c>
      <c r="B9237" s="7" t="s">
        <v>14061</v>
      </c>
      <c r="C9237" s="2" t="s">
        <v>7165</v>
      </c>
      <c r="D9237" s="2">
        <v>2</v>
      </c>
      <c r="F9237" s="6"/>
    </row>
    <row r="9238" spans="1:6" ht="14.5" x14ac:dyDescent="0.35">
      <c r="A9238" s="2" t="s">
        <v>24590</v>
      </c>
      <c r="B9238" s="7" t="s">
        <v>14062</v>
      </c>
      <c r="C9238" s="2" t="s">
        <v>7942</v>
      </c>
      <c r="D9238" s="2">
        <v>1</v>
      </c>
      <c r="F9238" s="6"/>
    </row>
    <row r="9239" spans="1:6" ht="14.5" x14ac:dyDescent="0.35">
      <c r="A9239" s="2" t="s">
        <v>24591</v>
      </c>
      <c r="B9239" s="7" t="s">
        <v>14062</v>
      </c>
      <c r="C9239" s="2" t="s">
        <v>6818</v>
      </c>
      <c r="D9239" s="2">
        <v>1</v>
      </c>
      <c r="F9239" s="6"/>
    </row>
    <row r="9240" spans="1:6" ht="14.5" x14ac:dyDescent="0.35">
      <c r="A9240" s="2" t="s">
        <v>24592</v>
      </c>
      <c r="B9240" s="7" t="s">
        <v>14062</v>
      </c>
      <c r="C9240" s="2" t="s">
        <v>7674</v>
      </c>
      <c r="D9240" s="2">
        <v>2</v>
      </c>
      <c r="F9240" s="6"/>
    </row>
    <row r="9241" spans="1:6" ht="14.5" x14ac:dyDescent="0.35">
      <c r="A9241" s="2" t="s">
        <v>24593</v>
      </c>
      <c r="B9241" s="7" t="s">
        <v>14063</v>
      </c>
      <c r="C9241" s="2" t="s">
        <v>8860</v>
      </c>
      <c r="D9241" s="2">
        <v>1</v>
      </c>
      <c r="F9241" s="6"/>
    </row>
    <row r="9242" spans="1:6" ht="14.5" x14ac:dyDescent="0.35">
      <c r="A9242" s="2" t="s">
        <v>24594</v>
      </c>
      <c r="B9242" s="7" t="s">
        <v>14064</v>
      </c>
      <c r="C9242" s="2" t="s">
        <v>8158</v>
      </c>
      <c r="D9242" s="2">
        <v>3</v>
      </c>
      <c r="F9242" s="6"/>
    </row>
    <row r="9243" spans="1:6" ht="14.5" x14ac:dyDescent="0.35">
      <c r="A9243" s="2" t="s">
        <v>24595</v>
      </c>
      <c r="B9243" s="7" t="s">
        <v>14064</v>
      </c>
      <c r="C9243" s="2" t="s">
        <v>6372</v>
      </c>
      <c r="D9243" s="2">
        <v>2</v>
      </c>
      <c r="F9243" s="6"/>
    </row>
    <row r="9244" spans="1:6" ht="14.5" x14ac:dyDescent="0.35">
      <c r="A9244" s="2" t="s">
        <v>24596</v>
      </c>
      <c r="B9244" s="7" t="s">
        <v>14065</v>
      </c>
      <c r="C9244" s="2" t="s">
        <v>8376</v>
      </c>
      <c r="D9244" s="2">
        <v>3</v>
      </c>
      <c r="F9244" s="6"/>
    </row>
    <row r="9245" spans="1:6" ht="14.5" x14ac:dyDescent="0.35">
      <c r="A9245" s="2" t="s">
        <v>24597</v>
      </c>
      <c r="B9245" s="7" t="s">
        <v>14065</v>
      </c>
      <c r="C9245" s="2" t="s">
        <v>9889</v>
      </c>
      <c r="D9245" s="2">
        <v>2</v>
      </c>
      <c r="F9245" s="6"/>
    </row>
    <row r="9246" spans="1:6" ht="14.5" x14ac:dyDescent="0.35">
      <c r="A9246" s="2" t="s">
        <v>24598</v>
      </c>
      <c r="B9246" s="7" t="s">
        <v>14066</v>
      </c>
      <c r="C9246" s="2" t="s">
        <v>6718</v>
      </c>
      <c r="D9246" s="2">
        <v>3</v>
      </c>
      <c r="F9246" s="6"/>
    </row>
    <row r="9247" spans="1:6" ht="14.5" x14ac:dyDescent="0.35">
      <c r="A9247" s="2" t="s">
        <v>24599</v>
      </c>
      <c r="B9247" s="7" t="s">
        <v>14067</v>
      </c>
      <c r="C9247" s="2" t="s">
        <v>5936</v>
      </c>
      <c r="D9247" s="2">
        <v>1</v>
      </c>
      <c r="F9247" s="6"/>
    </row>
    <row r="9248" spans="1:6" ht="14.5" x14ac:dyDescent="0.35">
      <c r="A9248" s="2" t="s">
        <v>24600</v>
      </c>
      <c r="B9248" s="7" t="s">
        <v>14067</v>
      </c>
      <c r="C9248" s="2" t="s">
        <v>9475</v>
      </c>
      <c r="D9248" s="2">
        <v>1</v>
      </c>
      <c r="F9248" s="6"/>
    </row>
    <row r="9249" spans="1:6" ht="14.5" x14ac:dyDescent="0.35">
      <c r="A9249" s="2" t="s">
        <v>24601</v>
      </c>
      <c r="B9249" s="7" t="s">
        <v>14068</v>
      </c>
      <c r="C9249" s="2" t="s">
        <v>10089</v>
      </c>
      <c r="D9249" s="2">
        <v>3</v>
      </c>
      <c r="F9249" s="6"/>
    </row>
    <row r="9250" spans="1:6" ht="14.5" x14ac:dyDescent="0.35">
      <c r="A9250" s="2" t="s">
        <v>24602</v>
      </c>
      <c r="B9250" s="7" t="s">
        <v>14068</v>
      </c>
      <c r="C9250" s="2" t="s">
        <v>8310</v>
      </c>
      <c r="D9250" s="2">
        <v>1</v>
      </c>
      <c r="F9250" s="6"/>
    </row>
    <row r="9251" spans="1:6" ht="14.5" x14ac:dyDescent="0.35">
      <c r="A9251" s="2" t="s">
        <v>24603</v>
      </c>
      <c r="B9251" s="7" t="s">
        <v>14068</v>
      </c>
      <c r="C9251" s="2" t="s">
        <v>8342</v>
      </c>
      <c r="D9251" s="2">
        <v>3</v>
      </c>
      <c r="F9251" s="6"/>
    </row>
    <row r="9252" spans="1:6" ht="14.5" x14ac:dyDescent="0.35">
      <c r="A9252" s="2" t="s">
        <v>24604</v>
      </c>
      <c r="B9252" s="7" t="s">
        <v>14070</v>
      </c>
      <c r="C9252" s="2" t="s">
        <v>6370</v>
      </c>
      <c r="D9252" s="2">
        <v>1</v>
      </c>
      <c r="F9252" s="6"/>
    </row>
    <row r="9253" spans="1:6" ht="14.5" x14ac:dyDescent="0.35">
      <c r="A9253" s="2" t="s">
        <v>24605</v>
      </c>
      <c r="B9253" s="7" t="s">
        <v>14071</v>
      </c>
      <c r="C9253" s="2" t="s">
        <v>9063</v>
      </c>
      <c r="D9253" s="2">
        <v>2</v>
      </c>
      <c r="F9253" s="6"/>
    </row>
    <row r="9254" spans="1:6" ht="14.5" x14ac:dyDescent="0.35">
      <c r="A9254" s="2" t="s">
        <v>24606</v>
      </c>
      <c r="B9254" s="7" t="s">
        <v>14071</v>
      </c>
      <c r="C9254" s="2" t="s">
        <v>6210</v>
      </c>
      <c r="D9254" s="2">
        <v>1</v>
      </c>
      <c r="F9254" s="6"/>
    </row>
    <row r="9255" spans="1:6" ht="14.5" x14ac:dyDescent="0.35">
      <c r="A9255" s="2" t="s">
        <v>24607</v>
      </c>
      <c r="B9255" s="7" t="s">
        <v>14072</v>
      </c>
      <c r="C9255" s="2" t="s">
        <v>9343</v>
      </c>
      <c r="D9255" s="2">
        <v>1</v>
      </c>
      <c r="F9255" s="6"/>
    </row>
    <row r="9256" spans="1:6" ht="14.5" x14ac:dyDescent="0.35">
      <c r="A9256" s="2" t="s">
        <v>24608</v>
      </c>
      <c r="B9256" s="7" t="s">
        <v>14073</v>
      </c>
      <c r="C9256" s="2" t="s">
        <v>6474</v>
      </c>
      <c r="D9256" s="2">
        <v>2</v>
      </c>
      <c r="F9256" s="6"/>
    </row>
    <row r="9257" spans="1:6" ht="14.5" x14ac:dyDescent="0.35">
      <c r="A9257" s="2" t="s">
        <v>24609</v>
      </c>
      <c r="B9257" s="7" t="s">
        <v>14074</v>
      </c>
      <c r="C9257" s="2" t="s">
        <v>8618</v>
      </c>
      <c r="D9257" s="2">
        <v>1</v>
      </c>
      <c r="F9257" s="6"/>
    </row>
    <row r="9258" spans="1:6" ht="14.5" x14ac:dyDescent="0.35">
      <c r="A9258" s="2" t="s">
        <v>24610</v>
      </c>
      <c r="B9258" s="7" t="s">
        <v>14074</v>
      </c>
      <c r="C9258" s="2" t="s">
        <v>5786</v>
      </c>
      <c r="D9258" s="2">
        <v>2</v>
      </c>
      <c r="F9258" s="6"/>
    </row>
    <row r="9259" spans="1:6" ht="14.5" x14ac:dyDescent="0.35">
      <c r="A9259" s="2" t="s">
        <v>24611</v>
      </c>
      <c r="B9259" s="7" t="s">
        <v>14074</v>
      </c>
      <c r="C9259" s="2" t="s">
        <v>6668</v>
      </c>
      <c r="D9259" s="2">
        <v>2</v>
      </c>
      <c r="F9259" s="6"/>
    </row>
    <row r="9260" spans="1:6" ht="14.5" x14ac:dyDescent="0.35">
      <c r="A9260" s="2" t="s">
        <v>24612</v>
      </c>
      <c r="B9260" s="7" t="s">
        <v>14075</v>
      </c>
      <c r="C9260" s="2" t="s">
        <v>8082</v>
      </c>
      <c r="D9260" s="2">
        <v>2</v>
      </c>
      <c r="F9260" s="6"/>
    </row>
    <row r="9261" spans="1:6" ht="14.5" x14ac:dyDescent="0.35">
      <c r="A9261" s="2" t="s">
        <v>24613</v>
      </c>
      <c r="B9261" s="7" t="s">
        <v>14076</v>
      </c>
      <c r="C9261" s="2" t="s">
        <v>7860</v>
      </c>
      <c r="D9261" s="2">
        <v>1</v>
      </c>
      <c r="F9261" s="6"/>
    </row>
    <row r="9262" spans="1:6" ht="14.5" x14ac:dyDescent="0.35">
      <c r="A9262" s="2" t="s">
        <v>24614</v>
      </c>
      <c r="B9262" s="7" t="s">
        <v>14076</v>
      </c>
      <c r="C9262" s="2" t="s">
        <v>5728</v>
      </c>
      <c r="D9262" s="2">
        <v>3</v>
      </c>
      <c r="F9262" s="6"/>
    </row>
    <row r="9263" spans="1:6" ht="14.5" x14ac:dyDescent="0.35">
      <c r="A9263" s="2" t="s">
        <v>24615</v>
      </c>
      <c r="B9263" s="7" t="s">
        <v>14076</v>
      </c>
      <c r="C9263" s="2" t="s">
        <v>8036</v>
      </c>
      <c r="D9263" s="2">
        <v>3</v>
      </c>
      <c r="F9263" s="6"/>
    </row>
    <row r="9264" spans="1:6" ht="14.5" x14ac:dyDescent="0.35">
      <c r="A9264" s="2" t="s">
        <v>24616</v>
      </c>
      <c r="B9264" s="7" t="s">
        <v>14077</v>
      </c>
      <c r="C9264" s="2" t="s">
        <v>8674</v>
      </c>
      <c r="D9264" s="2">
        <v>1</v>
      </c>
      <c r="F9264" s="6"/>
    </row>
    <row r="9265" spans="1:6" ht="14.5" x14ac:dyDescent="0.35">
      <c r="A9265" s="2" t="s">
        <v>24617</v>
      </c>
      <c r="B9265" s="7" t="s">
        <v>14078</v>
      </c>
      <c r="C9265" s="2" t="s">
        <v>5964</v>
      </c>
      <c r="D9265" s="2">
        <v>2</v>
      </c>
      <c r="F9265" s="6"/>
    </row>
    <row r="9266" spans="1:6" ht="14.5" x14ac:dyDescent="0.35">
      <c r="A9266" s="2" t="s">
        <v>24618</v>
      </c>
      <c r="B9266" s="7" t="s">
        <v>14078</v>
      </c>
      <c r="C9266" s="2" t="s">
        <v>7410</v>
      </c>
      <c r="D9266" s="2">
        <v>1</v>
      </c>
      <c r="F9266" s="6"/>
    </row>
    <row r="9267" spans="1:6" ht="14.5" x14ac:dyDescent="0.35">
      <c r="A9267" s="2" t="s">
        <v>24619</v>
      </c>
      <c r="B9267" s="7" t="s">
        <v>14079</v>
      </c>
      <c r="C9267" s="2" t="s">
        <v>6740</v>
      </c>
      <c r="D9267" s="2">
        <v>1</v>
      </c>
      <c r="F9267" s="6"/>
    </row>
    <row r="9268" spans="1:6" ht="14.5" x14ac:dyDescent="0.35">
      <c r="A9268" s="2" t="s">
        <v>24620</v>
      </c>
      <c r="B9268" s="7" t="s">
        <v>14079</v>
      </c>
      <c r="C9268" s="2" t="s">
        <v>6980</v>
      </c>
      <c r="D9268" s="2">
        <v>2</v>
      </c>
      <c r="F9268" s="6"/>
    </row>
    <row r="9269" spans="1:6" ht="14.5" x14ac:dyDescent="0.35">
      <c r="A9269" s="2" t="s">
        <v>24621</v>
      </c>
      <c r="B9269" s="7" t="s">
        <v>14081</v>
      </c>
      <c r="C9269" s="2" t="s">
        <v>6956</v>
      </c>
      <c r="D9269" s="2">
        <v>3</v>
      </c>
      <c r="F9269" s="6"/>
    </row>
    <row r="9270" spans="1:6" ht="14.5" x14ac:dyDescent="0.35">
      <c r="A9270" s="2" t="s">
        <v>24622</v>
      </c>
      <c r="B9270" s="7" t="s">
        <v>14081</v>
      </c>
      <c r="C9270" s="2" t="s">
        <v>5910</v>
      </c>
      <c r="D9270" s="2">
        <v>1</v>
      </c>
      <c r="F9270" s="6"/>
    </row>
    <row r="9271" spans="1:6" ht="14.5" x14ac:dyDescent="0.35">
      <c r="A9271" s="2" t="s">
        <v>24623</v>
      </c>
      <c r="B9271" s="7" t="s">
        <v>14081</v>
      </c>
      <c r="C9271" s="2" t="s">
        <v>8016</v>
      </c>
      <c r="D9271" s="2">
        <v>2</v>
      </c>
      <c r="F9271" s="6"/>
    </row>
    <row r="9272" spans="1:6" ht="14.5" x14ac:dyDescent="0.35">
      <c r="A9272" s="2" t="s">
        <v>24624</v>
      </c>
      <c r="B9272" s="7" t="s">
        <v>14082</v>
      </c>
      <c r="C9272" s="2" t="s">
        <v>10155</v>
      </c>
      <c r="D9272" s="2">
        <v>2</v>
      </c>
      <c r="F9272" s="6"/>
    </row>
    <row r="9273" spans="1:6" ht="14.5" x14ac:dyDescent="0.35">
      <c r="A9273" s="2" t="s">
        <v>24625</v>
      </c>
      <c r="B9273" s="7" t="s">
        <v>14082</v>
      </c>
      <c r="C9273" s="2" t="s">
        <v>8182</v>
      </c>
      <c r="D9273" s="2">
        <v>2</v>
      </c>
      <c r="F9273" s="6"/>
    </row>
    <row r="9274" spans="1:6" ht="14.5" x14ac:dyDescent="0.35">
      <c r="A9274" s="2" t="s">
        <v>24626</v>
      </c>
      <c r="B9274" s="7" t="s">
        <v>14083</v>
      </c>
      <c r="C9274" s="2" t="s">
        <v>8246</v>
      </c>
      <c r="D9274" s="2">
        <v>3</v>
      </c>
      <c r="F9274" s="6"/>
    </row>
    <row r="9275" spans="1:6" ht="14.5" x14ac:dyDescent="0.35">
      <c r="A9275" s="2" t="s">
        <v>24627</v>
      </c>
      <c r="B9275" s="7" t="s">
        <v>14084</v>
      </c>
      <c r="C9275" s="2" t="s">
        <v>8536</v>
      </c>
      <c r="D9275" s="2">
        <v>1</v>
      </c>
      <c r="F9275" s="6"/>
    </row>
    <row r="9276" spans="1:6" ht="14.5" x14ac:dyDescent="0.35">
      <c r="A9276" s="2" t="s">
        <v>24628</v>
      </c>
      <c r="B9276" s="7" t="s">
        <v>14084</v>
      </c>
      <c r="C9276" s="2" t="s">
        <v>9121</v>
      </c>
      <c r="D9276" s="2">
        <v>2</v>
      </c>
      <c r="F9276" s="6"/>
    </row>
    <row r="9277" spans="1:6" ht="14.5" x14ac:dyDescent="0.35">
      <c r="A9277" s="2" t="s">
        <v>24629</v>
      </c>
      <c r="B9277" s="7" t="s">
        <v>14085</v>
      </c>
      <c r="C9277" s="2" t="s">
        <v>7133</v>
      </c>
      <c r="D9277" s="2">
        <v>2</v>
      </c>
      <c r="F9277" s="6"/>
    </row>
    <row r="9278" spans="1:6" ht="14.5" x14ac:dyDescent="0.35">
      <c r="A9278" s="2" t="s">
        <v>24630</v>
      </c>
      <c r="B9278" s="7" t="s">
        <v>14086</v>
      </c>
      <c r="C9278" s="2" t="s">
        <v>6598</v>
      </c>
      <c r="D9278" s="2">
        <v>2</v>
      </c>
      <c r="F9278" s="6"/>
    </row>
    <row r="9279" spans="1:6" ht="14.5" x14ac:dyDescent="0.35">
      <c r="A9279" s="2" t="s">
        <v>24631</v>
      </c>
      <c r="B9279" s="7" t="s">
        <v>14087</v>
      </c>
      <c r="C9279" s="2" t="s">
        <v>9177</v>
      </c>
      <c r="D9279" s="2">
        <v>3</v>
      </c>
      <c r="F9279" s="6"/>
    </row>
    <row r="9280" spans="1:6" ht="14.5" x14ac:dyDescent="0.35">
      <c r="A9280" s="2" t="s">
        <v>24632</v>
      </c>
      <c r="B9280" s="7" t="s">
        <v>14087</v>
      </c>
      <c r="C9280" s="2" t="s">
        <v>7496</v>
      </c>
      <c r="D9280" s="2">
        <v>1</v>
      </c>
      <c r="F9280" s="6"/>
    </row>
    <row r="9281" spans="1:6" ht="14.5" x14ac:dyDescent="0.35">
      <c r="A9281" s="2" t="s">
        <v>24633</v>
      </c>
      <c r="B9281" s="7" t="s">
        <v>14088</v>
      </c>
      <c r="C9281" s="2" t="s">
        <v>6534</v>
      </c>
      <c r="D9281" s="2">
        <v>1</v>
      </c>
      <c r="F9281" s="6"/>
    </row>
    <row r="9282" spans="1:6" ht="14.5" x14ac:dyDescent="0.35">
      <c r="A9282" s="2" t="s">
        <v>24634</v>
      </c>
      <c r="B9282" s="7" t="s">
        <v>14089</v>
      </c>
      <c r="C9282" s="2" t="s">
        <v>8442</v>
      </c>
      <c r="D9282" s="2">
        <v>2</v>
      </c>
      <c r="F9282" s="6"/>
    </row>
    <row r="9283" spans="1:6" ht="14.5" x14ac:dyDescent="0.35">
      <c r="A9283" s="2" t="s">
        <v>24635</v>
      </c>
      <c r="B9283" s="7" t="s">
        <v>14089</v>
      </c>
      <c r="C9283" s="2" t="s">
        <v>9477</v>
      </c>
      <c r="D9283" s="2">
        <v>3</v>
      </c>
      <c r="F9283" s="6"/>
    </row>
    <row r="9284" spans="1:6" ht="14.5" x14ac:dyDescent="0.35">
      <c r="A9284" s="2" t="s">
        <v>24636</v>
      </c>
      <c r="B9284" s="7" t="s">
        <v>14090</v>
      </c>
      <c r="C9284" s="2" t="s">
        <v>5694</v>
      </c>
      <c r="D9284" s="2">
        <v>1</v>
      </c>
      <c r="F9284" s="6"/>
    </row>
    <row r="9285" spans="1:6" ht="14.5" x14ac:dyDescent="0.35">
      <c r="A9285" s="2" t="s">
        <v>24637</v>
      </c>
      <c r="B9285" s="7" t="s">
        <v>14090</v>
      </c>
      <c r="C9285" s="2" t="s">
        <v>8912</v>
      </c>
      <c r="D9285" s="2">
        <v>1</v>
      </c>
      <c r="F9285" s="6"/>
    </row>
    <row r="9286" spans="1:6" ht="14.5" x14ac:dyDescent="0.35">
      <c r="A9286" s="2" t="s">
        <v>24638</v>
      </c>
      <c r="B9286" s="7" t="s">
        <v>14092</v>
      </c>
      <c r="C9286" s="2" t="s">
        <v>8993</v>
      </c>
      <c r="D9286" s="2">
        <v>1</v>
      </c>
      <c r="F9286" s="6"/>
    </row>
    <row r="9287" spans="1:6" ht="14.5" x14ac:dyDescent="0.35">
      <c r="A9287" s="2" t="s">
        <v>24639</v>
      </c>
      <c r="B9287" s="7" t="s">
        <v>14092</v>
      </c>
      <c r="C9287" s="2" t="s">
        <v>6688</v>
      </c>
      <c r="D9287" s="2">
        <v>1</v>
      </c>
      <c r="F9287" s="6"/>
    </row>
    <row r="9288" spans="1:6" ht="14.5" x14ac:dyDescent="0.35">
      <c r="A9288" s="2" t="s">
        <v>24640</v>
      </c>
      <c r="B9288" s="7" t="s">
        <v>14093</v>
      </c>
      <c r="C9288" s="2" t="s">
        <v>8796</v>
      </c>
      <c r="D9288" s="2">
        <v>1</v>
      </c>
      <c r="F9288" s="6"/>
    </row>
    <row r="9289" spans="1:6" ht="14.5" x14ac:dyDescent="0.35">
      <c r="A9289" s="2" t="s">
        <v>24641</v>
      </c>
      <c r="B9289" s="7" t="s">
        <v>14094</v>
      </c>
      <c r="C9289" s="2" t="s">
        <v>8290</v>
      </c>
      <c r="D9289" s="2">
        <v>2</v>
      </c>
      <c r="F9289" s="6"/>
    </row>
    <row r="9290" spans="1:6" ht="14.5" x14ac:dyDescent="0.35">
      <c r="A9290" s="2" t="s">
        <v>24642</v>
      </c>
      <c r="B9290" s="7" t="s">
        <v>14095</v>
      </c>
      <c r="C9290" s="2" t="s">
        <v>9811</v>
      </c>
      <c r="D9290" s="2">
        <v>3</v>
      </c>
      <c r="F9290" s="6"/>
    </row>
    <row r="9291" spans="1:6" ht="14.5" x14ac:dyDescent="0.35">
      <c r="A9291" s="2" t="s">
        <v>24643</v>
      </c>
      <c r="B9291" s="7" t="s">
        <v>14096</v>
      </c>
      <c r="C9291" s="2" t="s">
        <v>8666</v>
      </c>
      <c r="D9291" s="2">
        <v>1</v>
      </c>
      <c r="F9291" s="6"/>
    </row>
    <row r="9292" spans="1:6" ht="14.5" x14ac:dyDescent="0.35">
      <c r="A9292" s="2" t="s">
        <v>24644</v>
      </c>
      <c r="B9292" s="7" t="s">
        <v>14096</v>
      </c>
      <c r="C9292" s="2" t="s">
        <v>9603</v>
      </c>
      <c r="D9292" s="2">
        <v>1</v>
      </c>
      <c r="F9292" s="6"/>
    </row>
    <row r="9293" spans="1:6" ht="14.5" x14ac:dyDescent="0.35">
      <c r="A9293" s="2" t="s">
        <v>24645</v>
      </c>
      <c r="B9293" s="7" t="s">
        <v>14096</v>
      </c>
      <c r="C9293" s="2" t="s">
        <v>7187</v>
      </c>
      <c r="D9293" s="2">
        <v>1</v>
      </c>
      <c r="F9293" s="6"/>
    </row>
    <row r="9294" spans="1:6" ht="14.5" x14ac:dyDescent="0.35">
      <c r="A9294" s="2" t="s">
        <v>24646</v>
      </c>
      <c r="B9294" s="7" t="s">
        <v>14097</v>
      </c>
      <c r="C9294" s="2" t="s">
        <v>6152</v>
      </c>
      <c r="D9294" s="2">
        <v>3</v>
      </c>
      <c r="F9294" s="6"/>
    </row>
    <row r="9295" spans="1:6" ht="14.5" x14ac:dyDescent="0.35">
      <c r="A9295" s="2" t="s">
        <v>24647</v>
      </c>
      <c r="B9295" s="7" t="s">
        <v>14097</v>
      </c>
      <c r="C9295" s="2" t="s">
        <v>8214</v>
      </c>
      <c r="D9295" s="2">
        <v>3</v>
      </c>
      <c r="F9295" s="6"/>
    </row>
    <row r="9296" spans="1:6" ht="14.5" x14ac:dyDescent="0.35">
      <c r="A9296" s="2" t="s">
        <v>24648</v>
      </c>
      <c r="B9296" s="7" t="s">
        <v>14098</v>
      </c>
      <c r="C9296" s="2" t="s">
        <v>9305</v>
      </c>
      <c r="D9296" s="2">
        <v>2</v>
      </c>
      <c r="F9296" s="6"/>
    </row>
    <row r="9297" spans="1:6" ht="14.5" x14ac:dyDescent="0.35">
      <c r="A9297" s="2" t="s">
        <v>24649</v>
      </c>
      <c r="B9297" s="7" t="s">
        <v>14098</v>
      </c>
      <c r="C9297" s="2" t="s">
        <v>7514</v>
      </c>
      <c r="D9297" s="2">
        <v>1</v>
      </c>
      <c r="F9297" s="6"/>
    </row>
    <row r="9298" spans="1:6" ht="14.5" x14ac:dyDescent="0.35">
      <c r="A9298" s="2" t="s">
        <v>24650</v>
      </c>
      <c r="B9298" s="7" t="s">
        <v>14099</v>
      </c>
      <c r="C9298" s="2" t="s">
        <v>6414</v>
      </c>
      <c r="D9298" s="2">
        <v>3</v>
      </c>
      <c r="F9298" s="6"/>
    </row>
    <row r="9299" spans="1:6" ht="14.5" x14ac:dyDescent="0.35">
      <c r="A9299" s="2" t="s">
        <v>24651</v>
      </c>
      <c r="B9299" s="7" t="s">
        <v>14099</v>
      </c>
      <c r="C9299" s="2" t="s">
        <v>7592</v>
      </c>
      <c r="D9299" s="2">
        <v>3</v>
      </c>
      <c r="F9299" s="6"/>
    </row>
    <row r="9300" spans="1:6" ht="14.5" x14ac:dyDescent="0.35">
      <c r="A9300" s="2" t="s">
        <v>24652</v>
      </c>
      <c r="B9300" s="7" t="s">
        <v>14099</v>
      </c>
      <c r="C9300" s="2" t="s">
        <v>6992</v>
      </c>
      <c r="D9300" s="2">
        <v>3</v>
      </c>
      <c r="F9300" s="6"/>
    </row>
    <row r="9301" spans="1:6" ht="14.5" x14ac:dyDescent="0.35">
      <c r="A9301" s="2" t="s">
        <v>24653</v>
      </c>
      <c r="B9301" s="7" t="s">
        <v>14100</v>
      </c>
      <c r="C9301" s="2" t="s">
        <v>7242</v>
      </c>
      <c r="D9301" s="2">
        <v>3</v>
      </c>
      <c r="F9301" s="6"/>
    </row>
    <row r="9302" spans="1:6" ht="14.5" x14ac:dyDescent="0.35">
      <c r="A9302" s="2" t="s">
        <v>24654</v>
      </c>
      <c r="B9302" s="7" t="s">
        <v>14100</v>
      </c>
      <c r="C9302" s="2" t="s">
        <v>8474</v>
      </c>
      <c r="D9302" s="2">
        <v>3</v>
      </c>
      <c r="F9302" s="6"/>
    </row>
    <row r="9303" spans="1:6" ht="14.5" x14ac:dyDescent="0.35">
      <c r="A9303" s="2" t="s">
        <v>24655</v>
      </c>
      <c r="B9303" s="7" t="s">
        <v>14101</v>
      </c>
      <c r="C9303" s="2" t="s">
        <v>6236</v>
      </c>
      <c r="D9303" s="2">
        <v>2</v>
      </c>
      <c r="F9303" s="6"/>
    </row>
    <row r="9304" spans="1:6" ht="14.5" x14ac:dyDescent="0.35">
      <c r="A9304" s="2" t="s">
        <v>24656</v>
      </c>
      <c r="B9304" s="7" t="s">
        <v>14103</v>
      </c>
      <c r="C9304" s="2" t="s">
        <v>5430</v>
      </c>
      <c r="D9304" s="2">
        <v>1</v>
      </c>
      <c r="F9304" s="6"/>
    </row>
    <row r="9305" spans="1:6" ht="14.5" x14ac:dyDescent="0.35">
      <c r="A9305" s="2" t="s">
        <v>24657</v>
      </c>
      <c r="B9305" s="7" t="s">
        <v>14104</v>
      </c>
      <c r="C9305" s="2" t="s">
        <v>5650</v>
      </c>
      <c r="D9305" s="2">
        <v>1</v>
      </c>
      <c r="F9305" s="6"/>
    </row>
    <row r="9306" spans="1:6" ht="14.5" x14ac:dyDescent="0.35">
      <c r="A9306" s="2" t="s">
        <v>24658</v>
      </c>
      <c r="B9306" s="7" t="s">
        <v>14105</v>
      </c>
      <c r="C9306" s="2" t="s">
        <v>9485</v>
      </c>
      <c r="D9306" s="2">
        <v>3</v>
      </c>
      <c r="F9306" s="6"/>
    </row>
    <row r="9307" spans="1:6" ht="14.5" x14ac:dyDescent="0.35">
      <c r="A9307" s="2" t="s">
        <v>24659</v>
      </c>
      <c r="B9307" s="7" t="s">
        <v>14105</v>
      </c>
      <c r="C9307" s="2" t="s">
        <v>8907</v>
      </c>
      <c r="D9307" s="2">
        <v>1</v>
      </c>
      <c r="F9307" s="6"/>
    </row>
    <row r="9308" spans="1:6" ht="14.5" x14ac:dyDescent="0.35">
      <c r="A9308" s="2" t="s">
        <v>24660</v>
      </c>
      <c r="B9308" s="7" t="s">
        <v>14106</v>
      </c>
      <c r="C9308" s="2" t="s">
        <v>7110</v>
      </c>
      <c r="D9308" s="2">
        <v>1</v>
      </c>
      <c r="F9308" s="6"/>
    </row>
    <row r="9309" spans="1:6" ht="14.5" x14ac:dyDescent="0.35">
      <c r="A9309" s="2" t="s">
        <v>24661</v>
      </c>
      <c r="B9309" s="7" t="s">
        <v>14107</v>
      </c>
      <c r="C9309" s="2" t="s">
        <v>7706</v>
      </c>
      <c r="D9309" s="2">
        <v>2</v>
      </c>
      <c r="F9309" s="6"/>
    </row>
    <row r="9310" spans="1:6" ht="14.5" x14ac:dyDescent="0.35">
      <c r="A9310" s="2" t="s">
        <v>24662</v>
      </c>
      <c r="B9310" s="7" t="s">
        <v>14107</v>
      </c>
      <c r="C9310" s="2" t="s">
        <v>6890</v>
      </c>
      <c r="D9310" s="2">
        <v>2</v>
      </c>
      <c r="F9310" s="6"/>
    </row>
    <row r="9311" spans="1:6" ht="14.5" x14ac:dyDescent="0.35">
      <c r="A9311" s="2" t="s">
        <v>24663</v>
      </c>
      <c r="B9311" s="7" t="s">
        <v>14108</v>
      </c>
      <c r="C9311" s="2" t="s">
        <v>10249</v>
      </c>
      <c r="D9311" s="2">
        <v>3</v>
      </c>
      <c r="F9311" s="6"/>
    </row>
    <row r="9312" spans="1:6" ht="14.5" x14ac:dyDescent="0.35">
      <c r="A9312" s="2" t="s">
        <v>24664</v>
      </c>
      <c r="B9312" s="7" t="s">
        <v>14108</v>
      </c>
      <c r="C9312" s="2" t="s">
        <v>6022</v>
      </c>
      <c r="D9312" s="2">
        <v>2</v>
      </c>
      <c r="F9312" s="6"/>
    </row>
    <row r="9313" spans="1:6" ht="14.5" x14ac:dyDescent="0.35">
      <c r="A9313" s="2" t="s">
        <v>24665</v>
      </c>
      <c r="B9313" s="7" t="s">
        <v>14108</v>
      </c>
      <c r="C9313" s="2" t="s">
        <v>8847</v>
      </c>
      <c r="D9313" s="2">
        <v>1</v>
      </c>
      <c r="F9313" s="6"/>
    </row>
    <row r="9314" spans="1:6" ht="14.5" x14ac:dyDescent="0.35">
      <c r="A9314" s="2" t="s">
        <v>24666</v>
      </c>
      <c r="B9314" s="7" t="s">
        <v>14109</v>
      </c>
      <c r="C9314" s="2" t="s">
        <v>5864</v>
      </c>
      <c r="D9314" s="2">
        <v>3</v>
      </c>
      <c r="F9314" s="6"/>
    </row>
    <row r="9315" spans="1:6" ht="14.5" x14ac:dyDescent="0.35">
      <c r="A9315" s="2" t="s">
        <v>24667</v>
      </c>
      <c r="B9315" s="7" t="s">
        <v>14109</v>
      </c>
      <c r="C9315" s="2" t="s">
        <v>5534</v>
      </c>
      <c r="D9315" s="2">
        <v>3</v>
      </c>
      <c r="F9315" s="6"/>
    </row>
    <row r="9316" spans="1:6" ht="14.5" x14ac:dyDescent="0.35">
      <c r="A9316" s="2" t="s">
        <v>24668</v>
      </c>
      <c r="B9316" s="7" t="s">
        <v>14110</v>
      </c>
      <c r="C9316" s="2" t="s">
        <v>8202</v>
      </c>
      <c r="D9316" s="2">
        <v>2</v>
      </c>
      <c r="F9316" s="6"/>
    </row>
    <row r="9317" spans="1:6" ht="14.5" x14ac:dyDescent="0.35">
      <c r="A9317" s="2" t="s">
        <v>24669</v>
      </c>
      <c r="B9317" s="7" t="s">
        <v>14110</v>
      </c>
      <c r="C9317" s="2" t="s">
        <v>6278</v>
      </c>
      <c r="D9317" s="2">
        <v>3</v>
      </c>
      <c r="F9317" s="6"/>
    </row>
    <row r="9318" spans="1:6" ht="14.5" x14ac:dyDescent="0.35">
      <c r="A9318" s="2" t="s">
        <v>24670</v>
      </c>
      <c r="B9318" s="7" t="s">
        <v>14111</v>
      </c>
      <c r="C9318" s="2" t="s">
        <v>7764</v>
      </c>
      <c r="D9318" s="2">
        <v>1</v>
      </c>
      <c r="F9318" s="6"/>
    </row>
    <row r="9319" spans="1:6" ht="14.5" x14ac:dyDescent="0.35">
      <c r="A9319" s="2" t="s">
        <v>24671</v>
      </c>
      <c r="B9319" s="7" t="s">
        <v>14111</v>
      </c>
      <c r="C9319" s="2" t="s">
        <v>7364</v>
      </c>
      <c r="D9319" s="2">
        <v>1</v>
      </c>
      <c r="F9319" s="6"/>
    </row>
    <row r="9320" spans="1:6" ht="14.5" x14ac:dyDescent="0.35">
      <c r="A9320" s="2" t="s">
        <v>24672</v>
      </c>
      <c r="B9320" s="7" t="s">
        <v>14111</v>
      </c>
      <c r="C9320" s="2" t="s">
        <v>5950</v>
      </c>
      <c r="D9320" s="2">
        <v>1</v>
      </c>
      <c r="F9320" s="6"/>
    </row>
    <row r="9321" spans="1:6" ht="14.5" x14ac:dyDescent="0.35">
      <c r="A9321" s="2" t="s">
        <v>24673</v>
      </c>
      <c r="B9321" s="7" t="s">
        <v>14112</v>
      </c>
      <c r="C9321" s="2" t="s">
        <v>6514</v>
      </c>
      <c r="D9321" s="2">
        <v>1</v>
      </c>
      <c r="F9321" s="6"/>
    </row>
    <row r="9322" spans="1:6" ht="14.5" x14ac:dyDescent="0.35">
      <c r="A9322" s="2" t="s">
        <v>24674</v>
      </c>
      <c r="B9322" s="7" t="s">
        <v>14114</v>
      </c>
      <c r="C9322" s="2" t="s">
        <v>8574</v>
      </c>
      <c r="D9322" s="2">
        <v>3</v>
      </c>
      <c r="F9322" s="6"/>
    </row>
    <row r="9323" spans="1:6" ht="14.5" x14ac:dyDescent="0.35">
      <c r="A9323" s="2" t="s">
        <v>24675</v>
      </c>
      <c r="B9323" s="7" t="s">
        <v>14114</v>
      </c>
      <c r="C9323" s="2" t="s">
        <v>6218</v>
      </c>
      <c r="D9323" s="2">
        <v>2</v>
      </c>
      <c r="F9323" s="6"/>
    </row>
    <row r="9324" spans="1:6" ht="14.5" x14ac:dyDescent="0.35">
      <c r="A9324" s="2" t="s">
        <v>24676</v>
      </c>
      <c r="B9324" s="7" t="s">
        <v>14115</v>
      </c>
      <c r="C9324" s="2" t="s">
        <v>8937</v>
      </c>
      <c r="D9324" s="2">
        <v>2</v>
      </c>
      <c r="F9324" s="6"/>
    </row>
    <row r="9325" spans="1:6" ht="14.5" x14ac:dyDescent="0.35">
      <c r="A9325" s="2" t="s">
        <v>24677</v>
      </c>
      <c r="B9325" s="7" t="s">
        <v>14115</v>
      </c>
      <c r="C9325" s="2" t="s">
        <v>9073</v>
      </c>
      <c r="D9325" s="2">
        <v>1</v>
      </c>
      <c r="F9325" s="6"/>
    </row>
    <row r="9326" spans="1:6" ht="14.5" x14ac:dyDescent="0.35">
      <c r="A9326" s="2" t="s">
        <v>24678</v>
      </c>
      <c r="B9326" s="7" t="s">
        <v>14116</v>
      </c>
      <c r="C9326" s="2" t="s">
        <v>6358</v>
      </c>
      <c r="D9326" s="2">
        <v>2</v>
      </c>
      <c r="F9326" s="6"/>
    </row>
    <row r="9327" spans="1:6" ht="14.5" x14ac:dyDescent="0.35">
      <c r="A9327" s="2" t="s">
        <v>24679</v>
      </c>
      <c r="B9327" s="7" t="s">
        <v>14117</v>
      </c>
      <c r="C9327" s="2" t="s">
        <v>8768</v>
      </c>
      <c r="D9327" s="2">
        <v>1</v>
      </c>
      <c r="F9327" s="6"/>
    </row>
    <row r="9328" spans="1:6" ht="14.5" x14ac:dyDescent="0.35">
      <c r="A9328" s="2" t="s">
        <v>24680</v>
      </c>
      <c r="B9328" s="7" t="s">
        <v>14117</v>
      </c>
      <c r="C9328" s="2" t="s">
        <v>5852</v>
      </c>
      <c r="D9328" s="2">
        <v>3</v>
      </c>
      <c r="F9328" s="6"/>
    </row>
    <row r="9329" spans="1:6" ht="14.5" x14ac:dyDescent="0.35">
      <c r="A9329" s="2" t="s">
        <v>24681</v>
      </c>
      <c r="B9329" s="7" t="s">
        <v>14118</v>
      </c>
      <c r="C9329" s="2" t="s">
        <v>9981</v>
      </c>
      <c r="D9329" s="2">
        <v>2</v>
      </c>
      <c r="F9329" s="6"/>
    </row>
    <row r="9330" spans="1:6" ht="14.5" x14ac:dyDescent="0.35">
      <c r="A9330" s="2" t="s">
        <v>24682</v>
      </c>
      <c r="B9330" s="7" t="s">
        <v>14118</v>
      </c>
      <c r="C9330" s="2" t="s">
        <v>9225</v>
      </c>
      <c r="D9330" s="2">
        <v>2</v>
      </c>
      <c r="F9330" s="6"/>
    </row>
    <row r="9331" spans="1:6" ht="14.5" x14ac:dyDescent="0.35">
      <c r="A9331" s="2" t="s">
        <v>24683</v>
      </c>
      <c r="B9331" s="7" t="s">
        <v>14118</v>
      </c>
      <c r="C9331" s="2" t="s">
        <v>8072</v>
      </c>
      <c r="D9331" s="2">
        <v>3</v>
      </c>
      <c r="F9331" s="6"/>
    </row>
    <row r="9332" spans="1:6" ht="14.5" x14ac:dyDescent="0.35">
      <c r="A9332" s="2" t="s">
        <v>24684</v>
      </c>
      <c r="B9332" s="7" t="s">
        <v>14119</v>
      </c>
      <c r="C9332" s="2" t="s">
        <v>9553</v>
      </c>
      <c r="D9332" s="2">
        <v>1</v>
      </c>
      <c r="F9332" s="6"/>
    </row>
    <row r="9333" spans="1:6" ht="14.5" x14ac:dyDescent="0.35">
      <c r="A9333" s="2" t="s">
        <v>24685</v>
      </c>
      <c r="B9333" s="7" t="s">
        <v>14119</v>
      </c>
      <c r="C9333" s="2" t="s">
        <v>5666</v>
      </c>
      <c r="D9333" s="2">
        <v>1</v>
      </c>
      <c r="F9333" s="6"/>
    </row>
    <row r="9334" spans="1:6" ht="14.5" x14ac:dyDescent="0.35">
      <c r="A9334" s="2" t="s">
        <v>24686</v>
      </c>
      <c r="B9334" s="7" t="s">
        <v>14119</v>
      </c>
      <c r="C9334" s="2" t="s">
        <v>9111</v>
      </c>
      <c r="D9334" s="2">
        <v>3</v>
      </c>
      <c r="F9334" s="6"/>
    </row>
    <row r="9335" spans="1:6" ht="14.5" x14ac:dyDescent="0.35">
      <c r="A9335" s="2" t="s">
        <v>24687</v>
      </c>
      <c r="B9335" s="7" t="s">
        <v>14120</v>
      </c>
      <c r="C9335" s="2" t="s">
        <v>9191</v>
      </c>
      <c r="D9335" s="2">
        <v>3</v>
      </c>
      <c r="F9335" s="6"/>
    </row>
    <row r="9336" spans="1:6" ht="14.5" x14ac:dyDescent="0.35">
      <c r="A9336" s="2" t="s">
        <v>24688</v>
      </c>
      <c r="B9336" s="7" t="s">
        <v>14120</v>
      </c>
      <c r="C9336" s="2" t="s">
        <v>5720</v>
      </c>
      <c r="D9336" s="2">
        <v>3</v>
      </c>
      <c r="F9336" s="6"/>
    </row>
    <row r="9337" spans="1:6" ht="14.5" x14ac:dyDescent="0.35">
      <c r="A9337" s="2" t="s">
        <v>24689</v>
      </c>
      <c r="B9337" s="7" t="s">
        <v>14120</v>
      </c>
      <c r="C9337" s="2" t="s">
        <v>5884</v>
      </c>
      <c r="D9337" s="2">
        <v>3</v>
      </c>
      <c r="F9337" s="6"/>
    </row>
    <row r="9338" spans="1:6" ht="14.5" x14ac:dyDescent="0.35">
      <c r="A9338" s="2" t="s">
        <v>24690</v>
      </c>
      <c r="B9338" s="7" t="s">
        <v>14121</v>
      </c>
      <c r="C9338" s="2" t="s">
        <v>5872</v>
      </c>
      <c r="D9338" s="2">
        <v>2</v>
      </c>
      <c r="F9338" s="6"/>
    </row>
    <row r="9339" spans="1:6" ht="14.5" x14ac:dyDescent="0.35">
      <c r="A9339" s="2" t="s">
        <v>24691</v>
      </c>
      <c r="B9339" s="7" t="s">
        <v>14121</v>
      </c>
      <c r="C9339" s="2" t="s">
        <v>7830</v>
      </c>
      <c r="D9339" s="2">
        <v>1</v>
      </c>
      <c r="F9339" s="6"/>
    </row>
    <row r="9340" spans="1:6" ht="14.5" x14ac:dyDescent="0.35">
      <c r="A9340" s="2" t="s">
        <v>24692</v>
      </c>
      <c r="B9340" s="7" t="s">
        <v>14121</v>
      </c>
      <c r="C9340" s="2" t="s">
        <v>7442</v>
      </c>
      <c r="D9340" s="2">
        <v>1</v>
      </c>
      <c r="F9340" s="6"/>
    </row>
    <row r="9341" spans="1:6" ht="14.5" x14ac:dyDescent="0.35">
      <c r="A9341" s="2" t="s">
        <v>24693</v>
      </c>
      <c r="B9341" s="7" t="s">
        <v>14122</v>
      </c>
      <c r="C9341" s="2" t="s">
        <v>8888</v>
      </c>
      <c r="D9341" s="2">
        <v>1</v>
      </c>
      <c r="F9341" s="6"/>
    </row>
    <row r="9342" spans="1:6" ht="14.5" x14ac:dyDescent="0.35">
      <c r="A9342" s="2" t="s">
        <v>24694</v>
      </c>
      <c r="B9342" s="7" t="s">
        <v>14122</v>
      </c>
      <c r="C9342" s="2" t="s">
        <v>10185</v>
      </c>
      <c r="D9342" s="2">
        <v>3</v>
      </c>
      <c r="F9342" s="6"/>
    </row>
    <row r="9343" spans="1:6" ht="14.5" x14ac:dyDescent="0.35">
      <c r="A9343" s="2" t="s">
        <v>24695</v>
      </c>
      <c r="B9343" s="7" t="s">
        <v>14122</v>
      </c>
      <c r="C9343" s="2" t="s">
        <v>6440</v>
      </c>
      <c r="D9343" s="2">
        <v>1</v>
      </c>
      <c r="F9343" s="6"/>
    </row>
    <row r="9344" spans="1:6" ht="14.5" x14ac:dyDescent="0.35">
      <c r="A9344" s="2" t="s">
        <v>24696</v>
      </c>
      <c r="B9344" s="7" t="s">
        <v>14123</v>
      </c>
      <c r="C9344" s="2" t="s">
        <v>8610</v>
      </c>
      <c r="D9344" s="2">
        <v>1</v>
      </c>
      <c r="F9344" s="6"/>
    </row>
    <row r="9345" spans="1:6" ht="14.5" x14ac:dyDescent="0.35">
      <c r="A9345" s="2" t="s">
        <v>24697</v>
      </c>
      <c r="B9345" s="7" t="s">
        <v>14123</v>
      </c>
      <c r="C9345" s="2" t="s">
        <v>7346</v>
      </c>
      <c r="D9345" s="2">
        <v>1</v>
      </c>
      <c r="F9345" s="6"/>
    </row>
    <row r="9346" spans="1:6" ht="14.5" x14ac:dyDescent="0.35">
      <c r="A9346" s="2" t="s">
        <v>24698</v>
      </c>
      <c r="B9346" s="7" t="s">
        <v>14123</v>
      </c>
      <c r="C9346" s="2" t="s">
        <v>6576</v>
      </c>
      <c r="D9346" s="2">
        <v>2</v>
      </c>
      <c r="F9346" s="6"/>
    </row>
    <row r="9347" spans="1:6" ht="14.5" x14ac:dyDescent="0.35">
      <c r="A9347" s="2" t="s">
        <v>24699</v>
      </c>
      <c r="B9347" s="7" t="s">
        <v>14125</v>
      </c>
      <c r="C9347" s="2" t="s">
        <v>6366</v>
      </c>
      <c r="D9347" s="2">
        <v>1</v>
      </c>
      <c r="F9347" s="6"/>
    </row>
    <row r="9348" spans="1:6" ht="14.5" x14ac:dyDescent="0.35">
      <c r="A9348" s="2" t="s">
        <v>24700</v>
      </c>
      <c r="B9348" s="7" t="s">
        <v>14125</v>
      </c>
      <c r="C9348" s="2" t="s">
        <v>6302</v>
      </c>
      <c r="D9348" s="2">
        <v>2</v>
      </c>
      <c r="F9348" s="6"/>
    </row>
    <row r="9349" spans="1:6" ht="14.5" x14ac:dyDescent="0.35">
      <c r="A9349" s="2" t="s">
        <v>24701</v>
      </c>
      <c r="B9349" s="7" t="s">
        <v>14125</v>
      </c>
      <c r="C9349" s="2" t="s">
        <v>8298</v>
      </c>
      <c r="D9349" s="2">
        <v>2</v>
      </c>
      <c r="F9349" s="6"/>
    </row>
    <row r="9350" spans="1:6" ht="14.5" x14ac:dyDescent="0.35">
      <c r="A9350" s="2" t="s">
        <v>24702</v>
      </c>
      <c r="B9350" s="7" t="s">
        <v>14126</v>
      </c>
      <c r="C9350" s="2" t="s">
        <v>8918</v>
      </c>
      <c r="D9350" s="2">
        <v>1</v>
      </c>
      <c r="F9350" s="6"/>
    </row>
    <row r="9351" spans="1:6" ht="14.5" x14ac:dyDescent="0.35">
      <c r="A9351" s="2" t="s">
        <v>24703</v>
      </c>
      <c r="B9351" s="7" t="s">
        <v>14127</v>
      </c>
      <c r="C9351" s="2" t="s">
        <v>8240</v>
      </c>
      <c r="D9351" s="2">
        <v>3</v>
      </c>
      <c r="F9351" s="6"/>
    </row>
    <row r="9352" spans="1:6" ht="14.5" x14ac:dyDescent="0.35">
      <c r="A9352" s="2" t="s">
        <v>24704</v>
      </c>
      <c r="B9352" s="7" t="s">
        <v>14127</v>
      </c>
      <c r="C9352" s="2" t="s">
        <v>6802</v>
      </c>
      <c r="D9352" s="2">
        <v>2</v>
      </c>
      <c r="F9352" s="6"/>
    </row>
    <row r="9353" spans="1:6" ht="14.5" x14ac:dyDescent="0.35">
      <c r="A9353" s="2" t="s">
        <v>24705</v>
      </c>
      <c r="B9353" s="7" t="s">
        <v>14127</v>
      </c>
      <c r="C9353" s="2" t="s">
        <v>8967</v>
      </c>
      <c r="D9353" s="2">
        <v>2</v>
      </c>
      <c r="F9353" s="6"/>
    </row>
    <row r="9354" spans="1:6" ht="14.5" x14ac:dyDescent="0.35">
      <c r="A9354" s="2" t="s">
        <v>24706</v>
      </c>
      <c r="B9354" s="7" t="s">
        <v>14128</v>
      </c>
      <c r="C9354" s="2" t="s">
        <v>10197</v>
      </c>
      <c r="D9354" s="2">
        <v>3</v>
      </c>
      <c r="F9354" s="6"/>
    </row>
    <row r="9355" spans="1:6" ht="14.5" x14ac:dyDescent="0.35">
      <c r="A9355" s="2" t="s">
        <v>24707</v>
      </c>
      <c r="B9355" s="7" t="s">
        <v>14128</v>
      </c>
      <c r="C9355" s="2" t="s">
        <v>10227</v>
      </c>
      <c r="D9355" s="2">
        <v>2</v>
      </c>
      <c r="F9355" s="6"/>
    </row>
    <row r="9356" spans="1:6" ht="14.5" x14ac:dyDescent="0.35">
      <c r="A9356" s="2" t="s">
        <v>24708</v>
      </c>
      <c r="B9356" s="7" t="s">
        <v>14129</v>
      </c>
      <c r="C9356" s="2" t="s">
        <v>7173</v>
      </c>
      <c r="D9356" s="2">
        <v>3</v>
      </c>
      <c r="F9356" s="6"/>
    </row>
    <row r="9357" spans="1:6" ht="14.5" x14ac:dyDescent="0.35">
      <c r="A9357" s="2" t="s">
        <v>24709</v>
      </c>
      <c r="B9357" s="7" t="s">
        <v>14130</v>
      </c>
      <c r="C9357" s="2" t="s">
        <v>5424</v>
      </c>
      <c r="D9357" s="2">
        <v>3</v>
      </c>
      <c r="F9357" s="6"/>
    </row>
    <row r="9358" spans="1:6" ht="14.5" x14ac:dyDescent="0.35">
      <c r="A9358" s="2" t="s">
        <v>24710</v>
      </c>
      <c r="B9358" s="7" t="s">
        <v>14130</v>
      </c>
      <c r="C9358" s="2" t="s">
        <v>7696</v>
      </c>
      <c r="D9358" s="2">
        <v>1</v>
      </c>
      <c r="F9358" s="6"/>
    </row>
    <row r="9359" spans="1:6" ht="14.5" x14ac:dyDescent="0.35">
      <c r="A9359" s="2" t="s">
        <v>24711</v>
      </c>
      <c r="B9359" s="7" t="s">
        <v>14131</v>
      </c>
      <c r="C9359" s="2" t="s">
        <v>7662</v>
      </c>
      <c r="D9359" s="2">
        <v>3</v>
      </c>
      <c r="F9359" s="6"/>
    </row>
    <row r="9360" spans="1:6" ht="14.5" x14ac:dyDescent="0.35">
      <c r="A9360" s="2" t="s">
        <v>24712</v>
      </c>
      <c r="B9360" s="7" t="s">
        <v>14131</v>
      </c>
      <c r="C9360" s="2" t="s">
        <v>7114</v>
      </c>
      <c r="D9360" s="2">
        <v>3</v>
      </c>
      <c r="F9360" s="6"/>
    </row>
    <row r="9361" spans="1:6" ht="14.5" x14ac:dyDescent="0.35">
      <c r="A9361" s="2" t="s">
        <v>24713</v>
      </c>
      <c r="B9361" s="7" t="s">
        <v>14132</v>
      </c>
      <c r="C9361" s="2" t="s">
        <v>7175</v>
      </c>
      <c r="D9361" s="2">
        <v>2</v>
      </c>
      <c r="F9361" s="6"/>
    </row>
    <row r="9362" spans="1:6" ht="14.5" x14ac:dyDescent="0.35">
      <c r="A9362" s="2" t="s">
        <v>24714</v>
      </c>
      <c r="B9362" s="7" t="s">
        <v>14132</v>
      </c>
      <c r="C9362" s="2" t="s">
        <v>10013</v>
      </c>
      <c r="D9362" s="2">
        <v>3</v>
      </c>
      <c r="F9362" s="6"/>
    </row>
    <row r="9363" spans="1:6" ht="14.5" x14ac:dyDescent="0.35">
      <c r="A9363" s="2" t="s">
        <v>24715</v>
      </c>
      <c r="B9363" s="7" t="s">
        <v>14132</v>
      </c>
      <c r="C9363" s="2" t="s">
        <v>6126</v>
      </c>
      <c r="D9363" s="2">
        <v>1</v>
      </c>
      <c r="F9363" s="6"/>
    </row>
    <row r="9364" spans="1:6" ht="14.5" x14ac:dyDescent="0.35">
      <c r="A9364" s="2" t="s">
        <v>24716</v>
      </c>
      <c r="B9364" s="7" t="s">
        <v>14133</v>
      </c>
      <c r="C9364" s="2" t="s">
        <v>6500</v>
      </c>
      <c r="D9364" s="2">
        <v>1</v>
      </c>
      <c r="F9364" s="6"/>
    </row>
    <row r="9365" spans="1:6" ht="14.5" x14ac:dyDescent="0.35">
      <c r="A9365" s="2" t="s">
        <v>24717</v>
      </c>
      <c r="B9365" s="7" t="s">
        <v>14134</v>
      </c>
      <c r="C9365" s="2" t="s">
        <v>8890</v>
      </c>
      <c r="D9365" s="2">
        <v>1</v>
      </c>
      <c r="F9365" s="6"/>
    </row>
    <row r="9366" spans="1:6" ht="14.5" x14ac:dyDescent="0.35">
      <c r="A9366" s="2" t="s">
        <v>24718</v>
      </c>
      <c r="B9366" s="7" t="s">
        <v>14134</v>
      </c>
      <c r="C9366" s="2" t="s">
        <v>5820</v>
      </c>
      <c r="D9366" s="2">
        <v>2</v>
      </c>
      <c r="F9366" s="6"/>
    </row>
    <row r="9367" spans="1:6" ht="14.5" x14ac:dyDescent="0.35">
      <c r="A9367" s="2" t="s">
        <v>24719</v>
      </c>
      <c r="B9367" s="7" t="s">
        <v>14134</v>
      </c>
      <c r="C9367" s="2" t="s">
        <v>7171</v>
      </c>
      <c r="D9367" s="2">
        <v>2</v>
      </c>
      <c r="F9367" s="6"/>
    </row>
    <row r="9368" spans="1:6" ht="14.5" x14ac:dyDescent="0.35">
      <c r="A9368" s="2" t="s">
        <v>24720</v>
      </c>
      <c r="B9368" s="7" t="s">
        <v>14137</v>
      </c>
      <c r="C9368" s="2" t="s">
        <v>10017</v>
      </c>
      <c r="D9368" s="2">
        <v>2</v>
      </c>
      <c r="F9368" s="6"/>
    </row>
    <row r="9369" spans="1:6" ht="14.5" x14ac:dyDescent="0.35">
      <c r="A9369" s="2" t="s">
        <v>24721</v>
      </c>
      <c r="B9369" s="7" t="s">
        <v>14138</v>
      </c>
      <c r="C9369" s="2" t="s">
        <v>6806</v>
      </c>
      <c r="D9369" s="2">
        <v>1</v>
      </c>
      <c r="F9369" s="6"/>
    </row>
    <row r="9370" spans="1:6" ht="14.5" x14ac:dyDescent="0.35">
      <c r="A9370" s="2" t="s">
        <v>24722</v>
      </c>
      <c r="B9370" s="7" t="s">
        <v>14139</v>
      </c>
      <c r="C9370" s="2" t="s">
        <v>7954</v>
      </c>
      <c r="D9370" s="2">
        <v>2</v>
      </c>
      <c r="F9370" s="6"/>
    </row>
    <row r="9371" spans="1:6" ht="14.5" x14ac:dyDescent="0.35">
      <c r="A9371" s="2" t="s">
        <v>24723</v>
      </c>
      <c r="B9371" s="7" t="s">
        <v>14139</v>
      </c>
      <c r="C9371" s="2" t="s">
        <v>7366</v>
      </c>
      <c r="D9371" s="2">
        <v>1</v>
      </c>
      <c r="F9371" s="6"/>
    </row>
    <row r="9372" spans="1:6" ht="14.5" x14ac:dyDescent="0.35">
      <c r="A9372" s="2" t="s">
        <v>24724</v>
      </c>
      <c r="B9372" s="7" t="s">
        <v>14140</v>
      </c>
      <c r="C9372" s="2" t="s">
        <v>5764</v>
      </c>
      <c r="D9372" s="2">
        <v>3</v>
      </c>
      <c r="F9372" s="6"/>
    </row>
    <row r="9373" spans="1:6" ht="14.5" x14ac:dyDescent="0.35">
      <c r="A9373" s="2" t="s">
        <v>24725</v>
      </c>
      <c r="B9373" s="7" t="s">
        <v>14140</v>
      </c>
      <c r="C9373" s="2" t="s">
        <v>6606</v>
      </c>
      <c r="D9373" s="2">
        <v>3</v>
      </c>
      <c r="F9373" s="6"/>
    </row>
    <row r="9374" spans="1:6" ht="14.5" x14ac:dyDescent="0.35">
      <c r="A9374" s="2" t="s">
        <v>24726</v>
      </c>
      <c r="B9374" s="7" t="s">
        <v>14140</v>
      </c>
      <c r="C9374" s="2" t="s">
        <v>6962</v>
      </c>
      <c r="D9374" s="2">
        <v>3</v>
      </c>
      <c r="F9374" s="6"/>
    </row>
    <row r="9375" spans="1:6" ht="14.5" x14ac:dyDescent="0.35">
      <c r="A9375" s="2" t="s">
        <v>24727</v>
      </c>
      <c r="B9375" s="7" t="s">
        <v>14141</v>
      </c>
      <c r="C9375" s="2" t="s">
        <v>7936</v>
      </c>
      <c r="D9375" s="2">
        <v>2</v>
      </c>
      <c r="F9375" s="6"/>
    </row>
    <row r="9376" spans="1:6" ht="14.5" x14ac:dyDescent="0.35">
      <c r="A9376" s="2" t="s">
        <v>24728</v>
      </c>
      <c r="B9376" s="7" t="s">
        <v>14142</v>
      </c>
      <c r="C9376" s="2" t="s">
        <v>10305</v>
      </c>
      <c r="D9376" s="2">
        <v>1</v>
      </c>
      <c r="F9376" s="6"/>
    </row>
    <row r="9377" spans="1:6" ht="14.5" x14ac:dyDescent="0.35">
      <c r="A9377" s="2" t="s">
        <v>24729</v>
      </c>
      <c r="B9377" s="7" t="s">
        <v>14143</v>
      </c>
      <c r="C9377" s="2" t="s">
        <v>7914</v>
      </c>
      <c r="D9377" s="2">
        <v>1</v>
      </c>
      <c r="F9377" s="6"/>
    </row>
    <row r="9378" spans="1:6" ht="14.5" x14ac:dyDescent="0.35">
      <c r="A9378" s="2" t="s">
        <v>24730</v>
      </c>
      <c r="B9378" s="7" t="s">
        <v>14144</v>
      </c>
      <c r="C9378" s="2" t="s">
        <v>7280</v>
      </c>
      <c r="D9378" s="2">
        <v>2</v>
      </c>
      <c r="F9378" s="6"/>
    </row>
    <row r="9379" spans="1:6" ht="14.5" x14ac:dyDescent="0.35">
      <c r="A9379" s="2" t="s">
        <v>24731</v>
      </c>
      <c r="B9379" s="7" t="s">
        <v>14145</v>
      </c>
      <c r="C9379" s="2" t="s">
        <v>8704</v>
      </c>
      <c r="D9379" s="2">
        <v>1</v>
      </c>
      <c r="F9379" s="6"/>
    </row>
    <row r="9380" spans="1:6" ht="14.5" x14ac:dyDescent="0.35">
      <c r="A9380" s="2" t="s">
        <v>24732</v>
      </c>
      <c r="B9380" s="7" t="s">
        <v>14145</v>
      </c>
      <c r="C9380" s="2" t="s">
        <v>9755</v>
      </c>
      <c r="D9380" s="2">
        <v>2</v>
      </c>
      <c r="F9380" s="6"/>
    </row>
    <row r="9381" spans="1:6" ht="14.5" x14ac:dyDescent="0.35">
      <c r="A9381" s="2" t="s">
        <v>24733</v>
      </c>
      <c r="B9381" s="7" t="s">
        <v>14146</v>
      </c>
      <c r="C9381" s="2" t="s">
        <v>7118</v>
      </c>
      <c r="D9381" s="2">
        <v>2</v>
      </c>
      <c r="F9381" s="6"/>
    </row>
    <row r="9382" spans="1:6" ht="14.5" x14ac:dyDescent="0.35">
      <c r="A9382" s="2" t="s">
        <v>24734</v>
      </c>
      <c r="B9382" s="7" t="s">
        <v>14148</v>
      </c>
      <c r="C9382" s="2" t="s">
        <v>7600</v>
      </c>
      <c r="D9382" s="2">
        <v>1</v>
      </c>
      <c r="F9382" s="6"/>
    </row>
    <row r="9383" spans="1:6" ht="14.5" x14ac:dyDescent="0.35">
      <c r="A9383" s="2" t="s">
        <v>24735</v>
      </c>
      <c r="B9383" s="7" t="s">
        <v>14148</v>
      </c>
      <c r="C9383" s="2" t="s">
        <v>9103</v>
      </c>
      <c r="D9383" s="2">
        <v>3</v>
      </c>
      <c r="F9383" s="6"/>
    </row>
    <row r="9384" spans="1:6" ht="14.5" x14ac:dyDescent="0.35">
      <c r="A9384" s="2" t="s">
        <v>24736</v>
      </c>
      <c r="B9384" s="7" t="s">
        <v>14148</v>
      </c>
      <c r="C9384" s="2" t="s">
        <v>7614</v>
      </c>
      <c r="D9384" s="2">
        <v>2</v>
      </c>
      <c r="F9384" s="6"/>
    </row>
    <row r="9385" spans="1:6" ht="14.5" x14ac:dyDescent="0.35">
      <c r="A9385" s="2" t="s">
        <v>24737</v>
      </c>
      <c r="B9385" s="7" t="s">
        <v>14149</v>
      </c>
      <c r="C9385" s="2" t="s">
        <v>9447</v>
      </c>
      <c r="D9385" s="2">
        <v>2</v>
      </c>
      <c r="F9385" s="6"/>
    </row>
    <row r="9386" spans="1:6" ht="14.5" x14ac:dyDescent="0.35">
      <c r="A9386" s="2" t="s">
        <v>24738</v>
      </c>
      <c r="B9386" s="7" t="s">
        <v>14150</v>
      </c>
      <c r="C9386" s="2" t="s">
        <v>8080</v>
      </c>
      <c r="D9386" s="2">
        <v>3</v>
      </c>
      <c r="F9386" s="6"/>
    </row>
    <row r="9387" spans="1:6" ht="14.5" x14ac:dyDescent="0.35">
      <c r="A9387" s="2" t="s">
        <v>24739</v>
      </c>
      <c r="B9387" s="7" t="s">
        <v>14150</v>
      </c>
      <c r="C9387" s="2" t="s">
        <v>6926</v>
      </c>
      <c r="D9387" s="2">
        <v>3</v>
      </c>
      <c r="F9387" s="6"/>
    </row>
    <row r="9388" spans="1:6" ht="14.5" x14ac:dyDescent="0.35">
      <c r="A9388" s="2" t="s">
        <v>24740</v>
      </c>
      <c r="B9388" s="7" t="s">
        <v>14150</v>
      </c>
      <c r="C9388" s="2" t="s">
        <v>10301</v>
      </c>
      <c r="D9388" s="2">
        <v>3</v>
      </c>
      <c r="F9388" s="6"/>
    </row>
    <row r="9389" spans="1:6" ht="14.5" x14ac:dyDescent="0.35">
      <c r="A9389" s="2" t="s">
        <v>24741</v>
      </c>
      <c r="B9389" s="7" t="s">
        <v>14151</v>
      </c>
      <c r="C9389" s="2" t="s">
        <v>8875</v>
      </c>
      <c r="D9389" s="2">
        <v>1</v>
      </c>
      <c r="F9389" s="6"/>
    </row>
    <row r="9390" spans="1:6" ht="14.5" x14ac:dyDescent="0.35">
      <c r="A9390" s="2" t="s">
        <v>24742</v>
      </c>
      <c r="B9390" s="7" t="s">
        <v>14152</v>
      </c>
      <c r="C9390" s="2" t="s">
        <v>7648</v>
      </c>
      <c r="D9390" s="2">
        <v>1</v>
      </c>
      <c r="F9390" s="6"/>
    </row>
    <row r="9391" spans="1:6" ht="14.5" x14ac:dyDescent="0.35">
      <c r="A9391" s="2" t="s">
        <v>24743</v>
      </c>
      <c r="B9391" s="7" t="s">
        <v>14153</v>
      </c>
      <c r="C9391" s="2" t="s">
        <v>9519</v>
      </c>
      <c r="D9391" s="2">
        <v>2</v>
      </c>
      <c r="F9391" s="6"/>
    </row>
    <row r="9392" spans="1:6" ht="14.5" x14ac:dyDescent="0.35">
      <c r="A9392" s="2" t="s">
        <v>24744</v>
      </c>
      <c r="B9392" s="7" t="s">
        <v>14153</v>
      </c>
      <c r="C9392" s="2" t="s">
        <v>6764</v>
      </c>
      <c r="D9392" s="2">
        <v>3</v>
      </c>
      <c r="F9392" s="6"/>
    </row>
    <row r="9393" spans="1:6" ht="14.5" x14ac:dyDescent="0.35">
      <c r="A9393" s="2" t="s">
        <v>24745</v>
      </c>
      <c r="B9393" s="7" t="s">
        <v>14153</v>
      </c>
      <c r="C9393" s="2" t="s">
        <v>8440</v>
      </c>
      <c r="D9393" s="2">
        <v>1</v>
      </c>
      <c r="F9393" s="6"/>
    </row>
    <row r="9394" spans="1:6" ht="14.5" x14ac:dyDescent="0.35">
      <c r="A9394" s="2" t="s">
        <v>24746</v>
      </c>
      <c r="B9394" s="7" t="s">
        <v>14154</v>
      </c>
      <c r="C9394" s="2" t="s">
        <v>8924</v>
      </c>
      <c r="D9394" s="2">
        <v>1</v>
      </c>
      <c r="F9394" s="6"/>
    </row>
    <row r="9395" spans="1:6" ht="14.5" x14ac:dyDescent="0.35">
      <c r="A9395" s="2" t="s">
        <v>24747</v>
      </c>
      <c r="B9395" s="7" t="s">
        <v>14154</v>
      </c>
      <c r="C9395" s="2" t="s">
        <v>9255</v>
      </c>
      <c r="D9395" s="2">
        <v>1</v>
      </c>
      <c r="F9395" s="6"/>
    </row>
    <row r="9396" spans="1:6" ht="14.5" x14ac:dyDescent="0.35">
      <c r="A9396" s="2" t="s">
        <v>24748</v>
      </c>
      <c r="B9396" s="7" t="s">
        <v>14155</v>
      </c>
      <c r="C9396" s="2" t="s">
        <v>9179</v>
      </c>
      <c r="D9396" s="2">
        <v>2</v>
      </c>
      <c r="F9396" s="6"/>
    </row>
    <row r="9397" spans="1:6" ht="14.5" x14ac:dyDescent="0.35">
      <c r="A9397" s="2" t="s">
        <v>24749</v>
      </c>
      <c r="B9397" s="7" t="s">
        <v>14155</v>
      </c>
      <c r="C9397" s="2" t="s">
        <v>7444</v>
      </c>
      <c r="D9397" s="2">
        <v>1</v>
      </c>
      <c r="F9397" s="6"/>
    </row>
    <row r="9398" spans="1:6" ht="14.5" x14ac:dyDescent="0.35">
      <c r="A9398" s="2" t="s">
        <v>24750</v>
      </c>
      <c r="B9398" s="7" t="s">
        <v>14155</v>
      </c>
      <c r="C9398" s="2" t="s">
        <v>9397</v>
      </c>
      <c r="D9398" s="2">
        <v>2</v>
      </c>
      <c r="F9398" s="6"/>
    </row>
    <row r="9399" spans="1:6" ht="14.5" x14ac:dyDescent="0.35">
      <c r="A9399" s="2" t="s">
        <v>24751</v>
      </c>
      <c r="B9399" s="7" t="s">
        <v>14156</v>
      </c>
      <c r="C9399" s="2" t="s">
        <v>10205</v>
      </c>
      <c r="D9399" s="2">
        <v>1</v>
      </c>
      <c r="F9399" s="6"/>
    </row>
    <row r="9400" spans="1:6" ht="14.5" x14ac:dyDescent="0.35">
      <c r="A9400" s="2" t="s">
        <v>24752</v>
      </c>
      <c r="B9400" s="7" t="s">
        <v>14157</v>
      </c>
      <c r="C9400" s="2" t="s">
        <v>8178</v>
      </c>
      <c r="D9400" s="2">
        <v>3</v>
      </c>
      <c r="F9400" s="6"/>
    </row>
    <row r="9401" spans="1:6" ht="14.5" x14ac:dyDescent="0.35">
      <c r="A9401" s="2" t="s">
        <v>24753</v>
      </c>
      <c r="B9401" s="7" t="s">
        <v>14157</v>
      </c>
      <c r="C9401" s="2" t="s">
        <v>9667</v>
      </c>
      <c r="D9401" s="2">
        <v>3</v>
      </c>
      <c r="F9401" s="6"/>
    </row>
    <row r="9402" spans="1:6" ht="14.5" x14ac:dyDescent="0.35">
      <c r="A9402" s="2" t="s">
        <v>24754</v>
      </c>
      <c r="B9402" s="7" t="s">
        <v>14157</v>
      </c>
      <c r="C9402" s="2" t="s">
        <v>8446</v>
      </c>
      <c r="D9402" s="2">
        <v>2</v>
      </c>
      <c r="F9402" s="6"/>
    </row>
    <row r="9403" spans="1:6" ht="14.5" x14ac:dyDescent="0.35">
      <c r="A9403" s="2" t="s">
        <v>24755</v>
      </c>
      <c r="B9403" s="7" t="s">
        <v>14159</v>
      </c>
      <c r="C9403" s="2" t="s">
        <v>8302</v>
      </c>
      <c r="D9403" s="2">
        <v>2</v>
      </c>
      <c r="F9403" s="6"/>
    </row>
    <row r="9404" spans="1:6" ht="14.5" x14ac:dyDescent="0.35">
      <c r="A9404" s="2" t="s">
        <v>24756</v>
      </c>
      <c r="B9404" s="7" t="s">
        <v>14159</v>
      </c>
      <c r="C9404" s="2" t="s">
        <v>7846</v>
      </c>
      <c r="D9404" s="2">
        <v>3</v>
      </c>
      <c r="F9404" s="6"/>
    </row>
    <row r="9405" spans="1:6" ht="14.5" x14ac:dyDescent="0.35">
      <c r="A9405" s="2" t="s">
        <v>24757</v>
      </c>
      <c r="B9405" s="7" t="s">
        <v>14159</v>
      </c>
      <c r="C9405" s="2" t="s">
        <v>8782</v>
      </c>
      <c r="D9405" s="2">
        <v>1</v>
      </c>
      <c r="F9405" s="6"/>
    </row>
    <row r="9406" spans="1:6" ht="14.5" x14ac:dyDescent="0.35">
      <c r="A9406" s="2" t="s">
        <v>24758</v>
      </c>
      <c r="B9406" s="7" t="s">
        <v>14160</v>
      </c>
      <c r="C9406" s="2" t="s">
        <v>8254</v>
      </c>
      <c r="D9406" s="2">
        <v>1</v>
      </c>
      <c r="F9406" s="6"/>
    </row>
    <row r="9407" spans="1:6" ht="14.5" x14ac:dyDescent="0.35">
      <c r="A9407" s="2" t="s">
        <v>24759</v>
      </c>
      <c r="B9407" s="7" t="s">
        <v>14161</v>
      </c>
      <c r="C9407" s="2" t="s">
        <v>8356</v>
      </c>
      <c r="D9407" s="2">
        <v>3</v>
      </c>
      <c r="F9407" s="6"/>
    </row>
    <row r="9408" spans="1:6" ht="14.5" x14ac:dyDescent="0.35">
      <c r="A9408" s="2" t="s">
        <v>24760</v>
      </c>
      <c r="B9408" s="7" t="s">
        <v>14162</v>
      </c>
      <c r="C9408" s="2" t="s">
        <v>9767</v>
      </c>
      <c r="D9408" s="2">
        <v>1</v>
      </c>
      <c r="F9408" s="6"/>
    </row>
    <row r="9409" spans="1:6" ht="14.5" x14ac:dyDescent="0.35">
      <c r="A9409" s="2" t="s">
        <v>24761</v>
      </c>
      <c r="B9409" s="7" t="s">
        <v>14163</v>
      </c>
      <c r="C9409" s="2" t="s">
        <v>8770</v>
      </c>
      <c r="D9409" s="2">
        <v>1</v>
      </c>
      <c r="F9409" s="6"/>
    </row>
    <row r="9410" spans="1:6" ht="14.5" x14ac:dyDescent="0.35">
      <c r="A9410" s="2" t="s">
        <v>24762</v>
      </c>
      <c r="B9410" s="7" t="s">
        <v>14163</v>
      </c>
      <c r="C9410" s="2" t="s">
        <v>9223</v>
      </c>
      <c r="D9410" s="2">
        <v>1</v>
      </c>
      <c r="F9410" s="6"/>
    </row>
    <row r="9411" spans="1:6" ht="14.5" x14ac:dyDescent="0.35">
      <c r="A9411" s="2" t="s">
        <v>24763</v>
      </c>
      <c r="B9411" s="7" t="s">
        <v>14163</v>
      </c>
      <c r="C9411" s="2" t="s">
        <v>8911</v>
      </c>
      <c r="D9411" s="2">
        <v>1</v>
      </c>
      <c r="F9411" s="6"/>
    </row>
    <row r="9412" spans="1:6" ht="14.5" x14ac:dyDescent="0.35">
      <c r="A9412" s="2" t="s">
        <v>24764</v>
      </c>
      <c r="B9412" s="7" t="s">
        <v>14164</v>
      </c>
      <c r="C9412" s="2" t="s">
        <v>9791</v>
      </c>
      <c r="D9412" s="2">
        <v>1</v>
      </c>
      <c r="F9412" s="6"/>
    </row>
    <row r="9413" spans="1:6" ht="14.5" x14ac:dyDescent="0.35">
      <c r="A9413" s="2" t="s">
        <v>24765</v>
      </c>
      <c r="B9413" s="7" t="s">
        <v>14165</v>
      </c>
      <c r="C9413" s="2" t="s">
        <v>10199</v>
      </c>
      <c r="D9413" s="2">
        <v>2</v>
      </c>
      <c r="F9413" s="6"/>
    </row>
    <row r="9414" spans="1:6" ht="14.5" x14ac:dyDescent="0.35">
      <c r="A9414" s="2" t="s">
        <v>24766</v>
      </c>
      <c r="B9414" s="7" t="s">
        <v>14165</v>
      </c>
      <c r="C9414" s="2" t="s">
        <v>8146</v>
      </c>
      <c r="D9414" s="2">
        <v>1</v>
      </c>
      <c r="F9414" s="6"/>
    </row>
    <row r="9415" spans="1:6" ht="14.5" x14ac:dyDescent="0.35">
      <c r="A9415" s="2" t="s">
        <v>24767</v>
      </c>
      <c r="B9415" s="7" t="s">
        <v>14166</v>
      </c>
      <c r="C9415" s="2" t="s">
        <v>6766</v>
      </c>
      <c r="D9415" s="2">
        <v>3</v>
      </c>
      <c r="F9415" s="6"/>
    </row>
    <row r="9416" spans="1:6" ht="14.5" x14ac:dyDescent="0.35">
      <c r="A9416" s="2" t="s">
        <v>24768</v>
      </c>
      <c r="B9416" s="7" t="s">
        <v>14166</v>
      </c>
      <c r="C9416" s="2" t="s">
        <v>9619</v>
      </c>
      <c r="D9416" s="2">
        <v>1</v>
      </c>
      <c r="F9416" s="6"/>
    </row>
    <row r="9417" spans="1:6" ht="14.5" x14ac:dyDescent="0.35">
      <c r="A9417" s="2" t="s">
        <v>24769</v>
      </c>
      <c r="B9417" s="7" t="s">
        <v>14167</v>
      </c>
      <c r="C9417" s="2" t="s">
        <v>7396</v>
      </c>
      <c r="D9417" s="2">
        <v>1</v>
      </c>
      <c r="F9417" s="6"/>
    </row>
    <row r="9418" spans="1:6" ht="14.5" x14ac:dyDescent="0.35">
      <c r="A9418" s="2" t="s">
        <v>24770</v>
      </c>
      <c r="B9418" s="7" t="s">
        <v>14167</v>
      </c>
      <c r="C9418" s="2" t="s">
        <v>8486</v>
      </c>
      <c r="D9418" s="2">
        <v>2</v>
      </c>
      <c r="F9418" s="6"/>
    </row>
    <row r="9419" spans="1:6" ht="14.5" x14ac:dyDescent="0.35">
      <c r="A9419" s="2" t="s">
        <v>24771</v>
      </c>
      <c r="B9419" s="7" t="s">
        <v>14167</v>
      </c>
      <c r="C9419" s="2" t="s">
        <v>9899</v>
      </c>
      <c r="D9419" s="2">
        <v>3</v>
      </c>
      <c r="F9419" s="6"/>
    </row>
    <row r="9420" spans="1:6" ht="14.5" x14ac:dyDescent="0.35">
      <c r="A9420" s="2" t="s">
        <v>24772</v>
      </c>
      <c r="B9420" s="7" t="s">
        <v>14168</v>
      </c>
      <c r="C9420" s="2" t="s">
        <v>6536</v>
      </c>
      <c r="D9420" s="2">
        <v>1</v>
      </c>
      <c r="F9420" s="6"/>
    </row>
    <row r="9421" spans="1:6" ht="14.5" x14ac:dyDescent="0.35">
      <c r="A9421" s="2" t="s">
        <v>24773</v>
      </c>
      <c r="B9421" s="7" t="s">
        <v>14170</v>
      </c>
      <c r="C9421" s="2" t="s">
        <v>9869</v>
      </c>
      <c r="D9421" s="2">
        <v>1</v>
      </c>
      <c r="F9421" s="6"/>
    </row>
    <row r="9422" spans="1:6" ht="14.5" x14ac:dyDescent="0.35">
      <c r="A9422" s="2" t="s">
        <v>24774</v>
      </c>
      <c r="B9422" s="7" t="s">
        <v>14171</v>
      </c>
      <c r="C9422" s="2" t="s">
        <v>5868</v>
      </c>
      <c r="D9422" s="2">
        <v>1</v>
      </c>
      <c r="F9422" s="6"/>
    </row>
    <row r="9423" spans="1:6" ht="14.5" x14ac:dyDescent="0.35">
      <c r="A9423" s="2" t="s">
        <v>24775</v>
      </c>
      <c r="B9423" s="7" t="s">
        <v>14171</v>
      </c>
      <c r="C9423" s="2" t="s">
        <v>6574</v>
      </c>
      <c r="D9423" s="2">
        <v>2</v>
      </c>
      <c r="F9423" s="6"/>
    </row>
    <row r="9424" spans="1:6" ht="14.5" x14ac:dyDescent="0.35">
      <c r="A9424" s="2" t="s">
        <v>24776</v>
      </c>
      <c r="B9424" s="7" t="s">
        <v>14172</v>
      </c>
      <c r="C9424" s="2" t="s">
        <v>8917</v>
      </c>
      <c r="D9424" s="2">
        <v>1</v>
      </c>
      <c r="F9424" s="6"/>
    </row>
    <row r="9425" spans="1:6" ht="14.5" x14ac:dyDescent="0.35">
      <c r="A9425" s="2" t="s">
        <v>24777</v>
      </c>
      <c r="B9425" s="7" t="s">
        <v>14172</v>
      </c>
      <c r="C9425" s="2" t="s">
        <v>6260</v>
      </c>
      <c r="D9425" s="2">
        <v>2</v>
      </c>
      <c r="F9425" s="6"/>
    </row>
    <row r="9426" spans="1:6" ht="14.5" x14ac:dyDescent="0.35">
      <c r="A9426" s="2" t="s">
        <v>24778</v>
      </c>
      <c r="B9426" s="7" t="s">
        <v>14173</v>
      </c>
      <c r="C9426" s="2" t="s">
        <v>6396</v>
      </c>
      <c r="D9426" s="2">
        <v>2</v>
      </c>
      <c r="F9426" s="6"/>
    </row>
    <row r="9427" spans="1:6" ht="14.5" x14ac:dyDescent="0.35">
      <c r="A9427" s="2" t="s">
        <v>24779</v>
      </c>
      <c r="B9427" s="7" t="s">
        <v>14173</v>
      </c>
      <c r="C9427" s="2" t="s">
        <v>8682</v>
      </c>
      <c r="D9427" s="2">
        <v>1</v>
      </c>
      <c r="F9427" s="6"/>
    </row>
    <row r="9428" spans="1:6" ht="14.5" x14ac:dyDescent="0.35">
      <c r="A9428" s="2" t="s">
        <v>24780</v>
      </c>
      <c r="B9428" s="7" t="s">
        <v>14173</v>
      </c>
      <c r="C9428" s="2" t="s">
        <v>7145</v>
      </c>
      <c r="D9428" s="2">
        <v>3</v>
      </c>
      <c r="F9428" s="6"/>
    </row>
    <row r="9429" spans="1:6" ht="14.5" x14ac:dyDescent="0.35">
      <c r="A9429" s="2" t="s">
        <v>24781</v>
      </c>
      <c r="B9429" s="7" t="s">
        <v>14174</v>
      </c>
      <c r="C9429" s="2" t="s">
        <v>6522</v>
      </c>
      <c r="D9429" s="2">
        <v>2</v>
      </c>
      <c r="F9429" s="6"/>
    </row>
    <row r="9430" spans="1:6" ht="14.5" x14ac:dyDescent="0.35">
      <c r="A9430" s="2" t="s">
        <v>24782</v>
      </c>
      <c r="B9430" s="7" t="s">
        <v>14174</v>
      </c>
      <c r="C9430" s="2" t="s">
        <v>8430</v>
      </c>
      <c r="D9430" s="2">
        <v>3</v>
      </c>
      <c r="F9430" s="6"/>
    </row>
    <row r="9431" spans="1:6" ht="14.5" x14ac:dyDescent="0.35">
      <c r="A9431" s="2" t="s">
        <v>24783</v>
      </c>
      <c r="B9431" s="7" t="s">
        <v>14175</v>
      </c>
      <c r="C9431" s="2" t="s">
        <v>8306</v>
      </c>
      <c r="D9431" s="2">
        <v>3</v>
      </c>
      <c r="F9431" s="6"/>
    </row>
    <row r="9432" spans="1:6" ht="14.5" x14ac:dyDescent="0.35">
      <c r="A9432" s="2" t="s">
        <v>24784</v>
      </c>
      <c r="B9432" s="7" t="s">
        <v>14176</v>
      </c>
      <c r="C9432" s="2" t="s">
        <v>8656</v>
      </c>
      <c r="D9432" s="2">
        <v>1</v>
      </c>
      <c r="F9432" s="6"/>
    </row>
    <row r="9433" spans="1:6" ht="14.5" x14ac:dyDescent="0.35">
      <c r="A9433" s="2" t="s">
        <v>24785</v>
      </c>
      <c r="B9433" s="7" t="s">
        <v>14176</v>
      </c>
      <c r="C9433" s="2" t="s">
        <v>9249</v>
      </c>
      <c r="D9433" s="2">
        <v>3</v>
      </c>
      <c r="F9433" s="6"/>
    </row>
    <row r="9434" spans="1:6" ht="14.5" x14ac:dyDescent="0.35">
      <c r="A9434" s="2" t="s">
        <v>24786</v>
      </c>
      <c r="B9434" s="7" t="s">
        <v>14177</v>
      </c>
      <c r="C9434" s="2" t="s">
        <v>7344</v>
      </c>
      <c r="D9434" s="2">
        <v>1</v>
      </c>
      <c r="F9434" s="6"/>
    </row>
    <row r="9435" spans="1:6" ht="14.5" x14ac:dyDescent="0.35">
      <c r="A9435" s="2" t="s">
        <v>24787</v>
      </c>
      <c r="B9435" s="7" t="s">
        <v>14178</v>
      </c>
      <c r="C9435" s="2" t="s">
        <v>8460</v>
      </c>
      <c r="D9435" s="2">
        <v>1</v>
      </c>
      <c r="F9435" s="6"/>
    </row>
    <row r="9436" spans="1:6" ht="14.5" x14ac:dyDescent="0.35">
      <c r="A9436" s="2" t="s">
        <v>24788</v>
      </c>
      <c r="B9436" s="7" t="s">
        <v>14178</v>
      </c>
      <c r="C9436" s="2" t="s">
        <v>7030</v>
      </c>
      <c r="D9436" s="2">
        <v>3</v>
      </c>
      <c r="F9436" s="6"/>
    </row>
    <row r="9437" spans="1:6" ht="14.5" x14ac:dyDescent="0.35">
      <c r="A9437" s="2" t="s">
        <v>24789</v>
      </c>
      <c r="B9437" s="7" t="s">
        <v>14179</v>
      </c>
      <c r="C9437" s="2" t="s">
        <v>6438</v>
      </c>
      <c r="D9437" s="2">
        <v>1</v>
      </c>
      <c r="F9437" s="6"/>
    </row>
    <row r="9438" spans="1:6" ht="14.5" x14ac:dyDescent="0.35">
      <c r="A9438" s="2" t="s">
        <v>24790</v>
      </c>
      <c r="B9438" s="7" t="s">
        <v>14181</v>
      </c>
      <c r="C9438" s="2" t="s">
        <v>5442</v>
      </c>
      <c r="D9438" s="2">
        <v>2</v>
      </c>
      <c r="F9438" s="6"/>
    </row>
    <row r="9439" spans="1:6" ht="14.5" x14ac:dyDescent="0.35">
      <c r="A9439" s="2" t="s">
        <v>24791</v>
      </c>
      <c r="B9439" s="7" t="s">
        <v>14181</v>
      </c>
      <c r="C9439" s="2" t="s">
        <v>6150</v>
      </c>
      <c r="D9439" s="2">
        <v>1</v>
      </c>
      <c r="F9439" s="6"/>
    </row>
    <row r="9440" spans="1:6" ht="14.5" x14ac:dyDescent="0.35">
      <c r="A9440" s="2" t="s">
        <v>24792</v>
      </c>
      <c r="B9440" s="7" t="s">
        <v>14181</v>
      </c>
      <c r="C9440" s="2" t="s">
        <v>7230</v>
      </c>
      <c r="D9440" s="2">
        <v>1</v>
      </c>
      <c r="F9440" s="6"/>
    </row>
    <row r="9441" spans="1:6" ht="14.5" x14ac:dyDescent="0.35">
      <c r="A9441" s="2" t="s">
        <v>24793</v>
      </c>
      <c r="B9441" s="7" t="s">
        <v>14182</v>
      </c>
      <c r="C9441" s="2" t="s">
        <v>8264</v>
      </c>
      <c r="D9441" s="2">
        <v>2</v>
      </c>
      <c r="F9441" s="6"/>
    </row>
    <row r="9442" spans="1:6" ht="14.5" x14ac:dyDescent="0.35">
      <c r="A9442" s="2" t="s">
        <v>24794</v>
      </c>
      <c r="B9442" s="7" t="s">
        <v>14182</v>
      </c>
      <c r="C9442" s="2" t="s">
        <v>8300</v>
      </c>
      <c r="D9442" s="2">
        <v>1</v>
      </c>
      <c r="F9442" s="6"/>
    </row>
    <row r="9443" spans="1:6" ht="14.5" x14ac:dyDescent="0.35">
      <c r="A9443" s="2" t="s">
        <v>24795</v>
      </c>
      <c r="B9443" s="7" t="s">
        <v>14182</v>
      </c>
      <c r="C9443" s="2" t="s">
        <v>8864</v>
      </c>
      <c r="D9443" s="2">
        <v>1</v>
      </c>
      <c r="F9443" s="6"/>
    </row>
    <row r="9444" spans="1:6" ht="14.5" x14ac:dyDescent="0.35">
      <c r="A9444" s="2" t="s">
        <v>24796</v>
      </c>
      <c r="B9444" s="7" t="s">
        <v>14183</v>
      </c>
      <c r="C9444" s="2" t="s">
        <v>7480</v>
      </c>
      <c r="D9444" s="2">
        <v>1</v>
      </c>
      <c r="F9444" s="6"/>
    </row>
    <row r="9445" spans="1:6" ht="14.5" x14ac:dyDescent="0.35">
      <c r="A9445" s="2" t="s">
        <v>24797</v>
      </c>
      <c r="B9445" s="7" t="s">
        <v>14183</v>
      </c>
      <c r="C9445" s="2" t="s">
        <v>9835</v>
      </c>
      <c r="D9445" s="2">
        <v>2</v>
      </c>
      <c r="F9445" s="6"/>
    </row>
    <row r="9446" spans="1:6" ht="14.5" x14ac:dyDescent="0.35">
      <c r="A9446" s="2" t="s">
        <v>24798</v>
      </c>
      <c r="B9446" s="7" t="s">
        <v>14183</v>
      </c>
      <c r="C9446" s="2" t="s">
        <v>9385</v>
      </c>
      <c r="D9446" s="2">
        <v>1</v>
      </c>
      <c r="F9446" s="6"/>
    </row>
    <row r="9447" spans="1:6" ht="14.5" x14ac:dyDescent="0.35">
      <c r="A9447" s="2" t="s">
        <v>24799</v>
      </c>
      <c r="B9447" s="7" t="s">
        <v>14184</v>
      </c>
      <c r="C9447" s="2" t="s">
        <v>7294</v>
      </c>
      <c r="D9447" s="2">
        <v>2</v>
      </c>
      <c r="F9447" s="6"/>
    </row>
    <row r="9448" spans="1:6" ht="14.5" x14ac:dyDescent="0.35">
      <c r="A9448" s="2" t="s">
        <v>24800</v>
      </c>
      <c r="B9448" s="7" t="s">
        <v>14184</v>
      </c>
      <c r="C9448" s="2" t="s">
        <v>9341</v>
      </c>
      <c r="D9448" s="2">
        <v>1</v>
      </c>
      <c r="F9448" s="6"/>
    </row>
    <row r="9449" spans="1:6" ht="14.5" x14ac:dyDescent="0.35">
      <c r="A9449" s="2" t="s">
        <v>24801</v>
      </c>
      <c r="B9449" s="7" t="s">
        <v>14184</v>
      </c>
      <c r="C9449" s="2" t="s">
        <v>10129</v>
      </c>
      <c r="D9449" s="2">
        <v>2</v>
      </c>
      <c r="F9449" s="6"/>
    </row>
    <row r="9450" spans="1:6" ht="14.5" x14ac:dyDescent="0.35">
      <c r="A9450" s="2" t="s">
        <v>24802</v>
      </c>
      <c r="B9450" s="7" t="s">
        <v>14185</v>
      </c>
      <c r="C9450" s="2" t="s">
        <v>7922</v>
      </c>
      <c r="D9450" s="2">
        <v>1</v>
      </c>
      <c r="F9450" s="6"/>
    </row>
    <row r="9451" spans="1:6" ht="14.5" x14ac:dyDescent="0.35">
      <c r="A9451" s="2" t="s">
        <v>24803</v>
      </c>
      <c r="B9451" s="7" t="s">
        <v>14185</v>
      </c>
      <c r="C9451" s="2" t="s">
        <v>6248</v>
      </c>
      <c r="D9451" s="2">
        <v>1</v>
      </c>
      <c r="F9451" s="6"/>
    </row>
    <row r="9452" spans="1:6" ht="14.5" x14ac:dyDescent="0.35">
      <c r="A9452" s="2" t="s">
        <v>24804</v>
      </c>
      <c r="B9452" s="7" t="s">
        <v>14186</v>
      </c>
      <c r="C9452" s="2" t="s">
        <v>9393</v>
      </c>
      <c r="D9452" s="2">
        <v>3</v>
      </c>
      <c r="F9452" s="6"/>
    </row>
    <row r="9453" spans="1:6" ht="14.5" x14ac:dyDescent="0.35">
      <c r="A9453" s="2" t="s">
        <v>24805</v>
      </c>
      <c r="B9453" s="7" t="s">
        <v>14186</v>
      </c>
      <c r="C9453" s="2" t="s">
        <v>9185</v>
      </c>
      <c r="D9453" s="2">
        <v>2</v>
      </c>
      <c r="F9453" s="6"/>
    </row>
    <row r="9454" spans="1:6" ht="14.5" x14ac:dyDescent="0.35">
      <c r="A9454" s="2" t="s">
        <v>24806</v>
      </c>
      <c r="B9454" s="7" t="s">
        <v>14187</v>
      </c>
      <c r="C9454" s="2" t="s">
        <v>7586</v>
      </c>
      <c r="D9454" s="2">
        <v>2</v>
      </c>
      <c r="F9454" s="6"/>
    </row>
    <row r="9455" spans="1:6" ht="14.5" x14ac:dyDescent="0.35">
      <c r="A9455" s="2" t="s">
        <v>24807</v>
      </c>
      <c r="B9455" s="7" t="s">
        <v>14187</v>
      </c>
      <c r="C9455" s="2" t="s">
        <v>5834</v>
      </c>
      <c r="D9455" s="2">
        <v>1</v>
      </c>
      <c r="F9455" s="6"/>
    </row>
    <row r="9456" spans="1:6" ht="14.5" x14ac:dyDescent="0.35">
      <c r="A9456" s="2" t="s">
        <v>24808</v>
      </c>
      <c r="B9456" s="7" t="s">
        <v>14188</v>
      </c>
      <c r="C9456" s="2" t="s">
        <v>7612</v>
      </c>
      <c r="D9456" s="2">
        <v>2</v>
      </c>
      <c r="F9456" s="6"/>
    </row>
    <row r="9457" spans="1:6" ht="14.5" x14ac:dyDescent="0.35">
      <c r="A9457" s="2" t="s">
        <v>24809</v>
      </c>
      <c r="B9457" s="7" t="s">
        <v>14188</v>
      </c>
      <c r="C9457" s="2" t="s">
        <v>7460</v>
      </c>
      <c r="D9457" s="2">
        <v>1</v>
      </c>
      <c r="F9457" s="6"/>
    </row>
    <row r="9458" spans="1:6" ht="14.5" x14ac:dyDescent="0.35">
      <c r="A9458" s="2" t="s">
        <v>24810</v>
      </c>
      <c r="B9458" s="7" t="s">
        <v>14189</v>
      </c>
      <c r="C9458" s="2" t="s">
        <v>7044</v>
      </c>
      <c r="D9458" s="2">
        <v>3</v>
      </c>
      <c r="F9458" s="6"/>
    </row>
    <row r="9459" spans="1:6" ht="14.5" x14ac:dyDescent="0.35">
      <c r="A9459" s="2" t="s">
        <v>24811</v>
      </c>
      <c r="B9459" s="7" t="s">
        <v>14189</v>
      </c>
      <c r="C9459" s="2" t="s">
        <v>9941</v>
      </c>
      <c r="D9459" s="2">
        <v>2</v>
      </c>
      <c r="F9459" s="6"/>
    </row>
    <row r="9460" spans="1:6" ht="14.5" x14ac:dyDescent="0.35">
      <c r="A9460" s="2" t="s">
        <v>24812</v>
      </c>
      <c r="B9460" s="7" t="s">
        <v>14189</v>
      </c>
      <c r="C9460" s="2" t="s">
        <v>7964</v>
      </c>
      <c r="D9460" s="2">
        <v>2</v>
      </c>
      <c r="F9460" s="6"/>
    </row>
    <row r="9461" spans="1:6" ht="14.5" x14ac:dyDescent="0.35">
      <c r="A9461" s="2" t="s">
        <v>24813</v>
      </c>
      <c r="B9461" s="7" t="s">
        <v>14190</v>
      </c>
      <c r="C9461" s="2" t="s">
        <v>6732</v>
      </c>
      <c r="D9461" s="2">
        <v>3</v>
      </c>
      <c r="F9461" s="6"/>
    </row>
    <row r="9462" spans="1:6" ht="14.5" x14ac:dyDescent="0.35">
      <c r="A9462" s="2" t="s">
        <v>24814</v>
      </c>
      <c r="B9462" s="7" t="s">
        <v>14192</v>
      </c>
      <c r="C9462" s="2" t="s">
        <v>8742</v>
      </c>
      <c r="D9462" s="2">
        <v>1</v>
      </c>
      <c r="F9462" s="6"/>
    </row>
    <row r="9463" spans="1:6" ht="14.5" x14ac:dyDescent="0.35">
      <c r="A9463" s="2" t="s">
        <v>24815</v>
      </c>
      <c r="B9463" s="7" t="s">
        <v>14193</v>
      </c>
      <c r="C9463" s="2" t="s">
        <v>7260</v>
      </c>
      <c r="D9463" s="2">
        <v>1</v>
      </c>
      <c r="F9463" s="6"/>
    </row>
    <row r="9464" spans="1:6" ht="14.5" x14ac:dyDescent="0.35">
      <c r="A9464" s="2" t="s">
        <v>24816</v>
      </c>
      <c r="B9464" s="7" t="s">
        <v>14194</v>
      </c>
      <c r="C9464" s="2" t="s">
        <v>7143</v>
      </c>
      <c r="D9464" s="2">
        <v>3</v>
      </c>
      <c r="F9464" s="6"/>
    </row>
    <row r="9465" spans="1:6" ht="14.5" x14ac:dyDescent="0.35">
      <c r="A9465" s="2" t="s">
        <v>24817</v>
      </c>
      <c r="B9465" s="7" t="s">
        <v>14194</v>
      </c>
      <c r="C9465" s="2" t="s">
        <v>7624</v>
      </c>
      <c r="D9465" s="2">
        <v>3</v>
      </c>
      <c r="F9465" s="6"/>
    </row>
    <row r="9466" spans="1:6" ht="14.5" x14ac:dyDescent="0.35">
      <c r="A9466" s="2" t="s">
        <v>24818</v>
      </c>
      <c r="B9466" s="7" t="s">
        <v>14194</v>
      </c>
      <c r="C9466" s="2" t="s">
        <v>5808</v>
      </c>
      <c r="D9466" s="2">
        <v>3</v>
      </c>
      <c r="F9466" s="6"/>
    </row>
    <row r="9467" spans="1:6" ht="14.5" x14ac:dyDescent="0.35">
      <c r="A9467" s="2" t="s">
        <v>24819</v>
      </c>
      <c r="B9467" s="7" t="s">
        <v>14195</v>
      </c>
      <c r="C9467" s="2" t="s">
        <v>6958</v>
      </c>
      <c r="D9467" s="2">
        <v>1</v>
      </c>
      <c r="F9467" s="6"/>
    </row>
    <row r="9468" spans="1:6" ht="14.5" x14ac:dyDescent="0.35">
      <c r="A9468" s="2" t="s">
        <v>24820</v>
      </c>
      <c r="B9468" s="7" t="s">
        <v>14196</v>
      </c>
      <c r="C9468" s="2" t="s">
        <v>5712</v>
      </c>
      <c r="D9468" s="2">
        <v>1</v>
      </c>
      <c r="F9468" s="6"/>
    </row>
    <row r="9469" spans="1:6" ht="14.5" x14ac:dyDescent="0.35">
      <c r="A9469" s="2" t="s">
        <v>24821</v>
      </c>
      <c r="B9469" s="7" t="s">
        <v>14196</v>
      </c>
      <c r="C9469" s="2" t="s">
        <v>7252</v>
      </c>
      <c r="D9469" s="2">
        <v>1</v>
      </c>
      <c r="F9469" s="6"/>
    </row>
    <row r="9470" spans="1:6" ht="14.5" x14ac:dyDescent="0.35">
      <c r="A9470" s="2" t="s">
        <v>24822</v>
      </c>
      <c r="B9470" s="7" t="s">
        <v>14197</v>
      </c>
      <c r="C9470" s="2" t="s">
        <v>9635</v>
      </c>
      <c r="D9470" s="2">
        <v>1</v>
      </c>
      <c r="F9470" s="6"/>
    </row>
    <row r="9471" spans="1:6" ht="14.5" x14ac:dyDescent="0.35">
      <c r="A9471" s="2" t="s">
        <v>24823</v>
      </c>
      <c r="B9471" s="7" t="s">
        <v>14198</v>
      </c>
      <c r="C9471" s="2" t="s">
        <v>7804</v>
      </c>
      <c r="D9471" s="2">
        <v>1</v>
      </c>
      <c r="F9471" s="6"/>
    </row>
    <row r="9472" spans="1:6" ht="14.5" x14ac:dyDescent="0.35">
      <c r="A9472" s="2" t="s">
        <v>24824</v>
      </c>
      <c r="B9472" s="7" t="s">
        <v>14198</v>
      </c>
      <c r="C9472" s="2" t="s">
        <v>8764</v>
      </c>
      <c r="D9472" s="2">
        <v>1</v>
      </c>
      <c r="F9472" s="6"/>
    </row>
    <row r="9473" spans="1:6" ht="14.5" x14ac:dyDescent="0.35">
      <c r="A9473" s="2" t="s">
        <v>24825</v>
      </c>
      <c r="B9473" s="7" t="s">
        <v>14199</v>
      </c>
      <c r="C9473" s="2" t="s">
        <v>9535</v>
      </c>
      <c r="D9473" s="2">
        <v>1</v>
      </c>
      <c r="F9473" s="6"/>
    </row>
    <row r="9474" spans="1:6" ht="14.5" x14ac:dyDescent="0.35">
      <c r="A9474" s="2" t="s">
        <v>24826</v>
      </c>
      <c r="B9474" s="7" t="s">
        <v>14199</v>
      </c>
      <c r="C9474" s="2" t="s">
        <v>6130</v>
      </c>
      <c r="D9474" s="2">
        <v>2</v>
      </c>
      <c r="F9474" s="6"/>
    </row>
    <row r="9475" spans="1:6" ht="14.5" x14ac:dyDescent="0.35">
      <c r="A9475" s="2" t="s">
        <v>24827</v>
      </c>
      <c r="B9475" s="7" t="s">
        <v>14199</v>
      </c>
      <c r="C9475" s="2" t="s">
        <v>10005</v>
      </c>
      <c r="D9475" s="2">
        <v>2</v>
      </c>
      <c r="F9475" s="6"/>
    </row>
    <row r="9476" spans="1:6" ht="14.5" x14ac:dyDescent="0.35">
      <c r="A9476" s="2" t="s">
        <v>24828</v>
      </c>
      <c r="B9476" s="7" t="s">
        <v>14200</v>
      </c>
      <c r="C9476" s="2" t="s">
        <v>8492</v>
      </c>
      <c r="D9476" s="2">
        <v>2</v>
      </c>
      <c r="F9476" s="6"/>
    </row>
    <row r="9477" spans="1:6" ht="14.5" x14ac:dyDescent="0.35">
      <c r="A9477" s="2" t="s">
        <v>24829</v>
      </c>
      <c r="B9477" s="7" t="s">
        <v>14201</v>
      </c>
      <c r="C9477" s="2" t="s">
        <v>9235</v>
      </c>
      <c r="D9477" s="2">
        <v>3</v>
      </c>
      <c r="F9477" s="6"/>
    </row>
    <row r="9478" spans="1:6" ht="14.5" x14ac:dyDescent="0.35">
      <c r="A9478" s="2" t="s">
        <v>24830</v>
      </c>
      <c r="B9478" s="7" t="s">
        <v>14203</v>
      </c>
      <c r="C9478" s="2" t="s">
        <v>5914</v>
      </c>
      <c r="D9478" s="2">
        <v>3</v>
      </c>
      <c r="F9478" s="6"/>
    </row>
    <row r="9479" spans="1:6" ht="14.5" x14ac:dyDescent="0.35">
      <c r="A9479" s="2" t="s">
        <v>24831</v>
      </c>
      <c r="B9479" s="7" t="s">
        <v>14203</v>
      </c>
      <c r="C9479" s="2" t="s">
        <v>6330</v>
      </c>
      <c r="D9479" s="2">
        <v>2</v>
      </c>
      <c r="F9479" s="6"/>
    </row>
    <row r="9480" spans="1:6" ht="14.5" x14ac:dyDescent="0.35">
      <c r="A9480" s="2" t="s">
        <v>24832</v>
      </c>
      <c r="B9480" s="7" t="s">
        <v>14203</v>
      </c>
      <c r="C9480" s="2" t="s">
        <v>7680</v>
      </c>
      <c r="D9480" s="2">
        <v>1</v>
      </c>
      <c r="F9480" s="6"/>
    </row>
    <row r="9481" spans="1:6" ht="14.5" x14ac:dyDescent="0.35">
      <c r="A9481" s="2" t="s">
        <v>24833</v>
      </c>
      <c r="B9481" s="7" t="s">
        <v>14204</v>
      </c>
      <c r="C9481" s="2" t="s">
        <v>9777</v>
      </c>
      <c r="D9481" s="2">
        <v>2</v>
      </c>
      <c r="F9481" s="6"/>
    </row>
    <row r="9482" spans="1:6" ht="14.5" x14ac:dyDescent="0.35">
      <c r="A9482" s="2" t="s">
        <v>24834</v>
      </c>
      <c r="B9482" s="7" t="s">
        <v>14205</v>
      </c>
      <c r="C9482" s="2" t="s">
        <v>6226</v>
      </c>
      <c r="D9482" s="2">
        <v>3</v>
      </c>
      <c r="F9482" s="6"/>
    </row>
    <row r="9483" spans="1:6" ht="14.5" x14ac:dyDescent="0.35">
      <c r="A9483" s="2" t="s">
        <v>24835</v>
      </c>
      <c r="B9483" s="7" t="s">
        <v>14206</v>
      </c>
      <c r="C9483" s="2" t="s">
        <v>6076</v>
      </c>
      <c r="D9483" s="2">
        <v>3</v>
      </c>
      <c r="F9483" s="6"/>
    </row>
    <row r="9484" spans="1:6" ht="14.5" x14ac:dyDescent="0.35">
      <c r="A9484" s="2" t="s">
        <v>24836</v>
      </c>
      <c r="B9484" s="7" t="s">
        <v>14207</v>
      </c>
      <c r="C9484" s="2" t="s">
        <v>5458</v>
      </c>
      <c r="D9484" s="2">
        <v>3</v>
      </c>
      <c r="F9484" s="6"/>
    </row>
    <row r="9485" spans="1:6" ht="14.5" x14ac:dyDescent="0.35">
      <c r="A9485" s="2" t="s">
        <v>24837</v>
      </c>
      <c r="B9485" s="7" t="s">
        <v>14208</v>
      </c>
      <c r="C9485" s="2" t="s">
        <v>6758</v>
      </c>
      <c r="D9485" s="2">
        <v>3</v>
      </c>
      <c r="F9485" s="6"/>
    </row>
    <row r="9486" spans="1:6" ht="14.5" x14ac:dyDescent="0.35">
      <c r="A9486" s="2" t="s">
        <v>24838</v>
      </c>
      <c r="B9486" s="7" t="s">
        <v>14208</v>
      </c>
      <c r="C9486" s="2" t="s">
        <v>9211</v>
      </c>
      <c r="D9486" s="2">
        <v>2</v>
      </c>
      <c r="F9486" s="6"/>
    </row>
    <row r="9487" spans="1:6" ht="14.5" x14ac:dyDescent="0.35">
      <c r="A9487" s="2" t="s">
        <v>24839</v>
      </c>
      <c r="B9487" s="7" t="s">
        <v>14208</v>
      </c>
      <c r="C9487" s="2" t="s">
        <v>6786</v>
      </c>
      <c r="D9487" s="2">
        <v>1</v>
      </c>
      <c r="F9487" s="6"/>
    </row>
    <row r="9488" spans="1:6" ht="14.5" x14ac:dyDescent="0.35">
      <c r="A9488" s="2" t="s">
        <v>24840</v>
      </c>
      <c r="B9488" s="7" t="s">
        <v>14209</v>
      </c>
      <c r="C9488" s="2" t="s">
        <v>10003</v>
      </c>
      <c r="D9488" s="2">
        <v>1</v>
      </c>
      <c r="F9488" s="6"/>
    </row>
    <row r="9489" spans="1:6" ht="14.5" x14ac:dyDescent="0.35">
      <c r="A9489" s="2" t="s">
        <v>24841</v>
      </c>
      <c r="B9489" s="7" t="s">
        <v>14209</v>
      </c>
      <c r="C9489" s="2" t="s">
        <v>9077</v>
      </c>
      <c r="D9489" s="2">
        <v>3</v>
      </c>
      <c r="F9489" s="6"/>
    </row>
    <row r="9490" spans="1:6" ht="14.5" x14ac:dyDescent="0.35">
      <c r="A9490" s="2" t="s">
        <v>24842</v>
      </c>
      <c r="B9490" s="7" t="s">
        <v>14209</v>
      </c>
      <c r="C9490" s="2" t="s">
        <v>7161</v>
      </c>
      <c r="D9490" s="2">
        <v>2</v>
      </c>
      <c r="F9490" s="6"/>
    </row>
    <row r="9491" spans="1:6" ht="14.5" x14ac:dyDescent="0.35">
      <c r="A9491" s="2" t="s">
        <v>24843</v>
      </c>
      <c r="B9491" s="7" t="s">
        <v>14210</v>
      </c>
      <c r="C9491" s="2" t="s">
        <v>7428</v>
      </c>
      <c r="D9491" s="2">
        <v>1</v>
      </c>
      <c r="F9491" s="6"/>
    </row>
    <row r="9492" spans="1:6" ht="14.5" x14ac:dyDescent="0.35">
      <c r="A9492" s="2" t="s">
        <v>24844</v>
      </c>
      <c r="B9492" s="7" t="s">
        <v>14210</v>
      </c>
      <c r="C9492" s="2" t="s">
        <v>8792</v>
      </c>
      <c r="D9492" s="2">
        <v>1</v>
      </c>
      <c r="F9492" s="6"/>
    </row>
    <row r="9493" spans="1:6" ht="14.5" x14ac:dyDescent="0.35">
      <c r="A9493" s="2" t="s">
        <v>24845</v>
      </c>
      <c r="B9493" s="7" t="s">
        <v>14211</v>
      </c>
      <c r="C9493" s="2" t="s">
        <v>5870</v>
      </c>
      <c r="D9493" s="2">
        <v>1</v>
      </c>
      <c r="F9493" s="6"/>
    </row>
    <row r="9494" spans="1:6" ht="14.5" x14ac:dyDescent="0.35">
      <c r="A9494" s="2" t="s">
        <v>24846</v>
      </c>
      <c r="B9494" s="7" t="s">
        <v>14211</v>
      </c>
      <c r="C9494" s="2" t="s">
        <v>9749</v>
      </c>
      <c r="D9494" s="2">
        <v>1</v>
      </c>
      <c r="F9494" s="6"/>
    </row>
    <row r="9495" spans="1:6" ht="14.5" x14ac:dyDescent="0.35">
      <c r="A9495" s="2" t="s">
        <v>24847</v>
      </c>
      <c r="B9495" s="7" t="s">
        <v>14211</v>
      </c>
      <c r="C9495" s="2" t="s">
        <v>9989</v>
      </c>
      <c r="D9495" s="2">
        <v>2</v>
      </c>
      <c r="F9495" s="6"/>
    </row>
    <row r="9496" spans="1:6" ht="14.5" x14ac:dyDescent="0.35">
      <c r="A9496" s="2" t="s">
        <v>24848</v>
      </c>
      <c r="B9496" s="7" t="s">
        <v>14212</v>
      </c>
      <c r="C9496" s="2" t="s">
        <v>8660</v>
      </c>
      <c r="D9496" s="2">
        <v>1</v>
      </c>
      <c r="F9496" s="6"/>
    </row>
    <row r="9497" spans="1:6" ht="14.5" x14ac:dyDescent="0.35">
      <c r="A9497" s="2" t="s">
        <v>24849</v>
      </c>
      <c r="B9497" s="7" t="s">
        <v>14214</v>
      </c>
      <c r="C9497" s="2" t="s">
        <v>6888</v>
      </c>
      <c r="D9497" s="2">
        <v>3</v>
      </c>
      <c r="F9497" s="6"/>
    </row>
    <row r="9498" spans="1:6" ht="14.5" x14ac:dyDescent="0.35">
      <c r="A9498" s="2" t="s">
        <v>24850</v>
      </c>
      <c r="B9498" s="7" t="s">
        <v>14214</v>
      </c>
      <c r="C9498" s="2" t="s">
        <v>10123</v>
      </c>
      <c r="D9498" s="2">
        <v>1</v>
      </c>
      <c r="F9498" s="6"/>
    </row>
    <row r="9499" spans="1:6" ht="14.5" x14ac:dyDescent="0.35">
      <c r="A9499" s="2" t="s">
        <v>24851</v>
      </c>
      <c r="B9499" s="7" t="s">
        <v>14215</v>
      </c>
      <c r="C9499" s="2" t="s">
        <v>6726</v>
      </c>
      <c r="D9499" s="2">
        <v>1</v>
      </c>
      <c r="F9499" s="6"/>
    </row>
    <row r="9500" spans="1:6" ht="14.5" x14ac:dyDescent="0.35">
      <c r="A9500" s="2" t="s">
        <v>24852</v>
      </c>
      <c r="B9500" s="7" t="s">
        <v>14216</v>
      </c>
      <c r="C9500" s="2" t="s">
        <v>8364</v>
      </c>
      <c r="D9500" s="2">
        <v>3</v>
      </c>
      <c r="F9500" s="6"/>
    </row>
    <row r="9501" spans="1:6" ht="14.5" x14ac:dyDescent="0.35">
      <c r="A9501" s="2" t="s">
        <v>24853</v>
      </c>
      <c r="B9501" s="7" t="s">
        <v>14216</v>
      </c>
      <c r="C9501" s="2" t="s">
        <v>9669</v>
      </c>
      <c r="D9501" s="2">
        <v>2</v>
      </c>
      <c r="F9501" s="6"/>
    </row>
    <row r="9502" spans="1:6" ht="14.5" x14ac:dyDescent="0.35">
      <c r="A9502" s="2" t="s">
        <v>24854</v>
      </c>
      <c r="B9502" s="7" t="s">
        <v>14217</v>
      </c>
      <c r="C9502" s="2" t="s">
        <v>5672</v>
      </c>
      <c r="D9502" s="2">
        <v>3</v>
      </c>
      <c r="F9502" s="6"/>
    </row>
    <row r="9503" spans="1:6" ht="14.5" x14ac:dyDescent="0.35">
      <c r="A9503" s="2" t="s">
        <v>24855</v>
      </c>
      <c r="B9503" s="7" t="s">
        <v>14217</v>
      </c>
      <c r="C9503" s="2" t="s">
        <v>10299</v>
      </c>
      <c r="D9503" s="2">
        <v>3</v>
      </c>
      <c r="F9503" s="6"/>
    </row>
    <row r="9504" spans="1:6" ht="14.5" x14ac:dyDescent="0.35">
      <c r="A9504" s="2" t="s">
        <v>24856</v>
      </c>
      <c r="B9504" s="7" t="s">
        <v>14217</v>
      </c>
      <c r="C9504" s="2" t="s">
        <v>5782</v>
      </c>
      <c r="D9504" s="2">
        <v>3</v>
      </c>
      <c r="F9504" s="6"/>
    </row>
    <row r="9505" spans="1:6" ht="14.5" x14ac:dyDescent="0.35">
      <c r="A9505" s="2" t="s">
        <v>24857</v>
      </c>
      <c r="B9505" s="7" t="s">
        <v>14218</v>
      </c>
      <c r="C9505" s="2" t="s">
        <v>8916</v>
      </c>
      <c r="D9505" s="2">
        <v>1</v>
      </c>
      <c r="F9505" s="6"/>
    </row>
    <row r="9506" spans="1:6" ht="14.5" x14ac:dyDescent="0.35">
      <c r="A9506" s="2" t="s">
        <v>24858</v>
      </c>
      <c r="B9506" s="7" t="s">
        <v>14219</v>
      </c>
      <c r="C9506" s="2" t="s">
        <v>5920</v>
      </c>
      <c r="D9506" s="2">
        <v>2</v>
      </c>
      <c r="F9506" s="6"/>
    </row>
    <row r="9507" spans="1:6" ht="14.5" x14ac:dyDescent="0.35">
      <c r="A9507" s="2" t="s">
        <v>24859</v>
      </c>
      <c r="B9507" s="7" t="s">
        <v>14219</v>
      </c>
      <c r="C9507" s="2" t="s">
        <v>7002</v>
      </c>
      <c r="D9507" s="2">
        <v>3</v>
      </c>
      <c r="F9507" s="6"/>
    </row>
    <row r="9508" spans="1:6" ht="14.5" x14ac:dyDescent="0.35">
      <c r="A9508" s="2" t="s">
        <v>24860</v>
      </c>
      <c r="B9508" s="7" t="s">
        <v>14219</v>
      </c>
      <c r="C9508" s="2" t="s">
        <v>6404</v>
      </c>
      <c r="D9508" s="2">
        <v>3</v>
      </c>
      <c r="F9508" s="6"/>
    </row>
    <row r="9509" spans="1:6" ht="14.5" x14ac:dyDescent="0.35">
      <c r="A9509" s="2" t="s">
        <v>24861</v>
      </c>
      <c r="B9509" s="7" t="s">
        <v>14220</v>
      </c>
      <c r="C9509" s="2" t="s">
        <v>8957</v>
      </c>
      <c r="D9509" s="2">
        <v>3</v>
      </c>
      <c r="F9509" s="6"/>
    </row>
    <row r="9510" spans="1:6" ht="14.5" x14ac:dyDescent="0.35">
      <c r="A9510" s="2" t="s">
        <v>24862</v>
      </c>
      <c r="B9510" s="7" t="s">
        <v>14220</v>
      </c>
      <c r="C9510" s="2" t="s">
        <v>6122</v>
      </c>
      <c r="D9510" s="2">
        <v>2</v>
      </c>
      <c r="F9510" s="6"/>
    </row>
    <row r="9511" spans="1:6" ht="14.5" x14ac:dyDescent="0.35">
      <c r="A9511" s="2" t="s">
        <v>24863</v>
      </c>
      <c r="B9511" s="7" t="s">
        <v>14220</v>
      </c>
      <c r="C9511" s="2" t="s">
        <v>6908</v>
      </c>
      <c r="D9511" s="2">
        <v>1</v>
      </c>
      <c r="F9511" s="6"/>
    </row>
    <row r="9512" spans="1:6" ht="14.5" x14ac:dyDescent="0.35">
      <c r="A9512" s="2" t="s">
        <v>24864</v>
      </c>
      <c r="B9512" s="7" t="s">
        <v>14221</v>
      </c>
      <c r="C9512" s="2" t="s">
        <v>7482</v>
      </c>
      <c r="D9512" s="2">
        <v>1</v>
      </c>
      <c r="F9512" s="6"/>
    </row>
    <row r="9513" spans="1:6" ht="14.5" x14ac:dyDescent="0.35">
      <c r="A9513" s="2" t="s">
        <v>24865</v>
      </c>
      <c r="B9513" s="7" t="s">
        <v>14221</v>
      </c>
      <c r="C9513" s="2" t="s">
        <v>7500</v>
      </c>
      <c r="D9513" s="2">
        <v>1</v>
      </c>
      <c r="F9513" s="6"/>
    </row>
    <row r="9514" spans="1:6" ht="14.5" x14ac:dyDescent="0.35">
      <c r="A9514" s="2" t="s">
        <v>24866</v>
      </c>
      <c r="B9514" s="7" t="s">
        <v>14221</v>
      </c>
      <c r="C9514" s="2" t="s">
        <v>8758</v>
      </c>
      <c r="D9514" s="2">
        <v>1</v>
      </c>
      <c r="F9514" s="6"/>
    </row>
    <row r="9515" spans="1:6" ht="14.5" x14ac:dyDescent="0.35">
      <c r="A9515" s="2" t="s">
        <v>24867</v>
      </c>
      <c r="B9515" s="7" t="s">
        <v>14222</v>
      </c>
      <c r="C9515" s="2" t="s">
        <v>8192</v>
      </c>
      <c r="D9515" s="2">
        <v>2</v>
      </c>
      <c r="F9515" s="6"/>
    </row>
    <row r="9516" spans="1:6" ht="14.5" x14ac:dyDescent="0.35">
      <c r="A9516" s="2" t="s">
        <v>24868</v>
      </c>
      <c r="B9516" s="7" t="s">
        <v>14222</v>
      </c>
      <c r="C9516" s="2" t="s">
        <v>7692</v>
      </c>
      <c r="D9516" s="2">
        <v>2</v>
      </c>
      <c r="F9516" s="6"/>
    </row>
    <row r="9517" spans="1:6" ht="14.5" x14ac:dyDescent="0.35">
      <c r="A9517" s="2" t="s">
        <v>24869</v>
      </c>
      <c r="B9517" s="7" t="s">
        <v>14222</v>
      </c>
      <c r="C9517" s="2" t="s">
        <v>7332</v>
      </c>
      <c r="D9517" s="2">
        <v>1</v>
      </c>
      <c r="F9517" s="6"/>
    </row>
    <row r="9518" spans="1:6" ht="14.5" x14ac:dyDescent="0.35">
      <c r="A9518" s="2" t="s">
        <v>24870</v>
      </c>
      <c r="B9518" s="7" t="s">
        <v>14223</v>
      </c>
      <c r="C9518" s="2" t="s">
        <v>6134</v>
      </c>
      <c r="D9518" s="2">
        <v>1</v>
      </c>
      <c r="F9518" s="6"/>
    </row>
    <row r="9519" spans="1:6" ht="14.5" x14ac:dyDescent="0.35">
      <c r="A9519" s="2" t="s">
        <v>24871</v>
      </c>
      <c r="B9519" s="7" t="s">
        <v>14223</v>
      </c>
      <c r="C9519" s="2" t="s">
        <v>8626</v>
      </c>
      <c r="D9519" s="2">
        <v>1</v>
      </c>
      <c r="F9519" s="6"/>
    </row>
    <row r="9520" spans="1:6" ht="14.5" x14ac:dyDescent="0.35">
      <c r="A9520" s="2" t="s">
        <v>24872</v>
      </c>
      <c r="B9520" s="7" t="s">
        <v>14223</v>
      </c>
      <c r="C9520" s="2" t="s">
        <v>9217</v>
      </c>
      <c r="D9520" s="2">
        <v>3</v>
      </c>
      <c r="F9520" s="6"/>
    </row>
    <row r="9521" spans="1:6" ht="14.5" x14ac:dyDescent="0.35">
      <c r="A9521" s="2" t="s">
        <v>24873</v>
      </c>
      <c r="B9521" s="7" t="s">
        <v>14225</v>
      </c>
      <c r="C9521" s="2" t="s">
        <v>8262</v>
      </c>
      <c r="D9521" s="2">
        <v>1</v>
      </c>
      <c r="F9521" s="6"/>
    </row>
    <row r="9522" spans="1:6" ht="14.5" x14ac:dyDescent="0.35">
      <c r="A9522" s="2" t="s">
        <v>24874</v>
      </c>
      <c r="B9522" s="7" t="s">
        <v>14225</v>
      </c>
      <c r="C9522" s="2" t="s">
        <v>9793</v>
      </c>
      <c r="D9522" s="2">
        <v>3</v>
      </c>
      <c r="F9522" s="6"/>
    </row>
    <row r="9523" spans="1:6" ht="14.5" x14ac:dyDescent="0.35">
      <c r="A9523" s="2" t="s">
        <v>24875</v>
      </c>
      <c r="B9523" s="7" t="s">
        <v>14226</v>
      </c>
      <c r="C9523" s="2" t="s">
        <v>5730</v>
      </c>
      <c r="D9523" s="2">
        <v>1</v>
      </c>
      <c r="F9523" s="6"/>
    </row>
    <row r="9524" spans="1:6" ht="14.5" x14ac:dyDescent="0.35">
      <c r="A9524" s="2" t="s">
        <v>24876</v>
      </c>
      <c r="B9524" s="7" t="s">
        <v>14226</v>
      </c>
      <c r="C9524" s="2" t="s">
        <v>6176</v>
      </c>
      <c r="D9524" s="2">
        <v>1</v>
      </c>
      <c r="F9524" s="6"/>
    </row>
    <row r="9525" spans="1:6" ht="14.5" x14ac:dyDescent="0.35">
      <c r="A9525" s="2" t="s">
        <v>24877</v>
      </c>
      <c r="B9525" s="7" t="s">
        <v>14226</v>
      </c>
      <c r="C9525" s="2" t="s">
        <v>5710</v>
      </c>
      <c r="D9525" s="2">
        <v>1</v>
      </c>
      <c r="F9525" s="6"/>
    </row>
    <row r="9526" spans="1:6" ht="14.5" x14ac:dyDescent="0.35">
      <c r="A9526" s="2" t="s">
        <v>24878</v>
      </c>
      <c r="B9526" s="7" t="s">
        <v>14227</v>
      </c>
      <c r="C9526" s="2" t="s">
        <v>7108</v>
      </c>
      <c r="D9526" s="2">
        <v>2</v>
      </c>
      <c r="F9526" s="6"/>
    </row>
    <row r="9527" spans="1:6" ht="14.5" x14ac:dyDescent="0.35">
      <c r="A9527" s="2" t="s">
        <v>24879</v>
      </c>
      <c r="B9527" s="7" t="s">
        <v>14227</v>
      </c>
      <c r="C9527" s="2" t="s">
        <v>8142</v>
      </c>
      <c r="D9527" s="2">
        <v>1</v>
      </c>
      <c r="F9527" s="6"/>
    </row>
    <row r="9528" spans="1:6" ht="14.5" x14ac:dyDescent="0.35">
      <c r="A9528" s="2" t="s">
        <v>24880</v>
      </c>
      <c r="B9528" s="7" t="s">
        <v>14228</v>
      </c>
      <c r="C9528" s="2" t="s">
        <v>7288</v>
      </c>
      <c r="D9528" s="2">
        <v>1</v>
      </c>
      <c r="F9528" s="6"/>
    </row>
    <row r="9529" spans="1:6" ht="14.5" x14ac:dyDescent="0.35">
      <c r="A9529" s="2" t="s">
        <v>24881</v>
      </c>
      <c r="B9529" s="7" t="s">
        <v>14229</v>
      </c>
      <c r="C9529" s="2" t="s">
        <v>5784</v>
      </c>
      <c r="D9529" s="2">
        <v>2</v>
      </c>
      <c r="F9529" s="6"/>
    </row>
    <row r="9530" spans="1:6" ht="14.5" x14ac:dyDescent="0.35">
      <c r="A9530" s="2" t="s">
        <v>24882</v>
      </c>
      <c r="B9530" s="7" t="s">
        <v>14230</v>
      </c>
      <c r="C9530" s="2" t="s">
        <v>8892</v>
      </c>
      <c r="D9530" s="2">
        <v>1</v>
      </c>
      <c r="F9530" s="6"/>
    </row>
    <row r="9531" spans="1:6" ht="14.5" x14ac:dyDescent="0.35">
      <c r="A9531" s="2" t="s">
        <v>24883</v>
      </c>
      <c r="B9531" s="7" t="s">
        <v>14230</v>
      </c>
      <c r="C9531" s="2" t="s">
        <v>9895</v>
      </c>
      <c r="D9531" s="2">
        <v>2</v>
      </c>
      <c r="F9531" s="6"/>
    </row>
    <row r="9532" spans="1:6" ht="14.5" x14ac:dyDescent="0.35">
      <c r="A9532" s="2" t="s">
        <v>24884</v>
      </c>
      <c r="B9532" s="7" t="s">
        <v>14231</v>
      </c>
      <c r="C9532" s="2" t="s">
        <v>9523</v>
      </c>
      <c r="D9532" s="2">
        <v>2</v>
      </c>
      <c r="F9532" s="6"/>
    </row>
    <row r="9533" spans="1:6" ht="14.5" x14ac:dyDescent="0.35">
      <c r="A9533" s="2" t="s">
        <v>24885</v>
      </c>
      <c r="B9533" s="7" t="s">
        <v>14232</v>
      </c>
      <c r="C9533" s="2" t="s">
        <v>7972</v>
      </c>
      <c r="D9533" s="2">
        <v>1</v>
      </c>
      <c r="F9533" s="6"/>
    </row>
    <row r="9534" spans="1:6" ht="14.5" x14ac:dyDescent="0.35">
      <c r="A9534" s="2" t="s">
        <v>24886</v>
      </c>
      <c r="B9534" s="7" t="s">
        <v>14232</v>
      </c>
      <c r="C9534" s="2" t="s">
        <v>8642</v>
      </c>
      <c r="D9534" s="2">
        <v>1</v>
      </c>
      <c r="F9534" s="6"/>
    </row>
    <row r="9535" spans="1:6" ht="14.5" x14ac:dyDescent="0.35">
      <c r="A9535" s="2" t="s">
        <v>24887</v>
      </c>
      <c r="B9535" s="7" t="s">
        <v>14233</v>
      </c>
      <c r="C9535" s="2" t="s">
        <v>8320</v>
      </c>
      <c r="D9535" s="2">
        <v>3</v>
      </c>
      <c r="F9535" s="6"/>
    </row>
    <row r="9536" spans="1:6" ht="14.5" x14ac:dyDescent="0.35">
      <c r="A9536" s="2" t="s">
        <v>24888</v>
      </c>
      <c r="B9536" s="7" t="s">
        <v>14233</v>
      </c>
      <c r="C9536" s="2" t="s">
        <v>9263</v>
      </c>
      <c r="D9536" s="2">
        <v>3</v>
      </c>
      <c r="F9536" s="6"/>
    </row>
    <row r="9537" spans="1:6" ht="14.5" x14ac:dyDescent="0.35">
      <c r="A9537" s="2" t="s">
        <v>24889</v>
      </c>
      <c r="B9537" s="7" t="s">
        <v>14233</v>
      </c>
      <c r="C9537" s="2" t="s">
        <v>9379</v>
      </c>
      <c r="D9537" s="2">
        <v>3</v>
      </c>
      <c r="F9537" s="6"/>
    </row>
    <row r="9538" spans="1:6" ht="14.5" x14ac:dyDescent="0.35">
      <c r="A9538" s="2" t="s">
        <v>24890</v>
      </c>
      <c r="B9538" s="7" t="s">
        <v>14234</v>
      </c>
      <c r="C9538" s="2" t="s">
        <v>6146</v>
      </c>
      <c r="D9538" s="2">
        <v>2</v>
      </c>
      <c r="F9538" s="6"/>
    </row>
    <row r="9539" spans="1:6" ht="14.5" x14ac:dyDescent="0.35">
      <c r="A9539" s="2" t="s">
        <v>24891</v>
      </c>
      <c r="B9539" s="7" t="s">
        <v>14234</v>
      </c>
      <c r="C9539" s="2" t="s">
        <v>7062</v>
      </c>
      <c r="D9539" s="2">
        <v>1</v>
      </c>
      <c r="F9539" s="6"/>
    </row>
    <row r="9540" spans="1:6" ht="14.5" x14ac:dyDescent="0.35">
      <c r="A9540" s="2" t="s">
        <v>24892</v>
      </c>
      <c r="B9540" s="7" t="s">
        <v>14234</v>
      </c>
      <c r="C9540" s="2" t="s">
        <v>8168</v>
      </c>
      <c r="D9540" s="2">
        <v>3</v>
      </c>
      <c r="F9540" s="6"/>
    </row>
    <row r="9541" spans="1:6" ht="14.5" x14ac:dyDescent="0.35">
      <c r="A9541" s="2" t="s">
        <v>24893</v>
      </c>
      <c r="B9541" s="7" t="s">
        <v>14236</v>
      </c>
      <c r="C9541" s="2" t="s">
        <v>7342</v>
      </c>
      <c r="D9541" s="2">
        <v>1</v>
      </c>
      <c r="F9541" s="6"/>
    </row>
    <row r="9542" spans="1:6" ht="14.5" x14ac:dyDescent="0.35">
      <c r="A9542" s="2" t="s">
        <v>24894</v>
      </c>
      <c r="B9542" s="7" t="s">
        <v>14236</v>
      </c>
      <c r="C9542" s="2" t="s">
        <v>8872</v>
      </c>
      <c r="D9542" s="2">
        <v>1</v>
      </c>
      <c r="F9542" s="6"/>
    </row>
    <row r="9543" spans="1:6" ht="14.5" x14ac:dyDescent="0.35">
      <c r="A9543" s="2" t="s">
        <v>24895</v>
      </c>
      <c r="B9543" s="7" t="s">
        <v>14236</v>
      </c>
      <c r="C9543" s="2" t="s">
        <v>10207</v>
      </c>
      <c r="D9543" s="2">
        <v>1</v>
      </c>
      <c r="F9543" s="6"/>
    </row>
    <row r="9544" spans="1:6" ht="14.5" x14ac:dyDescent="0.35">
      <c r="A9544" s="2" t="s">
        <v>24896</v>
      </c>
      <c r="B9544" s="7" t="s">
        <v>14237</v>
      </c>
      <c r="C9544" s="2" t="s">
        <v>6838</v>
      </c>
      <c r="D9544" s="2">
        <v>2</v>
      </c>
      <c r="F9544" s="6"/>
    </row>
    <row r="9545" spans="1:6" ht="14.5" x14ac:dyDescent="0.35">
      <c r="A9545" s="2" t="s">
        <v>24897</v>
      </c>
      <c r="B9545" s="7" t="s">
        <v>14238</v>
      </c>
      <c r="C9545" s="2" t="s">
        <v>9039</v>
      </c>
      <c r="D9545" s="2">
        <v>1</v>
      </c>
      <c r="F9545" s="6"/>
    </row>
    <row r="9546" spans="1:6" ht="14.5" x14ac:dyDescent="0.35">
      <c r="A9546" s="2" t="s">
        <v>24898</v>
      </c>
      <c r="B9546" s="7" t="s">
        <v>14238</v>
      </c>
      <c r="C9546" s="2" t="s">
        <v>8706</v>
      </c>
      <c r="D9546" s="2">
        <v>1</v>
      </c>
      <c r="F9546" s="6"/>
    </row>
    <row r="9547" spans="1:6" ht="14.5" x14ac:dyDescent="0.35">
      <c r="A9547" s="2" t="s">
        <v>24899</v>
      </c>
      <c r="B9547" s="7" t="s">
        <v>14238</v>
      </c>
      <c r="C9547" s="2" t="s">
        <v>8526</v>
      </c>
      <c r="D9547" s="2">
        <v>3</v>
      </c>
      <c r="F9547" s="6"/>
    </row>
    <row r="9548" spans="1:6" ht="14.5" x14ac:dyDescent="0.35">
      <c r="A9548" s="2" t="s">
        <v>24900</v>
      </c>
      <c r="B9548" s="7" t="s">
        <v>14239</v>
      </c>
      <c r="C9548" s="2" t="s">
        <v>8630</v>
      </c>
      <c r="D9548" s="2">
        <v>1</v>
      </c>
      <c r="F9548" s="6"/>
    </row>
    <row r="9549" spans="1:6" ht="14.5" x14ac:dyDescent="0.35">
      <c r="A9549" s="2" t="s">
        <v>24901</v>
      </c>
      <c r="B9549" s="7" t="s">
        <v>14239</v>
      </c>
      <c r="C9549" s="2" t="s">
        <v>6940</v>
      </c>
      <c r="D9549" s="2">
        <v>3</v>
      </c>
      <c r="F9549" s="6"/>
    </row>
    <row r="9550" spans="1:6" ht="14.5" x14ac:dyDescent="0.35">
      <c r="A9550" s="2" t="s">
        <v>24902</v>
      </c>
      <c r="B9550" s="7" t="s">
        <v>14240</v>
      </c>
      <c r="C9550" s="2" t="s">
        <v>6900</v>
      </c>
      <c r="D9550" s="2">
        <v>2</v>
      </c>
      <c r="F9550" s="6"/>
    </row>
    <row r="9551" spans="1:6" ht="14.5" x14ac:dyDescent="0.35">
      <c r="A9551" s="2" t="s">
        <v>24903</v>
      </c>
      <c r="B9551" s="7" t="s">
        <v>14241</v>
      </c>
      <c r="C9551" s="2" t="s">
        <v>5916</v>
      </c>
      <c r="D9551" s="2">
        <v>2</v>
      </c>
      <c r="F9551" s="6"/>
    </row>
    <row r="9552" spans="1:6" ht="14.5" x14ac:dyDescent="0.35">
      <c r="A9552" s="2" t="s">
        <v>24904</v>
      </c>
      <c r="B9552" s="7" t="s">
        <v>14241</v>
      </c>
      <c r="C9552" s="2" t="s">
        <v>7892</v>
      </c>
      <c r="D9552" s="2">
        <v>1</v>
      </c>
      <c r="F9552" s="6"/>
    </row>
    <row r="9553" spans="1:6" ht="14.5" x14ac:dyDescent="0.35">
      <c r="A9553" s="2" t="s">
        <v>24905</v>
      </c>
      <c r="B9553" s="7" t="s">
        <v>14241</v>
      </c>
      <c r="C9553" s="2" t="s">
        <v>7564</v>
      </c>
      <c r="D9553" s="2">
        <v>2</v>
      </c>
      <c r="F9553" s="6"/>
    </row>
    <row r="9554" spans="1:6" ht="14.5" x14ac:dyDescent="0.35">
      <c r="A9554" s="2" t="s">
        <v>24906</v>
      </c>
      <c r="B9554" s="7" t="s">
        <v>14242</v>
      </c>
      <c r="C9554" s="2" t="s">
        <v>7604</v>
      </c>
      <c r="D9554" s="2">
        <v>3</v>
      </c>
      <c r="F9554" s="6"/>
    </row>
    <row r="9555" spans="1:6" ht="14.5" x14ac:dyDescent="0.35">
      <c r="A9555" s="2" t="s">
        <v>24907</v>
      </c>
      <c r="B9555" s="7" t="s">
        <v>14242</v>
      </c>
      <c r="C9555" s="2" t="s">
        <v>8726</v>
      </c>
      <c r="D9555" s="2">
        <v>1</v>
      </c>
      <c r="F9555" s="6"/>
    </row>
    <row r="9556" spans="1:6" ht="14.5" x14ac:dyDescent="0.35">
      <c r="A9556" s="2" t="s">
        <v>24908</v>
      </c>
      <c r="B9556" s="7" t="s">
        <v>14243</v>
      </c>
      <c r="C9556" s="2" t="s">
        <v>9951</v>
      </c>
      <c r="D9556" s="2">
        <v>3</v>
      </c>
      <c r="F9556" s="6"/>
    </row>
    <row r="9557" spans="1:6" ht="14.5" x14ac:dyDescent="0.35">
      <c r="A9557" s="2" t="s">
        <v>24909</v>
      </c>
      <c r="B9557" s="7" t="s">
        <v>14243</v>
      </c>
      <c r="C9557" s="2" t="s">
        <v>9689</v>
      </c>
      <c r="D9557" s="2">
        <v>1</v>
      </c>
      <c r="F9557" s="6"/>
    </row>
    <row r="9558" spans="1:6" ht="14.5" x14ac:dyDescent="0.35">
      <c r="A9558" s="2" t="s">
        <v>24910</v>
      </c>
      <c r="B9558" s="7" t="s">
        <v>14243</v>
      </c>
      <c r="C9558" s="2" t="s">
        <v>8904</v>
      </c>
      <c r="D9558" s="2">
        <v>1</v>
      </c>
      <c r="F9558" s="6"/>
    </row>
    <row r="9559" spans="1:6" ht="14.5" x14ac:dyDescent="0.35">
      <c r="A9559" s="2" t="s">
        <v>24911</v>
      </c>
      <c r="B9559" s="7" t="s">
        <v>14244</v>
      </c>
      <c r="C9559" s="2" t="s">
        <v>5504</v>
      </c>
      <c r="D9559" s="2">
        <v>3</v>
      </c>
      <c r="F9559" s="6"/>
    </row>
    <row r="9560" spans="1:6" ht="14.5" x14ac:dyDescent="0.35">
      <c r="A9560" s="2" t="s">
        <v>24912</v>
      </c>
      <c r="B9560" s="7" t="s">
        <v>14244</v>
      </c>
      <c r="C9560" s="2" t="s">
        <v>8855</v>
      </c>
      <c r="D9560" s="2">
        <v>1</v>
      </c>
      <c r="F9560" s="6"/>
    </row>
    <row r="9561" spans="1:6" ht="14.5" x14ac:dyDescent="0.35">
      <c r="A9561" s="2" t="s">
        <v>24913</v>
      </c>
      <c r="B9561" s="7" t="s">
        <v>14244</v>
      </c>
      <c r="C9561" s="2" t="s">
        <v>8510</v>
      </c>
      <c r="D9561" s="2">
        <v>3</v>
      </c>
      <c r="F9561" s="6"/>
    </row>
    <row r="9562" spans="1:6" ht="14.5" x14ac:dyDescent="0.35">
      <c r="A9562" s="2" t="s">
        <v>24914</v>
      </c>
      <c r="B9562" s="7" t="s">
        <v>14245</v>
      </c>
      <c r="C9562" s="2" t="s">
        <v>5482</v>
      </c>
      <c r="D9562" s="2">
        <v>2</v>
      </c>
      <c r="F9562" s="6"/>
    </row>
    <row r="9563" spans="1:6" ht="14.5" x14ac:dyDescent="0.35">
      <c r="A9563" s="2" t="s">
        <v>24915</v>
      </c>
      <c r="B9563" s="7" t="s">
        <v>14245</v>
      </c>
      <c r="C9563" s="2" t="s">
        <v>6334</v>
      </c>
      <c r="D9563" s="2">
        <v>3</v>
      </c>
      <c r="F9563" s="6"/>
    </row>
    <row r="9564" spans="1:6" ht="14.5" x14ac:dyDescent="0.35">
      <c r="A9564" s="2" t="s">
        <v>24916</v>
      </c>
      <c r="B9564" s="7" t="s">
        <v>14248</v>
      </c>
      <c r="C9564" s="2" t="s">
        <v>8991</v>
      </c>
      <c r="D9564" s="2">
        <v>1</v>
      </c>
      <c r="F9564" s="6"/>
    </row>
    <row r="9565" spans="1:6" ht="14.5" x14ac:dyDescent="0.35">
      <c r="A9565" s="2" t="s">
        <v>24917</v>
      </c>
      <c r="B9565" s="7" t="s">
        <v>14249</v>
      </c>
      <c r="C9565" s="2" t="s">
        <v>10283</v>
      </c>
      <c r="D9565" s="2">
        <v>1</v>
      </c>
      <c r="F9565" s="6"/>
    </row>
    <row r="9566" spans="1:6" ht="14.5" x14ac:dyDescent="0.35">
      <c r="A9566" s="2" t="s">
        <v>24918</v>
      </c>
      <c r="B9566" s="7" t="s">
        <v>14249</v>
      </c>
      <c r="C9566" s="2" t="s">
        <v>6074</v>
      </c>
      <c r="D9566" s="2">
        <v>1</v>
      </c>
      <c r="F9566" s="6"/>
    </row>
    <row r="9567" spans="1:6" ht="14.5" x14ac:dyDescent="0.35">
      <c r="A9567" s="2" t="s">
        <v>24919</v>
      </c>
      <c r="B9567" s="7" t="s">
        <v>14249</v>
      </c>
      <c r="C9567" s="2" t="s">
        <v>7191</v>
      </c>
      <c r="D9567" s="2">
        <v>3</v>
      </c>
      <c r="F9567" s="6"/>
    </row>
    <row r="9568" spans="1:6" ht="14.5" x14ac:dyDescent="0.35">
      <c r="A9568" s="2" t="s">
        <v>24920</v>
      </c>
      <c r="B9568" s="7" t="s">
        <v>14250</v>
      </c>
      <c r="C9568" s="2" t="s">
        <v>6346</v>
      </c>
      <c r="D9568" s="2">
        <v>1</v>
      </c>
      <c r="F9568" s="6"/>
    </row>
    <row r="9569" spans="1:6" ht="14.5" x14ac:dyDescent="0.35">
      <c r="A9569" s="2" t="s">
        <v>24921</v>
      </c>
      <c r="B9569" s="7" t="s">
        <v>14250</v>
      </c>
      <c r="C9569" s="2" t="s">
        <v>5560</v>
      </c>
      <c r="D9569" s="2">
        <v>2</v>
      </c>
      <c r="F9569" s="6"/>
    </row>
    <row r="9570" spans="1:6" ht="14.5" x14ac:dyDescent="0.35">
      <c r="A9570" s="2" t="s">
        <v>24922</v>
      </c>
      <c r="B9570" s="7" t="s">
        <v>14251</v>
      </c>
      <c r="C9570" s="2" t="s">
        <v>7189</v>
      </c>
      <c r="D9570" s="2">
        <v>2</v>
      </c>
      <c r="F9570" s="6"/>
    </row>
    <row r="9571" spans="1:6" ht="14.5" x14ac:dyDescent="0.35">
      <c r="A9571" s="2" t="s">
        <v>24923</v>
      </c>
      <c r="B9571" s="7" t="s">
        <v>14252</v>
      </c>
      <c r="C9571" s="2" t="s">
        <v>9347</v>
      </c>
      <c r="D9571" s="2">
        <v>2</v>
      </c>
      <c r="F9571" s="6"/>
    </row>
    <row r="9572" spans="1:6" ht="14.5" x14ac:dyDescent="0.35">
      <c r="A9572" s="2" t="s">
        <v>24924</v>
      </c>
      <c r="B9572" s="7" t="s">
        <v>14252</v>
      </c>
      <c r="C9572" s="2" t="s">
        <v>10135</v>
      </c>
      <c r="D9572" s="2">
        <v>2</v>
      </c>
      <c r="F9572" s="6"/>
    </row>
    <row r="9573" spans="1:6" ht="14.5" x14ac:dyDescent="0.35">
      <c r="A9573" s="2" t="s">
        <v>24925</v>
      </c>
      <c r="B9573" s="7" t="s">
        <v>14252</v>
      </c>
      <c r="C9573" s="2" t="s">
        <v>7155</v>
      </c>
      <c r="D9573" s="2">
        <v>2</v>
      </c>
      <c r="F9573" s="6"/>
    </row>
    <row r="9574" spans="1:6" ht="14.5" x14ac:dyDescent="0.35">
      <c r="A9574" s="2" t="s">
        <v>24926</v>
      </c>
      <c r="B9574" s="7" t="s">
        <v>14253</v>
      </c>
      <c r="C9574" s="2" t="s">
        <v>10099</v>
      </c>
      <c r="D9574" s="2">
        <v>3</v>
      </c>
      <c r="F9574" s="6"/>
    </row>
    <row r="9575" spans="1:6" ht="14.5" x14ac:dyDescent="0.35">
      <c r="A9575" s="2" t="s">
        <v>24927</v>
      </c>
      <c r="B9575" s="7" t="s">
        <v>14254</v>
      </c>
      <c r="C9575" s="2" t="s">
        <v>6364</v>
      </c>
      <c r="D9575" s="2">
        <v>3</v>
      </c>
      <c r="F9575" s="6"/>
    </row>
    <row r="9576" spans="1:6" ht="14.5" x14ac:dyDescent="0.35">
      <c r="A9576" s="2" t="s">
        <v>24928</v>
      </c>
      <c r="B9576" s="7" t="s">
        <v>14254</v>
      </c>
      <c r="C9576" s="2" t="s">
        <v>6368</v>
      </c>
      <c r="D9576" s="2">
        <v>2</v>
      </c>
      <c r="F9576" s="6"/>
    </row>
    <row r="9577" spans="1:6" ht="14.5" x14ac:dyDescent="0.35">
      <c r="A9577" s="2" t="s">
        <v>24929</v>
      </c>
      <c r="B9577" s="7" t="s">
        <v>14255</v>
      </c>
      <c r="C9577" s="2" t="s">
        <v>8580</v>
      </c>
      <c r="D9577" s="2">
        <v>1</v>
      </c>
      <c r="F9577" s="6"/>
    </row>
    <row r="9578" spans="1:6" ht="14.5" x14ac:dyDescent="0.35">
      <c r="A9578" s="2" t="s">
        <v>24930</v>
      </c>
      <c r="B9578" s="7" t="s">
        <v>14256</v>
      </c>
      <c r="C9578" s="2" t="s">
        <v>9265</v>
      </c>
      <c r="D9578" s="2">
        <v>1</v>
      </c>
      <c r="F9578" s="6"/>
    </row>
    <row r="9579" spans="1:6" ht="14.5" x14ac:dyDescent="0.35">
      <c r="A9579" s="2" t="s">
        <v>24931</v>
      </c>
      <c r="B9579" s="7" t="s">
        <v>14256</v>
      </c>
      <c r="C9579" s="2" t="s">
        <v>10269</v>
      </c>
      <c r="D9579" s="2">
        <v>3</v>
      </c>
      <c r="F9579" s="6"/>
    </row>
    <row r="9580" spans="1:6" ht="14.5" x14ac:dyDescent="0.35">
      <c r="A9580" s="2" t="s">
        <v>24932</v>
      </c>
      <c r="B9580" s="7" t="s">
        <v>14256</v>
      </c>
      <c r="C9580" s="2" t="s">
        <v>6452</v>
      </c>
      <c r="D9580" s="2">
        <v>1</v>
      </c>
      <c r="F9580" s="6"/>
    </row>
    <row r="9581" spans="1:6" ht="14.5" x14ac:dyDescent="0.35">
      <c r="A9581" s="2" t="s">
        <v>24933</v>
      </c>
      <c r="B9581" s="7" t="s">
        <v>14257</v>
      </c>
      <c r="C9581" s="2" t="s">
        <v>9581</v>
      </c>
      <c r="D9581" s="2">
        <v>1</v>
      </c>
      <c r="F9581" s="6"/>
    </row>
    <row r="9582" spans="1:6" ht="14.5" x14ac:dyDescent="0.35">
      <c r="A9582" s="2" t="s">
        <v>24934</v>
      </c>
      <c r="B9582" s="7" t="s">
        <v>14259</v>
      </c>
      <c r="C9582" s="2" t="s">
        <v>6600</v>
      </c>
      <c r="D9582" s="2">
        <v>2</v>
      </c>
      <c r="F9582" s="6"/>
    </row>
    <row r="9583" spans="1:6" ht="14.5" x14ac:dyDescent="0.35">
      <c r="A9583" s="2" t="s">
        <v>24935</v>
      </c>
      <c r="B9583" s="7" t="s">
        <v>14259</v>
      </c>
      <c r="C9583" s="2" t="s">
        <v>9473</v>
      </c>
      <c r="D9583" s="2">
        <v>1</v>
      </c>
      <c r="F9583" s="6"/>
    </row>
    <row r="9584" spans="1:6" ht="14.5" x14ac:dyDescent="0.35">
      <c r="A9584" s="2" t="s">
        <v>24936</v>
      </c>
      <c r="B9584" s="7" t="s">
        <v>14260</v>
      </c>
      <c r="C9584" s="2" t="s">
        <v>6062</v>
      </c>
      <c r="D9584" s="2">
        <v>2</v>
      </c>
      <c r="F9584" s="6"/>
    </row>
    <row r="9585" spans="1:6" ht="14.5" x14ac:dyDescent="0.35">
      <c r="A9585" s="2" t="s">
        <v>24937</v>
      </c>
      <c r="B9585" s="7" t="s">
        <v>14260</v>
      </c>
      <c r="C9585" s="2" t="s">
        <v>9173</v>
      </c>
      <c r="D9585" s="2">
        <v>3</v>
      </c>
      <c r="F9585" s="6"/>
    </row>
    <row r="9586" spans="1:6" ht="14.5" x14ac:dyDescent="0.35">
      <c r="A9586" s="2" t="s">
        <v>24938</v>
      </c>
      <c r="B9586" s="7" t="s">
        <v>14261</v>
      </c>
      <c r="C9586" s="2" t="s">
        <v>5990</v>
      </c>
      <c r="D9586" s="2">
        <v>2</v>
      </c>
      <c r="F9586" s="6"/>
    </row>
    <row r="9587" spans="1:6" ht="14.5" x14ac:dyDescent="0.35">
      <c r="A9587" s="2" t="s">
        <v>24939</v>
      </c>
      <c r="B9587" s="7" t="s">
        <v>14261</v>
      </c>
      <c r="C9587" s="2" t="s">
        <v>9949</v>
      </c>
      <c r="D9587" s="2">
        <v>2</v>
      </c>
      <c r="F9587" s="6"/>
    </row>
    <row r="9588" spans="1:6" ht="14.5" x14ac:dyDescent="0.35">
      <c r="A9588" s="2" t="s">
        <v>24940</v>
      </c>
      <c r="B9588" s="7" t="s">
        <v>14261</v>
      </c>
      <c r="C9588" s="2" t="s">
        <v>6350</v>
      </c>
      <c r="D9588" s="2">
        <v>3</v>
      </c>
      <c r="F9588" s="6"/>
    </row>
    <row r="9589" spans="1:6" ht="14.5" x14ac:dyDescent="0.35">
      <c r="A9589" s="2" t="s">
        <v>24941</v>
      </c>
      <c r="B9589" s="7" t="s">
        <v>14262</v>
      </c>
      <c r="C9589" s="2" t="s">
        <v>9175</v>
      </c>
      <c r="D9589" s="2">
        <v>2</v>
      </c>
      <c r="F9589" s="6"/>
    </row>
    <row r="9590" spans="1:6" ht="14.5" x14ac:dyDescent="0.35">
      <c r="A9590" s="2" t="s">
        <v>24942</v>
      </c>
      <c r="B9590" s="7" t="s">
        <v>14263</v>
      </c>
      <c r="C9590" s="2" t="s">
        <v>9557</v>
      </c>
      <c r="D9590" s="2">
        <v>2</v>
      </c>
      <c r="F9590" s="6"/>
    </row>
    <row r="9591" spans="1:6" ht="14.5" x14ac:dyDescent="0.35">
      <c r="A9591" s="2" t="s">
        <v>24943</v>
      </c>
      <c r="B9591" s="7" t="s">
        <v>14263</v>
      </c>
      <c r="C9591" s="2" t="s">
        <v>9301</v>
      </c>
      <c r="D9591" s="2">
        <v>2</v>
      </c>
      <c r="F9591" s="6"/>
    </row>
    <row r="9592" spans="1:6" ht="14.5" x14ac:dyDescent="0.35">
      <c r="A9592" s="2" t="s">
        <v>24944</v>
      </c>
      <c r="B9592" s="7" t="s">
        <v>14263</v>
      </c>
      <c r="C9592" s="2" t="s">
        <v>8893</v>
      </c>
      <c r="D9592" s="2">
        <v>1</v>
      </c>
      <c r="F9592" s="6"/>
    </row>
    <row r="9593" spans="1:6" ht="14.5" x14ac:dyDescent="0.35">
      <c r="A9593" s="2" t="s">
        <v>24945</v>
      </c>
      <c r="B9593" s="7" t="s">
        <v>14264</v>
      </c>
      <c r="C9593" s="2" t="s">
        <v>5822</v>
      </c>
      <c r="D9593" s="2">
        <v>1</v>
      </c>
      <c r="F9593" s="6"/>
    </row>
    <row r="9594" spans="1:6" ht="14.5" x14ac:dyDescent="0.35">
      <c r="A9594" s="2" t="s">
        <v>24946</v>
      </c>
      <c r="B9594" s="7" t="s">
        <v>14264</v>
      </c>
      <c r="C9594" s="2" t="s">
        <v>6608</v>
      </c>
      <c r="D9594" s="2">
        <v>1</v>
      </c>
      <c r="F9594" s="6"/>
    </row>
    <row r="9595" spans="1:6" ht="14.5" x14ac:dyDescent="0.35">
      <c r="A9595" s="2" t="s">
        <v>24947</v>
      </c>
      <c r="B9595" s="7" t="s">
        <v>14264</v>
      </c>
      <c r="C9595" s="2" t="s">
        <v>7179</v>
      </c>
      <c r="D9595" s="2">
        <v>3</v>
      </c>
      <c r="F9595" s="6"/>
    </row>
    <row r="9596" spans="1:6" ht="14.5" x14ac:dyDescent="0.35">
      <c r="A9596" s="2" t="s">
        <v>24948</v>
      </c>
      <c r="B9596" s="7" t="s">
        <v>14264</v>
      </c>
      <c r="C9596" s="2" t="s">
        <v>9651</v>
      </c>
      <c r="D9596" s="2">
        <v>1</v>
      </c>
      <c r="F9596" s="6"/>
    </row>
    <row r="9597" spans="1:6" ht="14.5" x14ac:dyDescent="0.35">
      <c r="A9597" s="2" t="s">
        <v>24949</v>
      </c>
      <c r="B9597" s="7" t="s">
        <v>14265</v>
      </c>
      <c r="C9597" s="2" t="s">
        <v>9085</v>
      </c>
      <c r="D9597" s="2">
        <v>2</v>
      </c>
      <c r="F9597" s="6"/>
    </row>
    <row r="9598" spans="1:6" ht="14.5" x14ac:dyDescent="0.35">
      <c r="A9598" s="2" t="s">
        <v>24950</v>
      </c>
      <c r="B9598" s="7" t="s">
        <v>14265</v>
      </c>
      <c r="C9598" s="2" t="s">
        <v>8572</v>
      </c>
      <c r="D9598" s="2">
        <v>1</v>
      </c>
      <c r="F9598" s="6"/>
    </row>
    <row r="9599" spans="1:6" ht="14.5" x14ac:dyDescent="0.35">
      <c r="A9599" s="2" t="s">
        <v>24951</v>
      </c>
      <c r="B9599" s="7" t="s">
        <v>14265</v>
      </c>
      <c r="C9599" s="2" t="s">
        <v>6386</v>
      </c>
      <c r="D9599" s="2">
        <v>2</v>
      </c>
      <c r="F9599" s="6"/>
    </row>
    <row r="9600" spans="1:6" ht="14.5" x14ac:dyDescent="0.35">
      <c r="A9600" s="2" t="s">
        <v>24952</v>
      </c>
      <c r="B9600" s="7" t="s">
        <v>14266</v>
      </c>
      <c r="C9600" s="2" t="s">
        <v>8248</v>
      </c>
      <c r="D9600" s="2">
        <v>1</v>
      </c>
      <c r="F9600" s="6"/>
    </row>
    <row r="9601" spans="1:6" ht="14.5" x14ac:dyDescent="0.35">
      <c r="A9601" s="2" t="s">
        <v>24953</v>
      </c>
      <c r="B9601" s="7" t="s">
        <v>14266</v>
      </c>
      <c r="C9601" s="2" t="s">
        <v>7908</v>
      </c>
      <c r="D9601" s="2">
        <v>3</v>
      </c>
      <c r="F9601" s="6"/>
    </row>
    <row r="9602" spans="1:6" ht="14.5" x14ac:dyDescent="0.35">
      <c r="A9602" s="2" t="s">
        <v>24954</v>
      </c>
      <c r="B9602" s="7" t="s">
        <v>14266</v>
      </c>
      <c r="C9602" s="2" t="s">
        <v>6502</v>
      </c>
      <c r="D9602" s="2">
        <v>2</v>
      </c>
      <c r="F9602" s="6"/>
    </row>
    <row r="9603" spans="1:6" ht="14.5" x14ac:dyDescent="0.35">
      <c r="A9603" s="2" t="s">
        <v>24955</v>
      </c>
      <c r="B9603" s="7" t="s">
        <v>14267</v>
      </c>
      <c r="C9603" s="2" t="s">
        <v>6182</v>
      </c>
      <c r="D9603" s="2">
        <v>2</v>
      </c>
      <c r="F9603" s="6"/>
    </row>
    <row r="9604" spans="1:6" ht="14.5" x14ac:dyDescent="0.35">
      <c r="A9604" s="2" t="s">
        <v>24956</v>
      </c>
      <c r="B9604" s="7" t="s">
        <v>14267</v>
      </c>
      <c r="C9604" s="2" t="s">
        <v>7782</v>
      </c>
      <c r="D9604" s="2">
        <v>3</v>
      </c>
      <c r="F9604" s="6"/>
    </row>
    <row r="9605" spans="1:6" ht="14.5" x14ac:dyDescent="0.35">
      <c r="A9605" s="2" t="s">
        <v>24957</v>
      </c>
      <c r="B9605" s="7" t="s">
        <v>14268</v>
      </c>
      <c r="C9605" s="2" t="s">
        <v>7812</v>
      </c>
      <c r="D9605" s="2">
        <v>1</v>
      </c>
      <c r="F9605" s="6"/>
    </row>
    <row r="9606" spans="1:6" ht="14.5" x14ac:dyDescent="0.35">
      <c r="A9606" s="2" t="s">
        <v>24958</v>
      </c>
      <c r="B9606" s="7" t="s">
        <v>14268</v>
      </c>
      <c r="C9606" s="2" t="s">
        <v>8502</v>
      </c>
      <c r="D9606" s="2">
        <v>1</v>
      </c>
      <c r="F9606" s="6"/>
    </row>
    <row r="9607" spans="1:6" ht="14.5" x14ac:dyDescent="0.35">
      <c r="A9607" s="2" t="s">
        <v>24959</v>
      </c>
      <c r="B9607" s="7" t="s">
        <v>14268</v>
      </c>
      <c r="C9607" s="2" t="s">
        <v>8058</v>
      </c>
      <c r="D9607" s="2">
        <v>3</v>
      </c>
      <c r="F9607" s="6"/>
    </row>
    <row r="9608" spans="1:6" ht="14.5" x14ac:dyDescent="0.35">
      <c r="A9608" s="2" t="s">
        <v>24960</v>
      </c>
      <c r="B9608" s="7" t="s">
        <v>14270</v>
      </c>
      <c r="C9608" s="2" t="s">
        <v>9283</v>
      </c>
      <c r="D9608" s="2">
        <v>3</v>
      </c>
      <c r="F9608" s="6"/>
    </row>
    <row r="9609" spans="1:6" ht="14.5" x14ac:dyDescent="0.35">
      <c r="A9609" s="2" t="s">
        <v>24961</v>
      </c>
      <c r="B9609" s="7" t="s">
        <v>14271</v>
      </c>
      <c r="C9609" s="2" t="s">
        <v>6320</v>
      </c>
      <c r="D9609" s="2">
        <v>1</v>
      </c>
      <c r="F9609" s="6"/>
    </row>
    <row r="9610" spans="1:6" ht="14.5" x14ac:dyDescent="0.35">
      <c r="A9610" s="2" t="s">
        <v>24962</v>
      </c>
      <c r="B9610" s="7" t="s">
        <v>14271</v>
      </c>
      <c r="C9610" s="2" t="s">
        <v>8284</v>
      </c>
      <c r="D9610" s="2">
        <v>3</v>
      </c>
      <c r="F9610" s="6"/>
    </row>
    <row r="9611" spans="1:6" ht="14.5" x14ac:dyDescent="0.35">
      <c r="A9611" s="2" t="s">
        <v>24963</v>
      </c>
      <c r="B9611" s="7" t="s">
        <v>14272</v>
      </c>
      <c r="C9611" s="2" t="s">
        <v>10259</v>
      </c>
      <c r="D9611" s="2">
        <v>1</v>
      </c>
      <c r="F9611" s="6"/>
    </row>
    <row r="9612" spans="1:6" ht="14.5" x14ac:dyDescent="0.35">
      <c r="A9612" s="2" t="s">
        <v>24964</v>
      </c>
      <c r="B9612" s="7" t="s">
        <v>14273</v>
      </c>
      <c r="C9612" s="2" t="s">
        <v>7228</v>
      </c>
      <c r="D9612" s="2">
        <v>1</v>
      </c>
      <c r="F9612" s="6"/>
    </row>
    <row r="9613" spans="1:6" ht="14.5" x14ac:dyDescent="0.35">
      <c r="A9613" s="2" t="s">
        <v>24965</v>
      </c>
      <c r="B9613" s="7" t="s">
        <v>14274</v>
      </c>
      <c r="C9613" s="2" t="s">
        <v>9927</v>
      </c>
      <c r="D9613" s="2">
        <v>3</v>
      </c>
      <c r="F9613" s="6"/>
    </row>
    <row r="9614" spans="1:6" ht="14.5" x14ac:dyDescent="0.35">
      <c r="A9614" s="2" t="s">
        <v>24966</v>
      </c>
      <c r="B9614" s="7" t="s">
        <v>14274</v>
      </c>
      <c r="C9614" s="2" t="s">
        <v>5474</v>
      </c>
      <c r="D9614" s="2">
        <v>3</v>
      </c>
      <c r="F9614" s="6"/>
    </row>
    <row r="9615" spans="1:6" ht="14.5" x14ac:dyDescent="0.35">
      <c r="A9615" s="2" t="s">
        <v>24967</v>
      </c>
      <c r="B9615" s="7" t="s">
        <v>14274</v>
      </c>
      <c r="C9615" s="2" t="s">
        <v>5676</v>
      </c>
      <c r="D9615" s="2">
        <v>3</v>
      </c>
      <c r="F9615" s="6"/>
    </row>
    <row r="9616" spans="1:6" ht="14.5" x14ac:dyDescent="0.35">
      <c r="A9616" s="2" t="s">
        <v>24968</v>
      </c>
      <c r="B9616" s="7" t="s">
        <v>14275</v>
      </c>
      <c r="C9616" s="2" t="s">
        <v>7822</v>
      </c>
      <c r="D9616" s="2">
        <v>1</v>
      </c>
      <c r="F9616" s="6"/>
    </row>
    <row r="9617" spans="1:6" ht="14.5" x14ac:dyDescent="0.35">
      <c r="A9617" s="2" t="s">
        <v>24969</v>
      </c>
      <c r="B9617" s="7" t="s">
        <v>14275</v>
      </c>
      <c r="C9617" s="2" t="s">
        <v>6874</v>
      </c>
      <c r="D9617" s="2">
        <v>2</v>
      </c>
      <c r="F9617" s="6"/>
    </row>
    <row r="9618" spans="1:6" ht="14.5" x14ac:dyDescent="0.35">
      <c r="A9618" s="2" t="s">
        <v>24970</v>
      </c>
      <c r="B9618" s="7" t="s">
        <v>14276</v>
      </c>
      <c r="C9618" s="2" t="s">
        <v>9167</v>
      </c>
      <c r="D9618" s="2">
        <v>1</v>
      </c>
      <c r="F9618" s="6"/>
    </row>
    <row r="9619" spans="1:6" ht="14.5" x14ac:dyDescent="0.35">
      <c r="A9619" s="2" t="s">
        <v>24971</v>
      </c>
      <c r="B9619" s="7" t="s">
        <v>14276</v>
      </c>
      <c r="C9619" s="2" t="s">
        <v>7956</v>
      </c>
      <c r="D9619" s="2">
        <v>3</v>
      </c>
      <c r="F9619" s="6"/>
    </row>
    <row r="9620" spans="1:6" ht="14.5" x14ac:dyDescent="0.35">
      <c r="A9620" s="2" t="s">
        <v>24972</v>
      </c>
      <c r="B9620" s="7" t="s">
        <v>14276</v>
      </c>
      <c r="C9620" s="2" t="s">
        <v>8422</v>
      </c>
      <c r="D9620" s="2">
        <v>2</v>
      </c>
      <c r="F9620" s="6"/>
    </row>
    <row r="9621" spans="1:6" ht="14.5" x14ac:dyDescent="0.35">
      <c r="A9621" s="2" t="s">
        <v>24973</v>
      </c>
      <c r="B9621" s="7" t="s">
        <v>14276</v>
      </c>
      <c r="C9621" s="2" t="s">
        <v>7334</v>
      </c>
      <c r="D9621" s="2">
        <v>1</v>
      </c>
      <c r="F9621" s="6"/>
    </row>
    <row r="9622" spans="1:6" ht="14.5" x14ac:dyDescent="0.35">
      <c r="A9622" s="2" t="s">
        <v>24974</v>
      </c>
      <c r="B9622" s="7" t="s">
        <v>14277</v>
      </c>
      <c r="C9622" s="2" t="s">
        <v>6778</v>
      </c>
      <c r="D9622" s="2">
        <v>2</v>
      </c>
      <c r="F9622" s="6"/>
    </row>
    <row r="9623" spans="1:6" ht="14.5" x14ac:dyDescent="0.35">
      <c r="A9623" s="2" t="s">
        <v>24975</v>
      </c>
      <c r="B9623" s="7" t="s">
        <v>14277</v>
      </c>
      <c r="C9623" s="2" t="s">
        <v>7386</v>
      </c>
      <c r="D9623" s="2">
        <v>1</v>
      </c>
      <c r="F9623" s="6"/>
    </row>
    <row r="9624" spans="1:6" ht="14.5" x14ac:dyDescent="0.35">
      <c r="A9624" s="2" t="s">
        <v>24976</v>
      </c>
      <c r="B9624" s="7" t="s">
        <v>14278</v>
      </c>
      <c r="C9624" s="2" t="s">
        <v>6238</v>
      </c>
      <c r="D9624" s="2">
        <v>3</v>
      </c>
      <c r="F9624" s="6"/>
    </row>
    <row r="9625" spans="1:6" ht="14.5" x14ac:dyDescent="0.35">
      <c r="A9625" s="2" t="s">
        <v>24977</v>
      </c>
      <c r="B9625" s="7" t="s">
        <v>14278</v>
      </c>
      <c r="C9625" s="2" t="s">
        <v>9029</v>
      </c>
      <c r="D9625" s="2">
        <v>2</v>
      </c>
      <c r="F9625" s="6"/>
    </row>
    <row r="9626" spans="1:6" ht="14.5" x14ac:dyDescent="0.35">
      <c r="A9626" s="2" t="s">
        <v>24978</v>
      </c>
      <c r="B9626" s="7" t="s">
        <v>14279</v>
      </c>
      <c r="C9626" s="2" t="s">
        <v>10187</v>
      </c>
      <c r="D9626" s="2">
        <v>2</v>
      </c>
      <c r="F9626" s="6"/>
    </row>
    <row r="9627" spans="1:6" ht="14.5" x14ac:dyDescent="0.35">
      <c r="A9627" s="2" t="s">
        <v>24979</v>
      </c>
      <c r="B9627" s="7" t="s">
        <v>14279</v>
      </c>
      <c r="C9627" s="2" t="s">
        <v>8740</v>
      </c>
      <c r="D9627" s="2">
        <v>1</v>
      </c>
      <c r="F9627" s="6"/>
    </row>
    <row r="9628" spans="1:6" ht="14.5" x14ac:dyDescent="0.35">
      <c r="A9628" s="2" t="s">
        <v>24980</v>
      </c>
      <c r="B9628" s="7" t="s">
        <v>14281</v>
      </c>
      <c r="C9628" s="2" t="s">
        <v>6494</v>
      </c>
      <c r="D9628" s="2">
        <v>2</v>
      </c>
      <c r="F9628" s="6"/>
    </row>
    <row r="9629" spans="1:6" ht="14.5" x14ac:dyDescent="0.35">
      <c r="A9629" s="2" t="s">
        <v>24981</v>
      </c>
      <c r="B9629" s="7" t="s">
        <v>14281</v>
      </c>
      <c r="C9629" s="2" t="s">
        <v>9675</v>
      </c>
      <c r="D9629" s="2">
        <v>3</v>
      </c>
      <c r="F9629" s="6"/>
    </row>
    <row r="9630" spans="1:6" ht="14.5" x14ac:dyDescent="0.35">
      <c r="A9630" s="2" t="s">
        <v>24982</v>
      </c>
      <c r="B9630" s="7" t="s">
        <v>14281</v>
      </c>
      <c r="C9630" s="2" t="s">
        <v>7153</v>
      </c>
      <c r="D9630" s="2">
        <v>3</v>
      </c>
      <c r="F9630" s="6"/>
    </row>
    <row r="9631" spans="1:6" ht="14.5" x14ac:dyDescent="0.35">
      <c r="A9631" s="2" t="s">
        <v>24983</v>
      </c>
      <c r="B9631" s="7" t="s">
        <v>14281</v>
      </c>
      <c r="C9631" s="2" t="s">
        <v>7522</v>
      </c>
      <c r="D9631" s="2">
        <v>1</v>
      </c>
      <c r="F9631" s="6"/>
    </row>
    <row r="9632" spans="1:6" ht="14.5" x14ac:dyDescent="0.35">
      <c r="A9632" s="2" t="s">
        <v>24984</v>
      </c>
      <c r="B9632" s="7" t="s">
        <v>14282</v>
      </c>
      <c r="C9632" s="2" t="s">
        <v>5968</v>
      </c>
      <c r="D9632" s="2">
        <v>3</v>
      </c>
      <c r="F9632" s="6"/>
    </row>
    <row r="9633" spans="1:6" ht="14.5" x14ac:dyDescent="0.35">
      <c r="A9633" s="2" t="s">
        <v>24985</v>
      </c>
      <c r="B9633" s="7" t="s">
        <v>14282</v>
      </c>
      <c r="C9633" s="2" t="s">
        <v>5400</v>
      </c>
      <c r="D9633" s="2">
        <v>3</v>
      </c>
      <c r="F9633" s="6"/>
    </row>
    <row r="9634" spans="1:6" ht="14.5" x14ac:dyDescent="0.35">
      <c r="A9634" s="2" t="s">
        <v>24986</v>
      </c>
      <c r="B9634" s="7" t="s">
        <v>14283</v>
      </c>
      <c r="C9634" s="2" t="s">
        <v>7368</v>
      </c>
      <c r="D9634" s="2">
        <v>1</v>
      </c>
      <c r="F9634" s="6"/>
    </row>
    <row r="9635" spans="1:6" ht="14.5" x14ac:dyDescent="0.35">
      <c r="A9635" s="2" t="s">
        <v>24987</v>
      </c>
      <c r="B9635" s="7" t="s">
        <v>14283</v>
      </c>
      <c r="C9635" s="2" t="s">
        <v>9083</v>
      </c>
      <c r="D9635" s="2">
        <v>3</v>
      </c>
      <c r="F9635" s="6"/>
    </row>
    <row r="9636" spans="1:6" ht="14.5" x14ac:dyDescent="0.35">
      <c r="A9636" s="2" t="s">
        <v>24988</v>
      </c>
      <c r="B9636" s="7" t="s">
        <v>14284</v>
      </c>
      <c r="C9636" s="2" t="s">
        <v>7626</v>
      </c>
      <c r="D9636" s="2">
        <v>1</v>
      </c>
      <c r="F9636" s="6"/>
    </row>
    <row r="9637" spans="1:6" ht="14.5" x14ac:dyDescent="0.35">
      <c r="A9637" s="2" t="s">
        <v>24989</v>
      </c>
      <c r="B9637" s="7" t="s">
        <v>14284</v>
      </c>
      <c r="C9637" s="2" t="s">
        <v>7350</v>
      </c>
      <c r="D9637" s="2">
        <v>1</v>
      </c>
      <c r="F9637" s="6"/>
    </row>
    <row r="9638" spans="1:6" ht="14.5" x14ac:dyDescent="0.35">
      <c r="A9638" s="2" t="s">
        <v>24990</v>
      </c>
      <c r="B9638" s="7" t="s">
        <v>14285</v>
      </c>
      <c r="C9638" s="2" t="s">
        <v>9799</v>
      </c>
      <c r="D9638" s="2">
        <v>1</v>
      </c>
      <c r="F9638" s="6"/>
    </row>
    <row r="9639" spans="1:6" ht="14.5" x14ac:dyDescent="0.35">
      <c r="A9639" s="2" t="s">
        <v>24991</v>
      </c>
      <c r="B9639" s="7" t="s">
        <v>14285</v>
      </c>
      <c r="C9639" s="2" t="s">
        <v>5522</v>
      </c>
      <c r="D9639" s="2">
        <v>2</v>
      </c>
      <c r="F9639" s="6"/>
    </row>
    <row r="9640" spans="1:6" ht="14.5" x14ac:dyDescent="0.35">
      <c r="A9640" s="2" t="s">
        <v>24992</v>
      </c>
      <c r="B9640" s="7" t="s">
        <v>14286</v>
      </c>
      <c r="C9640" s="2" t="s">
        <v>5514</v>
      </c>
      <c r="D9640" s="2">
        <v>1</v>
      </c>
      <c r="F9640" s="6"/>
    </row>
    <row r="9641" spans="1:6" ht="14.5" x14ac:dyDescent="0.35">
      <c r="A9641" s="2" t="s">
        <v>24993</v>
      </c>
      <c r="B9641" s="7" t="s">
        <v>14286</v>
      </c>
      <c r="C9641" s="2" t="s">
        <v>9325</v>
      </c>
      <c r="D9641" s="2">
        <v>2</v>
      </c>
      <c r="F9641" s="6"/>
    </row>
    <row r="9642" spans="1:6" ht="14.5" x14ac:dyDescent="0.35">
      <c r="A9642" s="2" t="s">
        <v>24994</v>
      </c>
      <c r="B9642" s="7" t="s">
        <v>14286</v>
      </c>
      <c r="C9642" s="2" t="s">
        <v>7126</v>
      </c>
      <c r="D9642" s="2">
        <v>1</v>
      </c>
      <c r="F9642" s="6"/>
    </row>
    <row r="9643" spans="1:6" ht="14.5" x14ac:dyDescent="0.35">
      <c r="A9643" s="2" t="s">
        <v>24995</v>
      </c>
      <c r="B9643" s="7" t="s">
        <v>14286</v>
      </c>
      <c r="C9643" s="2" t="s">
        <v>8851</v>
      </c>
      <c r="D9643" s="2">
        <v>1</v>
      </c>
      <c r="F9643" s="6"/>
    </row>
    <row r="9644" spans="1:6" ht="14.5" x14ac:dyDescent="0.35">
      <c r="A9644" s="2" t="s">
        <v>24996</v>
      </c>
      <c r="B9644" s="7" t="s">
        <v>14287</v>
      </c>
      <c r="C9644" s="2" t="s">
        <v>9057</v>
      </c>
      <c r="D9644" s="2">
        <v>3</v>
      </c>
      <c r="F9644" s="6"/>
    </row>
    <row r="9645" spans="1:6" ht="14.5" x14ac:dyDescent="0.35">
      <c r="A9645" s="2" t="s">
        <v>24997</v>
      </c>
      <c r="B9645" s="7" t="s">
        <v>14287</v>
      </c>
      <c r="C9645" s="2" t="s">
        <v>5824</v>
      </c>
      <c r="D9645" s="2">
        <v>3</v>
      </c>
      <c r="F9645" s="6"/>
    </row>
    <row r="9646" spans="1:6" ht="14.5" x14ac:dyDescent="0.35">
      <c r="A9646" s="2" t="s">
        <v>24998</v>
      </c>
      <c r="B9646" s="7" t="s">
        <v>14287</v>
      </c>
      <c r="C9646" s="2" t="s">
        <v>8644</v>
      </c>
      <c r="D9646" s="2">
        <v>1</v>
      </c>
      <c r="F9646" s="6"/>
    </row>
    <row r="9647" spans="1:6" ht="14.5" x14ac:dyDescent="0.35">
      <c r="A9647" s="2" t="s">
        <v>24999</v>
      </c>
      <c r="B9647" s="7" t="s">
        <v>14287</v>
      </c>
      <c r="C9647" s="2" t="s">
        <v>5450</v>
      </c>
      <c r="D9647" s="2">
        <v>3</v>
      </c>
      <c r="F9647" s="6"/>
    </row>
    <row r="9648" spans="1:6" ht="14.5" x14ac:dyDescent="0.35">
      <c r="A9648" s="2" t="s">
        <v>25000</v>
      </c>
      <c r="B9648" s="7" t="s">
        <v>14288</v>
      </c>
      <c r="C9648" s="2" t="s">
        <v>9693</v>
      </c>
      <c r="D9648" s="2">
        <v>2</v>
      </c>
      <c r="F9648" s="6"/>
    </row>
    <row r="9649" spans="1:6" ht="14.5" x14ac:dyDescent="0.35">
      <c r="A9649" s="2" t="s">
        <v>25001</v>
      </c>
      <c r="B9649" s="7" t="s">
        <v>14288</v>
      </c>
      <c r="C9649" s="2" t="s">
        <v>9373</v>
      </c>
      <c r="D9649" s="2">
        <v>1</v>
      </c>
      <c r="F9649" s="6"/>
    </row>
    <row r="9650" spans="1:6" ht="14.5" x14ac:dyDescent="0.35">
      <c r="A9650" s="2" t="s">
        <v>25002</v>
      </c>
      <c r="B9650" s="7" t="s">
        <v>14289</v>
      </c>
      <c r="C9650" s="2" t="s">
        <v>9751</v>
      </c>
      <c r="D9650" s="2">
        <v>3</v>
      </c>
      <c r="F9650" s="6"/>
    </row>
    <row r="9651" spans="1:6" ht="14.5" x14ac:dyDescent="0.35">
      <c r="A9651" s="2" t="s">
        <v>25003</v>
      </c>
      <c r="B9651" s="7" t="s">
        <v>14289</v>
      </c>
      <c r="C9651" s="2" t="s">
        <v>6894</v>
      </c>
      <c r="D9651" s="2">
        <v>1</v>
      </c>
      <c r="F9651" s="6"/>
    </row>
    <row r="9652" spans="1:6" ht="14.5" x14ac:dyDescent="0.35">
      <c r="A9652" s="2" t="s">
        <v>25004</v>
      </c>
      <c r="B9652" s="7" t="s">
        <v>14290</v>
      </c>
      <c r="C9652" s="2" t="s">
        <v>6162</v>
      </c>
      <c r="D9652" s="2">
        <v>3</v>
      </c>
      <c r="F9652" s="6"/>
    </row>
    <row r="9653" spans="1:6" ht="14.5" x14ac:dyDescent="0.35">
      <c r="A9653" s="2" t="s">
        <v>25005</v>
      </c>
      <c r="B9653" s="7" t="s">
        <v>14290</v>
      </c>
      <c r="C9653" s="2" t="s">
        <v>6072</v>
      </c>
      <c r="D9653" s="2">
        <v>1</v>
      </c>
      <c r="F9653" s="6"/>
    </row>
    <row r="9654" spans="1:6" ht="14.5" x14ac:dyDescent="0.35">
      <c r="A9654" s="2" t="s">
        <v>25006</v>
      </c>
      <c r="B9654" s="7" t="s">
        <v>14290</v>
      </c>
      <c r="C9654" s="2" t="s">
        <v>6776</v>
      </c>
      <c r="D9654" s="2">
        <v>2</v>
      </c>
      <c r="F9654" s="6"/>
    </row>
    <row r="9655" spans="1:6" ht="14.5" x14ac:dyDescent="0.35">
      <c r="A9655" s="2" t="s">
        <v>25007</v>
      </c>
      <c r="B9655" s="7" t="s">
        <v>14292</v>
      </c>
      <c r="C9655" s="2" t="s">
        <v>8794</v>
      </c>
      <c r="D9655" s="2">
        <v>1</v>
      </c>
      <c r="F9655" s="6"/>
    </row>
    <row r="9656" spans="1:6" ht="14.5" x14ac:dyDescent="0.35">
      <c r="A9656" s="2" t="s">
        <v>25008</v>
      </c>
      <c r="B9656" s="7" t="s">
        <v>14293</v>
      </c>
      <c r="C9656" s="2" t="s">
        <v>9261</v>
      </c>
      <c r="D9656" s="2">
        <v>2</v>
      </c>
      <c r="F9656" s="6"/>
    </row>
    <row r="9657" spans="1:6" ht="14.5" x14ac:dyDescent="0.35">
      <c r="A9657" s="2" t="s">
        <v>25009</v>
      </c>
      <c r="B9657" s="7" t="s">
        <v>14293</v>
      </c>
      <c r="C9657" s="2" t="s">
        <v>10333</v>
      </c>
      <c r="D9657" s="2">
        <v>1</v>
      </c>
      <c r="F9657" s="6"/>
    </row>
    <row r="9658" spans="1:6" ht="14.5" x14ac:dyDescent="0.35">
      <c r="A9658" s="2" t="s">
        <v>25010</v>
      </c>
      <c r="B9658" s="7" t="s">
        <v>14293</v>
      </c>
      <c r="C9658" s="2" t="s">
        <v>6140</v>
      </c>
      <c r="D9658" s="2">
        <v>2</v>
      </c>
      <c r="F9658" s="6"/>
    </row>
    <row r="9659" spans="1:6" ht="14.5" x14ac:dyDescent="0.35">
      <c r="A9659" s="2" t="s">
        <v>25011</v>
      </c>
      <c r="B9659" s="7" t="s">
        <v>14293</v>
      </c>
      <c r="C9659" s="2" t="s">
        <v>8995</v>
      </c>
      <c r="D9659" s="2">
        <v>3</v>
      </c>
      <c r="F9659" s="6"/>
    </row>
    <row r="9660" spans="1:6" ht="14.5" x14ac:dyDescent="0.35">
      <c r="A9660" s="2" t="s">
        <v>25012</v>
      </c>
      <c r="B9660" s="7" t="s">
        <v>14294</v>
      </c>
      <c r="C9660" s="2" t="s">
        <v>7660</v>
      </c>
      <c r="D9660" s="2">
        <v>3</v>
      </c>
      <c r="F9660" s="6"/>
    </row>
    <row r="9661" spans="1:6" ht="14.5" x14ac:dyDescent="0.35">
      <c r="A9661" s="2" t="s">
        <v>25013</v>
      </c>
      <c r="B9661" s="7" t="s">
        <v>14294</v>
      </c>
      <c r="C9661" s="2" t="s">
        <v>6388</v>
      </c>
      <c r="D9661" s="2">
        <v>3</v>
      </c>
      <c r="F9661" s="6"/>
    </row>
    <row r="9662" spans="1:6" ht="14.5" x14ac:dyDescent="0.35">
      <c r="A9662" s="2" t="s">
        <v>25014</v>
      </c>
      <c r="B9662" s="7" t="s">
        <v>14295</v>
      </c>
      <c r="C9662" s="2" t="s">
        <v>9515</v>
      </c>
      <c r="D9662" s="2">
        <v>2</v>
      </c>
      <c r="F9662" s="6"/>
    </row>
    <row r="9663" spans="1:6" ht="14.5" x14ac:dyDescent="0.35">
      <c r="A9663" s="2" t="s">
        <v>25015</v>
      </c>
      <c r="B9663" s="7" t="s">
        <v>14295</v>
      </c>
      <c r="C9663" s="2" t="s">
        <v>5768</v>
      </c>
      <c r="D9663" s="2">
        <v>3</v>
      </c>
      <c r="F9663" s="6"/>
    </row>
    <row r="9664" spans="1:6" ht="14.5" x14ac:dyDescent="0.35">
      <c r="A9664" s="2" t="s">
        <v>25016</v>
      </c>
      <c r="B9664" s="7" t="s">
        <v>14295</v>
      </c>
      <c r="C9664" s="2" t="s">
        <v>9295</v>
      </c>
      <c r="D9664" s="2">
        <v>1</v>
      </c>
      <c r="F9664" s="6"/>
    </row>
    <row r="9665" spans="1:6" ht="14.5" x14ac:dyDescent="0.35">
      <c r="A9665" s="2" t="s">
        <v>25017</v>
      </c>
      <c r="B9665" s="7" t="s">
        <v>14295</v>
      </c>
      <c r="C9665" s="2" t="s">
        <v>8126</v>
      </c>
      <c r="D9665" s="2">
        <v>3</v>
      </c>
      <c r="F9665" s="6"/>
    </row>
    <row r="9666" spans="1:6" ht="14.5" x14ac:dyDescent="0.35">
      <c r="A9666" s="2" t="s">
        <v>25018</v>
      </c>
      <c r="B9666" s="7" t="s">
        <v>14296</v>
      </c>
      <c r="C9666" s="2" t="s">
        <v>8919</v>
      </c>
      <c r="D9666" s="2">
        <v>1</v>
      </c>
      <c r="F9666" s="6"/>
    </row>
    <row r="9667" spans="1:6" ht="14.5" x14ac:dyDescent="0.35">
      <c r="A9667" s="2" t="s">
        <v>25019</v>
      </c>
      <c r="B9667" s="7" t="s">
        <v>14296</v>
      </c>
      <c r="C9667" s="2" t="s">
        <v>7008</v>
      </c>
      <c r="D9667" s="2">
        <v>3</v>
      </c>
      <c r="F9667" s="6"/>
    </row>
    <row r="9668" spans="1:6" ht="14.5" x14ac:dyDescent="0.35">
      <c r="A9668" s="2" t="s">
        <v>25020</v>
      </c>
      <c r="B9668" s="7" t="s">
        <v>14297</v>
      </c>
      <c r="C9668" s="2" t="s">
        <v>8831</v>
      </c>
      <c r="D9668" s="2">
        <v>1</v>
      </c>
      <c r="F9668" s="6"/>
    </row>
    <row r="9669" spans="1:6" ht="14.5" x14ac:dyDescent="0.35">
      <c r="A9669" s="2" t="s">
        <v>25021</v>
      </c>
      <c r="B9669" s="7" t="s">
        <v>14297</v>
      </c>
      <c r="C9669" s="2" t="s">
        <v>7380</v>
      </c>
      <c r="D9669" s="2">
        <v>1</v>
      </c>
      <c r="F9669" s="6"/>
    </row>
    <row r="9670" spans="1:6" ht="14.5" x14ac:dyDescent="0.35">
      <c r="A9670" s="2" t="s">
        <v>25022</v>
      </c>
      <c r="B9670" s="7" t="s">
        <v>14298</v>
      </c>
      <c r="C9670" s="2" t="s">
        <v>5544</v>
      </c>
      <c r="D9670" s="2">
        <v>1</v>
      </c>
      <c r="F9670" s="6"/>
    </row>
    <row r="9671" spans="1:6" ht="14.5" x14ac:dyDescent="0.35">
      <c r="A9671" s="2" t="s">
        <v>25023</v>
      </c>
      <c r="B9671" s="7" t="s">
        <v>14298</v>
      </c>
      <c r="C9671" s="2" t="s">
        <v>5830</v>
      </c>
      <c r="D9671" s="2">
        <v>2</v>
      </c>
      <c r="F9671" s="6"/>
    </row>
    <row r="9672" spans="1:6" ht="14.5" x14ac:dyDescent="0.35">
      <c r="A9672" s="2" t="s">
        <v>25024</v>
      </c>
      <c r="B9672" s="7" t="s">
        <v>14298</v>
      </c>
      <c r="C9672" s="2" t="s">
        <v>8286</v>
      </c>
      <c r="D9672" s="2">
        <v>1</v>
      </c>
      <c r="F9672" s="6"/>
    </row>
    <row r="9673" spans="1:6" ht="14.5" x14ac:dyDescent="0.35">
      <c r="A9673" s="2" t="s">
        <v>25025</v>
      </c>
      <c r="B9673" s="7" t="s">
        <v>14298</v>
      </c>
      <c r="C9673" s="2" t="s">
        <v>5386</v>
      </c>
      <c r="D9673" s="2">
        <v>2</v>
      </c>
      <c r="F9673" s="6"/>
    </row>
    <row r="9674" spans="1:6" ht="14.5" x14ac:dyDescent="0.35">
      <c r="A9674" s="2" t="s">
        <v>25026</v>
      </c>
      <c r="B9674" s="7" t="s">
        <v>14299</v>
      </c>
      <c r="C9674" s="2" t="s">
        <v>8552</v>
      </c>
      <c r="D9674" s="2">
        <v>2</v>
      </c>
      <c r="F9674" s="6"/>
    </row>
    <row r="9675" spans="1:6" ht="14.5" x14ac:dyDescent="0.35">
      <c r="A9675" s="2" t="s">
        <v>25027</v>
      </c>
      <c r="B9675" s="7" t="s">
        <v>14300</v>
      </c>
      <c r="C9675" s="2" t="s">
        <v>7670</v>
      </c>
      <c r="D9675" s="2">
        <v>2</v>
      </c>
      <c r="F9675" s="6"/>
    </row>
    <row r="9676" spans="1:6" ht="14.5" x14ac:dyDescent="0.35">
      <c r="A9676" s="2" t="s">
        <v>25028</v>
      </c>
      <c r="B9676" s="7" t="s">
        <v>14300</v>
      </c>
      <c r="C9676" s="2" t="s">
        <v>7902</v>
      </c>
      <c r="D9676" s="2">
        <v>3</v>
      </c>
      <c r="F9676" s="6"/>
    </row>
    <row r="9677" spans="1:6" ht="14.5" x14ac:dyDescent="0.35">
      <c r="A9677" s="2" t="s">
        <v>25029</v>
      </c>
      <c r="B9677" s="7" t="s">
        <v>14300</v>
      </c>
      <c r="C9677" s="2" t="s">
        <v>5622</v>
      </c>
      <c r="D9677" s="2">
        <v>2</v>
      </c>
      <c r="F9677" s="6"/>
    </row>
    <row r="9678" spans="1:6" ht="14.5" x14ac:dyDescent="0.35">
      <c r="A9678" s="2" t="s">
        <v>25030</v>
      </c>
      <c r="B9678" s="7" t="s">
        <v>14300</v>
      </c>
      <c r="C9678" s="2" t="s">
        <v>10191</v>
      </c>
      <c r="D9678" s="2">
        <v>2</v>
      </c>
      <c r="F9678" s="6"/>
    </row>
    <row r="9679" spans="1:6" ht="14.5" x14ac:dyDescent="0.35">
      <c r="A9679" s="2" t="s">
        <v>25031</v>
      </c>
      <c r="B9679" s="7" t="s">
        <v>14301</v>
      </c>
      <c r="C9679" s="2" t="s">
        <v>6654</v>
      </c>
      <c r="D9679" s="2">
        <v>3</v>
      </c>
      <c r="F9679" s="6"/>
    </row>
    <row r="9680" spans="1:6" ht="14.5" x14ac:dyDescent="0.35">
      <c r="A9680" s="2" t="s">
        <v>25032</v>
      </c>
      <c r="B9680" s="7" t="s">
        <v>14301</v>
      </c>
      <c r="C9680" s="2" t="s">
        <v>7167</v>
      </c>
      <c r="D9680" s="2">
        <v>3</v>
      </c>
      <c r="F9680" s="6"/>
    </row>
    <row r="9681" spans="1:6" ht="14.5" x14ac:dyDescent="0.35">
      <c r="A9681" s="2" t="s">
        <v>25033</v>
      </c>
      <c r="B9681" s="7" t="s">
        <v>14301</v>
      </c>
      <c r="C9681" s="2" t="s">
        <v>10253</v>
      </c>
      <c r="D9681" s="2">
        <v>1</v>
      </c>
      <c r="F9681" s="6"/>
    </row>
    <row r="9682" spans="1:6" ht="14.5" x14ac:dyDescent="0.35">
      <c r="A9682" s="2" t="s">
        <v>25034</v>
      </c>
      <c r="B9682" s="7" t="s">
        <v>14303</v>
      </c>
      <c r="C9682" s="2" t="s">
        <v>9701</v>
      </c>
      <c r="D9682" s="2">
        <v>3</v>
      </c>
      <c r="F9682" s="6"/>
    </row>
    <row r="9683" spans="1:6" ht="14.5" x14ac:dyDescent="0.35">
      <c r="A9683" s="2" t="s">
        <v>25035</v>
      </c>
      <c r="B9683" s="7" t="s">
        <v>14303</v>
      </c>
      <c r="C9683" s="2" t="s">
        <v>6710</v>
      </c>
      <c r="D9683" s="2">
        <v>3</v>
      </c>
      <c r="F9683" s="6"/>
    </row>
    <row r="9684" spans="1:6" ht="14.5" x14ac:dyDescent="0.35">
      <c r="A9684" s="2" t="s">
        <v>25036</v>
      </c>
      <c r="B9684" s="7" t="s">
        <v>14303</v>
      </c>
      <c r="C9684" s="2" t="s">
        <v>5642</v>
      </c>
      <c r="D9684" s="2">
        <v>2</v>
      </c>
      <c r="F9684" s="6"/>
    </row>
    <row r="9685" spans="1:6" ht="14.5" x14ac:dyDescent="0.35">
      <c r="A9685" s="2" t="s">
        <v>25037</v>
      </c>
      <c r="B9685" s="7" t="s">
        <v>14304</v>
      </c>
      <c r="C9685" s="2" t="s">
        <v>8534</v>
      </c>
      <c r="D9685" s="2">
        <v>3</v>
      </c>
      <c r="F9685" s="6"/>
    </row>
    <row r="9686" spans="1:6" ht="14.5" x14ac:dyDescent="0.35">
      <c r="A9686" s="2" t="s">
        <v>25038</v>
      </c>
      <c r="B9686" s="7" t="s">
        <v>14304</v>
      </c>
      <c r="C9686" s="2" t="s">
        <v>9409</v>
      </c>
      <c r="D9686" s="2">
        <v>2</v>
      </c>
      <c r="F9686" s="6"/>
    </row>
    <row r="9687" spans="1:6" ht="14.5" x14ac:dyDescent="0.35">
      <c r="A9687" s="2" t="s">
        <v>25039</v>
      </c>
      <c r="B9687" s="7" t="s">
        <v>14304</v>
      </c>
      <c r="C9687" s="2" t="s">
        <v>7704</v>
      </c>
      <c r="D9687" s="2">
        <v>1</v>
      </c>
      <c r="F9687" s="6"/>
    </row>
    <row r="9688" spans="1:6" ht="14.5" x14ac:dyDescent="0.35">
      <c r="A9688" s="2" t="s">
        <v>25040</v>
      </c>
      <c r="B9688" s="7" t="s">
        <v>14305</v>
      </c>
      <c r="C9688" s="2" t="s">
        <v>5804</v>
      </c>
      <c r="D9688" s="2">
        <v>1</v>
      </c>
      <c r="F9688" s="6"/>
    </row>
    <row r="9689" spans="1:6" ht="14.5" x14ac:dyDescent="0.35">
      <c r="A9689" s="2" t="s">
        <v>25041</v>
      </c>
      <c r="B9689" s="7" t="s">
        <v>14305</v>
      </c>
      <c r="C9689" s="2" t="s">
        <v>8854</v>
      </c>
      <c r="D9689" s="2">
        <v>1</v>
      </c>
      <c r="F9689" s="6"/>
    </row>
    <row r="9690" spans="1:6" ht="14.5" x14ac:dyDescent="0.35">
      <c r="A9690" s="2" t="s">
        <v>25042</v>
      </c>
      <c r="B9690" s="7" t="s">
        <v>14305</v>
      </c>
      <c r="C9690" s="2" t="s">
        <v>9659</v>
      </c>
      <c r="D9690" s="2">
        <v>2</v>
      </c>
      <c r="F9690" s="6"/>
    </row>
    <row r="9691" spans="1:6" ht="14.5" x14ac:dyDescent="0.35">
      <c r="A9691" s="2" t="s">
        <v>25043</v>
      </c>
      <c r="B9691" s="7" t="s">
        <v>14305</v>
      </c>
      <c r="C9691" s="2" t="s">
        <v>7286</v>
      </c>
      <c r="D9691" s="2">
        <v>3</v>
      </c>
      <c r="F9691" s="6"/>
    </row>
    <row r="9692" spans="1:6" ht="14.5" x14ac:dyDescent="0.35">
      <c r="A9692" s="2" t="s">
        <v>25044</v>
      </c>
      <c r="B9692" s="7" t="s">
        <v>14306</v>
      </c>
      <c r="C9692" s="2" t="s">
        <v>9089</v>
      </c>
      <c r="D9692" s="2">
        <v>3</v>
      </c>
      <c r="F9692" s="6"/>
    </row>
    <row r="9693" spans="1:6" ht="14.5" x14ac:dyDescent="0.35">
      <c r="A9693" s="2" t="s">
        <v>25045</v>
      </c>
      <c r="B9693" s="7" t="s">
        <v>14306</v>
      </c>
      <c r="C9693" s="2" t="s">
        <v>8786</v>
      </c>
      <c r="D9693" s="2">
        <v>1</v>
      </c>
      <c r="F9693" s="6"/>
    </row>
    <row r="9694" spans="1:6" ht="14.5" x14ac:dyDescent="0.35">
      <c r="A9694" s="2" t="s">
        <v>25046</v>
      </c>
      <c r="B9694" s="7" t="s">
        <v>14307</v>
      </c>
      <c r="C9694" s="2" t="s">
        <v>6254</v>
      </c>
      <c r="D9694" s="2">
        <v>1</v>
      </c>
      <c r="F9694" s="6"/>
    </row>
    <row r="9695" spans="1:6" ht="14.5" x14ac:dyDescent="0.35">
      <c r="A9695" s="2" t="s">
        <v>25047</v>
      </c>
      <c r="B9695" s="7" t="s">
        <v>14307</v>
      </c>
      <c r="C9695" s="2" t="s">
        <v>6686</v>
      </c>
      <c r="D9695" s="2">
        <v>1</v>
      </c>
      <c r="F9695" s="6"/>
    </row>
    <row r="9696" spans="1:6" ht="14.5" x14ac:dyDescent="0.35">
      <c r="A9696" s="2" t="s">
        <v>25048</v>
      </c>
      <c r="B9696" s="7" t="s">
        <v>14307</v>
      </c>
      <c r="C9696" s="2" t="s">
        <v>8206</v>
      </c>
      <c r="D9696" s="2">
        <v>2</v>
      </c>
      <c r="F9696" s="6"/>
    </row>
    <row r="9697" spans="1:6" ht="14.5" x14ac:dyDescent="0.35">
      <c r="A9697" s="2" t="s">
        <v>25049</v>
      </c>
      <c r="B9697" s="7" t="s">
        <v>14308</v>
      </c>
      <c r="C9697" s="2" t="s">
        <v>6800</v>
      </c>
      <c r="D9697" s="2">
        <v>1</v>
      </c>
      <c r="F9697" s="6"/>
    </row>
    <row r="9698" spans="1:6" ht="14.5" x14ac:dyDescent="0.35">
      <c r="A9698" s="2" t="s">
        <v>25050</v>
      </c>
      <c r="B9698" s="7" t="s">
        <v>14309</v>
      </c>
      <c r="C9698" s="2" t="s">
        <v>10279</v>
      </c>
      <c r="D9698" s="2">
        <v>2</v>
      </c>
      <c r="F9698" s="6"/>
    </row>
    <row r="9699" spans="1:6" ht="14.5" x14ac:dyDescent="0.35">
      <c r="A9699" s="2" t="s">
        <v>25051</v>
      </c>
      <c r="B9699" s="7" t="s">
        <v>14310</v>
      </c>
      <c r="C9699" s="2" t="s">
        <v>9051</v>
      </c>
      <c r="D9699" s="2">
        <v>2</v>
      </c>
      <c r="F9699" s="6"/>
    </row>
    <row r="9700" spans="1:6" ht="14.5" x14ac:dyDescent="0.35">
      <c r="A9700" s="2" t="s">
        <v>25052</v>
      </c>
      <c r="B9700" s="7" t="s">
        <v>14310</v>
      </c>
      <c r="C9700" s="2" t="s">
        <v>9487</v>
      </c>
      <c r="D9700" s="2">
        <v>2</v>
      </c>
      <c r="F9700" s="6"/>
    </row>
    <row r="9701" spans="1:6" ht="14.5" x14ac:dyDescent="0.35">
      <c r="A9701" s="2" t="s">
        <v>25053</v>
      </c>
      <c r="B9701" s="7" t="s">
        <v>14311</v>
      </c>
      <c r="C9701" s="2" t="s">
        <v>9307</v>
      </c>
      <c r="D9701" s="2">
        <v>3</v>
      </c>
      <c r="F9701" s="6"/>
    </row>
    <row r="9702" spans="1:6" ht="14.5" x14ac:dyDescent="0.35">
      <c r="A9702" s="2" t="s">
        <v>25054</v>
      </c>
      <c r="B9702" s="7" t="s">
        <v>14311</v>
      </c>
      <c r="C9702" s="2" t="s">
        <v>9877</v>
      </c>
      <c r="D9702" s="2">
        <v>1</v>
      </c>
      <c r="F9702" s="6"/>
    </row>
    <row r="9703" spans="1:6" ht="14.5" x14ac:dyDescent="0.35">
      <c r="A9703" s="2" t="s">
        <v>25055</v>
      </c>
      <c r="B9703" s="7" t="s">
        <v>14311</v>
      </c>
      <c r="C9703" s="2" t="s">
        <v>9015</v>
      </c>
      <c r="D9703" s="2">
        <v>3</v>
      </c>
      <c r="F9703" s="6"/>
    </row>
    <row r="9704" spans="1:6" ht="14.5" x14ac:dyDescent="0.35">
      <c r="A9704" s="2" t="s">
        <v>25056</v>
      </c>
      <c r="B9704" s="7" t="s">
        <v>14312</v>
      </c>
      <c r="C9704" s="2" t="s">
        <v>9337</v>
      </c>
      <c r="D9704" s="2">
        <v>2</v>
      </c>
      <c r="F9704" s="6"/>
    </row>
    <row r="9705" spans="1:6" ht="14.5" x14ac:dyDescent="0.35">
      <c r="A9705" s="2" t="s">
        <v>25057</v>
      </c>
      <c r="B9705" s="7" t="s">
        <v>14314</v>
      </c>
      <c r="C9705" s="2" t="s">
        <v>9965</v>
      </c>
      <c r="D9705" s="2">
        <v>3</v>
      </c>
      <c r="F9705" s="6"/>
    </row>
    <row r="9706" spans="1:6" ht="14.5" x14ac:dyDescent="0.35">
      <c r="A9706" s="2" t="s">
        <v>25058</v>
      </c>
      <c r="B9706" s="7" t="s">
        <v>14314</v>
      </c>
      <c r="C9706" s="2" t="s">
        <v>9893</v>
      </c>
      <c r="D9706" s="2">
        <v>1</v>
      </c>
      <c r="F9706" s="6"/>
    </row>
    <row r="9707" spans="1:6" ht="14.5" x14ac:dyDescent="0.35">
      <c r="A9707" s="2" t="s">
        <v>25059</v>
      </c>
      <c r="B9707" s="7" t="s">
        <v>14315</v>
      </c>
      <c r="C9707" s="2" t="s">
        <v>8500</v>
      </c>
      <c r="D9707" s="2">
        <v>2</v>
      </c>
      <c r="F9707" s="6"/>
    </row>
    <row r="9708" spans="1:6" ht="14.5" x14ac:dyDescent="0.35">
      <c r="A9708" s="2" t="s">
        <v>25060</v>
      </c>
      <c r="B9708" s="7" t="s">
        <v>14315</v>
      </c>
      <c r="C9708" s="2" t="s">
        <v>5800</v>
      </c>
      <c r="D9708" s="2">
        <v>1</v>
      </c>
      <c r="F9708" s="6"/>
    </row>
    <row r="9709" spans="1:6" ht="14.5" x14ac:dyDescent="0.35">
      <c r="A9709" s="2" t="s">
        <v>25061</v>
      </c>
      <c r="B9709" s="7" t="s">
        <v>14316</v>
      </c>
      <c r="C9709" s="2" t="s">
        <v>9163</v>
      </c>
      <c r="D9709" s="2">
        <v>3</v>
      </c>
      <c r="F9709" s="6"/>
    </row>
    <row r="9710" spans="1:6" ht="14.5" x14ac:dyDescent="0.35">
      <c r="A9710" s="2" t="s">
        <v>25062</v>
      </c>
      <c r="B9710" s="7" t="s">
        <v>14316</v>
      </c>
      <c r="C9710" s="2" t="s">
        <v>6884</v>
      </c>
      <c r="D9710" s="2">
        <v>1</v>
      </c>
      <c r="F9710" s="6"/>
    </row>
    <row r="9711" spans="1:6" ht="14.5" x14ac:dyDescent="0.35">
      <c r="A9711" s="2" t="s">
        <v>25063</v>
      </c>
      <c r="B9711" s="7" t="s">
        <v>14317</v>
      </c>
      <c r="C9711" s="2" t="s">
        <v>8516</v>
      </c>
      <c r="D9711" s="2">
        <v>2</v>
      </c>
      <c r="F9711" s="6"/>
    </row>
    <row r="9712" spans="1:6" ht="14.5" x14ac:dyDescent="0.35">
      <c r="A9712" s="2" t="s">
        <v>25064</v>
      </c>
      <c r="B9712" s="7" t="s">
        <v>14318</v>
      </c>
      <c r="C9712" s="2" t="s">
        <v>9709</v>
      </c>
      <c r="D9712" s="2">
        <v>1</v>
      </c>
      <c r="F9712" s="6"/>
    </row>
    <row r="9713" spans="1:6" ht="14.5" x14ac:dyDescent="0.35">
      <c r="A9713" s="2" t="s">
        <v>25065</v>
      </c>
      <c r="B9713" s="7" t="s">
        <v>14318</v>
      </c>
      <c r="C9713" s="2" t="s">
        <v>5706</v>
      </c>
      <c r="D9713" s="2">
        <v>1</v>
      </c>
      <c r="F9713" s="6"/>
    </row>
    <row r="9714" spans="1:6" ht="14.5" x14ac:dyDescent="0.35">
      <c r="A9714" s="2" t="s">
        <v>25066</v>
      </c>
      <c r="B9714" s="7" t="s">
        <v>14318</v>
      </c>
      <c r="C9714" s="2" t="s">
        <v>10101</v>
      </c>
      <c r="D9714" s="2">
        <v>1</v>
      </c>
      <c r="F9714" s="6"/>
    </row>
    <row r="9715" spans="1:6" ht="14.5" x14ac:dyDescent="0.35">
      <c r="A9715" s="2" t="s">
        <v>25067</v>
      </c>
      <c r="B9715" s="7" t="s">
        <v>14318</v>
      </c>
      <c r="C9715" s="2" t="s">
        <v>8678</v>
      </c>
      <c r="D9715" s="2">
        <v>1</v>
      </c>
      <c r="F9715" s="6"/>
    </row>
    <row r="9716" spans="1:6" ht="14.5" x14ac:dyDescent="0.35">
      <c r="A9716" s="2" t="s">
        <v>25068</v>
      </c>
      <c r="B9716" s="7" t="s">
        <v>14319</v>
      </c>
      <c r="C9716" s="2" t="s">
        <v>5602</v>
      </c>
      <c r="D9716" s="2">
        <v>3</v>
      </c>
      <c r="F9716" s="6"/>
    </row>
    <row r="9717" spans="1:6" ht="14.5" x14ac:dyDescent="0.35">
      <c r="A9717" s="2" t="s">
        <v>25069</v>
      </c>
      <c r="B9717" s="7" t="s">
        <v>14319</v>
      </c>
      <c r="C9717" s="2" t="s">
        <v>10063</v>
      </c>
      <c r="D9717" s="2">
        <v>2</v>
      </c>
      <c r="F9717" s="6"/>
    </row>
    <row r="9718" spans="1:6" ht="14.5" x14ac:dyDescent="0.35">
      <c r="A9718" s="2" t="s">
        <v>25070</v>
      </c>
      <c r="B9718" s="7" t="s">
        <v>14319</v>
      </c>
      <c r="C9718" s="2" t="s">
        <v>9423</v>
      </c>
      <c r="D9718" s="2">
        <v>2</v>
      </c>
      <c r="F9718" s="6"/>
    </row>
    <row r="9719" spans="1:6" ht="14.5" x14ac:dyDescent="0.35">
      <c r="A9719" s="2" t="s">
        <v>25071</v>
      </c>
      <c r="B9719" s="7" t="s">
        <v>14320</v>
      </c>
      <c r="C9719" s="2" t="s">
        <v>7898</v>
      </c>
      <c r="D9719" s="2">
        <v>2</v>
      </c>
      <c r="F9719" s="6"/>
    </row>
    <row r="9720" spans="1:6" ht="14.5" x14ac:dyDescent="0.35">
      <c r="A9720" s="2" t="s">
        <v>25072</v>
      </c>
      <c r="B9720" s="7" t="s">
        <v>14320</v>
      </c>
      <c r="C9720" s="2" t="s">
        <v>5702</v>
      </c>
      <c r="D9720" s="2">
        <v>2</v>
      </c>
      <c r="F9720" s="6"/>
    </row>
    <row r="9721" spans="1:6" ht="14.5" x14ac:dyDescent="0.35">
      <c r="A9721" s="2" t="s">
        <v>25073</v>
      </c>
      <c r="B9721" s="7" t="s">
        <v>14320</v>
      </c>
      <c r="C9721" s="2" t="s">
        <v>7300</v>
      </c>
      <c r="D9721" s="2">
        <v>1</v>
      </c>
      <c r="F9721" s="6"/>
    </row>
    <row r="9722" spans="1:6" ht="14.5" x14ac:dyDescent="0.35">
      <c r="A9722" s="2" t="s">
        <v>25074</v>
      </c>
      <c r="B9722" s="7" t="s">
        <v>14320</v>
      </c>
      <c r="C9722" s="2" t="s">
        <v>8212</v>
      </c>
      <c r="D9722" s="2">
        <v>2</v>
      </c>
      <c r="F9722" s="6"/>
    </row>
    <row r="9723" spans="1:6" ht="14.5" x14ac:dyDescent="0.35">
      <c r="A9723" s="2" t="s">
        <v>25075</v>
      </c>
      <c r="B9723" s="7" t="s">
        <v>14321</v>
      </c>
      <c r="C9723" s="2" t="s">
        <v>5992</v>
      </c>
      <c r="D9723" s="2">
        <v>3</v>
      </c>
      <c r="F9723" s="6"/>
    </row>
    <row r="9724" spans="1:6" ht="14.5" x14ac:dyDescent="0.35">
      <c r="A9724" s="2" t="s">
        <v>25076</v>
      </c>
      <c r="B9724" s="7" t="s">
        <v>14321</v>
      </c>
      <c r="C9724" s="2" t="s">
        <v>6018</v>
      </c>
      <c r="D9724" s="2">
        <v>3</v>
      </c>
      <c r="F9724" s="6"/>
    </row>
    <row r="9725" spans="1:6" ht="14.5" x14ac:dyDescent="0.35">
      <c r="A9725" s="2" t="s">
        <v>25077</v>
      </c>
      <c r="B9725" s="7" t="s">
        <v>14321</v>
      </c>
      <c r="C9725" s="2" t="s">
        <v>7702</v>
      </c>
      <c r="D9725" s="2">
        <v>3</v>
      </c>
      <c r="F9725" s="6"/>
    </row>
    <row r="9726" spans="1:6" ht="14.5" x14ac:dyDescent="0.35">
      <c r="A9726" s="2" t="s">
        <v>25078</v>
      </c>
      <c r="B9726" s="7" t="s">
        <v>14322</v>
      </c>
      <c r="C9726" s="2" t="s">
        <v>5844</v>
      </c>
      <c r="D9726" s="2">
        <v>1</v>
      </c>
      <c r="F9726" s="6"/>
    </row>
    <row r="9727" spans="1:6" ht="14.5" x14ac:dyDescent="0.35">
      <c r="A9727" s="2" t="s">
        <v>25079</v>
      </c>
      <c r="B9727" s="7" t="s">
        <v>14322</v>
      </c>
      <c r="C9727" s="2" t="s">
        <v>6336</v>
      </c>
      <c r="D9727" s="2">
        <v>2</v>
      </c>
      <c r="F9727" s="6"/>
    </row>
    <row r="9728" spans="1:6" ht="14.5" x14ac:dyDescent="0.35">
      <c r="A9728" s="2" t="s">
        <v>25080</v>
      </c>
      <c r="B9728" s="7" t="s">
        <v>14322</v>
      </c>
      <c r="C9728" s="2" t="s">
        <v>9613</v>
      </c>
      <c r="D9728" s="2">
        <v>1</v>
      </c>
      <c r="F9728" s="6"/>
    </row>
    <row r="9729" spans="1:6" ht="14.5" x14ac:dyDescent="0.35">
      <c r="A9729" s="2" t="s">
        <v>25081</v>
      </c>
      <c r="B9729" s="7" t="s">
        <v>14322</v>
      </c>
      <c r="C9729" s="2" t="s">
        <v>8402</v>
      </c>
      <c r="D9729" s="2">
        <v>1</v>
      </c>
      <c r="F9729" s="6"/>
    </row>
    <row r="9730" spans="1:6" ht="14.5" x14ac:dyDescent="0.35">
      <c r="A9730" s="2" t="s">
        <v>25082</v>
      </c>
      <c r="B9730" s="7" t="s">
        <v>14323</v>
      </c>
      <c r="C9730" s="2" t="s">
        <v>8484</v>
      </c>
      <c r="D9730" s="2">
        <v>2</v>
      </c>
      <c r="F9730" s="6"/>
    </row>
    <row r="9731" spans="1:6" ht="14.5" x14ac:dyDescent="0.35">
      <c r="A9731" s="2" t="s">
        <v>25083</v>
      </c>
      <c r="B9731" s="7" t="s">
        <v>14323</v>
      </c>
      <c r="C9731" s="2" t="s">
        <v>9621</v>
      </c>
      <c r="D9731" s="2">
        <v>3</v>
      </c>
      <c r="F9731" s="6"/>
    </row>
    <row r="9732" spans="1:6" ht="14.5" x14ac:dyDescent="0.35">
      <c r="A9732" s="2" t="s">
        <v>25084</v>
      </c>
      <c r="B9732" s="7" t="s">
        <v>14323</v>
      </c>
      <c r="C9732" s="2" t="s">
        <v>8386</v>
      </c>
      <c r="D9732" s="2">
        <v>2</v>
      </c>
      <c r="F9732" s="6"/>
    </row>
    <row r="9733" spans="1:6" ht="14.5" x14ac:dyDescent="0.35">
      <c r="A9733" s="2" t="s">
        <v>25085</v>
      </c>
      <c r="B9733" s="7" t="s">
        <v>14323</v>
      </c>
      <c r="C9733" s="2" t="s">
        <v>5674</v>
      </c>
      <c r="D9733" s="2">
        <v>2</v>
      </c>
      <c r="F9733" s="6"/>
    </row>
    <row r="9734" spans="1:6" ht="14.5" x14ac:dyDescent="0.35">
      <c r="A9734" s="2" t="s">
        <v>25086</v>
      </c>
      <c r="B9734" s="7" t="s">
        <v>14325</v>
      </c>
      <c r="C9734" s="2" t="s">
        <v>5746</v>
      </c>
      <c r="D9734" s="2">
        <v>3</v>
      </c>
      <c r="F9734" s="6"/>
    </row>
    <row r="9735" spans="1:6" ht="14.5" x14ac:dyDescent="0.35">
      <c r="A9735" s="2" t="s">
        <v>25087</v>
      </c>
      <c r="B9735" s="7" t="s">
        <v>14325</v>
      </c>
      <c r="C9735" s="2" t="s">
        <v>6246</v>
      </c>
      <c r="D9735" s="2">
        <v>2</v>
      </c>
      <c r="F9735" s="6"/>
    </row>
    <row r="9736" spans="1:6" ht="14.5" x14ac:dyDescent="0.35">
      <c r="A9736" s="2" t="s">
        <v>25088</v>
      </c>
      <c r="B9736" s="7" t="s">
        <v>14325</v>
      </c>
      <c r="C9736" s="2" t="s">
        <v>7022</v>
      </c>
      <c r="D9736" s="2">
        <v>1</v>
      </c>
      <c r="F9736" s="6"/>
    </row>
    <row r="9737" spans="1:6" ht="14.5" x14ac:dyDescent="0.35">
      <c r="A9737" s="2" t="s">
        <v>25089</v>
      </c>
      <c r="B9737" s="7" t="s">
        <v>14326</v>
      </c>
      <c r="C9737" s="2" t="s">
        <v>5572</v>
      </c>
      <c r="D9737" s="2">
        <v>3</v>
      </c>
      <c r="F9737" s="6"/>
    </row>
    <row r="9738" spans="1:6" ht="14.5" x14ac:dyDescent="0.35">
      <c r="A9738" s="2" t="s">
        <v>25090</v>
      </c>
      <c r="B9738" s="7" t="s">
        <v>14327</v>
      </c>
      <c r="C9738" s="2" t="s">
        <v>9541</v>
      </c>
      <c r="D9738" s="2">
        <v>3</v>
      </c>
      <c r="F9738" s="6"/>
    </row>
    <row r="9739" spans="1:6" ht="14.5" x14ac:dyDescent="0.35">
      <c r="A9739" s="2" t="s">
        <v>25091</v>
      </c>
      <c r="B9739" s="7" t="s">
        <v>14328</v>
      </c>
      <c r="C9739" s="2" t="s">
        <v>6508</v>
      </c>
      <c r="D9739" s="2">
        <v>2</v>
      </c>
      <c r="F9739" s="6"/>
    </row>
    <row r="9740" spans="1:6" ht="14.5" x14ac:dyDescent="0.35">
      <c r="A9740" s="2" t="s">
        <v>25092</v>
      </c>
      <c r="B9740" s="7" t="s">
        <v>14328</v>
      </c>
      <c r="C9740" s="2" t="s">
        <v>9059</v>
      </c>
      <c r="D9740" s="2">
        <v>1</v>
      </c>
      <c r="F9740" s="6"/>
    </row>
    <row r="9741" spans="1:6" ht="14.5" x14ac:dyDescent="0.35">
      <c r="A9741" s="2" t="s">
        <v>25093</v>
      </c>
      <c r="B9741" s="7" t="s">
        <v>14329</v>
      </c>
      <c r="C9741" s="2" t="s">
        <v>9101</v>
      </c>
      <c r="D9741" s="2">
        <v>1</v>
      </c>
      <c r="F9741" s="6"/>
    </row>
    <row r="9742" spans="1:6" ht="14.5" x14ac:dyDescent="0.35">
      <c r="A9742" s="2" t="s">
        <v>25094</v>
      </c>
      <c r="B9742" s="7" t="s">
        <v>14329</v>
      </c>
      <c r="C9742" s="2" t="s">
        <v>5438</v>
      </c>
      <c r="D9742" s="2">
        <v>1</v>
      </c>
      <c r="F9742" s="6"/>
    </row>
    <row r="9743" spans="1:6" ht="14.5" x14ac:dyDescent="0.35">
      <c r="A9743" s="2" t="s">
        <v>25095</v>
      </c>
      <c r="B9743" s="7" t="s">
        <v>14330</v>
      </c>
      <c r="C9743" s="2" t="s">
        <v>9611</v>
      </c>
      <c r="D9743" s="2">
        <v>3</v>
      </c>
      <c r="F9743" s="6"/>
    </row>
    <row r="9744" spans="1:6" ht="14.5" x14ac:dyDescent="0.35">
      <c r="A9744" s="2" t="s">
        <v>25096</v>
      </c>
      <c r="B9744" s="7" t="s">
        <v>14330</v>
      </c>
      <c r="C9744" s="2" t="s">
        <v>9769</v>
      </c>
      <c r="D9744" s="2">
        <v>1</v>
      </c>
      <c r="F9744" s="6"/>
    </row>
    <row r="9745" spans="1:6" ht="14.5" x14ac:dyDescent="0.35">
      <c r="A9745" s="2" t="s">
        <v>25097</v>
      </c>
      <c r="B9745" s="7" t="s">
        <v>14330</v>
      </c>
      <c r="C9745" s="2" t="s">
        <v>6558</v>
      </c>
      <c r="D9745" s="2">
        <v>1</v>
      </c>
      <c r="F9745" s="6"/>
    </row>
    <row r="9746" spans="1:6" ht="14.5" x14ac:dyDescent="0.35">
      <c r="A9746" s="2" t="s">
        <v>25098</v>
      </c>
      <c r="B9746" s="7" t="s">
        <v>14331</v>
      </c>
      <c r="C9746" s="2" t="s">
        <v>9099</v>
      </c>
      <c r="D9746" s="2">
        <v>1</v>
      </c>
      <c r="F9746" s="6"/>
    </row>
    <row r="9747" spans="1:6" ht="14.5" x14ac:dyDescent="0.35">
      <c r="A9747" s="2" t="s">
        <v>25099</v>
      </c>
      <c r="B9747" s="7" t="s">
        <v>14331</v>
      </c>
      <c r="C9747" s="2" t="s">
        <v>9011</v>
      </c>
      <c r="D9747" s="2">
        <v>2</v>
      </c>
      <c r="F9747" s="6"/>
    </row>
    <row r="9748" spans="1:6" ht="14.5" x14ac:dyDescent="0.35">
      <c r="A9748" s="2" t="s">
        <v>25100</v>
      </c>
      <c r="B9748" s="7" t="s">
        <v>14332</v>
      </c>
      <c r="C9748" s="2" t="s">
        <v>5410</v>
      </c>
      <c r="D9748" s="2">
        <v>2</v>
      </c>
      <c r="F9748" s="6"/>
    </row>
    <row r="9749" spans="1:6" ht="14.5" x14ac:dyDescent="0.35">
      <c r="A9749" s="2" t="s">
        <v>25101</v>
      </c>
      <c r="B9749" s="7" t="s">
        <v>14333</v>
      </c>
      <c r="C9749" s="2" t="s">
        <v>8062</v>
      </c>
      <c r="D9749" s="2">
        <v>2</v>
      </c>
      <c r="F9749" s="6"/>
    </row>
    <row r="9750" spans="1:6" ht="14.5" x14ac:dyDescent="0.35">
      <c r="A9750" s="2" t="s">
        <v>25102</v>
      </c>
      <c r="B9750" s="7" t="s">
        <v>14333</v>
      </c>
      <c r="C9750" s="2" t="s">
        <v>8955</v>
      </c>
      <c r="D9750" s="2">
        <v>2</v>
      </c>
      <c r="F9750" s="6"/>
    </row>
    <row r="9751" spans="1:6" ht="14.5" x14ac:dyDescent="0.35">
      <c r="A9751" s="2" t="s">
        <v>25103</v>
      </c>
      <c r="B9751" s="7" t="s">
        <v>14333</v>
      </c>
      <c r="C9751" s="2" t="s">
        <v>6916</v>
      </c>
      <c r="D9751" s="2">
        <v>3</v>
      </c>
      <c r="F9751" s="6"/>
    </row>
    <row r="9752" spans="1:6" ht="14.5" x14ac:dyDescent="0.35">
      <c r="A9752" s="2" t="s">
        <v>25104</v>
      </c>
      <c r="B9752" s="7" t="s">
        <v>14333</v>
      </c>
      <c r="C9752" s="2" t="s">
        <v>6618</v>
      </c>
      <c r="D9752" s="2">
        <v>2</v>
      </c>
      <c r="F9752" s="6"/>
    </row>
    <row r="9753" spans="1:6" ht="14.5" x14ac:dyDescent="0.35">
      <c r="A9753" s="2" t="s">
        <v>25105</v>
      </c>
      <c r="B9753" s="7" t="s">
        <v>14334</v>
      </c>
      <c r="C9753" s="2" t="s">
        <v>9041</v>
      </c>
      <c r="D9753" s="2">
        <v>3</v>
      </c>
      <c r="F9753" s="6"/>
    </row>
    <row r="9754" spans="1:6" ht="14.5" x14ac:dyDescent="0.35">
      <c r="A9754" s="2" t="s">
        <v>25106</v>
      </c>
      <c r="B9754" s="7" t="s">
        <v>14334</v>
      </c>
      <c r="C9754" s="2" t="s">
        <v>6814</v>
      </c>
      <c r="D9754" s="2">
        <v>2</v>
      </c>
      <c r="F9754" s="6"/>
    </row>
    <row r="9755" spans="1:6" ht="14.5" x14ac:dyDescent="0.35">
      <c r="A9755" s="2" t="s">
        <v>25107</v>
      </c>
      <c r="B9755" s="7" t="s">
        <v>14334</v>
      </c>
      <c r="C9755" s="2" t="s">
        <v>5478</v>
      </c>
      <c r="D9755" s="2">
        <v>3</v>
      </c>
      <c r="F9755" s="6"/>
    </row>
    <row r="9756" spans="1:6" ht="14.5" x14ac:dyDescent="0.35">
      <c r="A9756" s="2" t="s">
        <v>25108</v>
      </c>
      <c r="B9756" s="7" t="s">
        <v>14334</v>
      </c>
      <c r="C9756" s="2" t="s">
        <v>6912</v>
      </c>
      <c r="D9756" s="2">
        <v>3</v>
      </c>
      <c r="F9756" s="6"/>
    </row>
    <row r="9757" spans="1:6" ht="14.5" x14ac:dyDescent="0.35">
      <c r="A9757" s="2" t="s">
        <v>25109</v>
      </c>
      <c r="B9757" s="7" t="s">
        <v>14336</v>
      </c>
      <c r="C9757" s="2" t="s">
        <v>8184</v>
      </c>
      <c r="D9757" s="2">
        <v>1</v>
      </c>
      <c r="F9757" s="6"/>
    </row>
    <row r="9758" spans="1:6" ht="14.5" x14ac:dyDescent="0.35">
      <c r="A9758" s="2" t="s">
        <v>25110</v>
      </c>
      <c r="B9758" s="7" t="s">
        <v>14336</v>
      </c>
      <c r="C9758" s="2" t="s">
        <v>9321</v>
      </c>
      <c r="D9758" s="2">
        <v>1</v>
      </c>
      <c r="F9758" s="6"/>
    </row>
    <row r="9759" spans="1:6" ht="14.5" x14ac:dyDescent="0.35">
      <c r="A9759" s="2" t="s">
        <v>25111</v>
      </c>
      <c r="B9759" s="7" t="s">
        <v>14336</v>
      </c>
      <c r="C9759" s="2" t="s">
        <v>7946</v>
      </c>
      <c r="D9759" s="2">
        <v>2</v>
      </c>
      <c r="F9759" s="6"/>
    </row>
    <row r="9760" spans="1:6" ht="14.5" x14ac:dyDescent="0.35">
      <c r="A9760" s="2" t="s">
        <v>25112</v>
      </c>
      <c r="B9760" s="7" t="s">
        <v>14336</v>
      </c>
      <c r="C9760" s="2" t="s">
        <v>8116</v>
      </c>
      <c r="D9760" s="2">
        <v>1</v>
      </c>
      <c r="F9760" s="6"/>
    </row>
    <row r="9761" spans="1:6" ht="14.5" x14ac:dyDescent="0.35">
      <c r="A9761" s="2" t="s">
        <v>25113</v>
      </c>
      <c r="B9761" s="7" t="s">
        <v>14337</v>
      </c>
      <c r="C9761" s="2" t="s">
        <v>5716</v>
      </c>
      <c r="D9761" s="2">
        <v>3</v>
      </c>
      <c r="F9761" s="6"/>
    </row>
    <row r="9762" spans="1:6" ht="14.5" x14ac:dyDescent="0.35">
      <c r="A9762" s="2" t="s">
        <v>25114</v>
      </c>
      <c r="B9762" s="7" t="s">
        <v>14338</v>
      </c>
      <c r="C9762" s="2" t="s">
        <v>9107</v>
      </c>
      <c r="D9762" s="2">
        <v>3</v>
      </c>
      <c r="F9762" s="6"/>
    </row>
    <row r="9763" spans="1:6" ht="14.5" x14ac:dyDescent="0.35">
      <c r="A9763" s="2" t="s">
        <v>25115</v>
      </c>
      <c r="B9763" s="7" t="s">
        <v>14338</v>
      </c>
      <c r="C9763" s="2" t="s">
        <v>6286</v>
      </c>
      <c r="D9763" s="2">
        <v>1</v>
      </c>
      <c r="F9763" s="6"/>
    </row>
    <row r="9764" spans="1:6" ht="14.5" x14ac:dyDescent="0.35">
      <c r="A9764" s="2" t="s">
        <v>25116</v>
      </c>
      <c r="B9764" s="7" t="s">
        <v>14338</v>
      </c>
      <c r="C9764" s="2" t="s">
        <v>7844</v>
      </c>
      <c r="D9764" s="2">
        <v>3</v>
      </c>
      <c r="F9764" s="6"/>
    </row>
    <row r="9765" spans="1:6" ht="14.5" x14ac:dyDescent="0.35">
      <c r="A9765" s="2" t="s">
        <v>25117</v>
      </c>
      <c r="B9765" s="7" t="s">
        <v>14338</v>
      </c>
      <c r="C9765" s="2" t="s">
        <v>9699</v>
      </c>
      <c r="D9765" s="2">
        <v>1</v>
      </c>
      <c r="F9765" s="6"/>
    </row>
    <row r="9766" spans="1:6" ht="14.5" x14ac:dyDescent="0.35">
      <c r="A9766" s="2" t="s">
        <v>25118</v>
      </c>
      <c r="B9766" s="7" t="s">
        <v>14339</v>
      </c>
      <c r="C9766" s="2" t="s">
        <v>7014</v>
      </c>
      <c r="D9766" s="2">
        <v>1</v>
      </c>
      <c r="F9766" s="6"/>
    </row>
    <row r="9767" spans="1:6" ht="14.5" x14ac:dyDescent="0.35">
      <c r="A9767" s="2" t="s">
        <v>25119</v>
      </c>
      <c r="B9767" s="7" t="s">
        <v>14339</v>
      </c>
      <c r="C9767" s="2" t="s">
        <v>9865</v>
      </c>
      <c r="D9767" s="2">
        <v>1</v>
      </c>
      <c r="F9767" s="6"/>
    </row>
    <row r="9768" spans="1:6" ht="14.5" x14ac:dyDescent="0.35">
      <c r="A9768" s="2" t="s">
        <v>25120</v>
      </c>
      <c r="B9768" s="7" t="s">
        <v>14339</v>
      </c>
      <c r="C9768" s="2" t="s">
        <v>7576</v>
      </c>
      <c r="D9768" s="2">
        <v>2</v>
      </c>
      <c r="F9768" s="6"/>
    </row>
    <row r="9769" spans="1:6" ht="14.5" x14ac:dyDescent="0.35">
      <c r="A9769" s="2" t="s">
        <v>25121</v>
      </c>
      <c r="B9769" s="7" t="s">
        <v>14339</v>
      </c>
      <c r="C9769" s="2" t="s">
        <v>7256</v>
      </c>
      <c r="D9769" s="2">
        <v>3</v>
      </c>
      <c r="F9769" s="6"/>
    </row>
    <row r="9770" spans="1:6" ht="14.5" x14ac:dyDescent="0.35">
      <c r="A9770" s="2" t="s">
        <v>25122</v>
      </c>
      <c r="B9770" s="7" t="s">
        <v>14340</v>
      </c>
      <c r="C9770" s="2" t="s">
        <v>7966</v>
      </c>
      <c r="D9770" s="2">
        <v>2</v>
      </c>
      <c r="F9770" s="6"/>
    </row>
    <row r="9771" spans="1:6" ht="14.5" x14ac:dyDescent="0.35">
      <c r="A9771" s="2" t="s">
        <v>25123</v>
      </c>
      <c r="B9771" s="7" t="s">
        <v>14340</v>
      </c>
      <c r="C9771" s="2" t="s">
        <v>8268</v>
      </c>
      <c r="D9771" s="2">
        <v>1</v>
      </c>
      <c r="F9771" s="6"/>
    </row>
    <row r="9772" spans="1:6" ht="14.5" x14ac:dyDescent="0.35">
      <c r="A9772" s="2" t="s">
        <v>25124</v>
      </c>
      <c r="B9772" s="7" t="s">
        <v>14341</v>
      </c>
      <c r="C9772" s="2" t="s">
        <v>10193</v>
      </c>
      <c r="D9772" s="2">
        <v>1</v>
      </c>
      <c r="F9772" s="6"/>
    </row>
    <row r="9773" spans="1:6" ht="14.5" x14ac:dyDescent="0.35">
      <c r="A9773" s="2" t="s">
        <v>25125</v>
      </c>
      <c r="B9773" s="7" t="s">
        <v>14341</v>
      </c>
      <c r="C9773" s="2" t="s">
        <v>7197</v>
      </c>
      <c r="D9773" s="2">
        <v>3</v>
      </c>
      <c r="F9773" s="6"/>
    </row>
    <row r="9774" spans="1:6" ht="14.5" x14ac:dyDescent="0.35">
      <c r="A9774" s="2" t="s">
        <v>25126</v>
      </c>
      <c r="B9774" s="7" t="s">
        <v>14341</v>
      </c>
      <c r="C9774" s="2" t="s">
        <v>5814</v>
      </c>
      <c r="D9774" s="2">
        <v>1</v>
      </c>
      <c r="F9774" s="6"/>
    </row>
    <row r="9775" spans="1:6" ht="14.5" x14ac:dyDescent="0.35">
      <c r="A9775" s="2" t="s">
        <v>25127</v>
      </c>
      <c r="B9775" s="7" t="s">
        <v>14342</v>
      </c>
      <c r="C9775" s="2" t="s">
        <v>9313</v>
      </c>
      <c r="D9775" s="2">
        <v>3</v>
      </c>
      <c r="F9775" s="6"/>
    </row>
    <row r="9776" spans="1:6" ht="14.5" x14ac:dyDescent="0.35">
      <c r="A9776" s="2" t="s">
        <v>25128</v>
      </c>
      <c r="B9776" s="7" t="s">
        <v>14342</v>
      </c>
      <c r="C9776" s="2" t="s">
        <v>8598</v>
      </c>
      <c r="D9776" s="2">
        <v>2</v>
      </c>
      <c r="F9776" s="6"/>
    </row>
    <row r="9777" spans="1:6" ht="14.5" x14ac:dyDescent="0.35">
      <c r="A9777" s="2" t="s">
        <v>25129</v>
      </c>
      <c r="B9777" s="7" t="s">
        <v>14342</v>
      </c>
      <c r="C9777" s="2" t="s">
        <v>9495</v>
      </c>
      <c r="D9777" s="2">
        <v>3</v>
      </c>
      <c r="F9777" s="6"/>
    </row>
    <row r="9778" spans="1:6" ht="14.5" x14ac:dyDescent="0.35">
      <c r="A9778" s="2" t="s">
        <v>25130</v>
      </c>
      <c r="B9778" s="7" t="s">
        <v>14342</v>
      </c>
      <c r="C9778" s="2" t="s">
        <v>6882</v>
      </c>
      <c r="D9778" s="2">
        <v>3</v>
      </c>
      <c r="F9778" s="6"/>
    </row>
    <row r="9779" spans="1:6" ht="14.5" x14ac:dyDescent="0.35">
      <c r="A9779" s="2" t="s">
        <v>25131</v>
      </c>
      <c r="B9779" s="7" t="s">
        <v>14343</v>
      </c>
      <c r="C9779" s="2" t="s">
        <v>8396</v>
      </c>
      <c r="D9779" s="2">
        <v>3</v>
      </c>
      <c r="F9779" s="6"/>
    </row>
    <row r="9780" spans="1:6" ht="14.5" x14ac:dyDescent="0.35">
      <c r="A9780" s="2" t="s">
        <v>25132</v>
      </c>
      <c r="B9780" s="7" t="s">
        <v>14344</v>
      </c>
      <c r="C9780" s="2" t="s">
        <v>9151</v>
      </c>
      <c r="D9780" s="2">
        <v>3</v>
      </c>
      <c r="F9780" s="6"/>
    </row>
    <row r="9781" spans="1:6" ht="14.5" x14ac:dyDescent="0.35">
      <c r="A9781" s="2" t="s">
        <v>25133</v>
      </c>
      <c r="B9781" s="7" t="s">
        <v>14345</v>
      </c>
      <c r="C9781" s="2" t="s">
        <v>9009</v>
      </c>
      <c r="D9781" s="2">
        <v>3</v>
      </c>
      <c r="F9781" s="6"/>
    </row>
    <row r="9782" spans="1:6" ht="14.5" x14ac:dyDescent="0.35">
      <c r="A9782" s="2" t="s">
        <v>25134</v>
      </c>
      <c r="B9782" s="7" t="s">
        <v>14345</v>
      </c>
      <c r="C9782" s="2" t="s">
        <v>5734</v>
      </c>
      <c r="D9782" s="2">
        <v>3</v>
      </c>
      <c r="F9782" s="6"/>
    </row>
    <row r="9783" spans="1:6" ht="14.5" x14ac:dyDescent="0.35">
      <c r="A9783" s="2" t="s">
        <v>25135</v>
      </c>
      <c r="B9783" s="7" t="s">
        <v>14345</v>
      </c>
      <c r="C9783" s="2" t="s">
        <v>9435</v>
      </c>
      <c r="D9783" s="2">
        <v>2</v>
      </c>
      <c r="F9783" s="6"/>
    </row>
    <row r="9784" spans="1:6" ht="14.5" x14ac:dyDescent="0.35">
      <c r="A9784" s="2" t="s">
        <v>25136</v>
      </c>
      <c r="B9784" s="7" t="s">
        <v>14347</v>
      </c>
      <c r="C9784" s="2" t="s">
        <v>5508</v>
      </c>
      <c r="D9784" s="2">
        <v>1</v>
      </c>
      <c r="F9784" s="6"/>
    </row>
    <row r="9785" spans="1:6" ht="14.5" x14ac:dyDescent="0.35">
      <c r="A9785" s="2" t="s">
        <v>25137</v>
      </c>
      <c r="B9785" s="7" t="s">
        <v>14347</v>
      </c>
      <c r="C9785" s="2" t="s">
        <v>6552</v>
      </c>
      <c r="D9785" s="2">
        <v>1</v>
      </c>
      <c r="F9785" s="6"/>
    </row>
    <row r="9786" spans="1:6" ht="14.5" x14ac:dyDescent="0.35">
      <c r="A9786" s="2" t="s">
        <v>25138</v>
      </c>
      <c r="B9786" s="7" t="s">
        <v>14347</v>
      </c>
      <c r="C9786" s="2" t="s">
        <v>9509</v>
      </c>
      <c r="D9786" s="2">
        <v>1</v>
      </c>
      <c r="F9786" s="6"/>
    </row>
    <row r="9787" spans="1:6" ht="14.5" x14ac:dyDescent="0.35">
      <c r="A9787" s="2" t="s">
        <v>25139</v>
      </c>
      <c r="B9787" s="7" t="s">
        <v>14348</v>
      </c>
      <c r="C9787" s="2" t="s">
        <v>7636</v>
      </c>
      <c r="D9787" s="2">
        <v>1</v>
      </c>
      <c r="F9787" s="6"/>
    </row>
    <row r="9788" spans="1:6" ht="14.5" x14ac:dyDescent="0.35">
      <c r="A9788" s="2" t="s">
        <v>25140</v>
      </c>
      <c r="B9788" s="7" t="s">
        <v>14348</v>
      </c>
      <c r="C9788" s="2" t="s">
        <v>8266</v>
      </c>
      <c r="D9788" s="2">
        <v>2</v>
      </c>
      <c r="F9788" s="6"/>
    </row>
    <row r="9789" spans="1:6" ht="14.5" x14ac:dyDescent="0.35">
      <c r="A9789" s="2" t="s">
        <v>25141</v>
      </c>
      <c r="B9789" s="7" t="s">
        <v>14349</v>
      </c>
      <c r="C9789" s="2" t="s">
        <v>6116</v>
      </c>
      <c r="D9789" s="2">
        <v>2</v>
      </c>
      <c r="F9789" s="6"/>
    </row>
    <row r="9790" spans="1:6" ht="14.5" x14ac:dyDescent="0.35">
      <c r="A9790" s="2" t="s">
        <v>25142</v>
      </c>
      <c r="B9790" s="7" t="s">
        <v>14350</v>
      </c>
      <c r="C9790" s="2" t="s">
        <v>6750</v>
      </c>
      <c r="D9790" s="2">
        <v>2</v>
      </c>
      <c r="F9790" s="6"/>
    </row>
    <row r="9791" spans="1:6" ht="14.5" x14ac:dyDescent="0.35">
      <c r="A9791" s="2" t="s">
        <v>25143</v>
      </c>
      <c r="B9791" s="7" t="s">
        <v>14350</v>
      </c>
      <c r="C9791" s="2" t="s">
        <v>7632</v>
      </c>
      <c r="D9791" s="2">
        <v>1</v>
      </c>
      <c r="F9791" s="6"/>
    </row>
    <row r="9792" spans="1:6" ht="14.5" x14ac:dyDescent="0.35">
      <c r="A9792" s="2" t="s">
        <v>25144</v>
      </c>
      <c r="B9792" s="7" t="s">
        <v>14350</v>
      </c>
      <c r="C9792" s="2" t="s">
        <v>8702</v>
      </c>
      <c r="D9792" s="2">
        <v>1</v>
      </c>
      <c r="F9792" s="6"/>
    </row>
    <row r="9793" spans="1:6" ht="14.5" x14ac:dyDescent="0.35">
      <c r="A9793" s="2" t="s">
        <v>25145</v>
      </c>
      <c r="B9793" s="7" t="s">
        <v>14351</v>
      </c>
      <c r="C9793" s="2" t="s">
        <v>5372</v>
      </c>
      <c r="D9793" s="2">
        <v>3</v>
      </c>
      <c r="F9793" s="6"/>
    </row>
    <row r="9794" spans="1:6" ht="14.5" x14ac:dyDescent="0.35">
      <c r="A9794" s="2" t="s">
        <v>25146</v>
      </c>
      <c r="B9794" s="7" t="s">
        <v>14351</v>
      </c>
      <c r="C9794" s="2" t="s">
        <v>5952</v>
      </c>
      <c r="D9794" s="2">
        <v>3</v>
      </c>
      <c r="F9794" s="6"/>
    </row>
    <row r="9795" spans="1:6" ht="14.5" x14ac:dyDescent="0.35">
      <c r="A9795" s="2" t="s">
        <v>25147</v>
      </c>
      <c r="B9795" s="7" t="s">
        <v>14352</v>
      </c>
      <c r="C9795" s="2" t="s">
        <v>7490</v>
      </c>
      <c r="D9795" s="2">
        <v>1</v>
      </c>
      <c r="F9795" s="6"/>
    </row>
    <row r="9796" spans="1:6" ht="14.5" x14ac:dyDescent="0.35">
      <c r="A9796" s="2" t="s">
        <v>25148</v>
      </c>
      <c r="B9796" s="7" t="s">
        <v>14353</v>
      </c>
      <c r="C9796" s="2" t="s">
        <v>9513</v>
      </c>
      <c r="D9796" s="2">
        <v>1</v>
      </c>
      <c r="F9796" s="6"/>
    </row>
    <row r="9797" spans="1:6" ht="14.5" x14ac:dyDescent="0.35">
      <c r="A9797" s="2" t="s">
        <v>25149</v>
      </c>
      <c r="B9797" s="7" t="s">
        <v>14353</v>
      </c>
      <c r="C9797" s="2" t="s">
        <v>8622</v>
      </c>
      <c r="D9797" s="2">
        <v>1</v>
      </c>
      <c r="F9797" s="6"/>
    </row>
    <row r="9798" spans="1:6" ht="14.5" x14ac:dyDescent="0.35">
      <c r="A9798" s="2" t="s">
        <v>25150</v>
      </c>
      <c r="B9798" s="7" t="s">
        <v>14354</v>
      </c>
      <c r="C9798" s="2" t="s">
        <v>6204</v>
      </c>
      <c r="D9798" s="2">
        <v>1</v>
      </c>
      <c r="F9798" s="6"/>
    </row>
    <row r="9799" spans="1:6" ht="14.5" x14ac:dyDescent="0.35">
      <c r="A9799" s="2" t="s">
        <v>25151</v>
      </c>
      <c r="B9799" s="7" t="s">
        <v>14354</v>
      </c>
      <c r="C9799" s="2" t="s">
        <v>8983</v>
      </c>
      <c r="D9799" s="2">
        <v>1</v>
      </c>
      <c r="F9799" s="6"/>
    </row>
    <row r="9800" spans="1:6" ht="14.5" x14ac:dyDescent="0.35">
      <c r="A9800" s="2" t="s">
        <v>25152</v>
      </c>
      <c r="B9800" s="7" t="s">
        <v>14354</v>
      </c>
      <c r="C9800" s="2" t="s">
        <v>8898</v>
      </c>
      <c r="D9800" s="2">
        <v>1</v>
      </c>
      <c r="F9800" s="6"/>
    </row>
    <row r="9801" spans="1:6" ht="14.5" x14ac:dyDescent="0.35">
      <c r="A9801" s="2" t="s">
        <v>25153</v>
      </c>
      <c r="B9801" s="7" t="s">
        <v>14355</v>
      </c>
      <c r="C9801" s="2" t="s">
        <v>7270</v>
      </c>
      <c r="D9801" s="2">
        <v>1</v>
      </c>
      <c r="F9801" s="6"/>
    </row>
    <row r="9802" spans="1:6" ht="14.5" x14ac:dyDescent="0.35">
      <c r="A9802" s="2" t="s">
        <v>25154</v>
      </c>
      <c r="B9802" s="7" t="s">
        <v>14355</v>
      </c>
      <c r="C9802" s="2" t="s">
        <v>6568</v>
      </c>
      <c r="D9802" s="2">
        <v>2</v>
      </c>
      <c r="F9802" s="6"/>
    </row>
    <row r="9803" spans="1:6" ht="14.5" x14ac:dyDescent="0.35">
      <c r="A9803" s="2" t="s">
        <v>25155</v>
      </c>
      <c r="B9803" s="7" t="s">
        <v>14355</v>
      </c>
      <c r="C9803" s="2" t="s">
        <v>9071</v>
      </c>
      <c r="D9803" s="2">
        <v>2</v>
      </c>
      <c r="F9803" s="6"/>
    </row>
    <row r="9804" spans="1:6" ht="14.5" x14ac:dyDescent="0.35">
      <c r="A9804" s="2" t="s">
        <v>25156</v>
      </c>
      <c r="B9804" s="7" t="s">
        <v>14356</v>
      </c>
      <c r="C9804" s="2" t="s">
        <v>10131</v>
      </c>
      <c r="D9804" s="2">
        <v>2</v>
      </c>
      <c r="F9804" s="6"/>
    </row>
    <row r="9805" spans="1:6" ht="14.5" x14ac:dyDescent="0.35">
      <c r="A9805" s="2" t="s">
        <v>25157</v>
      </c>
      <c r="B9805" s="7" t="s">
        <v>14356</v>
      </c>
      <c r="C9805" s="2" t="s">
        <v>5388</v>
      </c>
      <c r="D9805" s="2">
        <v>2</v>
      </c>
      <c r="F9805" s="6"/>
    </row>
    <row r="9806" spans="1:6" ht="14.5" x14ac:dyDescent="0.35">
      <c r="A9806" s="2" t="s">
        <v>25158</v>
      </c>
      <c r="B9806" s="7" t="s">
        <v>14356</v>
      </c>
      <c r="C9806" s="2" t="s">
        <v>7141</v>
      </c>
      <c r="D9806" s="2">
        <v>1</v>
      </c>
      <c r="F9806" s="6"/>
    </row>
    <row r="9807" spans="1:6" ht="14.5" x14ac:dyDescent="0.35">
      <c r="A9807" s="2" t="s">
        <v>25159</v>
      </c>
      <c r="B9807" s="7" t="s">
        <v>14359</v>
      </c>
      <c r="C9807" s="2" t="s">
        <v>9641</v>
      </c>
      <c r="D9807" s="2">
        <v>1</v>
      </c>
      <c r="F9807" s="6"/>
    </row>
    <row r="9808" spans="1:6" ht="14.5" x14ac:dyDescent="0.35">
      <c r="A9808" s="2" t="s">
        <v>25160</v>
      </c>
      <c r="B9808" s="7" t="s">
        <v>14359</v>
      </c>
      <c r="C9808" s="2" t="s">
        <v>9055</v>
      </c>
      <c r="D9808" s="2">
        <v>2</v>
      </c>
      <c r="F9808" s="6"/>
    </row>
    <row r="9809" spans="1:6" ht="14.5" x14ac:dyDescent="0.35">
      <c r="A9809" s="2" t="s">
        <v>25161</v>
      </c>
      <c r="B9809" s="7" t="s">
        <v>14360</v>
      </c>
      <c r="C9809" s="2" t="s">
        <v>5564</v>
      </c>
      <c r="D9809" s="2">
        <v>3</v>
      </c>
      <c r="F9809" s="6"/>
    </row>
    <row r="9810" spans="1:6" ht="14.5" x14ac:dyDescent="0.35">
      <c r="A9810" s="2" t="s">
        <v>25162</v>
      </c>
      <c r="B9810" s="7" t="s">
        <v>14360</v>
      </c>
      <c r="C9810" s="2" t="s">
        <v>9745</v>
      </c>
      <c r="D9810" s="2">
        <v>3</v>
      </c>
      <c r="F9810" s="6"/>
    </row>
    <row r="9811" spans="1:6" ht="14.5" x14ac:dyDescent="0.35">
      <c r="A9811" s="2" t="s">
        <v>25163</v>
      </c>
      <c r="B9811" s="7" t="s">
        <v>14361</v>
      </c>
      <c r="C9811" s="2" t="s">
        <v>10237</v>
      </c>
      <c r="D9811" s="2">
        <v>2</v>
      </c>
      <c r="F9811" s="6"/>
    </row>
    <row r="9812" spans="1:6" ht="14.5" x14ac:dyDescent="0.35">
      <c r="A9812" s="2" t="s">
        <v>25164</v>
      </c>
      <c r="B9812" s="7" t="s">
        <v>14361</v>
      </c>
      <c r="C9812" s="2" t="s">
        <v>5772</v>
      </c>
      <c r="D9812" s="2">
        <v>1</v>
      </c>
      <c r="F9812" s="6"/>
    </row>
    <row r="9813" spans="1:6" ht="14.5" x14ac:dyDescent="0.35">
      <c r="A9813" s="2" t="s">
        <v>25165</v>
      </c>
      <c r="B9813" s="7" t="s">
        <v>14361</v>
      </c>
      <c r="C9813" s="2" t="s">
        <v>8973</v>
      </c>
      <c r="D9813" s="2">
        <v>3</v>
      </c>
      <c r="F9813" s="6"/>
    </row>
    <row r="9814" spans="1:6" ht="14.5" x14ac:dyDescent="0.35">
      <c r="A9814" s="2" t="s">
        <v>25166</v>
      </c>
      <c r="B9814" s="7" t="s">
        <v>14362</v>
      </c>
      <c r="C9814" s="2" t="s">
        <v>8873</v>
      </c>
      <c r="D9814" s="2">
        <v>1</v>
      </c>
      <c r="F9814" s="6"/>
    </row>
    <row r="9815" spans="1:6" ht="14.5" x14ac:dyDescent="0.35">
      <c r="A9815" s="2" t="s">
        <v>25167</v>
      </c>
      <c r="B9815" s="7" t="s">
        <v>14362</v>
      </c>
      <c r="C9815" s="2" t="s">
        <v>9319</v>
      </c>
      <c r="D9815" s="2">
        <v>1</v>
      </c>
      <c r="F9815" s="6"/>
    </row>
    <row r="9816" spans="1:6" ht="14.5" x14ac:dyDescent="0.35">
      <c r="A9816" s="2" t="s">
        <v>25168</v>
      </c>
      <c r="B9816" s="7" t="s">
        <v>14362</v>
      </c>
      <c r="C9816" s="2" t="s">
        <v>9623</v>
      </c>
      <c r="D9816" s="2">
        <v>3</v>
      </c>
      <c r="F9816" s="6"/>
    </row>
    <row r="9817" spans="1:6" ht="14.5" x14ac:dyDescent="0.35">
      <c r="A9817" s="2" t="s">
        <v>25169</v>
      </c>
      <c r="B9817" s="7" t="s">
        <v>14362</v>
      </c>
      <c r="C9817" s="2" t="s">
        <v>7205</v>
      </c>
      <c r="D9817" s="2">
        <v>2</v>
      </c>
      <c r="F9817" s="6"/>
    </row>
    <row r="9818" spans="1:6" ht="14.5" x14ac:dyDescent="0.35">
      <c r="A9818" s="2" t="s">
        <v>25170</v>
      </c>
      <c r="B9818" s="7" t="s">
        <v>14363</v>
      </c>
      <c r="C9818" s="2" t="s">
        <v>8078</v>
      </c>
      <c r="D9818" s="2">
        <v>1</v>
      </c>
      <c r="F9818" s="6"/>
    </row>
    <row r="9819" spans="1:6" ht="14.5" x14ac:dyDescent="0.35">
      <c r="A9819" s="2" t="s">
        <v>25171</v>
      </c>
      <c r="B9819" s="7" t="s">
        <v>14364</v>
      </c>
      <c r="C9819" s="2" t="s">
        <v>8997</v>
      </c>
      <c r="D9819" s="2">
        <v>1</v>
      </c>
      <c r="F9819" s="6"/>
    </row>
    <row r="9820" spans="1:6" ht="14.5" x14ac:dyDescent="0.35">
      <c r="A9820" s="2" t="s">
        <v>25172</v>
      </c>
      <c r="B9820" s="7" t="s">
        <v>14365</v>
      </c>
      <c r="C9820" s="2" t="s">
        <v>5568</v>
      </c>
      <c r="D9820" s="2">
        <v>3</v>
      </c>
      <c r="F9820" s="6"/>
    </row>
    <row r="9821" spans="1:6" ht="14.5" x14ac:dyDescent="0.35">
      <c r="A9821" s="2" t="s">
        <v>25173</v>
      </c>
      <c r="B9821" s="7" t="s">
        <v>14365</v>
      </c>
      <c r="C9821" s="2" t="s">
        <v>8270</v>
      </c>
      <c r="D9821" s="2">
        <v>3</v>
      </c>
      <c r="F9821" s="6"/>
    </row>
    <row r="9822" spans="1:6" ht="14.5" x14ac:dyDescent="0.35">
      <c r="A9822" s="2" t="s">
        <v>25174</v>
      </c>
      <c r="B9822" s="7" t="s">
        <v>14365</v>
      </c>
      <c r="C9822" s="2" t="s">
        <v>5404</v>
      </c>
      <c r="D9822" s="2">
        <v>2</v>
      </c>
      <c r="F9822" s="6"/>
    </row>
    <row r="9823" spans="1:6" ht="14.5" x14ac:dyDescent="0.35">
      <c r="A9823" s="2" t="s">
        <v>25175</v>
      </c>
      <c r="B9823" s="7" t="s">
        <v>14365</v>
      </c>
      <c r="C9823" s="2" t="s">
        <v>9743</v>
      </c>
      <c r="D9823" s="2">
        <v>2</v>
      </c>
      <c r="F9823" s="6"/>
    </row>
    <row r="9824" spans="1:6" ht="14.5" x14ac:dyDescent="0.35">
      <c r="A9824" s="2" t="s">
        <v>25176</v>
      </c>
      <c r="B9824" s="7" t="s">
        <v>14366</v>
      </c>
      <c r="C9824" s="2" t="s">
        <v>5924</v>
      </c>
      <c r="D9824" s="2">
        <v>2</v>
      </c>
      <c r="F9824" s="6"/>
    </row>
    <row r="9825" spans="1:6" ht="14.5" x14ac:dyDescent="0.35">
      <c r="A9825" s="2" t="s">
        <v>25177</v>
      </c>
      <c r="B9825" s="7" t="s">
        <v>14366</v>
      </c>
      <c r="C9825" s="2" t="s">
        <v>5704</v>
      </c>
      <c r="D9825" s="2">
        <v>3</v>
      </c>
      <c r="F9825" s="6"/>
    </row>
    <row r="9826" spans="1:6" ht="14.5" x14ac:dyDescent="0.35">
      <c r="A9826" s="2" t="s">
        <v>25178</v>
      </c>
      <c r="B9826" s="7" t="s">
        <v>14367</v>
      </c>
      <c r="C9826" s="2" t="s">
        <v>8910</v>
      </c>
      <c r="D9826" s="2">
        <v>1</v>
      </c>
      <c r="F9826" s="6"/>
    </row>
    <row r="9827" spans="1:6" ht="14.5" x14ac:dyDescent="0.35">
      <c r="A9827" s="2" t="s">
        <v>25179</v>
      </c>
      <c r="B9827" s="7" t="s">
        <v>14367</v>
      </c>
      <c r="C9827" s="2" t="s">
        <v>8700</v>
      </c>
      <c r="D9827" s="2">
        <v>1</v>
      </c>
      <c r="F9827" s="6"/>
    </row>
    <row r="9828" spans="1:6" ht="14.5" x14ac:dyDescent="0.35">
      <c r="A9828" s="2" t="s">
        <v>25180</v>
      </c>
      <c r="B9828" s="7" t="s">
        <v>14368</v>
      </c>
      <c r="C9828" s="2" t="s">
        <v>8987</v>
      </c>
      <c r="D9828" s="2">
        <v>2</v>
      </c>
      <c r="F9828" s="6"/>
    </row>
    <row r="9829" spans="1:6" ht="14.5" x14ac:dyDescent="0.35">
      <c r="A9829" s="2" t="s">
        <v>25181</v>
      </c>
      <c r="B9829" s="7" t="s">
        <v>14368</v>
      </c>
      <c r="C9829" s="2" t="s">
        <v>5762</v>
      </c>
      <c r="D9829" s="2">
        <v>3</v>
      </c>
      <c r="F9829" s="6"/>
    </row>
    <row r="9830" spans="1:6" ht="14.5" x14ac:dyDescent="0.35">
      <c r="A9830" s="2" t="s">
        <v>25182</v>
      </c>
      <c r="B9830" s="7" t="s">
        <v>14368</v>
      </c>
      <c r="C9830" s="2" t="s">
        <v>9357</v>
      </c>
      <c r="D9830" s="2">
        <v>1</v>
      </c>
      <c r="F9830" s="6"/>
    </row>
    <row r="9831" spans="1:6" ht="14.5" x14ac:dyDescent="0.35">
      <c r="A9831" s="2" t="s">
        <v>25183</v>
      </c>
      <c r="B9831" s="7" t="s">
        <v>14368</v>
      </c>
      <c r="C9831" s="2" t="s">
        <v>9685</v>
      </c>
      <c r="D9831" s="2">
        <v>2</v>
      </c>
      <c r="F9831" s="6"/>
    </row>
    <row r="9832" spans="1:6" ht="14.5" x14ac:dyDescent="0.35">
      <c r="A9832" s="2" t="s">
        <v>25184</v>
      </c>
      <c r="B9832" s="7" t="s">
        <v>14370</v>
      </c>
      <c r="C9832" s="2" t="s">
        <v>5466</v>
      </c>
      <c r="D9832" s="2">
        <v>3</v>
      </c>
      <c r="F9832" s="6"/>
    </row>
    <row r="9833" spans="1:6" ht="14.5" x14ac:dyDescent="0.35">
      <c r="A9833" s="2" t="s">
        <v>25185</v>
      </c>
      <c r="B9833" s="7" t="s">
        <v>14370</v>
      </c>
      <c r="C9833" s="2" t="s">
        <v>6938</v>
      </c>
      <c r="D9833" s="2">
        <v>1</v>
      </c>
      <c r="F9833" s="6"/>
    </row>
    <row r="9834" spans="1:6" ht="14.5" x14ac:dyDescent="0.35">
      <c r="A9834" s="2" t="s">
        <v>25186</v>
      </c>
      <c r="B9834" s="7" t="s">
        <v>14370</v>
      </c>
      <c r="C9834" s="2" t="s">
        <v>9875</v>
      </c>
      <c r="D9834" s="2">
        <v>3</v>
      </c>
      <c r="F9834" s="6"/>
    </row>
    <row r="9835" spans="1:6" ht="14.5" x14ac:dyDescent="0.35">
      <c r="A9835" s="2" t="s">
        <v>25187</v>
      </c>
      <c r="B9835" s="7" t="s">
        <v>14370</v>
      </c>
      <c r="C9835" s="2" t="s">
        <v>8566</v>
      </c>
      <c r="D9835" s="2">
        <v>1</v>
      </c>
      <c r="F9835" s="6"/>
    </row>
    <row r="9836" spans="1:6" ht="14.5" x14ac:dyDescent="0.35">
      <c r="A9836" s="2" t="s">
        <v>25188</v>
      </c>
      <c r="B9836" s="7" t="s">
        <v>14371</v>
      </c>
      <c r="C9836" s="2" t="s">
        <v>7890</v>
      </c>
      <c r="D9836" s="2">
        <v>3</v>
      </c>
      <c r="F9836" s="6"/>
    </row>
    <row r="9837" spans="1:6" ht="14.5" x14ac:dyDescent="0.35">
      <c r="A9837" s="2" t="s">
        <v>25189</v>
      </c>
      <c r="B9837" s="7" t="s">
        <v>14371</v>
      </c>
      <c r="C9837" s="2" t="s">
        <v>9187</v>
      </c>
      <c r="D9837" s="2">
        <v>1</v>
      </c>
      <c r="F9837" s="6"/>
    </row>
    <row r="9838" spans="1:6" ht="14.5" x14ac:dyDescent="0.35">
      <c r="A9838" s="2" t="s">
        <v>25190</v>
      </c>
      <c r="B9838" s="7" t="s">
        <v>14371</v>
      </c>
      <c r="C9838" s="2" t="s">
        <v>8360</v>
      </c>
      <c r="D9838" s="2">
        <v>1</v>
      </c>
      <c r="F9838" s="6"/>
    </row>
    <row r="9839" spans="1:6" ht="14.5" x14ac:dyDescent="0.35">
      <c r="A9839" s="2" t="s">
        <v>25191</v>
      </c>
      <c r="B9839" s="7" t="s">
        <v>14371</v>
      </c>
      <c r="C9839" s="2" t="s">
        <v>5392</v>
      </c>
      <c r="D9839" s="2">
        <v>1</v>
      </c>
      <c r="F9839" s="6"/>
    </row>
    <row r="9840" spans="1:6" ht="14.5" x14ac:dyDescent="0.35">
      <c r="A9840" s="2" t="s">
        <v>25192</v>
      </c>
      <c r="B9840" s="7" t="s">
        <v>14372</v>
      </c>
      <c r="C9840" s="2" t="s">
        <v>7050</v>
      </c>
      <c r="D9840" s="2">
        <v>2</v>
      </c>
      <c r="F9840" s="6"/>
    </row>
    <row r="9841" spans="1:6" ht="14.5" x14ac:dyDescent="0.35">
      <c r="A9841" s="2" t="s">
        <v>25193</v>
      </c>
      <c r="B9841" s="7" t="s">
        <v>14372</v>
      </c>
      <c r="C9841" s="2" t="s">
        <v>9615</v>
      </c>
      <c r="D9841" s="2">
        <v>1</v>
      </c>
      <c r="F9841" s="6"/>
    </row>
    <row r="9842" spans="1:6" ht="14.5" x14ac:dyDescent="0.35">
      <c r="A9842" s="2" t="s">
        <v>25194</v>
      </c>
      <c r="B9842" s="7" t="s">
        <v>14372</v>
      </c>
      <c r="C9842" s="2" t="s">
        <v>7036</v>
      </c>
      <c r="D9842" s="2">
        <v>2</v>
      </c>
      <c r="F9842" s="6"/>
    </row>
    <row r="9843" spans="1:6" ht="14.5" x14ac:dyDescent="0.35">
      <c r="A9843" s="2" t="s">
        <v>25195</v>
      </c>
      <c r="B9843" s="7" t="s">
        <v>14372</v>
      </c>
      <c r="C9843" s="2" t="s">
        <v>9465</v>
      </c>
      <c r="D9843" s="2">
        <v>2</v>
      </c>
      <c r="F9843" s="6"/>
    </row>
    <row r="9844" spans="1:6" ht="14.5" x14ac:dyDescent="0.35">
      <c r="A9844" s="2" t="s">
        <v>25196</v>
      </c>
      <c r="B9844" s="7" t="s">
        <v>14373</v>
      </c>
      <c r="C9844" s="2" t="s">
        <v>6626</v>
      </c>
      <c r="D9844" s="2">
        <v>2</v>
      </c>
      <c r="F9844" s="6"/>
    </row>
    <row r="9845" spans="1:6" ht="14.5" x14ac:dyDescent="0.35">
      <c r="A9845" s="2" t="s">
        <v>25197</v>
      </c>
      <c r="B9845" s="7" t="s">
        <v>14373</v>
      </c>
      <c r="C9845" s="2" t="s">
        <v>8292</v>
      </c>
      <c r="D9845" s="2">
        <v>2</v>
      </c>
      <c r="F9845" s="6"/>
    </row>
    <row r="9846" spans="1:6" ht="14.5" x14ac:dyDescent="0.35">
      <c r="A9846" s="2" t="s">
        <v>25198</v>
      </c>
      <c r="B9846" s="7" t="s">
        <v>14373</v>
      </c>
      <c r="C9846" s="2" t="s">
        <v>10119</v>
      </c>
      <c r="D9846" s="2">
        <v>3</v>
      </c>
      <c r="F9846" s="6"/>
    </row>
    <row r="9847" spans="1:6" ht="14.5" x14ac:dyDescent="0.35">
      <c r="A9847" s="2" t="s">
        <v>25199</v>
      </c>
      <c r="B9847" s="7" t="s">
        <v>14374</v>
      </c>
      <c r="C9847" s="2" t="s">
        <v>7580</v>
      </c>
      <c r="D9847" s="2">
        <v>3</v>
      </c>
      <c r="F9847" s="6"/>
    </row>
    <row r="9848" spans="1:6" ht="14.5" x14ac:dyDescent="0.35">
      <c r="A9848" s="2" t="s">
        <v>25200</v>
      </c>
      <c r="B9848" s="7" t="s">
        <v>14374</v>
      </c>
      <c r="C9848" s="2" t="s">
        <v>5668</v>
      </c>
      <c r="D9848" s="2">
        <v>3</v>
      </c>
      <c r="F9848" s="6"/>
    </row>
    <row r="9849" spans="1:6" ht="14.5" x14ac:dyDescent="0.35">
      <c r="A9849" s="2" t="s">
        <v>25201</v>
      </c>
      <c r="B9849" s="7" t="s">
        <v>14374</v>
      </c>
      <c r="C9849" s="2" t="s">
        <v>5524</v>
      </c>
      <c r="D9849" s="2">
        <v>2</v>
      </c>
      <c r="F9849" s="6"/>
    </row>
    <row r="9850" spans="1:6" ht="14.5" x14ac:dyDescent="0.35">
      <c r="A9850" s="2" t="s">
        <v>25202</v>
      </c>
      <c r="B9850" s="7" t="s">
        <v>14374</v>
      </c>
      <c r="C9850" s="2" t="s">
        <v>8648</v>
      </c>
      <c r="D9850" s="2">
        <v>1</v>
      </c>
      <c r="F9850" s="6"/>
    </row>
    <row r="9851" spans="1:6" ht="14.5" x14ac:dyDescent="0.35">
      <c r="A9851" s="2" t="s">
        <v>25203</v>
      </c>
      <c r="B9851" s="7" t="s">
        <v>14375</v>
      </c>
      <c r="C9851" s="2" t="s">
        <v>7268</v>
      </c>
      <c r="D9851" s="2">
        <v>3</v>
      </c>
      <c r="F9851" s="6"/>
    </row>
    <row r="9852" spans="1:6" ht="14.5" x14ac:dyDescent="0.35">
      <c r="A9852" s="2" t="s">
        <v>25204</v>
      </c>
      <c r="B9852" s="7" t="s">
        <v>14375</v>
      </c>
      <c r="C9852" s="2" t="s">
        <v>6196</v>
      </c>
      <c r="D9852" s="2">
        <v>3</v>
      </c>
      <c r="F9852" s="6"/>
    </row>
    <row r="9853" spans="1:6" ht="14.5" x14ac:dyDescent="0.35">
      <c r="A9853" s="2" t="s">
        <v>25205</v>
      </c>
      <c r="B9853" s="7" t="s">
        <v>14376</v>
      </c>
      <c r="C9853" s="2" t="s">
        <v>5646</v>
      </c>
      <c r="D9853" s="2">
        <v>3</v>
      </c>
      <c r="F9853" s="6"/>
    </row>
    <row r="9854" spans="1:6" ht="14.5" x14ac:dyDescent="0.35">
      <c r="A9854" s="2" t="s">
        <v>25206</v>
      </c>
      <c r="B9854" s="7" t="s">
        <v>14377</v>
      </c>
      <c r="C9854" s="2" t="s">
        <v>9399</v>
      </c>
      <c r="D9854" s="2">
        <v>1</v>
      </c>
      <c r="F9854" s="6"/>
    </row>
    <row r="9855" spans="1:6" ht="14.5" x14ac:dyDescent="0.35">
      <c r="A9855" s="2" t="s">
        <v>25207</v>
      </c>
      <c r="B9855" s="7" t="s">
        <v>14377</v>
      </c>
      <c r="C9855" s="2" t="s">
        <v>6836</v>
      </c>
      <c r="D9855" s="2">
        <v>1</v>
      </c>
      <c r="F9855" s="6"/>
    </row>
    <row r="9856" spans="1:6" ht="14.5" x14ac:dyDescent="0.35">
      <c r="A9856" s="2" t="s">
        <v>25208</v>
      </c>
      <c r="B9856" s="7" t="s">
        <v>14378</v>
      </c>
      <c r="C9856" s="2" t="s">
        <v>8784</v>
      </c>
      <c r="D9856" s="2">
        <v>1</v>
      </c>
      <c r="F9856" s="6"/>
    </row>
    <row r="9857" spans="1:6" ht="14.5" x14ac:dyDescent="0.35">
      <c r="A9857" s="2" t="s">
        <v>25209</v>
      </c>
      <c r="B9857" s="7" t="s">
        <v>14378</v>
      </c>
      <c r="C9857" s="2" t="s">
        <v>8843</v>
      </c>
      <c r="D9857" s="2">
        <v>1</v>
      </c>
      <c r="F9857" s="6"/>
    </row>
    <row r="9858" spans="1:6" ht="14.5" x14ac:dyDescent="0.35">
      <c r="A9858" s="2" t="s">
        <v>25210</v>
      </c>
      <c r="B9858" s="7" t="s">
        <v>14378</v>
      </c>
      <c r="C9858" s="2" t="s">
        <v>7698</v>
      </c>
      <c r="D9858" s="2">
        <v>3</v>
      </c>
      <c r="F9858" s="6"/>
    </row>
    <row r="9859" spans="1:6" ht="14.5" x14ac:dyDescent="0.35">
      <c r="A9859" s="2" t="s">
        <v>25211</v>
      </c>
      <c r="B9859" s="7" t="s">
        <v>14378</v>
      </c>
      <c r="C9859" s="2" t="s">
        <v>6160</v>
      </c>
      <c r="D9859" s="2">
        <v>2</v>
      </c>
      <c r="F9859" s="6"/>
    </row>
    <row r="9860" spans="1:6" ht="14.5" x14ac:dyDescent="0.35">
      <c r="A9860" s="2" t="s">
        <v>25212</v>
      </c>
      <c r="B9860" s="7" t="s">
        <v>14379</v>
      </c>
      <c r="C9860" s="2" t="s">
        <v>9883</v>
      </c>
      <c r="D9860" s="2">
        <v>2</v>
      </c>
      <c r="F9860" s="6"/>
    </row>
    <row r="9861" spans="1:6" ht="14.5" x14ac:dyDescent="0.35">
      <c r="A9861" s="2" t="s">
        <v>25213</v>
      </c>
      <c r="B9861" s="7" t="s">
        <v>14379</v>
      </c>
      <c r="C9861" s="2" t="s">
        <v>8428</v>
      </c>
      <c r="D9861" s="2">
        <v>2</v>
      </c>
      <c r="F9861" s="6"/>
    </row>
    <row r="9862" spans="1:6" ht="14.5" x14ac:dyDescent="0.35">
      <c r="A9862" s="2" t="s">
        <v>25214</v>
      </c>
      <c r="B9862" s="7" t="s">
        <v>14381</v>
      </c>
      <c r="C9862" s="2" t="s">
        <v>9109</v>
      </c>
      <c r="D9862" s="2">
        <v>2</v>
      </c>
      <c r="F9862" s="6"/>
    </row>
    <row r="9863" spans="1:6" ht="14.5" x14ac:dyDescent="0.35">
      <c r="A9863" s="2" t="s">
        <v>25215</v>
      </c>
      <c r="B9863" s="7" t="s">
        <v>14381</v>
      </c>
      <c r="C9863" s="2" t="s">
        <v>6142</v>
      </c>
      <c r="D9863" s="2">
        <v>2</v>
      </c>
      <c r="F9863" s="6"/>
    </row>
    <row r="9864" spans="1:6" ht="14.5" x14ac:dyDescent="0.35">
      <c r="A9864" s="2" t="s">
        <v>25216</v>
      </c>
      <c r="B9864" s="7" t="s">
        <v>14381</v>
      </c>
      <c r="C9864" s="2" t="s">
        <v>8160</v>
      </c>
      <c r="D9864" s="2">
        <v>1</v>
      </c>
      <c r="F9864" s="6"/>
    </row>
    <row r="9865" spans="1:6" ht="14.5" x14ac:dyDescent="0.35">
      <c r="A9865" s="2" t="s">
        <v>25217</v>
      </c>
      <c r="B9865" s="7" t="s">
        <v>14382</v>
      </c>
      <c r="C9865" s="2" t="s">
        <v>10233</v>
      </c>
      <c r="D9865" s="2">
        <v>2</v>
      </c>
      <c r="F9865" s="6"/>
    </row>
    <row r="9866" spans="1:6" ht="14.5" x14ac:dyDescent="0.35">
      <c r="A9866" s="2" t="s">
        <v>25218</v>
      </c>
      <c r="B9866" s="7" t="s">
        <v>14383</v>
      </c>
      <c r="C9866" s="2" t="s">
        <v>6482</v>
      </c>
      <c r="D9866" s="2">
        <v>3</v>
      </c>
      <c r="F9866" s="6"/>
    </row>
    <row r="9867" spans="1:6" ht="14.5" x14ac:dyDescent="0.35">
      <c r="A9867" s="2" t="s">
        <v>25219</v>
      </c>
      <c r="B9867" s="7" t="s">
        <v>14383</v>
      </c>
      <c r="C9867" s="2" t="s">
        <v>9095</v>
      </c>
      <c r="D9867" s="2">
        <v>1</v>
      </c>
      <c r="F9867" s="6"/>
    </row>
    <row r="9868" spans="1:6" ht="14.5" x14ac:dyDescent="0.35">
      <c r="A9868" s="2" t="s">
        <v>25220</v>
      </c>
      <c r="B9868" s="7" t="s">
        <v>14383</v>
      </c>
      <c r="C9868" s="2" t="s">
        <v>6540</v>
      </c>
      <c r="D9868" s="2">
        <v>3</v>
      </c>
      <c r="F9868" s="6"/>
    </row>
    <row r="9869" spans="1:6" ht="14.5" x14ac:dyDescent="0.35">
      <c r="A9869" s="2" t="s">
        <v>25221</v>
      </c>
      <c r="B9869" s="7" t="s">
        <v>14384</v>
      </c>
      <c r="C9869" s="2" t="s">
        <v>8282</v>
      </c>
      <c r="D9869" s="2">
        <v>1</v>
      </c>
      <c r="F9869" s="6"/>
    </row>
    <row r="9870" spans="1:6" ht="14.5" x14ac:dyDescent="0.35">
      <c r="A9870" s="2" t="s">
        <v>25222</v>
      </c>
      <c r="B9870" s="7" t="s">
        <v>14384</v>
      </c>
      <c r="C9870" s="2" t="s">
        <v>6876</v>
      </c>
      <c r="D9870" s="2">
        <v>2</v>
      </c>
      <c r="F9870" s="6"/>
    </row>
    <row r="9871" spans="1:6" ht="14.5" x14ac:dyDescent="0.35">
      <c r="A9871" s="2" t="s">
        <v>25223</v>
      </c>
      <c r="B9871" s="7" t="s">
        <v>14384</v>
      </c>
      <c r="C9871" s="2" t="s">
        <v>8894</v>
      </c>
      <c r="D9871" s="2">
        <v>1</v>
      </c>
      <c r="F9871" s="6"/>
    </row>
    <row r="9872" spans="1:6" ht="14.5" x14ac:dyDescent="0.35">
      <c r="A9872" s="2" t="s">
        <v>25224</v>
      </c>
      <c r="B9872" s="7" t="s">
        <v>14385</v>
      </c>
      <c r="C9872" s="2" t="s">
        <v>8528</v>
      </c>
      <c r="D9872" s="2">
        <v>2</v>
      </c>
      <c r="F9872" s="6"/>
    </row>
    <row r="9873" spans="1:6" ht="14.5" x14ac:dyDescent="0.35">
      <c r="A9873" s="2" t="s">
        <v>25225</v>
      </c>
      <c r="B9873" s="7" t="s">
        <v>14386</v>
      </c>
      <c r="C9873" s="2" t="s">
        <v>9353</v>
      </c>
      <c r="D9873" s="2">
        <v>1</v>
      </c>
      <c r="F9873" s="6"/>
    </row>
    <row r="9874" spans="1:6" ht="14.5" x14ac:dyDescent="0.35">
      <c r="A9874" s="2" t="s">
        <v>25226</v>
      </c>
      <c r="B9874" s="7" t="s">
        <v>14386</v>
      </c>
      <c r="C9874" s="2" t="s">
        <v>7414</v>
      </c>
      <c r="D9874" s="2">
        <v>1</v>
      </c>
      <c r="F9874" s="6"/>
    </row>
    <row r="9875" spans="1:6" ht="14.5" x14ac:dyDescent="0.35">
      <c r="A9875" s="2" t="s">
        <v>25227</v>
      </c>
      <c r="B9875" s="7" t="s">
        <v>14386</v>
      </c>
      <c r="C9875" s="2" t="s">
        <v>6830</v>
      </c>
      <c r="D9875" s="2">
        <v>2</v>
      </c>
      <c r="F9875" s="6"/>
    </row>
    <row r="9876" spans="1:6" ht="14.5" x14ac:dyDescent="0.35">
      <c r="A9876" s="2" t="s">
        <v>25228</v>
      </c>
      <c r="B9876" s="7" t="s">
        <v>14387</v>
      </c>
      <c r="C9876" s="2" t="s">
        <v>8750</v>
      </c>
      <c r="D9876" s="2">
        <v>1</v>
      </c>
      <c r="F9876" s="6"/>
    </row>
    <row r="9877" spans="1:6" ht="14.5" x14ac:dyDescent="0.35">
      <c r="A9877" s="2" t="s">
        <v>25229</v>
      </c>
      <c r="B9877" s="7" t="s">
        <v>14387</v>
      </c>
      <c r="C9877" s="2" t="s">
        <v>9785</v>
      </c>
      <c r="D9877" s="2">
        <v>3</v>
      </c>
      <c r="F9877" s="6"/>
    </row>
    <row r="9878" spans="1:6" ht="14.5" x14ac:dyDescent="0.35">
      <c r="A9878" s="2" t="s">
        <v>25230</v>
      </c>
      <c r="B9878" s="7" t="s">
        <v>14387</v>
      </c>
      <c r="C9878" s="2" t="s">
        <v>6272</v>
      </c>
      <c r="D9878" s="2">
        <v>1</v>
      </c>
      <c r="F9878" s="6"/>
    </row>
    <row r="9879" spans="1:6" ht="14.5" x14ac:dyDescent="0.35">
      <c r="A9879" s="2" t="s">
        <v>25231</v>
      </c>
      <c r="B9879" s="7" t="s">
        <v>14388</v>
      </c>
      <c r="C9879" s="2" t="s">
        <v>5788</v>
      </c>
      <c r="D9879" s="2">
        <v>3</v>
      </c>
      <c r="F9879" s="6"/>
    </row>
    <row r="9880" spans="1:6" ht="14.5" x14ac:dyDescent="0.35">
      <c r="A9880" s="2" t="s">
        <v>25232</v>
      </c>
      <c r="B9880" s="7" t="s">
        <v>14388</v>
      </c>
      <c r="C9880" s="2" t="s">
        <v>6742</v>
      </c>
      <c r="D9880" s="2">
        <v>3</v>
      </c>
      <c r="F9880" s="6"/>
    </row>
    <row r="9881" spans="1:6" ht="14.5" x14ac:dyDescent="0.35">
      <c r="A9881" s="2" t="s">
        <v>25233</v>
      </c>
      <c r="B9881" s="7" t="s">
        <v>14389</v>
      </c>
      <c r="C9881" s="2" t="s">
        <v>7000</v>
      </c>
      <c r="D9881" s="2">
        <v>3</v>
      </c>
      <c r="F9881" s="6"/>
    </row>
    <row r="9882" spans="1:6" ht="14.5" x14ac:dyDescent="0.35">
      <c r="A9882" s="2" t="s">
        <v>25234</v>
      </c>
      <c r="B9882" s="7" t="s">
        <v>14390</v>
      </c>
      <c r="C9882" s="2" t="s">
        <v>8808</v>
      </c>
      <c r="D9882" s="2">
        <v>1</v>
      </c>
      <c r="F9882" s="6"/>
    </row>
    <row r="9883" spans="1:6" ht="14.5" x14ac:dyDescent="0.35">
      <c r="A9883" s="2" t="s">
        <v>25235</v>
      </c>
      <c r="B9883" s="7" t="s">
        <v>14390</v>
      </c>
      <c r="C9883" s="2" t="s">
        <v>8408</v>
      </c>
      <c r="D9883" s="2">
        <v>3</v>
      </c>
      <c r="F9883" s="6"/>
    </row>
    <row r="9884" spans="1:6" ht="14.5" x14ac:dyDescent="0.35">
      <c r="A9884" s="2" t="s">
        <v>25236</v>
      </c>
      <c r="B9884" s="7" t="s">
        <v>14390</v>
      </c>
      <c r="C9884" s="2" t="s">
        <v>9591</v>
      </c>
      <c r="D9884" s="2">
        <v>1</v>
      </c>
      <c r="F9884" s="6"/>
    </row>
    <row r="9885" spans="1:6" ht="14.5" x14ac:dyDescent="0.35">
      <c r="A9885" s="2" t="s">
        <v>25237</v>
      </c>
      <c r="B9885" s="7" t="s">
        <v>14390</v>
      </c>
      <c r="C9885" s="2" t="s">
        <v>5736</v>
      </c>
      <c r="D9885" s="2">
        <v>1</v>
      </c>
      <c r="F9885" s="6"/>
    </row>
    <row r="9886" spans="1:6" ht="14.5" x14ac:dyDescent="0.35">
      <c r="A9886" s="2" t="s">
        <v>25238</v>
      </c>
      <c r="B9886" s="7" t="s">
        <v>14392</v>
      </c>
      <c r="C9886" s="2" t="s">
        <v>6530</v>
      </c>
      <c r="D9886" s="2">
        <v>3</v>
      </c>
      <c r="F9886" s="6"/>
    </row>
    <row r="9887" spans="1:6" ht="14.5" x14ac:dyDescent="0.35">
      <c r="A9887" s="2" t="s">
        <v>25239</v>
      </c>
      <c r="B9887" s="7" t="s">
        <v>14392</v>
      </c>
      <c r="C9887" s="2" t="s">
        <v>10181</v>
      </c>
      <c r="D9887" s="2">
        <v>2</v>
      </c>
      <c r="F9887" s="6"/>
    </row>
    <row r="9888" spans="1:6" ht="14.5" x14ac:dyDescent="0.35">
      <c r="A9888" s="2" t="s">
        <v>25240</v>
      </c>
      <c r="B9888" s="7" t="s">
        <v>14392</v>
      </c>
      <c r="C9888" s="2" t="s">
        <v>6796</v>
      </c>
      <c r="D9888" s="2">
        <v>3</v>
      </c>
      <c r="F9888" s="6"/>
    </row>
    <row r="9889" spans="1:6" ht="14.5" x14ac:dyDescent="0.35">
      <c r="A9889" s="2" t="s">
        <v>25241</v>
      </c>
      <c r="B9889" s="7" t="s">
        <v>14393</v>
      </c>
      <c r="C9889" s="2" t="s">
        <v>8278</v>
      </c>
      <c r="D9889" s="2">
        <v>1</v>
      </c>
      <c r="F9889" s="6"/>
    </row>
    <row r="9890" spans="1:6" ht="14.5" x14ac:dyDescent="0.35">
      <c r="A9890" s="2" t="s">
        <v>25242</v>
      </c>
      <c r="B9890" s="7" t="s">
        <v>14393</v>
      </c>
      <c r="C9890" s="2" t="s">
        <v>9387</v>
      </c>
      <c r="D9890" s="2">
        <v>2</v>
      </c>
      <c r="F9890" s="6"/>
    </row>
    <row r="9891" spans="1:6" ht="14.5" x14ac:dyDescent="0.35">
      <c r="A9891" s="2" t="s">
        <v>25243</v>
      </c>
      <c r="B9891" s="7" t="s">
        <v>14393</v>
      </c>
      <c r="C9891" s="2" t="s">
        <v>9801</v>
      </c>
      <c r="D9891" s="2">
        <v>3</v>
      </c>
      <c r="F9891" s="6"/>
    </row>
    <row r="9892" spans="1:6" ht="14.5" x14ac:dyDescent="0.35">
      <c r="A9892" s="2" t="s">
        <v>25244</v>
      </c>
      <c r="B9892" s="7" t="s">
        <v>14394</v>
      </c>
      <c r="C9892" s="2" t="s">
        <v>8820</v>
      </c>
      <c r="D9892" s="2">
        <v>1</v>
      </c>
      <c r="F9892" s="6"/>
    </row>
    <row r="9893" spans="1:6" ht="14.5" x14ac:dyDescent="0.35">
      <c r="A9893" s="2" t="s">
        <v>25245</v>
      </c>
      <c r="B9893" s="7" t="s">
        <v>14394</v>
      </c>
      <c r="C9893" s="2" t="s">
        <v>7028</v>
      </c>
      <c r="D9893" s="2">
        <v>1</v>
      </c>
      <c r="F9893" s="6"/>
    </row>
    <row r="9894" spans="1:6" ht="14.5" x14ac:dyDescent="0.35">
      <c r="A9894" s="2" t="s">
        <v>25246</v>
      </c>
      <c r="B9894" s="7" t="s">
        <v>14395</v>
      </c>
      <c r="C9894" s="2" t="s">
        <v>5776</v>
      </c>
      <c r="D9894" s="2">
        <v>3</v>
      </c>
      <c r="F9894" s="6"/>
    </row>
    <row r="9895" spans="1:6" ht="14.5" x14ac:dyDescent="0.35">
      <c r="A9895" s="2" t="s">
        <v>25247</v>
      </c>
      <c r="B9895" s="7" t="s">
        <v>14396</v>
      </c>
      <c r="C9895" s="2" t="s">
        <v>9973</v>
      </c>
      <c r="D9895" s="2">
        <v>2</v>
      </c>
      <c r="F9895" s="6"/>
    </row>
    <row r="9896" spans="1:6" ht="14.5" x14ac:dyDescent="0.35">
      <c r="A9896" s="2" t="s">
        <v>25248</v>
      </c>
      <c r="B9896" s="7" t="s">
        <v>14396</v>
      </c>
      <c r="C9896" s="2" t="s">
        <v>5378</v>
      </c>
      <c r="D9896" s="2">
        <v>2</v>
      </c>
      <c r="F9896" s="6"/>
    </row>
    <row r="9897" spans="1:6" ht="14.5" x14ac:dyDescent="0.35">
      <c r="A9897" s="2" t="s">
        <v>25249</v>
      </c>
      <c r="B9897" s="7" t="s">
        <v>14396</v>
      </c>
      <c r="C9897" s="2" t="s">
        <v>10015</v>
      </c>
      <c r="D9897" s="2">
        <v>3</v>
      </c>
      <c r="F9897" s="6"/>
    </row>
    <row r="9898" spans="1:6" ht="14.5" x14ac:dyDescent="0.35">
      <c r="A9898" s="2" t="s">
        <v>25250</v>
      </c>
      <c r="B9898" s="7" t="s">
        <v>14396</v>
      </c>
      <c r="C9898" s="2" t="s">
        <v>5363</v>
      </c>
      <c r="D9898" s="2">
        <v>2</v>
      </c>
      <c r="F9898" s="6"/>
    </row>
    <row r="9899" spans="1:6" ht="14.5" x14ac:dyDescent="0.35">
      <c r="A9899" s="2" t="s">
        <v>25251</v>
      </c>
      <c r="B9899" s="7" t="s">
        <v>14397</v>
      </c>
      <c r="C9899" s="2" t="s">
        <v>8989</v>
      </c>
      <c r="D9899" s="2">
        <v>3</v>
      </c>
      <c r="F9899" s="6"/>
    </row>
    <row r="9900" spans="1:6" ht="14.5" x14ac:dyDescent="0.35">
      <c r="A9900" s="2" t="s">
        <v>25252</v>
      </c>
      <c r="B9900" s="7" t="s">
        <v>14397</v>
      </c>
      <c r="C9900" s="2" t="s">
        <v>6952</v>
      </c>
      <c r="D9900" s="2">
        <v>3</v>
      </c>
      <c r="F9900" s="6"/>
    </row>
    <row r="9901" spans="1:6" ht="14.5" x14ac:dyDescent="0.35">
      <c r="A9901" s="2" t="s">
        <v>25253</v>
      </c>
      <c r="B9901" s="7" t="s">
        <v>14397</v>
      </c>
      <c r="C9901" s="2" t="s">
        <v>6560</v>
      </c>
      <c r="D9901" s="2">
        <v>2</v>
      </c>
      <c r="F9901" s="6"/>
    </row>
    <row r="9902" spans="1:6" ht="14.5" x14ac:dyDescent="0.35">
      <c r="A9902" s="2" t="s">
        <v>25254</v>
      </c>
      <c r="B9902" s="7" t="s">
        <v>14397</v>
      </c>
      <c r="C9902" s="2" t="s">
        <v>6332</v>
      </c>
      <c r="D9902" s="2">
        <v>3</v>
      </c>
      <c r="F9902" s="6"/>
    </row>
    <row r="9903" spans="1:6" ht="14.5" x14ac:dyDescent="0.35">
      <c r="A9903" s="2" t="s">
        <v>25255</v>
      </c>
      <c r="B9903" s="7" t="s">
        <v>14398</v>
      </c>
      <c r="C9903" s="2" t="s">
        <v>7620</v>
      </c>
      <c r="D9903" s="2">
        <v>3</v>
      </c>
      <c r="F9903" s="6"/>
    </row>
    <row r="9904" spans="1:6" ht="14.5" x14ac:dyDescent="0.35">
      <c r="A9904" s="2" t="s">
        <v>25256</v>
      </c>
      <c r="B9904" s="7" t="s">
        <v>14399</v>
      </c>
      <c r="C9904" s="2" t="s">
        <v>7790</v>
      </c>
      <c r="D9904" s="2">
        <v>3</v>
      </c>
      <c r="F9904" s="6"/>
    </row>
    <row r="9905" spans="1:6" ht="14.5" x14ac:dyDescent="0.35">
      <c r="A9905" s="2" t="s">
        <v>25257</v>
      </c>
      <c r="B9905" s="7" t="s">
        <v>14399</v>
      </c>
      <c r="C9905" s="2" t="s">
        <v>7910</v>
      </c>
      <c r="D9905" s="2">
        <v>3</v>
      </c>
      <c r="F9905" s="6"/>
    </row>
    <row r="9906" spans="1:6" ht="14.5" x14ac:dyDescent="0.35">
      <c r="A9906" s="2" t="s">
        <v>25258</v>
      </c>
      <c r="B9906" s="7" t="s">
        <v>14400</v>
      </c>
      <c r="C9906" s="2" t="s">
        <v>6556</v>
      </c>
      <c r="D9906" s="2">
        <v>3</v>
      </c>
      <c r="F9906" s="6"/>
    </row>
    <row r="9907" spans="1:6" ht="14.5" x14ac:dyDescent="0.35">
      <c r="A9907" s="2" t="s">
        <v>25259</v>
      </c>
      <c r="B9907" s="7" t="s">
        <v>14400</v>
      </c>
      <c r="C9907" s="2" t="s">
        <v>8886</v>
      </c>
      <c r="D9907" s="2">
        <v>1</v>
      </c>
      <c r="F9907" s="6"/>
    </row>
    <row r="9908" spans="1:6" ht="14.5" x14ac:dyDescent="0.35">
      <c r="A9908" s="2" t="s">
        <v>25260</v>
      </c>
      <c r="B9908" s="7" t="s">
        <v>14400</v>
      </c>
      <c r="C9908" s="2" t="s">
        <v>6994</v>
      </c>
      <c r="D9908" s="2">
        <v>3</v>
      </c>
      <c r="F9908" s="6"/>
    </row>
    <row r="9909" spans="1:6" ht="14.5" x14ac:dyDescent="0.35">
      <c r="A9909" s="2" t="s">
        <v>25261</v>
      </c>
      <c r="B9909" s="7" t="s">
        <v>14400</v>
      </c>
      <c r="C9909" s="2" t="s">
        <v>10327</v>
      </c>
      <c r="D9909" s="2">
        <v>1</v>
      </c>
      <c r="F9909" s="6"/>
    </row>
    <row r="9910" spans="1:6" ht="14.5" x14ac:dyDescent="0.35">
      <c r="A9910" s="2" t="s">
        <v>25262</v>
      </c>
      <c r="B9910" s="7" t="s">
        <v>14401</v>
      </c>
      <c r="C9910" s="2" t="s">
        <v>6650</v>
      </c>
      <c r="D9910" s="2">
        <v>1</v>
      </c>
      <c r="F9910" s="6"/>
    </row>
    <row r="9911" spans="1:6" ht="14.5" x14ac:dyDescent="0.35">
      <c r="A9911" s="2" t="s">
        <v>25263</v>
      </c>
      <c r="B9911" s="7" t="s">
        <v>14401</v>
      </c>
      <c r="C9911" s="2" t="s">
        <v>8814</v>
      </c>
      <c r="D9911" s="2">
        <v>1</v>
      </c>
      <c r="F9911" s="6"/>
    </row>
    <row r="9912" spans="1:6" ht="14.5" x14ac:dyDescent="0.35">
      <c r="A9912" s="2" t="s">
        <v>25264</v>
      </c>
      <c r="B9912" s="7" t="s">
        <v>14401</v>
      </c>
      <c r="C9912" s="2" t="s">
        <v>7712</v>
      </c>
      <c r="D9912" s="2">
        <v>2</v>
      </c>
      <c r="F9912" s="6"/>
    </row>
    <row r="9913" spans="1:6" ht="14.5" x14ac:dyDescent="0.35">
      <c r="A9913" s="2" t="s">
        <v>25265</v>
      </c>
      <c r="B9913" s="7" t="s">
        <v>14403</v>
      </c>
      <c r="C9913" s="2" t="s">
        <v>5390</v>
      </c>
      <c r="D9913" s="2">
        <v>2</v>
      </c>
      <c r="F9913" s="6"/>
    </row>
    <row r="9914" spans="1:6" ht="14.5" x14ac:dyDescent="0.35">
      <c r="A9914" s="2" t="s">
        <v>25266</v>
      </c>
      <c r="B9914" s="7" t="s">
        <v>14404</v>
      </c>
      <c r="C9914" s="2" t="s">
        <v>10147</v>
      </c>
      <c r="D9914" s="2">
        <v>2</v>
      </c>
      <c r="F9914" s="6"/>
    </row>
    <row r="9915" spans="1:6" ht="14.5" x14ac:dyDescent="0.35">
      <c r="A9915" s="2" t="s">
        <v>25267</v>
      </c>
      <c r="B9915" s="7" t="s">
        <v>14404</v>
      </c>
      <c r="C9915" s="2" t="s">
        <v>7906</v>
      </c>
      <c r="D9915" s="2">
        <v>1</v>
      </c>
      <c r="F9915" s="6"/>
    </row>
    <row r="9916" spans="1:6" ht="14.5" x14ac:dyDescent="0.35">
      <c r="A9916" s="2" t="s">
        <v>25268</v>
      </c>
      <c r="B9916" s="7" t="s">
        <v>14404</v>
      </c>
      <c r="C9916" s="2" t="s">
        <v>8746</v>
      </c>
      <c r="D9916" s="2">
        <v>1</v>
      </c>
      <c r="F9916" s="6"/>
    </row>
    <row r="9917" spans="1:6" ht="14.5" x14ac:dyDescent="0.35">
      <c r="A9917" s="2" t="s">
        <v>25269</v>
      </c>
      <c r="B9917" s="7" t="s">
        <v>14404</v>
      </c>
      <c r="C9917" s="2" t="s">
        <v>9629</v>
      </c>
      <c r="D9917" s="2">
        <v>3</v>
      </c>
      <c r="F9917" s="6"/>
    </row>
    <row r="9918" spans="1:6" ht="14.5" x14ac:dyDescent="0.35">
      <c r="A9918" s="2" t="s">
        <v>25270</v>
      </c>
      <c r="B9918" s="7" t="s">
        <v>14405</v>
      </c>
      <c r="C9918" s="2" t="s">
        <v>5880</v>
      </c>
      <c r="D9918" s="2">
        <v>2</v>
      </c>
      <c r="F9918" s="6"/>
    </row>
    <row r="9919" spans="1:6" ht="14.5" x14ac:dyDescent="0.35">
      <c r="A9919" s="2" t="s">
        <v>25271</v>
      </c>
      <c r="B9919" s="7" t="s">
        <v>14405</v>
      </c>
      <c r="C9919" s="2" t="s">
        <v>8140</v>
      </c>
      <c r="D9919" s="2">
        <v>3</v>
      </c>
      <c r="F9919" s="6"/>
    </row>
    <row r="9920" spans="1:6" ht="14.5" x14ac:dyDescent="0.35">
      <c r="A9920" s="2" t="s">
        <v>25272</v>
      </c>
      <c r="B9920" s="7" t="s">
        <v>14406</v>
      </c>
      <c r="C9920" s="2" t="s">
        <v>10311</v>
      </c>
      <c r="D9920" s="2">
        <v>2</v>
      </c>
      <c r="F9920" s="6"/>
    </row>
    <row r="9921" spans="1:6" ht="14.5" x14ac:dyDescent="0.35">
      <c r="A9921" s="2" t="s">
        <v>25273</v>
      </c>
      <c r="B9921" s="7" t="s">
        <v>14407</v>
      </c>
      <c r="C9921" s="2" t="s">
        <v>9335</v>
      </c>
      <c r="D9921" s="2">
        <v>2</v>
      </c>
      <c r="F9921" s="6"/>
    </row>
    <row r="9922" spans="1:6" ht="14.5" x14ac:dyDescent="0.35">
      <c r="A9922" s="2" t="s">
        <v>25274</v>
      </c>
      <c r="B9922" s="7" t="s">
        <v>14407</v>
      </c>
      <c r="C9922" s="2" t="s">
        <v>9813</v>
      </c>
      <c r="D9922" s="2">
        <v>3</v>
      </c>
      <c r="F9922" s="6"/>
    </row>
    <row r="9923" spans="1:6" ht="14.5" x14ac:dyDescent="0.35">
      <c r="A9923" s="2" t="s">
        <v>25275</v>
      </c>
      <c r="B9923" s="7" t="s">
        <v>14407</v>
      </c>
      <c r="C9923" s="2" t="s">
        <v>7800</v>
      </c>
      <c r="D9923" s="2">
        <v>3</v>
      </c>
      <c r="F9923" s="6"/>
    </row>
    <row r="9924" spans="1:6" ht="14.5" x14ac:dyDescent="0.35">
      <c r="A9924" s="2" t="s">
        <v>25276</v>
      </c>
      <c r="B9924" s="7" t="s">
        <v>14407</v>
      </c>
      <c r="C9924" s="2" t="s">
        <v>9565</v>
      </c>
      <c r="D9924" s="2">
        <v>1</v>
      </c>
      <c r="F9924" s="6"/>
    </row>
    <row r="9925" spans="1:6" ht="14.5" x14ac:dyDescent="0.35">
      <c r="A9925" s="2" t="s">
        <v>25277</v>
      </c>
      <c r="B9925" s="7" t="s">
        <v>14408</v>
      </c>
      <c r="C9925" s="2" t="s">
        <v>7888</v>
      </c>
      <c r="D9925" s="2">
        <v>3</v>
      </c>
      <c r="F9925" s="6"/>
    </row>
    <row r="9926" spans="1:6" ht="14.5" x14ac:dyDescent="0.35">
      <c r="A9926" s="2" t="s">
        <v>25278</v>
      </c>
      <c r="B9926" s="7" t="s">
        <v>14408</v>
      </c>
      <c r="C9926" s="2" t="s">
        <v>9845</v>
      </c>
      <c r="D9926" s="2">
        <v>1</v>
      </c>
      <c r="F9926" s="6"/>
    </row>
    <row r="9927" spans="1:6" ht="14.5" x14ac:dyDescent="0.35">
      <c r="A9927" s="2" t="s">
        <v>25279</v>
      </c>
      <c r="B9927" s="7" t="s">
        <v>14409</v>
      </c>
      <c r="C9927" s="2" t="s">
        <v>6212</v>
      </c>
      <c r="D9927" s="2">
        <v>2</v>
      </c>
      <c r="F9927" s="6"/>
    </row>
    <row r="9928" spans="1:6" ht="14.5" x14ac:dyDescent="0.35">
      <c r="A9928" s="2" t="s">
        <v>25280</v>
      </c>
      <c r="B9928" s="7" t="s">
        <v>14409</v>
      </c>
      <c r="C9928" s="2" t="s">
        <v>10291</v>
      </c>
      <c r="D9928" s="2">
        <v>3</v>
      </c>
      <c r="F9928" s="6"/>
    </row>
    <row r="9929" spans="1:6" ht="14.5" x14ac:dyDescent="0.35">
      <c r="A9929" s="2" t="s">
        <v>25281</v>
      </c>
      <c r="B9929" s="7" t="s">
        <v>14410</v>
      </c>
      <c r="C9929" s="2" t="s">
        <v>9317</v>
      </c>
      <c r="D9929" s="2">
        <v>1</v>
      </c>
      <c r="F9929" s="6"/>
    </row>
    <row r="9930" spans="1:6" ht="14.5" x14ac:dyDescent="0.35">
      <c r="A9930" s="2" t="s">
        <v>25282</v>
      </c>
      <c r="B9930" s="7" t="s">
        <v>14411</v>
      </c>
      <c r="C9930" s="2" t="s">
        <v>7240</v>
      </c>
      <c r="D9930" s="2">
        <v>1</v>
      </c>
      <c r="F9930" s="6"/>
    </row>
    <row r="9931" spans="1:6" ht="14.5" x14ac:dyDescent="0.35">
      <c r="A9931" s="2" t="s">
        <v>25283</v>
      </c>
      <c r="B9931" s="7" t="s">
        <v>14411</v>
      </c>
      <c r="C9931" s="2" t="s">
        <v>7304</v>
      </c>
      <c r="D9931" s="2">
        <v>1</v>
      </c>
      <c r="F9931" s="6"/>
    </row>
    <row r="9932" spans="1:6" ht="14.5" x14ac:dyDescent="0.35">
      <c r="A9932" s="2" t="s">
        <v>25284</v>
      </c>
      <c r="B9932" s="7" t="s">
        <v>14411</v>
      </c>
      <c r="C9932" s="2" t="s">
        <v>9695</v>
      </c>
      <c r="D9932" s="2">
        <v>2</v>
      </c>
      <c r="F9932" s="6"/>
    </row>
    <row r="9933" spans="1:6" ht="14.5" x14ac:dyDescent="0.35">
      <c r="A9933" s="2" t="s">
        <v>25285</v>
      </c>
      <c r="B9933" s="7" t="s">
        <v>14412</v>
      </c>
      <c r="C9933" s="2" t="s">
        <v>8975</v>
      </c>
      <c r="D9933" s="2">
        <v>2</v>
      </c>
      <c r="F9933" s="6"/>
    </row>
    <row r="9934" spans="1:6" ht="14.5" x14ac:dyDescent="0.35">
      <c r="A9934" s="2" t="s">
        <v>25286</v>
      </c>
      <c r="B9934" s="7" t="s">
        <v>14412</v>
      </c>
      <c r="C9934" s="2" t="s">
        <v>9369</v>
      </c>
      <c r="D9934" s="2">
        <v>2</v>
      </c>
      <c r="F9934" s="6"/>
    </row>
    <row r="9935" spans="1:6" ht="14.5" x14ac:dyDescent="0.35">
      <c r="A9935" s="2" t="s">
        <v>25287</v>
      </c>
      <c r="B9935" s="7" t="s">
        <v>14412</v>
      </c>
      <c r="C9935" s="2" t="s">
        <v>6220</v>
      </c>
      <c r="D9935" s="2">
        <v>2</v>
      </c>
      <c r="F9935" s="6"/>
    </row>
    <row r="9936" spans="1:6" ht="14.5" x14ac:dyDescent="0.35">
      <c r="A9936" s="2" t="s">
        <v>25288</v>
      </c>
      <c r="B9936" s="7" t="s">
        <v>14412</v>
      </c>
      <c r="C9936" s="2" t="s">
        <v>8052</v>
      </c>
      <c r="D9936" s="2">
        <v>3</v>
      </c>
      <c r="F9936" s="6"/>
    </row>
    <row r="9937" spans="1:6" ht="14.5" x14ac:dyDescent="0.35">
      <c r="A9937" s="2" t="s">
        <v>25289</v>
      </c>
      <c r="B9937" s="7" t="s">
        <v>14414</v>
      </c>
      <c r="C9937" s="2" t="s">
        <v>6250</v>
      </c>
      <c r="D9937" s="2">
        <v>1</v>
      </c>
      <c r="F9937" s="6"/>
    </row>
    <row r="9938" spans="1:6" ht="14.5" x14ac:dyDescent="0.35">
      <c r="A9938" s="2" t="s">
        <v>25290</v>
      </c>
      <c r="B9938" s="7" t="s">
        <v>14414</v>
      </c>
      <c r="C9938" s="2" t="s">
        <v>7010</v>
      </c>
      <c r="D9938" s="2">
        <v>3</v>
      </c>
      <c r="F9938" s="6"/>
    </row>
    <row r="9939" spans="1:6" ht="14.5" x14ac:dyDescent="0.35">
      <c r="A9939" s="2" t="s">
        <v>25291</v>
      </c>
      <c r="B9939" s="7" t="s">
        <v>14415</v>
      </c>
      <c r="C9939" s="2" t="s">
        <v>8102</v>
      </c>
      <c r="D9939" s="2">
        <v>1</v>
      </c>
      <c r="F9939" s="6"/>
    </row>
    <row r="9940" spans="1:6" ht="14.5" x14ac:dyDescent="0.35">
      <c r="A9940" s="2" t="s">
        <v>25292</v>
      </c>
      <c r="B9940" s="7" t="s">
        <v>14415</v>
      </c>
      <c r="C9940" s="2" t="s">
        <v>8234</v>
      </c>
      <c r="D9940" s="2">
        <v>3</v>
      </c>
      <c r="F9940" s="6"/>
    </row>
    <row r="9941" spans="1:6" ht="14.5" x14ac:dyDescent="0.35">
      <c r="A9941" s="2" t="s">
        <v>25293</v>
      </c>
      <c r="B9941" s="7" t="s">
        <v>14415</v>
      </c>
      <c r="C9941" s="2" t="s">
        <v>10277</v>
      </c>
      <c r="D9941" s="2">
        <v>1</v>
      </c>
      <c r="F9941" s="6"/>
    </row>
    <row r="9942" spans="1:6" ht="14.5" x14ac:dyDescent="0.35">
      <c r="A9942" s="2" t="s">
        <v>25294</v>
      </c>
      <c r="B9942" s="7" t="s">
        <v>14415</v>
      </c>
      <c r="C9942" s="2" t="s">
        <v>8698</v>
      </c>
      <c r="D9942" s="2">
        <v>1</v>
      </c>
      <c r="F9942" s="6"/>
    </row>
    <row r="9943" spans="1:6" ht="14.5" x14ac:dyDescent="0.35">
      <c r="A9943" s="2" t="s">
        <v>25295</v>
      </c>
      <c r="B9943" s="7" t="s">
        <v>14416</v>
      </c>
      <c r="C9943" s="2" t="s">
        <v>6652</v>
      </c>
      <c r="D9943" s="2">
        <v>1</v>
      </c>
      <c r="F9943" s="6"/>
    </row>
    <row r="9944" spans="1:6" ht="14.5" x14ac:dyDescent="0.35">
      <c r="A9944" s="2" t="s">
        <v>25296</v>
      </c>
      <c r="B9944" s="7" t="s">
        <v>14417</v>
      </c>
      <c r="C9944" s="2" t="s">
        <v>6292</v>
      </c>
      <c r="D9944" s="2">
        <v>2</v>
      </c>
      <c r="F9944" s="6"/>
    </row>
    <row r="9945" spans="1:6" ht="14.5" x14ac:dyDescent="0.35">
      <c r="A9945" s="2" t="s">
        <v>25297</v>
      </c>
      <c r="B9945" s="7" t="s">
        <v>14417</v>
      </c>
      <c r="C9945" s="2" t="s">
        <v>8506</v>
      </c>
      <c r="D9945" s="2">
        <v>1</v>
      </c>
      <c r="F9945" s="6"/>
    </row>
    <row r="9946" spans="1:6" ht="14.5" x14ac:dyDescent="0.35">
      <c r="A9946" s="2" t="s">
        <v>25298</v>
      </c>
      <c r="B9946" s="7" t="s">
        <v>14417</v>
      </c>
      <c r="C9946" s="2" t="s">
        <v>10213</v>
      </c>
      <c r="D9946" s="2">
        <v>2</v>
      </c>
      <c r="F9946" s="6"/>
    </row>
    <row r="9947" spans="1:6" ht="14.5" x14ac:dyDescent="0.35">
      <c r="A9947" s="2" t="s">
        <v>25299</v>
      </c>
      <c r="B9947" s="7" t="s">
        <v>14418</v>
      </c>
      <c r="C9947" s="2" t="s">
        <v>8949</v>
      </c>
      <c r="D9947" s="2">
        <v>2</v>
      </c>
      <c r="F9947" s="6"/>
    </row>
    <row r="9948" spans="1:6" ht="14.5" x14ac:dyDescent="0.35">
      <c r="A9948" s="2" t="s">
        <v>25300</v>
      </c>
      <c r="B9948" s="7" t="s">
        <v>14418</v>
      </c>
      <c r="C9948" s="2" t="s">
        <v>10215</v>
      </c>
      <c r="D9948" s="2">
        <v>2</v>
      </c>
      <c r="F9948" s="6"/>
    </row>
    <row r="9949" spans="1:6" ht="14.5" x14ac:dyDescent="0.35">
      <c r="A9949" s="2" t="s">
        <v>25301</v>
      </c>
      <c r="B9949" s="7" t="s">
        <v>14419</v>
      </c>
      <c r="C9949" s="2" t="s">
        <v>9829</v>
      </c>
      <c r="D9949" s="2">
        <v>3</v>
      </c>
      <c r="F9949" s="6"/>
    </row>
    <row r="9950" spans="1:6" ht="14.5" x14ac:dyDescent="0.35">
      <c r="A9950" s="2" t="s">
        <v>25302</v>
      </c>
      <c r="B9950" s="7" t="s">
        <v>14419</v>
      </c>
      <c r="C9950" s="2" t="s">
        <v>5894</v>
      </c>
      <c r="D9950" s="2">
        <v>2</v>
      </c>
      <c r="F9950" s="6"/>
    </row>
    <row r="9951" spans="1:6" ht="14.5" x14ac:dyDescent="0.35">
      <c r="A9951" s="2" t="s">
        <v>25303</v>
      </c>
      <c r="B9951" s="7" t="s">
        <v>14419</v>
      </c>
      <c r="C9951" s="2" t="s">
        <v>9703</v>
      </c>
      <c r="D9951" s="2">
        <v>2</v>
      </c>
      <c r="F9951" s="6"/>
    </row>
    <row r="9952" spans="1:6" ht="14.5" x14ac:dyDescent="0.35">
      <c r="A9952" s="2" t="s">
        <v>25304</v>
      </c>
      <c r="B9952" s="7" t="s">
        <v>14420</v>
      </c>
      <c r="C9952" s="2" t="s">
        <v>8110</v>
      </c>
      <c r="D9952" s="2">
        <v>3</v>
      </c>
      <c r="F9952" s="6"/>
    </row>
    <row r="9953" spans="1:6" ht="14.5" x14ac:dyDescent="0.35">
      <c r="A9953" s="2" t="s">
        <v>25305</v>
      </c>
      <c r="B9953" s="7" t="s">
        <v>14420</v>
      </c>
      <c r="C9953" s="2" t="s">
        <v>6164</v>
      </c>
      <c r="D9953" s="2">
        <v>3</v>
      </c>
      <c r="F9953" s="6"/>
    </row>
    <row r="9954" spans="1:6" ht="14.5" x14ac:dyDescent="0.35">
      <c r="A9954" s="2" t="s">
        <v>25306</v>
      </c>
      <c r="B9954" s="7" t="s">
        <v>14420</v>
      </c>
      <c r="C9954" s="2" t="s">
        <v>9339</v>
      </c>
      <c r="D9954" s="2">
        <v>1</v>
      </c>
      <c r="F9954" s="6"/>
    </row>
    <row r="9955" spans="1:6" ht="14.5" x14ac:dyDescent="0.35">
      <c r="A9955" s="2" t="s">
        <v>25307</v>
      </c>
      <c r="B9955" s="7" t="s">
        <v>14421</v>
      </c>
      <c r="C9955" s="2" t="s">
        <v>5558</v>
      </c>
      <c r="D9955" s="2">
        <v>3</v>
      </c>
      <c r="F9955" s="6"/>
    </row>
    <row r="9956" spans="1:6" ht="14.5" x14ac:dyDescent="0.35">
      <c r="A9956" s="2" t="s">
        <v>25308</v>
      </c>
      <c r="B9956" s="7" t="s">
        <v>14421</v>
      </c>
      <c r="C9956" s="2" t="s">
        <v>7682</v>
      </c>
      <c r="D9956" s="2">
        <v>3</v>
      </c>
      <c r="F9956" s="6"/>
    </row>
    <row r="9957" spans="1:6" ht="14.5" x14ac:dyDescent="0.35">
      <c r="A9957" s="2" t="s">
        <v>25309</v>
      </c>
      <c r="B9957" s="7" t="s">
        <v>14421</v>
      </c>
      <c r="C9957" s="2" t="s">
        <v>6080</v>
      </c>
      <c r="D9957" s="2">
        <v>1</v>
      </c>
      <c r="F9957" s="6"/>
    </row>
    <row r="9958" spans="1:6" ht="14.5" x14ac:dyDescent="0.35">
      <c r="A9958" s="2" t="s">
        <v>25310</v>
      </c>
      <c r="B9958" s="7" t="s">
        <v>14422</v>
      </c>
      <c r="C9958" s="2" t="s">
        <v>9733</v>
      </c>
      <c r="D9958" s="2">
        <v>3</v>
      </c>
      <c r="F9958" s="6"/>
    </row>
    <row r="9959" spans="1:6" ht="14.5" x14ac:dyDescent="0.35">
      <c r="A9959" s="2" t="s">
        <v>25311</v>
      </c>
      <c r="B9959" s="7" t="s">
        <v>14422</v>
      </c>
      <c r="C9959" s="2" t="s">
        <v>9807</v>
      </c>
      <c r="D9959" s="2">
        <v>2</v>
      </c>
      <c r="F9959" s="6"/>
    </row>
    <row r="9960" spans="1:6" ht="14.5" x14ac:dyDescent="0.35">
      <c r="A9960" s="2" t="s">
        <v>25312</v>
      </c>
      <c r="B9960" s="7" t="s">
        <v>14422</v>
      </c>
      <c r="C9960" s="2" t="s">
        <v>9469</v>
      </c>
      <c r="D9960" s="2">
        <v>3</v>
      </c>
      <c r="F9960" s="6"/>
    </row>
    <row r="9961" spans="1:6" ht="14.5" x14ac:dyDescent="0.35">
      <c r="A9961" s="2" t="s">
        <v>25313</v>
      </c>
      <c r="B9961" s="7" t="s">
        <v>14423</v>
      </c>
      <c r="C9961" s="2" t="s">
        <v>8592</v>
      </c>
      <c r="D9961" s="2">
        <v>1</v>
      </c>
      <c r="F9961" s="6"/>
    </row>
    <row r="9962" spans="1:6" ht="14.5" x14ac:dyDescent="0.35">
      <c r="A9962" s="2" t="s">
        <v>25314</v>
      </c>
      <c r="B9962" s="7" t="s">
        <v>14423</v>
      </c>
      <c r="C9962" s="2" t="s">
        <v>6082</v>
      </c>
      <c r="D9962" s="2">
        <v>1</v>
      </c>
      <c r="F9962" s="6"/>
    </row>
    <row r="9963" spans="1:6" ht="14.5" x14ac:dyDescent="0.35">
      <c r="A9963" s="2" t="s">
        <v>25315</v>
      </c>
      <c r="B9963" s="7" t="s">
        <v>14425</v>
      </c>
      <c r="C9963" s="2" t="s">
        <v>6000</v>
      </c>
      <c r="D9963" s="2">
        <v>2</v>
      </c>
      <c r="F9963" s="6"/>
    </row>
    <row r="9964" spans="1:6" ht="14.5" x14ac:dyDescent="0.35">
      <c r="A9964" s="2" t="s">
        <v>25316</v>
      </c>
      <c r="B9964" s="7" t="s">
        <v>14425</v>
      </c>
      <c r="C9964" s="2" t="s">
        <v>7930</v>
      </c>
      <c r="D9964" s="2">
        <v>2</v>
      </c>
      <c r="F9964" s="6"/>
    </row>
    <row r="9965" spans="1:6" ht="14.5" x14ac:dyDescent="0.35">
      <c r="A9965" s="2" t="s">
        <v>25317</v>
      </c>
      <c r="B9965" s="7" t="s">
        <v>14426</v>
      </c>
      <c r="C9965" s="2" t="s">
        <v>7570</v>
      </c>
      <c r="D9965" s="2">
        <v>1</v>
      </c>
      <c r="F9965" s="6"/>
    </row>
    <row r="9966" spans="1:6" ht="14.5" x14ac:dyDescent="0.35">
      <c r="A9966" s="2" t="s">
        <v>25318</v>
      </c>
      <c r="B9966" s="7" t="s">
        <v>14427</v>
      </c>
      <c r="C9966" s="2" t="s">
        <v>8274</v>
      </c>
      <c r="D9966" s="2">
        <v>2</v>
      </c>
      <c r="F9966" s="6"/>
    </row>
    <row r="9967" spans="1:6" ht="14.5" x14ac:dyDescent="0.35">
      <c r="A9967" s="2" t="s">
        <v>25319</v>
      </c>
      <c r="B9967" s="7" t="s">
        <v>14427</v>
      </c>
      <c r="C9967" s="2" t="s">
        <v>6256</v>
      </c>
      <c r="D9967" s="2">
        <v>2</v>
      </c>
      <c r="F9967" s="6"/>
    </row>
    <row r="9968" spans="1:6" ht="14.5" x14ac:dyDescent="0.35">
      <c r="A9968" s="2" t="s">
        <v>25320</v>
      </c>
      <c r="B9968" s="7" t="s">
        <v>14427</v>
      </c>
      <c r="C9968" s="2" t="s">
        <v>8790</v>
      </c>
      <c r="D9968" s="2">
        <v>1</v>
      </c>
      <c r="F9968" s="6"/>
    </row>
    <row r="9969" spans="1:6" ht="14.5" x14ac:dyDescent="0.35">
      <c r="A9969" s="2" t="s">
        <v>25321</v>
      </c>
      <c r="B9969" s="7" t="s">
        <v>14428</v>
      </c>
      <c r="C9969" s="2" t="s">
        <v>10173</v>
      </c>
      <c r="D9969" s="2">
        <v>3</v>
      </c>
      <c r="F9969" s="6"/>
    </row>
    <row r="9970" spans="1:6" ht="14.5" x14ac:dyDescent="0.35">
      <c r="A9970" s="2" t="s">
        <v>25322</v>
      </c>
      <c r="B9970" s="7" t="s">
        <v>14428</v>
      </c>
      <c r="C9970" s="2" t="s">
        <v>5758</v>
      </c>
      <c r="D9970" s="2">
        <v>1</v>
      </c>
      <c r="F9970" s="6"/>
    </row>
    <row r="9971" spans="1:6" ht="14.5" x14ac:dyDescent="0.35">
      <c r="A9971" s="2" t="s">
        <v>25323</v>
      </c>
      <c r="B9971" s="7" t="s">
        <v>14429</v>
      </c>
      <c r="C9971" s="2" t="s">
        <v>8818</v>
      </c>
      <c r="D9971" s="2">
        <v>1</v>
      </c>
      <c r="F9971" s="6"/>
    </row>
    <row r="9972" spans="1:6" ht="14.5" x14ac:dyDescent="0.35">
      <c r="A9972" s="2" t="s">
        <v>25324</v>
      </c>
      <c r="B9972" s="7" t="s">
        <v>14429</v>
      </c>
      <c r="C9972" s="2" t="s">
        <v>9279</v>
      </c>
      <c r="D9972" s="2">
        <v>1</v>
      </c>
      <c r="F9972" s="6"/>
    </row>
    <row r="9973" spans="1:6" ht="14.5" x14ac:dyDescent="0.35">
      <c r="A9973" s="2" t="s">
        <v>25325</v>
      </c>
      <c r="B9973" s="7" t="s">
        <v>14429</v>
      </c>
      <c r="C9973" s="2" t="s">
        <v>8064</v>
      </c>
      <c r="D9973" s="2">
        <v>2</v>
      </c>
      <c r="F9973" s="6"/>
    </row>
    <row r="9974" spans="1:6" ht="14.5" x14ac:dyDescent="0.35">
      <c r="A9974" s="2" t="s">
        <v>25326</v>
      </c>
      <c r="B9974" s="7" t="s">
        <v>14429</v>
      </c>
      <c r="C9974" s="2" t="s">
        <v>7894</v>
      </c>
      <c r="D9974" s="2">
        <v>3</v>
      </c>
      <c r="F9974" s="6"/>
    </row>
    <row r="9975" spans="1:6" ht="14.5" x14ac:dyDescent="0.35">
      <c r="A9975" s="2" t="s">
        <v>25327</v>
      </c>
      <c r="B9975" s="7" t="s">
        <v>14430</v>
      </c>
      <c r="C9975" s="2" t="s">
        <v>10267</v>
      </c>
      <c r="D9975" s="2">
        <v>1</v>
      </c>
      <c r="F9975" s="6"/>
    </row>
    <row r="9976" spans="1:6" ht="14.5" x14ac:dyDescent="0.35">
      <c r="A9976" s="2" t="s">
        <v>25328</v>
      </c>
      <c r="B9976" s="7" t="s">
        <v>14430</v>
      </c>
      <c r="C9976" s="2" t="s">
        <v>7552</v>
      </c>
      <c r="D9976" s="2">
        <v>3</v>
      </c>
      <c r="F9976" s="6"/>
    </row>
    <row r="9977" spans="1:6" ht="14.5" x14ac:dyDescent="0.35">
      <c r="A9977" s="2" t="s">
        <v>25329</v>
      </c>
      <c r="B9977" s="7" t="s">
        <v>14430</v>
      </c>
      <c r="C9977" s="2" t="s">
        <v>5892</v>
      </c>
      <c r="D9977" s="2">
        <v>2</v>
      </c>
      <c r="F9977" s="6"/>
    </row>
    <row r="9978" spans="1:6" ht="14.5" x14ac:dyDescent="0.35">
      <c r="A9978" s="2" t="s">
        <v>25330</v>
      </c>
      <c r="B9978" s="7" t="s">
        <v>14431</v>
      </c>
      <c r="C9978" s="2" t="s">
        <v>8044</v>
      </c>
      <c r="D9978" s="2">
        <v>2</v>
      </c>
      <c r="F9978" s="6"/>
    </row>
    <row r="9979" spans="1:6" ht="14.5" x14ac:dyDescent="0.35">
      <c r="A9979" s="2" t="s">
        <v>25331</v>
      </c>
      <c r="B9979" s="7" t="s">
        <v>14432</v>
      </c>
      <c r="C9979" s="2" t="s">
        <v>8772</v>
      </c>
      <c r="D9979" s="2">
        <v>1</v>
      </c>
      <c r="F9979" s="6"/>
    </row>
    <row r="9980" spans="1:6" ht="14.5" x14ac:dyDescent="0.35">
      <c r="A9980" s="2" t="s">
        <v>25332</v>
      </c>
      <c r="B9980" s="7" t="s">
        <v>14432</v>
      </c>
      <c r="C9980" s="2" t="s">
        <v>7928</v>
      </c>
      <c r="D9980" s="2">
        <v>2</v>
      </c>
      <c r="F9980" s="6"/>
    </row>
    <row r="9981" spans="1:6" ht="14.5" x14ac:dyDescent="0.35">
      <c r="A9981" s="2" t="s">
        <v>25333</v>
      </c>
      <c r="B9981" s="7" t="s">
        <v>14433</v>
      </c>
      <c r="C9981" s="2" t="s">
        <v>7948</v>
      </c>
      <c r="D9981" s="2">
        <v>3</v>
      </c>
      <c r="F9981" s="6"/>
    </row>
    <row r="9982" spans="1:6" ht="14.5" x14ac:dyDescent="0.35">
      <c r="A9982" s="2" t="s">
        <v>25334</v>
      </c>
      <c r="B9982" s="7" t="s">
        <v>14433</v>
      </c>
      <c r="C9982" s="2" t="s">
        <v>5802</v>
      </c>
      <c r="D9982" s="2">
        <v>3</v>
      </c>
      <c r="F9982" s="6"/>
    </row>
    <row r="9983" spans="1:6" ht="14.5" x14ac:dyDescent="0.35">
      <c r="A9983" s="2" t="s">
        <v>25335</v>
      </c>
      <c r="B9983" s="7" t="s">
        <v>14433</v>
      </c>
      <c r="C9983" s="2" t="s">
        <v>6954</v>
      </c>
      <c r="D9983" s="2">
        <v>3</v>
      </c>
      <c r="F9983" s="6"/>
    </row>
    <row r="9984" spans="1:6" ht="14.5" x14ac:dyDescent="0.35">
      <c r="A9984" s="2" t="s">
        <v>25336</v>
      </c>
      <c r="B9984" s="7" t="s">
        <v>14434</v>
      </c>
      <c r="C9984" s="2" t="s">
        <v>8929</v>
      </c>
      <c r="D9984" s="2">
        <v>1</v>
      </c>
      <c r="F9984" s="6"/>
    </row>
    <row r="9985" spans="1:6" ht="14.5" x14ac:dyDescent="0.35">
      <c r="A9985" s="2" t="s">
        <v>25337</v>
      </c>
      <c r="B9985" s="7" t="s">
        <v>14434</v>
      </c>
      <c r="C9985" s="2" t="s">
        <v>10247</v>
      </c>
      <c r="D9985" s="2">
        <v>1</v>
      </c>
      <c r="F9985" s="6"/>
    </row>
    <row r="9986" spans="1:6" ht="14.5" x14ac:dyDescent="0.35">
      <c r="A9986" s="2" t="s">
        <v>25338</v>
      </c>
      <c r="B9986" s="7" t="s">
        <v>14434</v>
      </c>
      <c r="C9986" s="2" t="s">
        <v>6090</v>
      </c>
      <c r="D9986" s="2">
        <v>1</v>
      </c>
      <c r="F9986" s="6"/>
    </row>
    <row r="9987" spans="1:6" ht="14.5" x14ac:dyDescent="0.35">
      <c r="A9987" s="2" t="s">
        <v>25339</v>
      </c>
      <c r="B9987" s="7" t="s">
        <v>14436</v>
      </c>
      <c r="C9987" s="2" t="s">
        <v>9299</v>
      </c>
      <c r="D9987" s="2">
        <v>1</v>
      </c>
      <c r="F9987" s="6"/>
    </row>
    <row r="9988" spans="1:6" ht="14.5" x14ac:dyDescent="0.35">
      <c r="A9988" s="2" t="s">
        <v>25340</v>
      </c>
      <c r="B9988" s="7" t="s">
        <v>14436</v>
      </c>
      <c r="C9988" s="2" t="s">
        <v>6458</v>
      </c>
      <c r="D9988" s="2">
        <v>3</v>
      </c>
      <c r="F9988" s="6"/>
    </row>
    <row r="9989" spans="1:6" ht="14.5" x14ac:dyDescent="0.35">
      <c r="A9989" s="2" t="s">
        <v>25341</v>
      </c>
      <c r="B9989" s="7" t="s">
        <v>14436</v>
      </c>
      <c r="C9989" s="2" t="s">
        <v>9297</v>
      </c>
      <c r="D9989" s="2">
        <v>2</v>
      </c>
      <c r="F9989" s="6"/>
    </row>
    <row r="9990" spans="1:6" ht="14.5" x14ac:dyDescent="0.35">
      <c r="A9990" s="2" t="s">
        <v>25342</v>
      </c>
      <c r="B9990" s="7" t="s">
        <v>14437</v>
      </c>
      <c r="C9990" s="2" t="s">
        <v>9863</v>
      </c>
      <c r="D9990" s="2">
        <v>2</v>
      </c>
      <c r="F9990" s="6"/>
    </row>
    <row r="9991" spans="1:6" ht="14.5" x14ac:dyDescent="0.35">
      <c r="A9991" s="2" t="s">
        <v>25343</v>
      </c>
      <c r="B9991" s="7" t="s">
        <v>14437</v>
      </c>
      <c r="C9991" s="2" t="s">
        <v>8468</v>
      </c>
      <c r="D9991" s="2">
        <v>2</v>
      </c>
      <c r="F9991" s="6"/>
    </row>
    <row r="9992" spans="1:6" ht="14.5" x14ac:dyDescent="0.35">
      <c r="A9992" s="2" t="s">
        <v>25344</v>
      </c>
      <c r="B9992" s="7" t="s">
        <v>14438</v>
      </c>
      <c r="C9992" s="2" t="s">
        <v>9577</v>
      </c>
      <c r="D9992" s="2">
        <v>1</v>
      </c>
      <c r="F9992" s="6"/>
    </row>
    <row r="9993" spans="1:6" ht="14.5" x14ac:dyDescent="0.35">
      <c r="A9993" s="2" t="s">
        <v>25345</v>
      </c>
      <c r="B9993" s="7" t="s">
        <v>14438</v>
      </c>
      <c r="C9993" s="2" t="s">
        <v>7858</v>
      </c>
      <c r="D9993" s="2">
        <v>2</v>
      </c>
      <c r="F9993" s="6"/>
    </row>
    <row r="9994" spans="1:6" ht="14.5" x14ac:dyDescent="0.35">
      <c r="A9994" s="2" t="s">
        <v>25346</v>
      </c>
      <c r="B9994" s="7" t="s">
        <v>14439</v>
      </c>
      <c r="C9994" s="2" t="s">
        <v>10105</v>
      </c>
      <c r="D9994" s="2">
        <v>1</v>
      </c>
      <c r="F9994" s="6"/>
    </row>
    <row r="9995" spans="1:6" ht="14.5" x14ac:dyDescent="0.35">
      <c r="A9995" s="2" t="s">
        <v>25347</v>
      </c>
      <c r="B9995" s="7" t="s">
        <v>14439</v>
      </c>
      <c r="C9995" s="2" t="s">
        <v>6242</v>
      </c>
      <c r="D9995" s="2">
        <v>2</v>
      </c>
      <c r="F9995" s="6"/>
    </row>
    <row r="9996" spans="1:6" ht="14.5" x14ac:dyDescent="0.35">
      <c r="A9996" s="2" t="s">
        <v>25348</v>
      </c>
      <c r="B9996" s="7" t="s">
        <v>14439</v>
      </c>
      <c r="C9996" s="2" t="s">
        <v>9355</v>
      </c>
      <c r="D9996" s="2">
        <v>3</v>
      </c>
      <c r="F9996" s="6"/>
    </row>
    <row r="9997" spans="1:6" ht="14.5" x14ac:dyDescent="0.35">
      <c r="A9997" s="2" t="s">
        <v>25349</v>
      </c>
      <c r="B9997" s="7" t="s">
        <v>14440</v>
      </c>
      <c r="C9997" s="2" t="s">
        <v>10163</v>
      </c>
      <c r="D9997" s="2">
        <v>3</v>
      </c>
      <c r="F9997" s="6"/>
    </row>
    <row r="9998" spans="1:6" ht="14.5" x14ac:dyDescent="0.35">
      <c r="A9998" s="2" t="s">
        <v>25350</v>
      </c>
      <c r="B9998" s="7" t="s">
        <v>14440</v>
      </c>
      <c r="C9998" s="2" t="s">
        <v>7732</v>
      </c>
      <c r="D9998" s="2">
        <v>3</v>
      </c>
      <c r="F9998" s="6"/>
    </row>
    <row r="9999" spans="1:6" ht="14.5" x14ac:dyDescent="0.35">
      <c r="A9999" s="2" t="s">
        <v>25351</v>
      </c>
      <c r="B9999" s="7" t="s">
        <v>14440</v>
      </c>
      <c r="C9999" s="2" t="s">
        <v>5908</v>
      </c>
      <c r="D9999" s="2">
        <v>1</v>
      </c>
      <c r="F9999" s="6"/>
    </row>
    <row r="10000" spans="1:6" ht="14.5" x14ac:dyDescent="0.35">
      <c r="A10000" s="2" t="s">
        <v>25352</v>
      </c>
      <c r="B10000" s="7" t="s">
        <v>14440</v>
      </c>
      <c r="C10000" s="2" t="s">
        <v>5484</v>
      </c>
      <c r="D10000" s="2">
        <v>1</v>
      </c>
      <c r="F10000" s="6"/>
    </row>
    <row r="10001" spans="1:6" ht="14.5" x14ac:dyDescent="0.35">
      <c r="A10001" s="2" t="s">
        <v>25353</v>
      </c>
      <c r="B10001" s="7" t="s">
        <v>14441</v>
      </c>
      <c r="C10001" s="2" t="s">
        <v>8494</v>
      </c>
      <c r="D10001" s="2">
        <v>3</v>
      </c>
      <c r="F10001" s="6"/>
    </row>
    <row r="10002" spans="1:6" ht="14.5" x14ac:dyDescent="0.35">
      <c r="A10002" s="2" t="s">
        <v>25354</v>
      </c>
      <c r="B10002" s="7" t="s">
        <v>14441</v>
      </c>
      <c r="C10002" s="2" t="s">
        <v>6494</v>
      </c>
      <c r="D10002" s="2">
        <v>1</v>
      </c>
      <c r="F10002" s="6"/>
    </row>
    <row r="10003" spans="1:6" ht="14.5" x14ac:dyDescent="0.35">
      <c r="A10003" s="2" t="s">
        <v>25355</v>
      </c>
      <c r="B10003" s="7" t="s">
        <v>14442</v>
      </c>
      <c r="C10003" s="2" t="s">
        <v>10291</v>
      </c>
      <c r="D10003" s="2">
        <v>1</v>
      </c>
      <c r="F10003" s="6"/>
    </row>
    <row r="10004" spans="1:6" ht="14.5" x14ac:dyDescent="0.35">
      <c r="A10004" s="2" t="s">
        <v>25356</v>
      </c>
      <c r="B10004" s="7" t="s">
        <v>14443</v>
      </c>
      <c r="C10004" s="2" t="s">
        <v>6560</v>
      </c>
      <c r="D10004" s="2">
        <v>3</v>
      </c>
      <c r="F10004" s="6"/>
    </row>
    <row r="10005" spans="1:6" ht="14.5" x14ac:dyDescent="0.35">
      <c r="A10005" s="2" t="s">
        <v>25357</v>
      </c>
      <c r="B10005" s="7" t="s">
        <v>14444</v>
      </c>
      <c r="C10005" s="2" t="s">
        <v>6236</v>
      </c>
      <c r="D10005" s="2">
        <v>2</v>
      </c>
      <c r="F10005" s="6"/>
    </row>
    <row r="10006" spans="1:6" ht="14.5" x14ac:dyDescent="0.35">
      <c r="A10006" s="2" t="s">
        <v>25358</v>
      </c>
      <c r="B10006" s="7" t="s">
        <v>14445</v>
      </c>
      <c r="C10006" s="2" t="s">
        <v>6402</v>
      </c>
      <c r="D10006" s="2">
        <v>2</v>
      </c>
      <c r="F10006" s="6"/>
    </row>
    <row r="10007" spans="1:6" ht="14.5" x14ac:dyDescent="0.35">
      <c r="A10007" s="2" t="s">
        <v>25359</v>
      </c>
      <c r="B10007" s="7" t="s">
        <v>14445</v>
      </c>
      <c r="C10007" s="2" t="s">
        <v>6134</v>
      </c>
      <c r="D10007" s="2">
        <v>2</v>
      </c>
      <c r="F10007" s="6"/>
    </row>
    <row r="10008" spans="1:6" ht="14.5" x14ac:dyDescent="0.35">
      <c r="A10008" s="2" t="s">
        <v>25360</v>
      </c>
      <c r="B10008" s="7" t="s">
        <v>14447</v>
      </c>
      <c r="C10008" s="2" t="s">
        <v>8172</v>
      </c>
      <c r="D10008" s="2">
        <v>2</v>
      </c>
      <c r="F10008" s="6"/>
    </row>
    <row r="10009" spans="1:6" ht="14.5" x14ac:dyDescent="0.35">
      <c r="A10009" s="2" t="s">
        <v>25361</v>
      </c>
      <c r="B10009" s="7" t="s">
        <v>14447</v>
      </c>
      <c r="C10009" s="2" t="s">
        <v>9319</v>
      </c>
      <c r="D10009" s="2">
        <v>3</v>
      </c>
      <c r="F10009" s="6"/>
    </row>
    <row r="10010" spans="1:6" ht="14.5" x14ac:dyDescent="0.35">
      <c r="A10010" s="2" t="s">
        <v>25362</v>
      </c>
      <c r="B10010" s="7" t="s">
        <v>14448</v>
      </c>
      <c r="C10010" s="2" t="s">
        <v>6626</v>
      </c>
      <c r="D10010" s="2">
        <v>3</v>
      </c>
      <c r="F10010" s="6"/>
    </row>
    <row r="10011" spans="1:6" ht="14.5" x14ac:dyDescent="0.35">
      <c r="A10011" s="2" t="s">
        <v>25363</v>
      </c>
      <c r="B10011" s="7" t="s">
        <v>14448</v>
      </c>
      <c r="C10011" s="2" t="s">
        <v>5482</v>
      </c>
      <c r="D10011" s="2">
        <v>2</v>
      </c>
      <c r="F10011" s="6"/>
    </row>
    <row r="10012" spans="1:6" ht="14.5" x14ac:dyDescent="0.35">
      <c r="A10012" s="2" t="s">
        <v>25364</v>
      </c>
      <c r="B10012" s="7" t="s">
        <v>14448</v>
      </c>
      <c r="C10012" s="2" t="s">
        <v>9485</v>
      </c>
      <c r="D10012" s="2">
        <v>2</v>
      </c>
      <c r="F10012" s="6"/>
    </row>
    <row r="10013" spans="1:6" ht="14.5" x14ac:dyDescent="0.35">
      <c r="A10013" s="2" t="s">
        <v>25365</v>
      </c>
      <c r="B10013" s="7" t="s">
        <v>14449</v>
      </c>
      <c r="C10013" s="2" t="s">
        <v>5534</v>
      </c>
      <c r="D10013" s="2">
        <v>1</v>
      </c>
      <c r="F10013" s="6"/>
    </row>
    <row r="10014" spans="1:6" ht="14.5" x14ac:dyDescent="0.35">
      <c r="A10014" s="2" t="s">
        <v>25366</v>
      </c>
      <c r="B10014" s="7" t="s">
        <v>14449</v>
      </c>
      <c r="C10014" s="2" t="s">
        <v>5816</v>
      </c>
      <c r="D10014" s="2">
        <v>3</v>
      </c>
      <c r="F10014" s="6"/>
    </row>
    <row r="10015" spans="1:6" ht="14.5" x14ac:dyDescent="0.35">
      <c r="A10015" s="2" t="s">
        <v>25367</v>
      </c>
      <c r="B10015" s="7" t="s">
        <v>14450</v>
      </c>
      <c r="C10015" s="2" t="s">
        <v>7702</v>
      </c>
      <c r="D10015" s="2">
        <v>1</v>
      </c>
      <c r="F10015" s="6"/>
    </row>
    <row r="10016" spans="1:6" ht="14.5" x14ac:dyDescent="0.35">
      <c r="A10016" s="2" t="s">
        <v>25368</v>
      </c>
      <c r="B10016" s="7" t="s">
        <v>14450</v>
      </c>
      <c r="C10016" s="2" t="s">
        <v>6176</v>
      </c>
      <c r="D10016" s="2">
        <v>1</v>
      </c>
      <c r="F10016" s="6"/>
    </row>
    <row r="10017" spans="1:6" ht="14.5" x14ac:dyDescent="0.35">
      <c r="A10017" s="2" t="s">
        <v>25369</v>
      </c>
      <c r="B10017" s="7" t="s">
        <v>14451</v>
      </c>
      <c r="C10017" s="2" t="s">
        <v>7173</v>
      </c>
      <c r="D10017" s="2">
        <v>1</v>
      </c>
      <c r="F10017" s="6"/>
    </row>
    <row r="10018" spans="1:6" ht="14.5" x14ac:dyDescent="0.35">
      <c r="A10018" s="2" t="s">
        <v>25370</v>
      </c>
      <c r="B10018" s="7" t="s">
        <v>14451</v>
      </c>
      <c r="C10018" s="2" t="s">
        <v>6336</v>
      </c>
      <c r="D10018" s="2">
        <v>1</v>
      </c>
      <c r="F10018" s="6"/>
    </row>
    <row r="10019" spans="1:6" ht="14.5" x14ac:dyDescent="0.35">
      <c r="A10019" s="2" t="s">
        <v>25371</v>
      </c>
      <c r="B10019" s="7" t="s">
        <v>14451</v>
      </c>
      <c r="C10019" s="2" t="s">
        <v>7179</v>
      </c>
      <c r="D10019" s="2">
        <v>1</v>
      </c>
      <c r="F10019" s="6"/>
    </row>
    <row r="10020" spans="1:6" ht="14.5" x14ac:dyDescent="0.35">
      <c r="A10020" s="2" t="s">
        <v>25372</v>
      </c>
      <c r="B10020" s="7" t="s">
        <v>14452</v>
      </c>
      <c r="C10020" s="2" t="s">
        <v>8408</v>
      </c>
      <c r="D10020" s="2">
        <v>2</v>
      </c>
      <c r="F10020" s="6"/>
    </row>
    <row r="10021" spans="1:6" ht="14.5" x14ac:dyDescent="0.35">
      <c r="A10021" s="2" t="s">
        <v>25373</v>
      </c>
      <c r="B10021" s="7" t="s">
        <v>14452</v>
      </c>
      <c r="C10021" s="2" t="s">
        <v>6956</v>
      </c>
      <c r="D10021" s="2">
        <v>2</v>
      </c>
      <c r="F10021" s="6"/>
    </row>
    <row r="10022" spans="1:6" ht="14.5" x14ac:dyDescent="0.35">
      <c r="A10022" s="2" t="s">
        <v>25374</v>
      </c>
      <c r="B10022" s="7" t="s">
        <v>14452</v>
      </c>
      <c r="C10022" s="2" t="s">
        <v>5858</v>
      </c>
      <c r="D10022" s="2">
        <v>1</v>
      </c>
      <c r="F10022" s="6"/>
    </row>
    <row r="10023" spans="1:6" ht="14.5" x14ac:dyDescent="0.35">
      <c r="A10023" s="2" t="s">
        <v>25375</v>
      </c>
      <c r="B10023" s="7" t="s">
        <v>14453</v>
      </c>
      <c r="C10023" s="2" t="s">
        <v>7922</v>
      </c>
      <c r="D10023" s="2">
        <v>2</v>
      </c>
      <c r="F10023" s="6"/>
    </row>
    <row r="10024" spans="1:6" ht="14.5" x14ac:dyDescent="0.35">
      <c r="A10024" s="2" t="s">
        <v>25376</v>
      </c>
      <c r="B10024" s="7" t="s">
        <v>14453</v>
      </c>
      <c r="C10024" s="2" t="s">
        <v>7764</v>
      </c>
      <c r="D10024" s="2">
        <v>3</v>
      </c>
      <c r="F10024" s="6"/>
    </row>
    <row r="10025" spans="1:6" ht="14.5" x14ac:dyDescent="0.35">
      <c r="A10025" s="2" t="s">
        <v>25377</v>
      </c>
      <c r="B10025" s="7" t="s">
        <v>14454</v>
      </c>
      <c r="C10025" s="2" t="s">
        <v>6364</v>
      </c>
      <c r="D10025" s="2">
        <v>2</v>
      </c>
      <c r="F10025" s="6"/>
    </row>
    <row r="10026" spans="1:6" ht="14.5" x14ac:dyDescent="0.35">
      <c r="A10026" s="2" t="s">
        <v>25378</v>
      </c>
      <c r="B10026" s="7" t="s">
        <v>14454</v>
      </c>
      <c r="C10026" s="2" t="s">
        <v>9073</v>
      </c>
      <c r="D10026" s="2">
        <v>1</v>
      </c>
      <c r="F10026" s="6"/>
    </row>
    <row r="10027" spans="1:6" ht="14.5" x14ac:dyDescent="0.35">
      <c r="A10027" s="2" t="s">
        <v>25379</v>
      </c>
      <c r="B10027" s="7" t="s">
        <v>14455</v>
      </c>
      <c r="C10027" s="2" t="s">
        <v>8626</v>
      </c>
      <c r="D10027" s="2">
        <v>1</v>
      </c>
      <c r="F10027" s="6"/>
    </row>
    <row r="10028" spans="1:6" ht="14.5" x14ac:dyDescent="0.35">
      <c r="A10028" s="2" t="s">
        <v>25380</v>
      </c>
      <c r="B10028" s="7" t="s">
        <v>14455</v>
      </c>
      <c r="C10028" s="2" t="s">
        <v>7908</v>
      </c>
      <c r="D10028" s="2">
        <v>3</v>
      </c>
      <c r="F10028" s="6"/>
    </row>
    <row r="10029" spans="1:6" ht="14.5" x14ac:dyDescent="0.35">
      <c r="A10029" s="2" t="s">
        <v>25381</v>
      </c>
      <c r="B10029" s="7" t="s">
        <v>14455</v>
      </c>
      <c r="C10029" s="2" t="s">
        <v>8572</v>
      </c>
      <c r="D10029" s="2">
        <v>3</v>
      </c>
      <c r="F10029" s="6"/>
    </row>
    <row r="10030" spans="1:6" ht="14.5" x14ac:dyDescent="0.35">
      <c r="A10030" s="2" t="s">
        <v>25382</v>
      </c>
      <c r="B10030" s="7" t="s">
        <v>14455</v>
      </c>
      <c r="C10030" s="2" t="s">
        <v>6076</v>
      </c>
      <c r="D10030" s="2">
        <v>3</v>
      </c>
      <c r="F10030" s="6"/>
    </row>
    <row r="10031" spans="1:6" ht="14.5" x14ac:dyDescent="0.35">
      <c r="A10031" s="2" t="s">
        <v>25383</v>
      </c>
      <c r="B10031" s="7" t="s">
        <v>14456</v>
      </c>
      <c r="C10031" s="2" t="s">
        <v>7288</v>
      </c>
      <c r="D10031" s="2">
        <v>1</v>
      </c>
      <c r="F10031" s="6"/>
    </row>
    <row r="10032" spans="1:6" ht="14.5" x14ac:dyDescent="0.35">
      <c r="A10032" s="2" t="s">
        <v>25384</v>
      </c>
      <c r="B10032" s="7" t="s">
        <v>14458</v>
      </c>
      <c r="C10032" s="2" t="s">
        <v>8975</v>
      </c>
      <c r="D10032" s="2">
        <v>2</v>
      </c>
      <c r="F10032" s="6"/>
    </row>
    <row r="10033" spans="1:6" ht="14.5" x14ac:dyDescent="0.35">
      <c r="A10033" s="2" t="s">
        <v>25385</v>
      </c>
      <c r="B10033" s="7" t="s">
        <v>14458</v>
      </c>
      <c r="C10033" s="2" t="s">
        <v>9199</v>
      </c>
      <c r="D10033" s="2">
        <v>1</v>
      </c>
      <c r="F10033" s="6"/>
    </row>
    <row r="10034" spans="1:6" ht="14.5" x14ac:dyDescent="0.35">
      <c r="A10034" s="2" t="s">
        <v>25386</v>
      </c>
      <c r="B10034" s="7" t="s">
        <v>14458</v>
      </c>
      <c r="C10034" s="2" t="s">
        <v>8772</v>
      </c>
      <c r="D10034" s="2">
        <v>1</v>
      </c>
      <c r="F10034" s="6"/>
    </row>
    <row r="10035" spans="1:6" ht="14.5" x14ac:dyDescent="0.35">
      <c r="A10035" s="2" t="s">
        <v>25387</v>
      </c>
      <c r="B10035" s="7" t="s">
        <v>14459</v>
      </c>
      <c r="C10035" s="2" t="s">
        <v>7602</v>
      </c>
      <c r="D10035" s="2">
        <v>3</v>
      </c>
      <c r="F10035" s="6"/>
    </row>
    <row r="10036" spans="1:6" ht="14.5" x14ac:dyDescent="0.35">
      <c r="A10036" s="2" t="s">
        <v>25388</v>
      </c>
      <c r="B10036" s="7" t="s">
        <v>14460</v>
      </c>
      <c r="C10036" s="2" t="s">
        <v>9317</v>
      </c>
      <c r="D10036" s="2">
        <v>2</v>
      </c>
      <c r="F10036" s="6"/>
    </row>
    <row r="10037" spans="1:6" ht="14.5" x14ac:dyDescent="0.35">
      <c r="A10037" s="2" t="s">
        <v>25389</v>
      </c>
      <c r="B10037" s="7" t="s">
        <v>14460</v>
      </c>
      <c r="C10037" s="2" t="s">
        <v>8552</v>
      </c>
      <c r="D10037" s="2">
        <v>1</v>
      </c>
      <c r="F10037" s="6"/>
    </row>
    <row r="10038" spans="1:6" ht="14.5" x14ac:dyDescent="0.35">
      <c r="A10038" s="2" t="s">
        <v>25390</v>
      </c>
      <c r="B10038" s="7" t="s">
        <v>14460</v>
      </c>
      <c r="C10038" s="2" t="s">
        <v>9811</v>
      </c>
      <c r="D10038" s="2">
        <v>1</v>
      </c>
      <c r="F10038" s="6"/>
    </row>
    <row r="10039" spans="1:6" ht="14.5" x14ac:dyDescent="0.35">
      <c r="A10039" s="2" t="s">
        <v>25391</v>
      </c>
      <c r="B10039" s="7" t="s">
        <v>14460</v>
      </c>
      <c r="C10039" s="2" t="s">
        <v>10241</v>
      </c>
      <c r="D10039" s="2">
        <v>1</v>
      </c>
      <c r="F10039" s="6"/>
    </row>
    <row r="10040" spans="1:6" ht="14.5" x14ac:dyDescent="0.35">
      <c r="A10040" s="2" t="s">
        <v>25392</v>
      </c>
      <c r="B10040" s="7" t="s">
        <v>14461</v>
      </c>
      <c r="C10040" s="2" t="s">
        <v>8270</v>
      </c>
      <c r="D10040" s="2">
        <v>3</v>
      </c>
      <c r="F10040" s="6"/>
    </row>
    <row r="10041" spans="1:6" ht="14.5" x14ac:dyDescent="0.35">
      <c r="A10041" s="2" t="s">
        <v>25393</v>
      </c>
      <c r="B10041" s="7" t="s">
        <v>14461</v>
      </c>
      <c r="C10041" s="2" t="s">
        <v>10227</v>
      </c>
      <c r="D10041" s="2">
        <v>2</v>
      </c>
      <c r="F10041" s="6"/>
    </row>
    <row r="10042" spans="1:6" ht="14.5" x14ac:dyDescent="0.35">
      <c r="A10042" s="2" t="s">
        <v>25394</v>
      </c>
      <c r="B10042" s="7" t="s">
        <v>14462</v>
      </c>
      <c r="C10042" s="2" t="s">
        <v>7682</v>
      </c>
      <c r="D10042" s="2">
        <v>3</v>
      </c>
      <c r="F10042" s="6"/>
    </row>
    <row r="10043" spans="1:6" ht="14.5" x14ac:dyDescent="0.35">
      <c r="A10043" s="2" t="s">
        <v>25395</v>
      </c>
      <c r="B10043" s="7" t="s">
        <v>14462</v>
      </c>
      <c r="C10043" s="2" t="s">
        <v>9095</v>
      </c>
      <c r="D10043" s="2">
        <v>2</v>
      </c>
      <c r="F10043" s="6"/>
    </row>
    <row r="10044" spans="1:6" ht="14.5" x14ac:dyDescent="0.35">
      <c r="A10044" s="2" t="s">
        <v>25396</v>
      </c>
      <c r="B10044" s="7" t="s">
        <v>14462</v>
      </c>
      <c r="C10044" s="2" t="s">
        <v>8500</v>
      </c>
      <c r="D10044" s="2">
        <v>1</v>
      </c>
      <c r="F10044" s="6"/>
    </row>
    <row r="10045" spans="1:6" ht="14.5" x14ac:dyDescent="0.35">
      <c r="A10045" s="2" t="s">
        <v>25397</v>
      </c>
      <c r="B10045" s="7" t="s">
        <v>14463</v>
      </c>
      <c r="C10045" s="2" t="s">
        <v>8917</v>
      </c>
      <c r="D10045" s="2">
        <v>1</v>
      </c>
      <c r="F10045" s="6"/>
    </row>
    <row r="10046" spans="1:6" ht="14.5" x14ac:dyDescent="0.35">
      <c r="A10046" s="2" t="s">
        <v>25398</v>
      </c>
      <c r="B10046" s="7" t="s">
        <v>14464</v>
      </c>
      <c r="C10046" s="2" t="s">
        <v>9299</v>
      </c>
      <c r="D10046" s="2">
        <v>3</v>
      </c>
      <c r="F10046" s="6"/>
    </row>
    <row r="10047" spans="1:6" ht="14.5" x14ac:dyDescent="0.35">
      <c r="A10047" s="2" t="s">
        <v>25399</v>
      </c>
      <c r="B10047" s="7" t="s">
        <v>14464</v>
      </c>
      <c r="C10047" s="2" t="s">
        <v>6818</v>
      </c>
      <c r="D10047" s="2">
        <v>1</v>
      </c>
      <c r="F10047" s="6"/>
    </row>
    <row r="10048" spans="1:6" ht="14.5" x14ac:dyDescent="0.35">
      <c r="A10048" s="2" t="s">
        <v>25400</v>
      </c>
      <c r="B10048" s="7" t="s">
        <v>14464</v>
      </c>
      <c r="C10048" s="2" t="s">
        <v>6992</v>
      </c>
      <c r="D10048" s="2">
        <v>2</v>
      </c>
      <c r="F10048" s="6"/>
    </row>
    <row r="10049" spans="1:6" ht="14.5" x14ac:dyDescent="0.35">
      <c r="A10049" s="2" t="s">
        <v>25401</v>
      </c>
      <c r="B10049" s="7" t="s">
        <v>14465</v>
      </c>
      <c r="C10049" s="2" t="s">
        <v>8554</v>
      </c>
      <c r="D10049" s="2">
        <v>2</v>
      </c>
      <c r="F10049" s="6"/>
    </row>
    <row r="10050" spans="1:6" ht="14.5" x14ac:dyDescent="0.35">
      <c r="A10050" s="2" t="s">
        <v>25402</v>
      </c>
      <c r="B10050" s="7" t="s">
        <v>14465</v>
      </c>
      <c r="C10050" s="2" t="s">
        <v>9353</v>
      </c>
      <c r="D10050" s="2">
        <v>2</v>
      </c>
      <c r="F10050" s="6"/>
    </row>
    <row r="10051" spans="1:6" ht="14.5" x14ac:dyDescent="0.35">
      <c r="A10051" s="2" t="s">
        <v>25403</v>
      </c>
      <c r="B10051" s="7" t="s">
        <v>14465</v>
      </c>
      <c r="C10051" s="2" t="s">
        <v>7260</v>
      </c>
      <c r="D10051" s="2">
        <v>3</v>
      </c>
      <c r="F10051" s="6"/>
    </row>
    <row r="10052" spans="1:6" ht="14.5" x14ac:dyDescent="0.35">
      <c r="A10052" s="2" t="s">
        <v>25404</v>
      </c>
      <c r="B10052" s="7" t="s">
        <v>14465</v>
      </c>
      <c r="C10052" s="2" t="s">
        <v>9693</v>
      </c>
      <c r="D10052" s="2">
        <v>3</v>
      </c>
      <c r="F10052" s="6"/>
    </row>
    <row r="10053" spans="1:6" ht="14.5" x14ac:dyDescent="0.35">
      <c r="A10053" s="2" t="s">
        <v>25405</v>
      </c>
      <c r="B10053" s="7" t="s">
        <v>14466</v>
      </c>
      <c r="C10053" s="2" t="s">
        <v>9057</v>
      </c>
      <c r="D10053" s="2">
        <v>3</v>
      </c>
      <c r="F10053" s="6"/>
    </row>
    <row r="10054" spans="1:6" ht="14.5" x14ac:dyDescent="0.35">
      <c r="A10054" s="2" t="s">
        <v>25406</v>
      </c>
      <c r="B10054" s="7" t="s">
        <v>14467</v>
      </c>
      <c r="C10054" s="2" t="s">
        <v>9071</v>
      </c>
      <c r="D10054" s="2">
        <v>3</v>
      </c>
      <c r="F10054" s="6"/>
    </row>
    <row r="10055" spans="1:6" ht="14.5" x14ac:dyDescent="0.35">
      <c r="A10055" s="2" t="s">
        <v>25407</v>
      </c>
      <c r="B10055" s="7" t="s">
        <v>14467</v>
      </c>
      <c r="C10055" s="2" t="s">
        <v>6208</v>
      </c>
      <c r="D10055" s="2">
        <v>2</v>
      </c>
      <c r="F10055" s="6"/>
    </row>
    <row r="10056" spans="1:6" ht="14.5" x14ac:dyDescent="0.35">
      <c r="A10056" s="2" t="s">
        <v>25408</v>
      </c>
      <c r="B10056" s="7" t="s">
        <v>14467</v>
      </c>
      <c r="C10056" s="2" t="s">
        <v>7928</v>
      </c>
      <c r="D10056" s="2">
        <v>2</v>
      </c>
      <c r="F10056" s="6"/>
    </row>
    <row r="10057" spans="1:6" ht="14.5" x14ac:dyDescent="0.35">
      <c r="A10057" s="2" t="s">
        <v>25409</v>
      </c>
      <c r="B10057" s="7" t="s">
        <v>14467</v>
      </c>
      <c r="C10057" s="2" t="s">
        <v>8860</v>
      </c>
      <c r="D10057" s="2">
        <v>1</v>
      </c>
      <c r="F10057" s="6"/>
    </row>
    <row r="10058" spans="1:6" ht="14.5" x14ac:dyDescent="0.35">
      <c r="A10058" s="2" t="s">
        <v>25410</v>
      </c>
      <c r="B10058" s="7" t="s">
        <v>14470</v>
      </c>
      <c r="C10058" s="2" t="s">
        <v>5992</v>
      </c>
      <c r="D10058" s="2">
        <v>3</v>
      </c>
      <c r="F10058" s="6"/>
    </row>
    <row r="10059" spans="1:6" ht="14.5" x14ac:dyDescent="0.35">
      <c r="A10059" s="2" t="s">
        <v>25411</v>
      </c>
      <c r="B10059" s="7" t="s">
        <v>14471</v>
      </c>
      <c r="C10059" s="2" t="s">
        <v>9513</v>
      </c>
      <c r="D10059" s="2">
        <v>1</v>
      </c>
      <c r="F10059" s="6"/>
    </row>
    <row r="10060" spans="1:6" ht="14.5" x14ac:dyDescent="0.35">
      <c r="A10060" s="2" t="s">
        <v>25412</v>
      </c>
      <c r="B10060" s="7" t="s">
        <v>14471</v>
      </c>
      <c r="C10060" s="2" t="s">
        <v>7220</v>
      </c>
      <c r="D10060" s="2">
        <v>1</v>
      </c>
      <c r="F10060" s="6"/>
    </row>
    <row r="10061" spans="1:6" ht="14.5" x14ac:dyDescent="0.35">
      <c r="A10061" s="2" t="s">
        <v>25413</v>
      </c>
      <c r="B10061" s="7" t="s">
        <v>14472</v>
      </c>
      <c r="C10061" s="2" t="s">
        <v>10299</v>
      </c>
      <c r="D10061" s="2">
        <v>2</v>
      </c>
      <c r="F10061" s="6"/>
    </row>
    <row r="10062" spans="1:6" ht="14.5" x14ac:dyDescent="0.35">
      <c r="A10062" s="2" t="s">
        <v>25414</v>
      </c>
      <c r="B10062" s="7" t="s">
        <v>14472</v>
      </c>
      <c r="C10062" s="2" t="s">
        <v>7380</v>
      </c>
      <c r="D10062" s="2">
        <v>1</v>
      </c>
      <c r="F10062" s="6"/>
    </row>
    <row r="10063" spans="1:6" ht="14.5" x14ac:dyDescent="0.35">
      <c r="A10063" s="2" t="s">
        <v>25415</v>
      </c>
      <c r="B10063" s="7" t="s">
        <v>14473</v>
      </c>
      <c r="C10063" s="2" t="s">
        <v>7838</v>
      </c>
      <c r="D10063" s="2">
        <v>2</v>
      </c>
      <c r="F10063" s="6"/>
    </row>
    <row r="10064" spans="1:6" ht="14.5" x14ac:dyDescent="0.35">
      <c r="A10064" s="2" t="s">
        <v>25416</v>
      </c>
      <c r="B10064" s="7" t="s">
        <v>14473</v>
      </c>
      <c r="C10064" s="2" t="s">
        <v>10181</v>
      </c>
      <c r="D10064" s="2">
        <v>1</v>
      </c>
      <c r="F10064" s="6"/>
    </row>
    <row r="10065" spans="1:6" ht="14.5" x14ac:dyDescent="0.35">
      <c r="A10065" s="2" t="s">
        <v>25417</v>
      </c>
      <c r="B10065" s="7" t="s">
        <v>14473</v>
      </c>
      <c r="C10065" s="2" t="s">
        <v>8516</v>
      </c>
      <c r="D10065" s="2">
        <v>3</v>
      </c>
      <c r="F10065" s="6"/>
    </row>
    <row r="10066" spans="1:6" ht="14.5" x14ac:dyDescent="0.35">
      <c r="A10066" s="2" t="s">
        <v>25418</v>
      </c>
      <c r="B10066" s="7" t="s">
        <v>14473</v>
      </c>
      <c r="C10066" s="2" t="s">
        <v>8851</v>
      </c>
      <c r="D10066" s="2">
        <v>1</v>
      </c>
      <c r="F10066" s="6"/>
    </row>
    <row r="10067" spans="1:6" ht="14.5" x14ac:dyDescent="0.35">
      <c r="A10067" s="2" t="s">
        <v>25419</v>
      </c>
      <c r="B10067" s="7" t="s">
        <v>14474</v>
      </c>
      <c r="C10067" s="2" t="s">
        <v>7030</v>
      </c>
      <c r="D10067" s="2">
        <v>3</v>
      </c>
      <c r="F10067" s="6"/>
    </row>
    <row r="10068" spans="1:6" ht="14.5" x14ac:dyDescent="0.35">
      <c r="A10068" s="2" t="s">
        <v>25420</v>
      </c>
      <c r="B10068" s="7" t="s">
        <v>14474</v>
      </c>
      <c r="C10068" s="2" t="s">
        <v>9103</v>
      </c>
      <c r="D10068" s="2">
        <v>2</v>
      </c>
      <c r="F10068" s="6"/>
    </row>
    <row r="10069" spans="1:6" ht="14.5" x14ac:dyDescent="0.35">
      <c r="A10069" s="2" t="s">
        <v>25421</v>
      </c>
      <c r="B10069" s="7" t="s">
        <v>14475</v>
      </c>
      <c r="C10069" s="2" t="s">
        <v>6800</v>
      </c>
      <c r="D10069" s="2">
        <v>3</v>
      </c>
      <c r="F10069" s="6"/>
    </row>
    <row r="10070" spans="1:6" ht="14.5" x14ac:dyDescent="0.35">
      <c r="A10070" s="2" t="s">
        <v>25422</v>
      </c>
      <c r="B10070" s="7" t="s">
        <v>14475</v>
      </c>
      <c r="C10070" s="2" t="s">
        <v>8847</v>
      </c>
      <c r="D10070" s="2">
        <v>1</v>
      </c>
      <c r="F10070" s="6"/>
    </row>
    <row r="10071" spans="1:6" ht="14.5" x14ac:dyDescent="0.35">
      <c r="A10071" s="2" t="s">
        <v>25423</v>
      </c>
      <c r="B10071" s="7" t="s">
        <v>14475</v>
      </c>
      <c r="C10071" s="2" t="s">
        <v>8424</v>
      </c>
      <c r="D10071" s="2">
        <v>3</v>
      </c>
      <c r="F10071" s="6"/>
    </row>
    <row r="10072" spans="1:6" ht="14.5" x14ac:dyDescent="0.35">
      <c r="A10072" s="2" t="s">
        <v>25424</v>
      </c>
      <c r="B10072" s="7" t="s">
        <v>14475</v>
      </c>
      <c r="C10072" s="2" t="s">
        <v>8192</v>
      </c>
      <c r="D10072" s="2">
        <v>1</v>
      </c>
      <c r="F10072" s="6"/>
    </row>
    <row r="10073" spans="1:6" ht="14.5" x14ac:dyDescent="0.35">
      <c r="A10073" s="2" t="s">
        <v>25425</v>
      </c>
      <c r="B10073" s="7" t="s">
        <v>14476</v>
      </c>
      <c r="C10073" s="2" t="s">
        <v>8916</v>
      </c>
      <c r="D10073" s="2">
        <v>1</v>
      </c>
      <c r="F10073" s="6"/>
    </row>
    <row r="10074" spans="1:6" ht="14.5" x14ac:dyDescent="0.35">
      <c r="A10074" s="2" t="s">
        <v>25426</v>
      </c>
      <c r="B10074" s="7" t="s">
        <v>14477</v>
      </c>
      <c r="C10074" s="2" t="s">
        <v>9561</v>
      </c>
      <c r="D10074" s="2">
        <v>3</v>
      </c>
      <c r="F10074" s="6"/>
    </row>
    <row r="10075" spans="1:6" ht="14.5" x14ac:dyDescent="0.35">
      <c r="A10075" s="2" t="s">
        <v>25427</v>
      </c>
      <c r="B10075" s="7" t="s">
        <v>14478</v>
      </c>
      <c r="C10075" s="2" t="s">
        <v>7858</v>
      </c>
      <c r="D10075" s="2">
        <v>2</v>
      </c>
      <c r="F10075" s="6"/>
    </row>
    <row r="10076" spans="1:6" ht="14.5" x14ac:dyDescent="0.35">
      <c r="A10076" s="2" t="s">
        <v>25428</v>
      </c>
      <c r="B10076" s="7" t="s">
        <v>14478</v>
      </c>
      <c r="C10076" s="2" t="s">
        <v>7670</v>
      </c>
      <c r="D10076" s="2">
        <v>2</v>
      </c>
      <c r="F10076" s="6"/>
    </row>
    <row r="10077" spans="1:6" ht="14.5" x14ac:dyDescent="0.35">
      <c r="A10077" s="2" t="s">
        <v>25429</v>
      </c>
      <c r="B10077" s="7" t="s">
        <v>14478</v>
      </c>
      <c r="C10077" s="2" t="s">
        <v>8678</v>
      </c>
      <c r="D10077" s="2">
        <v>1</v>
      </c>
      <c r="F10077" s="6"/>
    </row>
    <row r="10078" spans="1:6" ht="14.5" x14ac:dyDescent="0.35">
      <c r="A10078" s="2" t="s">
        <v>25430</v>
      </c>
      <c r="B10078" s="7" t="s">
        <v>14479</v>
      </c>
      <c r="C10078" s="2" t="s">
        <v>8036</v>
      </c>
      <c r="D10078" s="2">
        <v>2</v>
      </c>
      <c r="F10078" s="6"/>
    </row>
    <row r="10079" spans="1:6" ht="14.5" x14ac:dyDescent="0.35">
      <c r="A10079" s="2" t="s">
        <v>25431</v>
      </c>
      <c r="B10079" s="7" t="s">
        <v>14479</v>
      </c>
      <c r="C10079" s="2" t="s">
        <v>7482</v>
      </c>
      <c r="D10079" s="2">
        <v>1</v>
      </c>
      <c r="F10079" s="6"/>
    </row>
    <row r="10080" spans="1:6" ht="14.5" x14ac:dyDescent="0.35">
      <c r="A10080" s="2" t="s">
        <v>25432</v>
      </c>
      <c r="B10080" s="7" t="s">
        <v>14479</v>
      </c>
      <c r="C10080" s="2" t="s">
        <v>6884</v>
      </c>
      <c r="D10080" s="2">
        <v>3</v>
      </c>
      <c r="F10080" s="6"/>
    </row>
    <row r="10081" spans="1:6" ht="14.5" x14ac:dyDescent="0.35">
      <c r="A10081" s="2" t="s">
        <v>25433</v>
      </c>
      <c r="B10081" s="7" t="s">
        <v>14481</v>
      </c>
      <c r="C10081" s="2" t="s">
        <v>9151</v>
      </c>
      <c r="D10081" s="2">
        <v>2</v>
      </c>
      <c r="F10081" s="6"/>
    </row>
    <row r="10082" spans="1:6" ht="14.5" x14ac:dyDescent="0.35">
      <c r="A10082" s="2" t="s">
        <v>25434</v>
      </c>
      <c r="B10082" s="7" t="s">
        <v>14481</v>
      </c>
      <c r="C10082" s="2" t="s">
        <v>6072</v>
      </c>
      <c r="D10082" s="2">
        <v>3</v>
      </c>
      <c r="F10082" s="6"/>
    </row>
    <row r="10083" spans="1:6" ht="14.5" x14ac:dyDescent="0.35">
      <c r="A10083" s="2" t="s">
        <v>25435</v>
      </c>
      <c r="B10083" s="7" t="s">
        <v>14481</v>
      </c>
      <c r="C10083" s="2" t="s">
        <v>6042</v>
      </c>
      <c r="D10083" s="2">
        <v>1</v>
      </c>
      <c r="F10083" s="6"/>
    </row>
    <row r="10084" spans="1:6" ht="14.5" x14ac:dyDescent="0.35">
      <c r="A10084" s="2" t="s">
        <v>25436</v>
      </c>
      <c r="B10084" s="7" t="s">
        <v>14482</v>
      </c>
      <c r="C10084" s="2" t="s">
        <v>5762</v>
      </c>
      <c r="D10084" s="2">
        <v>2</v>
      </c>
      <c r="F10084" s="6"/>
    </row>
    <row r="10085" spans="1:6" ht="14.5" x14ac:dyDescent="0.35">
      <c r="A10085" s="2" t="s">
        <v>25437</v>
      </c>
      <c r="B10085" s="7" t="s">
        <v>14483</v>
      </c>
      <c r="C10085" s="2" t="s">
        <v>8855</v>
      </c>
      <c r="D10085" s="2">
        <v>1</v>
      </c>
      <c r="F10085" s="6"/>
    </row>
    <row r="10086" spans="1:6" ht="14.5" x14ac:dyDescent="0.35">
      <c r="A10086" s="2" t="s">
        <v>25438</v>
      </c>
      <c r="B10086" s="7" t="s">
        <v>14484</v>
      </c>
      <c r="C10086" s="2" t="s">
        <v>8502</v>
      </c>
      <c r="D10086" s="2">
        <v>3</v>
      </c>
      <c r="F10086" s="6"/>
    </row>
    <row r="10087" spans="1:6" ht="14.5" x14ac:dyDescent="0.35">
      <c r="A10087" s="2" t="s">
        <v>25439</v>
      </c>
      <c r="B10087" s="7" t="s">
        <v>14485</v>
      </c>
      <c r="C10087" s="2" t="s">
        <v>9301</v>
      </c>
      <c r="D10087" s="2">
        <v>1</v>
      </c>
      <c r="F10087" s="6"/>
    </row>
    <row r="10088" spans="1:6" ht="14.5" x14ac:dyDescent="0.35">
      <c r="A10088" s="2" t="s">
        <v>25440</v>
      </c>
      <c r="B10088" s="7" t="s">
        <v>14485</v>
      </c>
      <c r="C10088" s="2" t="s">
        <v>10197</v>
      </c>
      <c r="D10088" s="2">
        <v>1</v>
      </c>
      <c r="F10088" s="6"/>
    </row>
    <row r="10089" spans="1:6" ht="14.5" x14ac:dyDescent="0.35">
      <c r="A10089" s="2" t="s">
        <v>25441</v>
      </c>
      <c r="B10089" s="7" t="s">
        <v>14485</v>
      </c>
      <c r="C10089" s="2" t="s">
        <v>8919</v>
      </c>
      <c r="D10089" s="2">
        <v>1</v>
      </c>
      <c r="F10089" s="6"/>
    </row>
    <row r="10090" spans="1:6" ht="14.5" x14ac:dyDescent="0.35">
      <c r="A10090" s="2" t="s">
        <v>25442</v>
      </c>
      <c r="B10090" s="7" t="s">
        <v>14485</v>
      </c>
      <c r="C10090" s="2" t="s">
        <v>8750</v>
      </c>
      <c r="D10090" s="2">
        <v>1</v>
      </c>
      <c r="F10090" s="6"/>
    </row>
    <row r="10091" spans="1:6" ht="14.5" x14ac:dyDescent="0.35">
      <c r="A10091" s="2" t="s">
        <v>25443</v>
      </c>
      <c r="B10091" s="7" t="s">
        <v>14486</v>
      </c>
      <c r="C10091" s="2" t="s">
        <v>7426</v>
      </c>
      <c r="D10091" s="2">
        <v>1</v>
      </c>
      <c r="F10091" s="6"/>
    </row>
    <row r="10092" spans="1:6" ht="14.5" x14ac:dyDescent="0.35">
      <c r="A10092" s="2" t="s">
        <v>25444</v>
      </c>
      <c r="B10092" s="7" t="s">
        <v>14486</v>
      </c>
      <c r="C10092" s="2" t="s">
        <v>8080</v>
      </c>
      <c r="D10092" s="2">
        <v>3</v>
      </c>
      <c r="F10092" s="6"/>
    </row>
    <row r="10093" spans="1:6" ht="14.5" x14ac:dyDescent="0.35">
      <c r="A10093" s="2" t="s">
        <v>25445</v>
      </c>
      <c r="B10093" s="7" t="s">
        <v>14487</v>
      </c>
      <c r="C10093" s="2" t="s">
        <v>8814</v>
      </c>
      <c r="D10093" s="2">
        <v>1</v>
      </c>
      <c r="F10093" s="6"/>
    </row>
    <row r="10094" spans="1:6" ht="14.5" x14ac:dyDescent="0.35">
      <c r="A10094" s="2" t="s">
        <v>25446</v>
      </c>
      <c r="B10094" s="7" t="s">
        <v>14488</v>
      </c>
      <c r="C10094" s="2" t="s">
        <v>6742</v>
      </c>
      <c r="D10094" s="2">
        <v>3</v>
      </c>
      <c r="F10094" s="6"/>
    </row>
    <row r="10095" spans="1:6" ht="14.5" x14ac:dyDescent="0.35">
      <c r="A10095" s="2" t="s">
        <v>25447</v>
      </c>
      <c r="B10095" s="7" t="s">
        <v>14488</v>
      </c>
      <c r="C10095" s="2" t="s">
        <v>8668</v>
      </c>
      <c r="D10095" s="2">
        <v>1</v>
      </c>
      <c r="F10095" s="6"/>
    </row>
    <row r="10096" spans="1:6" ht="14.5" x14ac:dyDescent="0.35">
      <c r="A10096" s="2" t="s">
        <v>25448</v>
      </c>
      <c r="B10096" s="7" t="s">
        <v>14489</v>
      </c>
      <c r="C10096" s="2" t="s">
        <v>8214</v>
      </c>
      <c r="D10096" s="2">
        <v>2</v>
      </c>
      <c r="F10096" s="6"/>
    </row>
    <row r="10097" spans="1:6" ht="14.5" x14ac:dyDescent="0.35">
      <c r="A10097" s="2" t="s">
        <v>25449</v>
      </c>
      <c r="B10097" s="7" t="s">
        <v>14489</v>
      </c>
      <c r="C10097" s="2" t="s">
        <v>8268</v>
      </c>
      <c r="D10097" s="2">
        <v>2</v>
      </c>
      <c r="F10097" s="6"/>
    </row>
    <row r="10098" spans="1:6" ht="14.5" x14ac:dyDescent="0.35">
      <c r="A10098" s="2" t="s">
        <v>25450</v>
      </c>
      <c r="B10098" s="7" t="s">
        <v>14489</v>
      </c>
      <c r="C10098" s="2" t="s">
        <v>7628</v>
      </c>
      <c r="D10098" s="2">
        <v>3</v>
      </c>
      <c r="F10098" s="6"/>
    </row>
    <row r="10099" spans="1:6" ht="14.5" x14ac:dyDescent="0.35">
      <c r="A10099" s="2" t="s">
        <v>25451</v>
      </c>
      <c r="B10099" s="7" t="s">
        <v>14490</v>
      </c>
      <c r="C10099" s="2" t="s">
        <v>6540</v>
      </c>
      <c r="D10099" s="2">
        <v>1</v>
      </c>
      <c r="F10099" s="6"/>
    </row>
    <row r="10100" spans="1:6" ht="14.5" x14ac:dyDescent="0.35">
      <c r="A10100" s="2" t="s">
        <v>25452</v>
      </c>
      <c r="B10100" s="7" t="s">
        <v>14490</v>
      </c>
      <c r="C10100" s="2" t="s">
        <v>8140</v>
      </c>
      <c r="D10100" s="2">
        <v>3</v>
      </c>
      <c r="F10100" s="6"/>
    </row>
    <row r="10101" spans="1:6" ht="14.5" x14ac:dyDescent="0.35">
      <c r="A10101" s="2" t="s">
        <v>25453</v>
      </c>
      <c r="B10101" s="7" t="s">
        <v>14492</v>
      </c>
      <c r="C10101" s="2" t="s">
        <v>5704</v>
      </c>
      <c r="D10101" s="2">
        <v>2</v>
      </c>
      <c r="F10101" s="6"/>
    </row>
    <row r="10102" spans="1:6" ht="14.5" x14ac:dyDescent="0.35">
      <c r="A10102" s="2" t="s">
        <v>25454</v>
      </c>
      <c r="B10102" s="7" t="s">
        <v>14492</v>
      </c>
      <c r="C10102" s="2" t="s">
        <v>9737</v>
      </c>
      <c r="D10102" s="2">
        <v>3</v>
      </c>
      <c r="F10102" s="6"/>
    </row>
    <row r="10103" spans="1:6" ht="14.5" x14ac:dyDescent="0.35">
      <c r="A10103" s="2" t="s">
        <v>25455</v>
      </c>
      <c r="B10103" s="7" t="s">
        <v>14493</v>
      </c>
      <c r="C10103" s="2" t="s">
        <v>8482</v>
      </c>
      <c r="D10103" s="2">
        <v>1</v>
      </c>
      <c r="F10103" s="6"/>
    </row>
    <row r="10104" spans="1:6" ht="14.5" x14ac:dyDescent="0.35">
      <c r="A10104" s="2" t="s">
        <v>25456</v>
      </c>
      <c r="B10104" s="7" t="s">
        <v>14493</v>
      </c>
      <c r="C10104" s="2" t="s">
        <v>8900</v>
      </c>
      <c r="D10104" s="2">
        <v>1</v>
      </c>
      <c r="F10104" s="6"/>
    </row>
    <row r="10105" spans="1:6" ht="14.5" x14ac:dyDescent="0.35">
      <c r="A10105" s="2" t="s">
        <v>25457</v>
      </c>
      <c r="B10105" s="7" t="s">
        <v>14493</v>
      </c>
      <c r="C10105" s="2" t="s">
        <v>7410</v>
      </c>
      <c r="D10105" s="2">
        <v>1</v>
      </c>
      <c r="F10105" s="6"/>
    </row>
    <row r="10106" spans="1:6" ht="14.5" x14ac:dyDescent="0.35">
      <c r="A10106" s="2" t="s">
        <v>25458</v>
      </c>
      <c r="B10106" s="7" t="s">
        <v>14493</v>
      </c>
      <c r="C10106" s="2" t="s">
        <v>8126</v>
      </c>
      <c r="D10106" s="2">
        <v>1</v>
      </c>
      <c r="F10106" s="6"/>
    </row>
    <row r="10107" spans="1:6" ht="14.5" x14ac:dyDescent="0.35">
      <c r="A10107" s="2" t="s">
        <v>25459</v>
      </c>
      <c r="B10107" s="7" t="s">
        <v>14494</v>
      </c>
      <c r="C10107" s="2" t="s">
        <v>8983</v>
      </c>
      <c r="D10107" s="2">
        <v>3</v>
      </c>
      <c r="F10107" s="6"/>
    </row>
    <row r="10108" spans="1:6" ht="14.5" x14ac:dyDescent="0.35">
      <c r="A10108" s="2" t="s">
        <v>25460</v>
      </c>
      <c r="B10108" s="7" t="s">
        <v>14494</v>
      </c>
      <c r="C10108" s="2" t="s">
        <v>9557</v>
      </c>
      <c r="D10108" s="2">
        <v>1</v>
      </c>
      <c r="F10108" s="6"/>
    </row>
    <row r="10109" spans="1:6" ht="14.5" x14ac:dyDescent="0.35">
      <c r="A10109" s="2" t="s">
        <v>25461</v>
      </c>
      <c r="B10109" s="7" t="s">
        <v>14495</v>
      </c>
      <c r="C10109" s="2" t="s">
        <v>8044</v>
      </c>
      <c r="D10109" s="2">
        <v>3</v>
      </c>
      <c r="F10109" s="6"/>
    </row>
    <row r="10110" spans="1:6" ht="14.5" x14ac:dyDescent="0.35">
      <c r="A10110" s="2" t="s">
        <v>25462</v>
      </c>
      <c r="B10110" s="7" t="s">
        <v>14495</v>
      </c>
      <c r="C10110" s="2" t="s">
        <v>9749</v>
      </c>
      <c r="D10110" s="2">
        <v>1</v>
      </c>
      <c r="F10110" s="6"/>
    </row>
    <row r="10111" spans="1:6" ht="14.5" x14ac:dyDescent="0.35">
      <c r="A10111" s="2" t="s">
        <v>25463</v>
      </c>
      <c r="B10111" s="7" t="s">
        <v>14496</v>
      </c>
      <c r="C10111" s="2" t="s">
        <v>9841</v>
      </c>
      <c r="D10111" s="2">
        <v>1</v>
      </c>
      <c r="F10111" s="6"/>
    </row>
    <row r="10112" spans="1:6" ht="14.5" x14ac:dyDescent="0.35">
      <c r="A10112" s="2" t="s">
        <v>25464</v>
      </c>
      <c r="B10112" s="7" t="s">
        <v>14497</v>
      </c>
      <c r="C10112" s="2" t="s">
        <v>7222</v>
      </c>
      <c r="D10112" s="2">
        <v>3</v>
      </c>
      <c r="F10112" s="6"/>
    </row>
    <row r="10113" spans="1:6" ht="14.5" x14ac:dyDescent="0.35">
      <c r="A10113" s="2" t="s">
        <v>25465</v>
      </c>
      <c r="B10113" s="7" t="s">
        <v>14497</v>
      </c>
      <c r="C10113" s="2" t="s">
        <v>6022</v>
      </c>
      <c r="D10113" s="2">
        <v>2</v>
      </c>
      <c r="F10113" s="6"/>
    </row>
    <row r="10114" spans="1:6" ht="14.5" x14ac:dyDescent="0.35">
      <c r="A10114" s="2" t="s">
        <v>25466</v>
      </c>
      <c r="B10114" s="7" t="s">
        <v>14497</v>
      </c>
      <c r="C10114" s="2" t="s">
        <v>7062</v>
      </c>
      <c r="D10114" s="2">
        <v>3</v>
      </c>
      <c r="F10114" s="6"/>
    </row>
    <row r="10115" spans="1:6" ht="14.5" x14ac:dyDescent="0.35">
      <c r="A10115" s="2" t="s">
        <v>25467</v>
      </c>
      <c r="B10115" s="7" t="s">
        <v>14497</v>
      </c>
      <c r="C10115" s="2" t="s">
        <v>6260</v>
      </c>
      <c r="D10115" s="2">
        <v>2</v>
      </c>
      <c r="F10115" s="6"/>
    </row>
    <row r="10116" spans="1:6" ht="14.5" x14ac:dyDescent="0.35">
      <c r="A10116" s="2" t="s">
        <v>25468</v>
      </c>
      <c r="B10116" s="7" t="s">
        <v>14498</v>
      </c>
      <c r="C10116" s="2" t="s">
        <v>9369</v>
      </c>
      <c r="D10116" s="2">
        <v>2</v>
      </c>
      <c r="F10116" s="6"/>
    </row>
    <row r="10117" spans="1:6" ht="14.5" x14ac:dyDescent="0.35">
      <c r="A10117" s="2" t="s">
        <v>25469</v>
      </c>
      <c r="B10117" s="7" t="s">
        <v>14498</v>
      </c>
      <c r="C10117" s="2" t="s">
        <v>8234</v>
      </c>
      <c r="D10117" s="2">
        <v>2</v>
      </c>
      <c r="F10117" s="6"/>
    </row>
    <row r="10118" spans="1:6" ht="14.5" x14ac:dyDescent="0.35">
      <c r="A10118" s="2" t="s">
        <v>25470</v>
      </c>
      <c r="B10118" s="7" t="s">
        <v>14498</v>
      </c>
      <c r="C10118" s="2" t="s">
        <v>10101</v>
      </c>
      <c r="D10118" s="2">
        <v>2</v>
      </c>
      <c r="F10118" s="6"/>
    </row>
    <row r="10119" spans="1:6" ht="14.5" x14ac:dyDescent="0.35">
      <c r="A10119" s="2" t="s">
        <v>25471</v>
      </c>
      <c r="B10119" s="7" t="s">
        <v>14498</v>
      </c>
      <c r="C10119" s="2" t="s">
        <v>7722</v>
      </c>
      <c r="D10119" s="2">
        <v>3</v>
      </c>
      <c r="F10119" s="6"/>
    </row>
    <row r="10120" spans="1:6" ht="14.5" x14ac:dyDescent="0.35">
      <c r="A10120" s="2" t="s">
        <v>25472</v>
      </c>
      <c r="B10120" s="7" t="s">
        <v>14499</v>
      </c>
      <c r="C10120" s="2" t="s">
        <v>9211</v>
      </c>
      <c r="D10120" s="2">
        <v>2</v>
      </c>
      <c r="F10120" s="6"/>
    </row>
    <row r="10121" spans="1:6" ht="14.5" x14ac:dyDescent="0.35">
      <c r="A10121" s="2" t="s">
        <v>25473</v>
      </c>
      <c r="B10121" s="7" t="s">
        <v>14499</v>
      </c>
      <c r="C10121" s="2" t="s">
        <v>9981</v>
      </c>
      <c r="D10121" s="2">
        <v>2</v>
      </c>
      <c r="F10121" s="6"/>
    </row>
    <row r="10122" spans="1:6" ht="14.5" x14ac:dyDescent="0.35">
      <c r="A10122" s="2" t="s">
        <v>25474</v>
      </c>
      <c r="B10122" s="7" t="s">
        <v>14500</v>
      </c>
      <c r="C10122" s="2" t="s">
        <v>7356</v>
      </c>
      <c r="D10122" s="2">
        <v>1</v>
      </c>
      <c r="F10122" s="6"/>
    </row>
    <row r="10123" spans="1:6" ht="14.5" x14ac:dyDescent="0.35">
      <c r="A10123" s="2" t="s">
        <v>25475</v>
      </c>
      <c r="B10123" s="7" t="s">
        <v>14500</v>
      </c>
      <c r="C10123" s="2" t="s">
        <v>7108</v>
      </c>
      <c r="D10123" s="2">
        <v>3</v>
      </c>
      <c r="F10123" s="6"/>
    </row>
    <row r="10124" spans="1:6" ht="14.5" x14ac:dyDescent="0.35">
      <c r="A10124" s="2" t="s">
        <v>25476</v>
      </c>
      <c r="B10124" s="7" t="s">
        <v>14500</v>
      </c>
      <c r="C10124" s="2" t="s">
        <v>6732</v>
      </c>
      <c r="D10124" s="2">
        <v>3</v>
      </c>
      <c r="F10124" s="6"/>
    </row>
    <row r="10125" spans="1:6" ht="14.5" x14ac:dyDescent="0.35">
      <c r="A10125" s="2" t="s">
        <v>25477</v>
      </c>
      <c r="B10125" s="7" t="s">
        <v>14501</v>
      </c>
      <c r="C10125" s="2" t="s">
        <v>8474</v>
      </c>
      <c r="D10125" s="2">
        <v>3</v>
      </c>
      <c r="F10125" s="6"/>
    </row>
    <row r="10126" spans="1:6" ht="14.5" x14ac:dyDescent="0.35">
      <c r="A10126" s="2" t="s">
        <v>25478</v>
      </c>
      <c r="B10126" s="7" t="s">
        <v>14503</v>
      </c>
      <c r="C10126" s="2" t="s">
        <v>8742</v>
      </c>
      <c r="D10126" s="2">
        <v>1</v>
      </c>
      <c r="F10126" s="6"/>
    </row>
    <row r="10127" spans="1:6" ht="14.5" x14ac:dyDescent="0.35">
      <c r="A10127" s="2" t="s">
        <v>25479</v>
      </c>
      <c r="B10127" s="7" t="s">
        <v>14504</v>
      </c>
      <c r="C10127" s="2" t="s">
        <v>8864</v>
      </c>
      <c r="D10127" s="2">
        <v>1</v>
      </c>
      <c r="F10127" s="6"/>
    </row>
    <row r="10128" spans="1:6" ht="14.5" x14ac:dyDescent="0.35">
      <c r="A10128" s="2" t="s">
        <v>25480</v>
      </c>
      <c r="B10128" s="7" t="s">
        <v>14505</v>
      </c>
      <c r="C10128" s="2" t="s">
        <v>8652</v>
      </c>
      <c r="D10128" s="2">
        <v>1</v>
      </c>
      <c r="F10128" s="6"/>
    </row>
    <row r="10129" spans="1:6" ht="14.5" x14ac:dyDescent="0.35">
      <c r="A10129" s="2" t="s">
        <v>25481</v>
      </c>
      <c r="B10129" s="7" t="s">
        <v>14505</v>
      </c>
      <c r="C10129" s="2" t="s">
        <v>6958</v>
      </c>
      <c r="D10129" s="2">
        <v>1</v>
      </c>
      <c r="F10129" s="6"/>
    </row>
    <row r="10130" spans="1:6" ht="14.5" x14ac:dyDescent="0.35">
      <c r="A10130" s="2" t="s">
        <v>25482</v>
      </c>
      <c r="B10130" s="7" t="s">
        <v>14505</v>
      </c>
      <c r="C10130" s="2" t="s">
        <v>5884</v>
      </c>
      <c r="D10130" s="2">
        <v>2</v>
      </c>
      <c r="F10130" s="6"/>
    </row>
    <row r="10131" spans="1:6" ht="14.5" x14ac:dyDescent="0.35">
      <c r="A10131" s="2" t="s">
        <v>25483</v>
      </c>
      <c r="B10131" s="7" t="s">
        <v>14506</v>
      </c>
      <c r="C10131" s="2" t="s">
        <v>9951</v>
      </c>
      <c r="D10131" s="2">
        <v>3</v>
      </c>
      <c r="F10131" s="6"/>
    </row>
    <row r="10132" spans="1:6" ht="14.5" x14ac:dyDescent="0.35">
      <c r="A10132" s="2" t="s">
        <v>25484</v>
      </c>
      <c r="B10132" s="7" t="s">
        <v>14506</v>
      </c>
      <c r="C10132" s="2" t="s">
        <v>9411</v>
      </c>
      <c r="D10132" s="2">
        <v>1</v>
      </c>
      <c r="F10132" s="6"/>
    </row>
    <row r="10133" spans="1:6" ht="14.5" x14ac:dyDescent="0.35">
      <c r="A10133" s="2" t="s">
        <v>25485</v>
      </c>
      <c r="B10133" s="7" t="s">
        <v>14507</v>
      </c>
      <c r="C10133" s="2" t="s">
        <v>5508</v>
      </c>
      <c r="D10133" s="2">
        <v>2</v>
      </c>
      <c r="F10133" s="6"/>
    </row>
    <row r="10134" spans="1:6" ht="14.5" x14ac:dyDescent="0.35">
      <c r="A10134" s="2" t="s">
        <v>25486</v>
      </c>
      <c r="B10134" s="7" t="s">
        <v>14508</v>
      </c>
      <c r="C10134" s="2" t="s">
        <v>10129</v>
      </c>
      <c r="D10134" s="2">
        <v>2</v>
      </c>
      <c r="F10134" s="6"/>
    </row>
    <row r="10135" spans="1:6" ht="14.5" x14ac:dyDescent="0.35">
      <c r="A10135" s="2" t="s">
        <v>25487</v>
      </c>
      <c r="B10135" s="7" t="s">
        <v>14509</v>
      </c>
      <c r="C10135" s="2" t="s">
        <v>10333</v>
      </c>
      <c r="D10135" s="2">
        <v>2</v>
      </c>
      <c r="F10135" s="6"/>
    </row>
    <row r="10136" spans="1:6" ht="14.5" x14ac:dyDescent="0.35">
      <c r="A10136" s="2" t="s">
        <v>25488</v>
      </c>
      <c r="B10136" s="7" t="s">
        <v>14509</v>
      </c>
      <c r="C10136" s="2" t="s">
        <v>5478</v>
      </c>
      <c r="D10136" s="2">
        <v>1</v>
      </c>
      <c r="F10136" s="6"/>
    </row>
    <row r="10137" spans="1:6" ht="14.5" x14ac:dyDescent="0.35">
      <c r="A10137" s="2" t="s">
        <v>25489</v>
      </c>
      <c r="B10137" s="7" t="s">
        <v>14510</v>
      </c>
      <c r="C10137" s="2" t="s">
        <v>10017</v>
      </c>
      <c r="D10137" s="2">
        <v>3</v>
      </c>
      <c r="F10137" s="6"/>
    </row>
    <row r="10138" spans="1:6" ht="14.5" x14ac:dyDescent="0.35">
      <c r="A10138" s="2" t="s">
        <v>25490</v>
      </c>
      <c r="B10138" s="7" t="s">
        <v>14510</v>
      </c>
      <c r="C10138" s="2" t="s">
        <v>7000</v>
      </c>
      <c r="D10138" s="2">
        <v>2</v>
      </c>
      <c r="F10138" s="6"/>
    </row>
    <row r="10139" spans="1:6" ht="14.5" x14ac:dyDescent="0.35">
      <c r="A10139" s="2" t="s">
        <v>25491</v>
      </c>
      <c r="B10139" s="7" t="s">
        <v>14511</v>
      </c>
      <c r="C10139" s="2" t="s">
        <v>8254</v>
      </c>
      <c r="D10139" s="2">
        <v>3</v>
      </c>
      <c r="F10139" s="6"/>
    </row>
    <row r="10140" spans="1:6" ht="14.5" x14ac:dyDescent="0.35">
      <c r="A10140" s="2" t="s">
        <v>25492</v>
      </c>
      <c r="B10140" s="7" t="s">
        <v>14511</v>
      </c>
      <c r="C10140" s="2" t="s">
        <v>10119</v>
      </c>
      <c r="D10140" s="2">
        <v>3</v>
      </c>
      <c r="F10140" s="6"/>
    </row>
    <row r="10141" spans="1:6" ht="14.5" x14ac:dyDescent="0.35">
      <c r="A10141" s="2" t="s">
        <v>25493</v>
      </c>
      <c r="B10141" s="7" t="s">
        <v>14512</v>
      </c>
      <c r="C10141" s="2" t="s">
        <v>6952</v>
      </c>
      <c r="D10141" s="2">
        <v>2</v>
      </c>
      <c r="F10141" s="6"/>
    </row>
    <row r="10142" spans="1:6" ht="14.5" x14ac:dyDescent="0.35">
      <c r="A10142" s="2" t="s">
        <v>25494</v>
      </c>
      <c r="B10142" s="7" t="s">
        <v>14512</v>
      </c>
      <c r="C10142" s="2" t="s">
        <v>5542</v>
      </c>
      <c r="D10142" s="2">
        <v>3</v>
      </c>
      <c r="F10142" s="6"/>
    </row>
    <row r="10143" spans="1:6" ht="14.5" x14ac:dyDescent="0.35">
      <c r="A10143" s="2" t="s">
        <v>25495</v>
      </c>
      <c r="B10143" s="7" t="s">
        <v>14512</v>
      </c>
      <c r="C10143" s="2" t="s">
        <v>7366</v>
      </c>
      <c r="D10143" s="2">
        <v>1</v>
      </c>
      <c r="F10143" s="6"/>
    </row>
    <row r="10144" spans="1:6" ht="14.5" x14ac:dyDescent="0.35">
      <c r="A10144" s="2" t="s">
        <v>25496</v>
      </c>
      <c r="B10144" s="7" t="s">
        <v>14512</v>
      </c>
      <c r="C10144" s="2" t="s">
        <v>6892</v>
      </c>
      <c r="D10144" s="2">
        <v>3</v>
      </c>
      <c r="F10144" s="6"/>
    </row>
    <row r="10145" spans="1:6" ht="14.5" x14ac:dyDescent="0.35">
      <c r="A10145" s="2" t="s">
        <v>25497</v>
      </c>
      <c r="B10145" s="7" t="s">
        <v>14514</v>
      </c>
      <c r="C10145" s="2" t="s">
        <v>6212</v>
      </c>
      <c r="D10145" s="2">
        <v>2</v>
      </c>
      <c r="F10145" s="6"/>
    </row>
    <row r="10146" spans="1:6" ht="14.5" x14ac:dyDescent="0.35">
      <c r="A10146" s="2" t="s">
        <v>25498</v>
      </c>
      <c r="B10146" s="7" t="s">
        <v>14514</v>
      </c>
      <c r="C10146" s="2" t="s">
        <v>9355</v>
      </c>
      <c r="D10146" s="2">
        <v>3</v>
      </c>
      <c r="F10146" s="6"/>
    </row>
    <row r="10147" spans="1:6" ht="14.5" x14ac:dyDescent="0.35">
      <c r="A10147" s="2" t="s">
        <v>25499</v>
      </c>
      <c r="B10147" s="7" t="s">
        <v>14515</v>
      </c>
      <c r="C10147" s="2" t="s">
        <v>9223</v>
      </c>
      <c r="D10147" s="2">
        <v>2</v>
      </c>
      <c r="F10147" s="6"/>
    </row>
    <row r="10148" spans="1:6" ht="14.5" x14ac:dyDescent="0.35">
      <c r="A10148" s="2" t="s">
        <v>25500</v>
      </c>
      <c r="B10148" s="7" t="s">
        <v>14515</v>
      </c>
      <c r="C10148" s="2" t="s">
        <v>8872</v>
      </c>
      <c r="D10148" s="2">
        <v>1</v>
      </c>
      <c r="F10148" s="6"/>
    </row>
    <row r="10149" spans="1:6" ht="14.5" x14ac:dyDescent="0.35">
      <c r="A10149" s="2" t="s">
        <v>25501</v>
      </c>
      <c r="B10149" s="7" t="s">
        <v>14515</v>
      </c>
      <c r="C10149" s="2" t="s">
        <v>5702</v>
      </c>
      <c r="D10149" s="2">
        <v>2</v>
      </c>
      <c r="F10149" s="6"/>
    </row>
    <row r="10150" spans="1:6" ht="14.5" x14ac:dyDescent="0.35">
      <c r="A10150" s="2" t="s">
        <v>25502</v>
      </c>
      <c r="B10150" s="7" t="s">
        <v>14516</v>
      </c>
      <c r="C10150" s="2" t="s">
        <v>6514</v>
      </c>
      <c r="D10150" s="2">
        <v>1</v>
      </c>
      <c r="F10150" s="6"/>
    </row>
    <row r="10151" spans="1:6" ht="14.5" x14ac:dyDescent="0.35">
      <c r="A10151" s="2" t="s">
        <v>25503</v>
      </c>
      <c r="B10151" s="7" t="s">
        <v>14517</v>
      </c>
      <c r="C10151" s="2" t="s">
        <v>7460</v>
      </c>
      <c r="D10151" s="2">
        <v>1</v>
      </c>
      <c r="F10151" s="6"/>
    </row>
    <row r="10152" spans="1:6" ht="14.5" x14ac:dyDescent="0.35">
      <c r="A10152" s="2" t="s">
        <v>25504</v>
      </c>
      <c r="B10152" s="7" t="s">
        <v>14517</v>
      </c>
      <c r="C10152" s="2" t="s">
        <v>6162</v>
      </c>
      <c r="D10152" s="2">
        <v>3</v>
      </c>
      <c r="F10152" s="6"/>
    </row>
    <row r="10153" spans="1:6" ht="14.5" x14ac:dyDescent="0.35">
      <c r="A10153" s="2" t="s">
        <v>25505</v>
      </c>
      <c r="B10153" s="7" t="s">
        <v>14518</v>
      </c>
      <c r="C10153" s="2" t="s">
        <v>9791</v>
      </c>
      <c r="D10153" s="2">
        <v>3</v>
      </c>
      <c r="F10153" s="6"/>
    </row>
    <row r="10154" spans="1:6" ht="14.5" x14ac:dyDescent="0.35">
      <c r="A10154" s="2" t="s">
        <v>25506</v>
      </c>
      <c r="B10154" s="7" t="s">
        <v>14518</v>
      </c>
      <c r="C10154" s="2" t="s">
        <v>9941</v>
      </c>
      <c r="D10154" s="2">
        <v>2</v>
      </c>
      <c r="F10154" s="6"/>
    </row>
    <row r="10155" spans="1:6" ht="14.5" x14ac:dyDescent="0.35">
      <c r="A10155" s="2" t="s">
        <v>25507</v>
      </c>
      <c r="B10155" s="7" t="s">
        <v>14518</v>
      </c>
      <c r="C10155" s="2" t="s">
        <v>5484</v>
      </c>
      <c r="D10155" s="2">
        <v>1</v>
      </c>
      <c r="F10155" s="6"/>
    </row>
    <row r="10156" spans="1:6" ht="14.5" x14ac:dyDescent="0.35">
      <c r="A10156" s="2" t="s">
        <v>25508</v>
      </c>
      <c r="B10156" s="7" t="s">
        <v>14518</v>
      </c>
      <c r="C10156" s="2" t="s">
        <v>9863</v>
      </c>
      <c r="D10156" s="2">
        <v>3</v>
      </c>
      <c r="F10156" s="6"/>
    </row>
    <row r="10157" spans="1:6" ht="14.5" x14ac:dyDescent="0.35">
      <c r="A10157" s="2" t="s">
        <v>25509</v>
      </c>
      <c r="B10157" s="7" t="s">
        <v>14519</v>
      </c>
      <c r="C10157" s="2" t="s">
        <v>5386</v>
      </c>
      <c r="D10157" s="2">
        <v>3</v>
      </c>
      <c r="F10157" s="6"/>
    </row>
    <row r="10158" spans="1:6" ht="14.5" x14ac:dyDescent="0.35">
      <c r="A10158" s="2" t="s">
        <v>25510</v>
      </c>
      <c r="B10158" s="7" t="s">
        <v>14519</v>
      </c>
      <c r="C10158" s="2" t="s">
        <v>6116</v>
      </c>
      <c r="D10158" s="2">
        <v>1</v>
      </c>
      <c r="F10158" s="6"/>
    </row>
    <row r="10159" spans="1:6" ht="14.5" x14ac:dyDescent="0.35">
      <c r="A10159" s="2" t="s">
        <v>25511</v>
      </c>
      <c r="B10159" s="7" t="s">
        <v>14519</v>
      </c>
      <c r="C10159" s="2" t="s">
        <v>7189</v>
      </c>
      <c r="D10159" s="2">
        <v>3</v>
      </c>
      <c r="F10159" s="6"/>
    </row>
    <row r="10160" spans="1:6" ht="14.5" x14ac:dyDescent="0.35">
      <c r="A10160" s="2" t="s">
        <v>25512</v>
      </c>
      <c r="B10160" s="7" t="s">
        <v>14519</v>
      </c>
      <c r="C10160" s="2" t="s">
        <v>5650</v>
      </c>
      <c r="D10160" s="2">
        <v>2</v>
      </c>
      <c r="F10160" s="6"/>
    </row>
    <row r="10161" spans="1:6" ht="14.5" x14ac:dyDescent="0.35">
      <c r="A10161" s="2" t="s">
        <v>25513</v>
      </c>
      <c r="B10161" s="7" t="s">
        <v>14520</v>
      </c>
      <c r="C10161" s="2" t="s">
        <v>7364</v>
      </c>
      <c r="D10161" s="2">
        <v>1</v>
      </c>
      <c r="F10161" s="6"/>
    </row>
    <row r="10162" spans="1:6" ht="14.5" x14ac:dyDescent="0.35">
      <c r="A10162" s="2" t="s">
        <v>25514</v>
      </c>
      <c r="B10162" s="7" t="s">
        <v>14520</v>
      </c>
      <c r="C10162" s="2" t="s">
        <v>8492</v>
      </c>
      <c r="D10162" s="2">
        <v>1</v>
      </c>
      <c r="F10162" s="6"/>
    </row>
    <row r="10163" spans="1:6" ht="14.5" x14ac:dyDescent="0.35">
      <c r="A10163" s="2" t="s">
        <v>25515</v>
      </c>
      <c r="B10163" s="7" t="s">
        <v>14520</v>
      </c>
      <c r="C10163" s="2" t="s">
        <v>6954</v>
      </c>
      <c r="D10163" s="2">
        <v>2</v>
      </c>
      <c r="F10163" s="6"/>
    </row>
    <row r="10164" spans="1:6" ht="14.5" x14ac:dyDescent="0.35">
      <c r="A10164" s="2" t="s">
        <v>25516</v>
      </c>
      <c r="B10164" s="7" t="s">
        <v>14520</v>
      </c>
      <c r="C10164" s="2" t="s">
        <v>8206</v>
      </c>
      <c r="D10164" s="2">
        <v>3</v>
      </c>
      <c r="F10164" s="6"/>
    </row>
    <row r="10165" spans="1:6" ht="14.5" x14ac:dyDescent="0.35">
      <c r="A10165" s="2" t="s">
        <v>25517</v>
      </c>
      <c r="B10165" s="7" t="s">
        <v>14521</v>
      </c>
      <c r="C10165" s="2" t="s">
        <v>9475</v>
      </c>
      <c r="D10165" s="2">
        <v>2</v>
      </c>
      <c r="F10165" s="6"/>
    </row>
    <row r="10166" spans="1:6" ht="14.5" x14ac:dyDescent="0.35">
      <c r="A10166" s="2" t="s">
        <v>25518</v>
      </c>
      <c r="B10166" s="7" t="s">
        <v>14522</v>
      </c>
      <c r="C10166" s="2" t="s">
        <v>7658</v>
      </c>
      <c r="D10166" s="2">
        <v>1</v>
      </c>
      <c r="F10166" s="6"/>
    </row>
    <row r="10167" spans="1:6" ht="14.5" x14ac:dyDescent="0.35">
      <c r="A10167" s="2" t="s">
        <v>25519</v>
      </c>
      <c r="B10167" s="7" t="s">
        <v>14522</v>
      </c>
      <c r="C10167" s="2" t="s">
        <v>5572</v>
      </c>
      <c r="D10167" s="2">
        <v>3</v>
      </c>
      <c r="F10167" s="6"/>
    </row>
    <row r="10168" spans="1:6" ht="14.5" x14ac:dyDescent="0.35">
      <c r="A10168" s="2" t="s">
        <v>25520</v>
      </c>
      <c r="B10168" s="7" t="s">
        <v>14523</v>
      </c>
      <c r="C10168" s="2" t="s">
        <v>7942</v>
      </c>
      <c r="D10168" s="2">
        <v>2</v>
      </c>
      <c r="F10168" s="6"/>
    </row>
    <row r="10169" spans="1:6" ht="14.5" x14ac:dyDescent="0.35">
      <c r="A10169" s="2" t="s">
        <v>25521</v>
      </c>
      <c r="B10169" s="7" t="s">
        <v>14525</v>
      </c>
      <c r="C10169" s="2" t="s">
        <v>9641</v>
      </c>
      <c r="D10169" s="2">
        <v>2</v>
      </c>
      <c r="F10169" s="6"/>
    </row>
    <row r="10170" spans="1:6" ht="14.5" x14ac:dyDescent="0.35">
      <c r="A10170" s="2" t="s">
        <v>25522</v>
      </c>
      <c r="B10170" s="7" t="s">
        <v>14526</v>
      </c>
      <c r="C10170" s="2" t="s">
        <v>8278</v>
      </c>
      <c r="D10170" s="2">
        <v>3</v>
      </c>
      <c r="F10170" s="6"/>
    </row>
    <row r="10171" spans="1:6" ht="14.5" x14ac:dyDescent="0.35">
      <c r="A10171" s="2" t="s">
        <v>25523</v>
      </c>
      <c r="B10171" s="7" t="s">
        <v>14526</v>
      </c>
      <c r="C10171" s="2" t="s">
        <v>5898</v>
      </c>
      <c r="D10171" s="2">
        <v>2</v>
      </c>
      <c r="F10171" s="6"/>
    </row>
    <row r="10172" spans="1:6" ht="14.5" x14ac:dyDescent="0.35">
      <c r="A10172" s="2" t="s">
        <v>25524</v>
      </c>
      <c r="B10172" s="7" t="s">
        <v>14526</v>
      </c>
      <c r="C10172" s="2" t="s">
        <v>7854</v>
      </c>
      <c r="D10172" s="2">
        <v>3</v>
      </c>
      <c r="F10172" s="6"/>
    </row>
    <row r="10173" spans="1:6" ht="14.5" x14ac:dyDescent="0.35">
      <c r="A10173" s="2" t="s">
        <v>25525</v>
      </c>
      <c r="B10173" s="7" t="s">
        <v>14527</v>
      </c>
      <c r="C10173" s="2" t="s">
        <v>5820</v>
      </c>
      <c r="D10173" s="2">
        <v>3</v>
      </c>
      <c r="F10173" s="6"/>
    </row>
    <row r="10174" spans="1:6" ht="14.5" x14ac:dyDescent="0.35">
      <c r="A10174" s="2" t="s">
        <v>25526</v>
      </c>
      <c r="B10174" s="7" t="s">
        <v>14527</v>
      </c>
      <c r="C10174" s="2" t="s">
        <v>5672</v>
      </c>
      <c r="D10174" s="2">
        <v>3</v>
      </c>
      <c r="F10174" s="6"/>
    </row>
    <row r="10175" spans="1:6" ht="14.5" x14ac:dyDescent="0.35">
      <c r="A10175" s="2" t="s">
        <v>25527</v>
      </c>
      <c r="B10175" s="7" t="s">
        <v>14527</v>
      </c>
      <c r="C10175" s="2" t="s">
        <v>6146</v>
      </c>
      <c r="D10175" s="2">
        <v>3</v>
      </c>
      <c r="F10175" s="6"/>
    </row>
    <row r="10176" spans="1:6" ht="14.5" x14ac:dyDescent="0.35">
      <c r="A10176" s="2" t="s">
        <v>25528</v>
      </c>
      <c r="B10176" s="7" t="s">
        <v>14527</v>
      </c>
      <c r="C10176" s="2" t="s">
        <v>6250</v>
      </c>
      <c r="D10176" s="2">
        <v>3</v>
      </c>
      <c r="F10176" s="6"/>
    </row>
    <row r="10177" spans="1:6" ht="14.5" x14ac:dyDescent="0.35">
      <c r="A10177" s="2" t="s">
        <v>25529</v>
      </c>
      <c r="B10177" s="7" t="s">
        <v>14528</v>
      </c>
      <c r="C10177" s="2" t="s">
        <v>9017</v>
      </c>
      <c r="D10177" s="2">
        <v>1</v>
      </c>
      <c r="F10177" s="6"/>
    </row>
    <row r="10178" spans="1:6" ht="14.5" x14ac:dyDescent="0.35">
      <c r="A10178" s="2" t="s">
        <v>25530</v>
      </c>
      <c r="B10178" s="7" t="s">
        <v>14528</v>
      </c>
      <c r="C10178" s="2" t="s">
        <v>5378</v>
      </c>
      <c r="D10178" s="2">
        <v>3</v>
      </c>
      <c r="F10178" s="6"/>
    </row>
    <row r="10179" spans="1:6" ht="14.5" x14ac:dyDescent="0.35">
      <c r="A10179" s="2" t="s">
        <v>25531</v>
      </c>
      <c r="B10179" s="7" t="s">
        <v>14528</v>
      </c>
      <c r="C10179" s="2" t="s">
        <v>5458</v>
      </c>
      <c r="D10179" s="2">
        <v>3</v>
      </c>
      <c r="F10179" s="6"/>
    </row>
    <row r="10180" spans="1:6" ht="14.5" x14ac:dyDescent="0.35">
      <c r="A10180" s="2" t="s">
        <v>25532</v>
      </c>
      <c r="B10180" s="7" t="s">
        <v>14528</v>
      </c>
      <c r="C10180" s="2" t="s">
        <v>8666</v>
      </c>
      <c r="D10180" s="2">
        <v>1</v>
      </c>
      <c r="F10180" s="6"/>
    </row>
    <row r="10181" spans="1:6" ht="14.5" x14ac:dyDescent="0.35">
      <c r="A10181" s="2" t="s">
        <v>25533</v>
      </c>
      <c r="B10181" s="7" t="s">
        <v>14529</v>
      </c>
      <c r="C10181" s="2" t="s">
        <v>8460</v>
      </c>
      <c r="D10181" s="2">
        <v>2</v>
      </c>
      <c r="F10181" s="6"/>
    </row>
    <row r="10182" spans="1:6" ht="14.5" x14ac:dyDescent="0.35">
      <c r="A10182" s="2" t="s">
        <v>25534</v>
      </c>
      <c r="B10182" s="7" t="s">
        <v>14530</v>
      </c>
      <c r="C10182" s="2" t="s">
        <v>8286</v>
      </c>
      <c r="D10182" s="2">
        <v>1</v>
      </c>
      <c r="F10182" s="6"/>
    </row>
    <row r="10183" spans="1:6" ht="14.5" x14ac:dyDescent="0.35">
      <c r="A10183" s="2" t="s">
        <v>25535</v>
      </c>
      <c r="B10183" s="7" t="s">
        <v>14530</v>
      </c>
      <c r="C10183" s="2" t="s">
        <v>5618</v>
      </c>
      <c r="D10183" s="2">
        <v>3</v>
      </c>
      <c r="F10183" s="6"/>
    </row>
    <row r="10184" spans="1:6" ht="14.5" x14ac:dyDescent="0.35">
      <c r="A10184" s="2" t="s">
        <v>25536</v>
      </c>
      <c r="B10184" s="7" t="s">
        <v>14530</v>
      </c>
      <c r="C10184" s="2" t="s">
        <v>8202</v>
      </c>
      <c r="D10184" s="2">
        <v>1</v>
      </c>
      <c r="F10184" s="6"/>
    </row>
    <row r="10185" spans="1:6" ht="14.5" x14ac:dyDescent="0.35">
      <c r="A10185" s="2" t="s">
        <v>25537</v>
      </c>
      <c r="B10185" s="7" t="s">
        <v>14531</v>
      </c>
      <c r="C10185" s="2" t="s">
        <v>9965</v>
      </c>
      <c r="D10185" s="2">
        <v>1</v>
      </c>
      <c r="F10185" s="6"/>
    </row>
    <row r="10186" spans="1:6" ht="14.5" x14ac:dyDescent="0.35">
      <c r="A10186" s="2" t="s">
        <v>25538</v>
      </c>
      <c r="B10186" s="7" t="s">
        <v>14532</v>
      </c>
      <c r="C10186" s="2" t="s">
        <v>8282</v>
      </c>
      <c r="D10186" s="2">
        <v>2</v>
      </c>
      <c r="F10186" s="6"/>
    </row>
    <row r="10187" spans="1:6" ht="14.5" x14ac:dyDescent="0.35">
      <c r="A10187" s="2" t="s">
        <v>25539</v>
      </c>
      <c r="B10187" s="7" t="s">
        <v>14532</v>
      </c>
      <c r="C10187" s="2" t="s">
        <v>8528</v>
      </c>
      <c r="D10187" s="2">
        <v>2</v>
      </c>
      <c r="F10187" s="6"/>
    </row>
    <row r="10188" spans="1:6" ht="14.5" x14ac:dyDescent="0.35">
      <c r="A10188" s="2" t="s">
        <v>25540</v>
      </c>
      <c r="B10188" s="7" t="s">
        <v>14532</v>
      </c>
      <c r="C10188" s="2" t="s">
        <v>7155</v>
      </c>
      <c r="D10188" s="2">
        <v>1</v>
      </c>
      <c r="F10188" s="6"/>
    </row>
    <row r="10189" spans="1:6" ht="14.5" x14ac:dyDescent="0.35">
      <c r="A10189" s="2" t="s">
        <v>25541</v>
      </c>
      <c r="B10189" s="7" t="s">
        <v>14532</v>
      </c>
      <c r="C10189" s="2" t="s">
        <v>6170</v>
      </c>
      <c r="D10189" s="2">
        <v>2</v>
      </c>
      <c r="F10189" s="6"/>
    </row>
    <row r="10190" spans="1:6" ht="14.5" x14ac:dyDescent="0.35">
      <c r="A10190" s="2" t="s">
        <v>25542</v>
      </c>
      <c r="B10190" s="7" t="s">
        <v>14533</v>
      </c>
      <c r="C10190" s="2" t="s">
        <v>6334</v>
      </c>
      <c r="D10190" s="2">
        <v>3</v>
      </c>
      <c r="F10190" s="6"/>
    </row>
    <row r="10191" spans="1:6" ht="14.5" x14ac:dyDescent="0.35">
      <c r="A10191" s="2" t="s">
        <v>25543</v>
      </c>
      <c r="B10191" s="7" t="s">
        <v>14533</v>
      </c>
      <c r="C10191" s="2" t="s">
        <v>8967</v>
      </c>
      <c r="D10191" s="2">
        <v>2</v>
      </c>
      <c r="F10191" s="6"/>
    </row>
    <row r="10192" spans="1:6" ht="14.5" x14ac:dyDescent="0.35">
      <c r="A10192" s="2" t="s">
        <v>25544</v>
      </c>
      <c r="B10192" s="7" t="s">
        <v>14534</v>
      </c>
      <c r="C10192" s="2" t="s">
        <v>7462</v>
      </c>
      <c r="D10192" s="2">
        <v>1</v>
      </c>
      <c r="F10192" s="6"/>
    </row>
    <row r="10193" spans="1:6" ht="14.5" x14ac:dyDescent="0.35">
      <c r="A10193" s="2" t="s">
        <v>25545</v>
      </c>
      <c r="B10193" s="7" t="s">
        <v>14534</v>
      </c>
      <c r="C10193" s="2" t="s">
        <v>7205</v>
      </c>
      <c r="D10193" s="2">
        <v>2</v>
      </c>
      <c r="F10193" s="6"/>
    </row>
    <row r="10194" spans="1:6" ht="14.5" x14ac:dyDescent="0.35">
      <c r="A10194" s="2" t="s">
        <v>25546</v>
      </c>
      <c r="B10194" s="7" t="s">
        <v>14534</v>
      </c>
      <c r="C10194" s="2" t="s">
        <v>7948</v>
      </c>
      <c r="D10194" s="2">
        <v>2</v>
      </c>
      <c r="F10194" s="6"/>
    </row>
    <row r="10195" spans="1:6" ht="14.5" x14ac:dyDescent="0.35">
      <c r="A10195" s="2" t="s">
        <v>25547</v>
      </c>
      <c r="B10195" s="7" t="s">
        <v>14534</v>
      </c>
      <c r="C10195" s="2" t="s">
        <v>7954</v>
      </c>
      <c r="D10195" s="2">
        <v>1</v>
      </c>
      <c r="F10195" s="6"/>
    </row>
    <row r="10196" spans="1:6" ht="14.5" x14ac:dyDescent="0.35">
      <c r="A10196" s="2" t="s">
        <v>25548</v>
      </c>
      <c r="B10196" s="7" t="s">
        <v>14536</v>
      </c>
      <c r="C10196" s="2" t="s">
        <v>8904</v>
      </c>
      <c r="D10196" s="2">
        <v>1</v>
      </c>
      <c r="F10196" s="6"/>
    </row>
    <row r="10197" spans="1:6" ht="14.5" x14ac:dyDescent="0.35">
      <c r="A10197" s="2" t="s">
        <v>25549</v>
      </c>
      <c r="B10197" s="7" t="s">
        <v>14536</v>
      </c>
      <c r="C10197" s="2" t="s">
        <v>8790</v>
      </c>
      <c r="D10197" s="2">
        <v>1</v>
      </c>
      <c r="F10197" s="6"/>
    </row>
    <row r="10198" spans="1:6" ht="14.5" x14ac:dyDescent="0.35">
      <c r="A10198" s="2" t="s">
        <v>25550</v>
      </c>
      <c r="B10198" s="7" t="s">
        <v>14536</v>
      </c>
      <c r="C10198" s="2" t="s">
        <v>8854</v>
      </c>
      <c r="D10198" s="2">
        <v>1</v>
      </c>
      <c r="F10198" s="6"/>
    </row>
    <row r="10199" spans="1:6" ht="14.5" x14ac:dyDescent="0.35">
      <c r="A10199" s="2" t="s">
        <v>25551</v>
      </c>
      <c r="B10199" s="7" t="s">
        <v>14537</v>
      </c>
      <c r="C10199" s="2" t="s">
        <v>5822</v>
      </c>
      <c r="D10199" s="2">
        <v>3</v>
      </c>
      <c r="F10199" s="6"/>
    </row>
    <row r="10200" spans="1:6" ht="14.5" x14ac:dyDescent="0.35">
      <c r="A10200" s="2" t="s">
        <v>25552</v>
      </c>
      <c r="B10200" s="7" t="s">
        <v>14538</v>
      </c>
      <c r="C10200" s="2" t="s">
        <v>8997</v>
      </c>
      <c r="D10200" s="2">
        <v>1</v>
      </c>
      <c r="F10200" s="6"/>
    </row>
    <row r="10201" spans="1:6" ht="14.5" x14ac:dyDescent="0.35">
      <c r="A10201" s="2" t="s">
        <v>25553</v>
      </c>
      <c r="B10201" s="7" t="s">
        <v>14538</v>
      </c>
      <c r="C10201" s="2" t="s">
        <v>8784</v>
      </c>
      <c r="D10201" s="2">
        <v>1</v>
      </c>
      <c r="F10201" s="6"/>
    </row>
    <row r="10202" spans="1:6" ht="14.5" x14ac:dyDescent="0.35">
      <c r="A10202" s="2" t="s">
        <v>25554</v>
      </c>
      <c r="B10202" s="7" t="s">
        <v>14538</v>
      </c>
      <c r="C10202" s="2" t="s">
        <v>7048</v>
      </c>
      <c r="D10202" s="2">
        <v>1</v>
      </c>
      <c r="F10202" s="6"/>
    </row>
    <row r="10203" spans="1:6" ht="14.5" x14ac:dyDescent="0.35">
      <c r="A10203" s="2" t="s">
        <v>25555</v>
      </c>
      <c r="B10203" s="7" t="s">
        <v>14539</v>
      </c>
      <c r="C10203" s="2" t="s">
        <v>7648</v>
      </c>
      <c r="D10203" s="2">
        <v>1</v>
      </c>
      <c r="F10203" s="6"/>
    </row>
    <row r="10204" spans="1:6" ht="14.5" x14ac:dyDescent="0.35">
      <c r="A10204" s="2" t="s">
        <v>25556</v>
      </c>
      <c r="B10204" s="7" t="s">
        <v>14539</v>
      </c>
      <c r="C10204" s="2" t="s">
        <v>8656</v>
      </c>
      <c r="D10204" s="2">
        <v>1</v>
      </c>
      <c r="F10204" s="6"/>
    </row>
    <row r="10205" spans="1:6" ht="14.5" x14ac:dyDescent="0.35">
      <c r="A10205" s="2" t="s">
        <v>25557</v>
      </c>
      <c r="B10205" s="7" t="s">
        <v>14539</v>
      </c>
      <c r="C10205" s="2" t="s">
        <v>8546</v>
      </c>
      <c r="D10205" s="2">
        <v>2</v>
      </c>
      <c r="F10205" s="6"/>
    </row>
    <row r="10206" spans="1:6" ht="14.5" x14ac:dyDescent="0.35">
      <c r="A10206" s="2" t="s">
        <v>25558</v>
      </c>
      <c r="B10206" s="7" t="s">
        <v>14539</v>
      </c>
      <c r="C10206" s="2" t="s">
        <v>10003</v>
      </c>
      <c r="D10206" s="2">
        <v>2</v>
      </c>
      <c r="F10206" s="6"/>
    </row>
    <row r="10207" spans="1:6" ht="14.5" x14ac:dyDescent="0.35">
      <c r="A10207" s="2" t="s">
        <v>25559</v>
      </c>
      <c r="B10207" s="7" t="s">
        <v>14540</v>
      </c>
      <c r="C10207" s="2" t="s">
        <v>5658</v>
      </c>
      <c r="D10207" s="2">
        <v>2</v>
      </c>
      <c r="F10207" s="6"/>
    </row>
    <row r="10208" spans="1:6" ht="14.5" x14ac:dyDescent="0.35">
      <c r="A10208" s="2" t="s">
        <v>25560</v>
      </c>
      <c r="B10208" s="7" t="s">
        <v>14540</v>
      </c>
      <c r="C10208" s="2" t="s">
        <v>8794</v>
      </c>
      <c r="D10208" s="2">
        <v>1</v>
      </c>
      <c r="F10208" s="6"/>
    </row>
    <row r="10209" spans="1:6" ht="14.5" x14ac:dyDescent="0.35">
      <c r="A10209" s="2" t="s">
        <v>25561</v>
      </c>
      <c r="B10209" s="7" t="s">
        <v>14540</v>
      </c>
      <c r="C10209" s="2" t="s">
        <v>8630</v>
      </c>
      <c r="D10209" s="2">
        <v>1</v>
      </c>
      <c r="F10209" s="6"/>
    </row>
    <row r="10210" spans="1:6" ht="14.5" x14ac:dyDescent="0.35">
      <c r="A10210" s="2" t="s">
        <v>25562</v>
      </c>
      <c r="B10210" s="7" t="s">
        <v>14541</v>
      </c>
      <c r="C10210" s="2" t="s">
        <v>8290</v>
      </c>
      <c r="D10210" s="2">
        <v>1</v>
      </c>
      <c r="F10210" s="6"/>
    </row>
    <row r="10211" spans="1:6" ht="14.5" x14ac:dyDescent="0.35">
      <c r="A10211" s="2" t="s">
        <v>25563</v>
      </c>
      <c r="B10211" s="7" t="s">
        <v>14541</v>
      </c>
      <c r="C10211" s="2" t="s">
        <v>9059</v>
      </c>
      <c r="D10211" s="2">
        <v>2</v>
      </c>
      <c r="F10211" s="6"/>
    </row>
    <row r="10212" spans="1:6" ht="14.5" x14ac:dyDescent="0.35">
      <c r="A10212" s="2" t="s">
        <v>25564</v>
      </c>
      <c r="B10212" s="7" t="s">
        <v>14542</v>
      </c>
      <c r="C10212" s="2" t="s">
        <v>8696</v>
      </c>
      <c r="D10212" s="2">
        <v>1</v>
      </c>
      <c r="F10212" s="6"/>
    </row>
    <row r="10213" spans="1:6" ht="14.5" x14ac:dyDescent="0.35">
      <c r="A10213" s="2" t="s">
        <v>25565</v>
      </c>
      <c r="B10213" s="7" t="s">
        <v>14543</v>
      </c>
      <c r="C10213" s="2" t="s">
        <v>6652</v>
      </c>
      <c r="D10213" s="2">
        <v>3</v>
      </c>
      <c r="F10213" s="6"/>
    </row>
    <row r="10214" spans="1:6" ht="14.5" x14ac:dyDescent="0.35">
      <c r="A10214" s="2" t="s">
        <v>25566</v>
      </c>
      <c r="B10214" s="7" t="s">
        <v>14543</v>
      </c>
      <c r="C10214" s="2" t="s">
        <v>10269</v>
      </c>
      <c r="D10214" s="2">
        <v>3</v>
      </c>
      <c r="F10214" s="6"/>
    </row>
    <row r="10215" spans="1:6" ht="14.5" x14ac:dyDescent="0.35">
      <c r="A10215" s="2" t="s">
        <v>25567</v>
      </c>
      <c r="B10215" s="7" t="s">
        <v>14544</v>
      </c>
      <c r="C10215" s="2" t="s">
        <v>9009</v>
      </c>
      <c r="D10215" s="2">
        <v>1</v>
      </c>
      <c r="F10215" s="6"/>
    </row>
    <row r="10216" spans="1:6" ht="14.5" x14ac:dyDescent="0.35">
      <c r="A10216" s="2" t="s">
        <v>25568</v>
      </c>
      <c r="B10216" s="7" t="s">
        <v>14544</v>
      </c>
      <c r="C10216" s="2" t="s">
        <v>10261</v>
      </c>
      <c r="D10216" s="2">
        <v>1</v>
      </c>
      <c r="F10216" s="6"/>
    </row>
    <row r="10217" spans="1:6" ht="14.5" x14ac:dyDescent="0.35">
      <c r="A10217" s="2" t="s">
        <v>25569</v>
      </c>
      <c r="B10217" s="7" t="s">
        <v>14544</v>
      </c>
      <c r="C10217" s="2" t="s">
        <v>6440</v>
      </c>
      <c r="D10217" s="2">
        <v>2</v>
      </c>
      <c r="F10217" s="6"/>
    </row>
    <row r="10218" spans="1:6" ht="14.5" x14ac:dyDescent="0.35">
      <c r="A10218" s="2" t="s">
        <v>25570</v>
      </c>
      <c r="B10218" s="7" t="s">
        <v>14544</v>
      </c>
      <c r="C10218" s="2" t="s">
        <v>9011</v>
      </c>
      <c r="D10218" s="2">
        <v>1</v>
      </c>
      <c r="F10218" s="6"/>
    </row>
    <row r="10219" spans="1:6" ht="14.5" x14ac:dyDescent="0.35">
      <c r="A10219" s="2" t="s">
        <v>25571</v>
      </c>
      <c r="B10219" s="7" t="s">
        <v>14545</v>
      </c>
      <c r="C10219" s="2" t="s">
        <v>8178</v>
      </c>
      <c r="D10219" s="2">
        <v>2</v>
      </c>
      <c r="F10219" s="6"/>
    </row>
    <row r="10220" spans="1:6" ht="14.5" x14ac:dyDescent="0.35">
      <c r="A10220" s="2" t="s">
        <v>25572</v>
      </c>
      <c r="B10220" s="7" t="s">
        <v>14547</v>
      </c>
      <c r="C10220" s="2" t="s">
        <v>6980</v>
      </c>
      <c r="D10220" s="2">
        <v>2</v>
      </c>
      <c r="F10220" s="6"/>
    </row>
    <row r="10221" spans="1:6" ht="14.5" x14ac:dyDescent="0.35">
      <c r="A10221" s="2" t="s">
        <v>25573</v>
      </c>
      <c r="B10221" s="7" t="s">
        <v>14547</v>
      </c>
      <c r="C10221" s="2" t="s">
        <v>7294</v>
      </c>
      <c r="D10221" s="2">
        <v>2</v>
      </c>
      <c r="F10221" s="6"/>
    </row>
    <row r="10222" spans="1:6" ht="14.5" x14ac:dyDescent="0.35">
      <c r="A10222" s="2" t="s">
        <v>25574</v>
      </c>
      <c r="B10222" s="7" t="s">
        <v>14547</v>
      </c>
      <c r="C10222" s="2" t="s">
        <v>5870</v>
      </c>
      <c r="D10222" s="2">
        <v>2</v>
      </c>
      <c r="F10222" s="6"/>
    </row>
    <row r="10223" spans="1:6" ht="14.5" x14ac:dyDescent="0.35">
      <c r="A10223" s="2" t="s">
        <v>25575</v>
      </c>
      <c r="B10223" s="7" t="s">
        <v>14547</v>
      </c>
      <c r="C10223" s="2" t="s">
        <v>6482</v>
      </c>
      <c r="D10223" s="2">
        <v>2</v>
      </c>
      <c r="F10223" s="6"/>
    </row>
    <row r="10224" spans="1:6" ht="14.5" x14ac:dyDescent="0.35">
      <c r="A10224" s="2" t="s">
        <v>25576</v>
      </c>
      <c r="B10224" s="7" t="s">
        <v>14548</v>
      </c>
      <c r="C10224" s="2" t="s">
        <v>5686</v>
      </c>
      <c r="D10224" s="2">
        <v>2</v>
      </c>
      <c r="F10224" s="6"/>
    </row>
    <row r="10225" spans="1:6" ht="14.5" x14ac:dyDescent="0.35">
      <c r="A10225" s="2" t="s">
        <v>25577</v>
      </c>
      <c r="B10225" s="7" t="s">
        <v>14548</v>
      </c>
      <c r="C10225" s="2" t="s">
        <v>9771</v>
      </c>
      <c r="D10225" s="2">
        <v>3</v>
      </c>
      <c r="F10225" s="6"/>
    </row>
    <row r="10226" spans="1:6" ht="14.5" x14ac:dyDescent="0.35">
      <c r="A10226" s="2" t="s">
        <v>25578</v>
      </c>
      <c r="B10226" s="7" t="s">
        <v>14549</v>
      </c>
      <c r="C10226" s="2" t="s">
        <v>6710</v>
      </c>
      <c r="D10226" s="2">
        <v>2</v>
      </c>
      <c r="F10226" s="6"/>
    </row>
    <row r="10227" spans="1:6" ht="14.5" x14ac:dyDescent="0.35">
      <c r="A10227" s="2" t="s">
        <v>25579</v>
      </c>
      <c r="B10227" s="7" t="s">
        <v>14550</v>
      </c>
      <c r="C10227" s="2" t="s">
        <v>7782</v>
      </c>
      <c r="D10227" s="2">
        <v>1</v>
      </c>
      <c r="F10227" s="6"/>
    </row>
    <row r="10228" spans="1:6" ht="14.5" x14ac:dyDescent="0.35">
      <c r="A10228" s="2" t="s">
        <v>25580</v>
      </c>
      <c r="B10228" s="7" t="s">
        <v>14550</v>
      </c>
      <c r="C10228" s="2" t="s">
        <v>8893</v>
      </c>
      <c r="D10228" s="2">
        <v>1</v>
      </c>
      <c r="F10228" s="6"/>
    </row>
    <row r="10229" spans="1:6" ht="14.5" x14ac:dyDescent="0.35">
      <c r="A10229" s="2" t="s">
        <v>25581</v>
      </c>
      <c r="B10229" s="7" t="s">
        <v>14551</v>
      </c>
      <c r="C10229" s="2" t="s">
        <v>6414</v>
      </c>
      <c r="D10229" s="2">
        <v>3</v>
      </c>
      <c r="F10229" s="6"/>
    </row>
    <row r="10230" spans="1:6" ht="14.5" x14ac:dyDescent="0.35">
      <c r="A10230" s="2" t="s">
        <v>25582</v>
      </c>
      <c r="B10230" s="7" t="s">
        <v>14551</v>
      </c>
      <c r="C10230" s="2" t="s">
        <v>9155</v>
      </c>
      <c r="D10230" s="2">
        <v>1</v>
      </c>
      <c r="F10230" s="6"/>
    </row>
    <row r="10231" spans="1:6" ht="14.5" x14ac:dyDescent="0.35">
      <c r="A10231" s="2" t="s">
        <v>25583</v>
      </c>
      <c r="B10231" s="7" t="s">
        <v>14551</v>
      </c>
      <c r="C10231" s="2" t="s">
        <v>6320</v>
      </c>
      <c r="D10231" s="2">
        <v>3</v>
      </c>
      <c r="F10231" s="6"/>
    </row>
    <row r="10232" spans="1:6" ht="14.5" x14ac:dyDescent="0.35">
      <c r="A10232" s="2" t="s">
        <v>25584</v>
      </c>
      <c r="B10232" s="7" t="s">
        <v>14551</v>
      </c>
      <c r="C10232" s="2" t="s">
        <v>6512</v>
      </c>
      <c r="D10232" s="2">
        <v>1</v>
      </c>
      <c r="F10232" s="6"/>
    </row>
    <row r="10233" spans="1:6" ht="14.5" x14ac:dyDescent="0.35">
      <c r="A10233" s="2" t="s">
        <v>25585</v>
      </c>
      <c r="B10233" s="7" t="s">
        <v>14552</v>
      </c>
      <c r="C10233" s="2" t="s">
        <v>8484</v>
      </c>
      <c r="D10233" s="2">
        <v>3</v>
      </c>
      <c r="F10233" s="6"/>
    </row>
    <row r="10234" spans="1:6" ht="14.5" x14ac:dyDescent="0.35">
      <c r="A10234" s="2" t="s">
        <v>25586</v>
      </c>
      <c r="B10234" s="7" t="s">
        <v>14553</v>
      </c>
      <c r="C10234" s="2" t="s">
        <v>9123</v>
      </c>
      <c r="D10234" s="2">
        <v>1</v>
      </c>
      <c r="F10234" s="6"/>
    </row>
    <row r="10235" spans="1:6" ht="14.5" x14ac:dyDescent="0.35">
      <c r="A10235" s="2" t="s">
        <v>25587</v>
      </c>
      <c r="B10235" s="7" t="s">
        <v>14553</v>
      </c>
      <c r="C10235" s="2" t="s">
        <v>7870</v>
      </c>
      <c r="D10235" s="2">
        <v>3</v>
      </c>
      <c r="F10235" s="6"/>
    </row>
    <row r="10236" spans="1:6" ht="14.5" x14ac:dyDescent="0.35">
      <c r="A10236" s="2" t="s">
        <v>25588</v>
      </c>
      <c r="B10236" s="7" t="s">
        <v>14553</v>
      </c>
      <c r="C10236" s="2" t="s">
        <v>5864</v>
      </c>
      <c r="D10236" s="2">
        <v>2</v>
      </c>
      <c r="F10236" s="6"/>
    </row>
    <row r="10237" spans="1:6" ht="14.5" x14ac:dyDescent="0.35">
      <c r="A10237" s="2" t="s">
        <v>25589</v>
      </c>
      <c r="B10237" s="7" t="s">
        <v>14553</v>
      </c>
      <c r="C10237" s="2" t="s">
        <v>8949</v>
      </c>
      <c r="D10237" s="2">
        <v>2</v>
      </c>
      <c r="F10237" s="6"/>
    </row>
    <row r="10238" spans="1:6" ht="14.5" x14ac:dyDescent="0.35">
      <c r="A10238" s="2" t="s">
        <v>25590</v>
      </c>
      <c r="B10238" s="7" t="s">
        <v>14554</v>
      </c>
      <c r="C10238" s="2" t="s">
        <v>9147</v>
      </c>
      <c r="D10238" s="2">
        <v>1</v>
      </c>
      <c r="F10238" s="6"/>
    </row>
    <row r="10239" spans="1:6" ht="14.5" x14ac:dyDescent="0.35">
      <c r="A10239" s="2" t="s">
        <v>25591</v>
      </c>
      <c r="B10239" s="7" t="s">
        <v>14554</v>
      </c>
      <c r="C10239" s="2" t="s">
        <v>7268</v>
      </c>
      <c r="D10239" s="2">
        <v>2</v>
      </c>
      <c r="F10239" s="6"/>
    </row>
    <row r="10240" spans="1:6" ht="14.5" x14ac:dyDescent="0.35">
      <c r="A10240" s="2" t="s">
        <v>25592</v>
      </c>
      <c r="B10240" s="7" t="s">
        <v>14555</v>
      </c>
      <c r="C10240" s="2" t="s">
        <v>7860</v>
      </c>
      <c r="D10240" s="2">
        <v>2</v>
      </c>
      <c r="F10240" s="6"/>
    </row>
    <row r="10241" spans="1:6" ht="14.5" x14ac:dyDescent="0.35">
      <c r="A10241" s="2" t="s">
        <v>25593</v>
      </c>
      <c r="B10241" s="7" t="s">
        <v>14555</v>
      </c>
      <c r="C10241" s="2" t="s">
        <v>7564</v>
      </c>
      <c r="D10241" s="2">
        <v>2</v>
      </c>
      <c r="F10241" s="6"/>
    </row>
    <row r="10242" spans="1:6" ht="14.5" x14ac:dyDescent="0.35">
      <c r="A10242" s="2" t="s">
        <v>25594</v>
      </c>
      <c r="B10242" s="7" t="s">
        <v>14556</v>
      </c>
      <c r="C10242" s="2" t="s">
        <v>7480</v>
      </c>
      <c r="D10242" s="2">
        <v>1</v>
      </c>
      <c r="F10242" s="6"/>
    </row>
    <row r="10243" spans="1:6" ht="14.5" x14ac:dyDescent="0.35">
      <c r="A10243" s="2" t="s">
        <v>25595</v>
      </c>
      <c r="B10243" s="7" t="s">
        <v>14556</v>
      </c>
      <c r="C10243" s="2" t="s">
        <v>9487</v>
      </c>
      <c r="D10243" s="2">
        <v>2</v>
      </c>
      <c r="F10243" s="6"/>
    </row>
    <row r="10244" spans="1:6" ht="14.5" x14ac:dyDescent="0.35">
      <c r="A10244" s="2" t="s">
        <v>25596</v>
      </c>
      <c r="B10244" s="7" t="s">
        <v>14556</v>
      </c>
      <c r="C10244" s="2" t="s">
        <v>9703</v>
      </c>
      <c r="D10244" s="2">
        <v>2</v>
      </c>
      <c r="F10244" s="6"/>
    </row>
    <row r="10245" spans="1:6" ht="14.5" x14ac:dyDescent="0.35">
      <c r="A10245" s="2" t="s">
        <v>25597</v>
      </c>
      <c r="B10245" s="7" t="s">
        <v>14558</v>
      </c>
      <c r="C10245" s="2" t="s">
        <v>10267</v>
      </c>
      <c r="D10245" s="2">
        <v>3</v>
      </c>
      <c r="F10245" s="6"/>
    </row>
    <row r="10246" spans="1:6" ht="14.5" x14ac:dyDescent="0.35">
      <c r="A10246" s="2" t="s">
        <v>25598</v>
      </c>
      <c r="B10246" s="7" t="s">
        <v>14558</v>
      </c>
      <c r="C10246" s="2" t="s">
        <v>9423</v>
      </c>
      <c r="D10246" s="2">
        <v>3</v>
      </c>
      <c r="F10246" s="6"/>
    </row>
    <row r="10247" spans="1:6" ht="14.5" x14ac:dyDescent="0.35">
      <c r="A10247" s="2" t="s">
        <v>25599</v>
      </c>
      <c r="B10247" s="7" t="s">
        <v>14558</v>
      </c>
      <c r="C10247" s="2" t="s">
        <v>6130</v>
      </c>
      <c r="D10247" s="2">
        <v>3</v>
      </c>
      <c r="F10247" s="6"/>
    </row>
    <row r="10248" spans="1:6" ht="14.5" x14ac:dyDescent="0.35">
      <c r="A10248" s="2" t="s">
        <v>25600</v>
      </c>
      <c r="B10248" s="7" t="s">
        <v>14559</v>
      </c>
      <c r="C10248" s="2" t="s">
        <v>8116</v>
      </c>
      <c r="D10248" s="2">
        <v>1</v>
      </c>
      <c r="F10248" s="6"/>
    </row>
    <row r="10249" spans="1:6" ht="14.5" x14ac:dyDescent="0.35">
      <c r="A10249" s="2" t="s">
        <v>25601</v>
      </c>
      <c r="B10249" s="7" t="s">
        <v>14560</v>
      </c>
      <c r="C10249" s="2" t="s">
        <v>8228</v>
      </c>
      <c r="D10249" s="2">
        <v>3</v>
      </c>
      <c r="F10249" s="6"/>
    </row>
    <row r="10250" spans="1:6" ht="14.5" x14ac:dyDescent="0.35">
      <c r="A10250" s="2" t="s">
        <v>25602</v>
      </c>
      <c r="B10250" s="7" t="s">
        <v>14561</v>
      </c>
      <c r="C10250" s="2" t="s">
        <v>8160</v>
      </c>
      <c r="D10250" s="2">
        <v>2</v>
      </c>
      <c r="F10250" s="6"/>
    </row>
    <row r="10251" spans="1:6" ht="14.5" x14ac:dyDescent="0.35">
      <c r="A10251" s="2" t="s">
        <v>25603</v>
      </c>
      <c r="B10251" s="7" t="s">
        <v>14561</v>
      </c>
      <c r="C10251" s="2" t="s">
        <v>6044</v>
      </c>
      <c r="D10251" s="2">
        <v>2</v>
      </c>
      <c r="F10251" s="6"/>
    </row>
    <row r="10252" spans="1:6" ht="14.5" x14ac:dyDescent="0.35">
      <c r="A10252" s="2" t="s">
        <v>25604</v>
      </c>
      <c r="B10252" s="7" t="s">
        <v>14561</v>
      </c>
      <c r="C10252" s="2" t="s">
        <v>8490</v>
      </c>
      <c r="D10252" s="2">
        <v>3</v>
      </c>
      <c r="F10252" s="6"/>
    </row>
    <row r="10253" spans="1:6" ht="14.5" x14ac:dyDescent="0.35">
      <c r="A10253" s="2" t="s">
        <v>25605</v>
      </c>
      <c r="B10253" s="7" t="s">
        <v>14561</v>
      </c>
      <c r="C10253" s="2" t="s">
        <v>7906</v>
      </c>
      <c r="D10253" s="2">
        <v>3</v>
      </c>
      <c r="F10253" s="6"/>
    </row>
    <row r="10254" spans="1:6" ht="14.5" x14ac:dyDescent="0.35">
      <c r="A10254" s="2" t="s">
        <v>25606</v>
      </c>
      <c r="B10254" s="7" t="s">
        <v>14562</v>
      </c>
      <c r="C10254" s="2" t="s">
        <v>10063</v>
      </c>
      <c r="D10254" s="2">
        <v>3</v>
      </c>
      <c r="F10254" s="6"/>
    </row>
    <row r="10255" spans="1:6" ht="14.5" x14ac:dyDescent="0.35">
      <c r="A10255" s="2" t="s">
        <v>25607</v>
      </c>
      <c r="B10255" s="7" t="s">
        <v>14562</v>
      </c>
      <c r="C10255" s="2" t="s">
        <v>8082</v>
      </c>
      <c r="D10255" s="2">
        <v>3</v>
      </c>
      <c r="F10255" s="6"/>
    </row>
    <row r="10256" spans="1:6" ht="14.5" x14ac:dyDescent="0.35">
      <c r="A10256" s="2" t="s">
        <v>25608</v>
      </c>
      <c r="B10256" s="7" t="s">
        <v>14563</v>
      </c>
      <c r="C10256" s="2" t="s">
        <v>6750</v>
      </c>
      <c r="D10256" s="2">
        <v>3</v>
      </c>
      <c r="F10256" s="6"/>
    </row>
    <row r="10257" spans="1:6" ht="14.5" x14ac:dyDescent="0.35">
      <c r="A10257" s="2" t="s">
        <v>25609</v>
      </c>
      <c r="B10257" s="7" t="s">
        <v>14563</v>
      </c>
      <c r="C10257" s="2" t="s">
        <v>5964</v>
      </c>
      <c r="D10257" s="2">
        <v>2</v>
      </c>
      <c r="F10257" s="6"/>
    </row>
    <row r="10258" spans="1:6" ht="14.5" x14ac:dyDescent="0.35">
      <c r="A10258" s="2" t="s">
        <v>25610</v>
      </c>
      <c r="B10258" s="7" t="s">
        <v>14563</v>
      </c>
      <c r="C10258" s="2" t="s">
        <v>9759</v>
      </c>
      <c r="D10258" s="2">
        <v>1</v>
      </c>
      <c r="F10258" s="6"/>
    </row>
    <row r="10259" spans="1:6" ht="14.5" x14ac:dyDescent="0.35">
      <c r="A10259" s="2" t="s">
        <v>25611</v>
      </c>
      <c r="B10259" s="7" t="s">
        <v>14563</v>
      </c>
      <c r="C10259" s="2" t="s">
        <v>5930</v>
      </c>
      <c r="D10259" s="2">
        <v>1</v>
      </c>
      <c r="F10259" s="6"/>
    </row>
    <row r="10260" spans="1:6" ht="14.5" x14ac:dyDescent="0.35">
      <c r="A10260" s="2" t="s">
        <v>25612</v>
      </c>
      <c r="B10260" s="7" t="s">
        <v>14564</v>
      </c>
      <c r="C10260" s="2" t="s">
        <v>6090</v>
      </c>
      <c r="D10260" s="2">
        <v>1</v>
      </c>
      <c r="F10260" s="6"/>
    </row>
    <row r="10261" spans="1:6" ht="14.5" x14ac:dyDescent="0.35">
      <c r="A10261" s="2" t="s">
        <v>25613</v>
      </c>
      <c r="B10261" s="7" t="s">
        <v>14565</v>
      </c>
      <c r="C10261" s="2" t="s">
        <v>5736</v>
      </c>
      <c r="D10261" s="2">
        <v>3</v>
      </c>
      <c r="F10261" s="6"/>
    </row>
    <row r="10262" spans="1:6" ht="14.5" x14ac:dyDescent="0.35">
      <c r="A10262" s="2" t="s">
        <v>25614</v>
      </c>
      <c r="B10262" s="7" t="s">
        <v>14565</v>
      </c>
      <c r="C10262" s="2" t="s">
        <v>8370</v>
      </c>
      <c r="D10262" s="2">
        <v>2</v>
      </c>
      <c r="F10262" s="6"/>
    </row>
    <row r="10263" spans="1:6" ht="14.5" x14ac:dyDescent="0.35">
      <c r="A10263" s="2" t="s">
        <v>25615</v>
      </c>
      <c r="B10263" s="7" t="s">
        <v>14565</v>
      </c>
      <c r="C10263" s="2" t="s">
        <v>8384</v>
      </c>
      <c r="D10263" s="2">
        <v>1</v>
      </c>
      <c r="F10263" s="6"/>
    </row>
    <row r="10264" spans="1:6" ht="14.5" x14ac:dyDescent="0.35">
      <c r="A10264" s="2" t="s">
        <v>25616</v>
      </c>
      <c r="B10264" s="7" t="s">
        <v>14566</v>
      </c>
      <c r="C10264" s="2" t="s">
        <v>6940</v>
      </c>
      <c r="D10264" s="2">
        <v>1</v>
      </c>
      <c r="F10264" s="6"/>
    </row>
    <row r="10265" spans="1:6" ht="14.5" x14ac:dyDescent="0.35">
      <c r="A10265" s="2" t="s">
        <v>25617</v>
      </c>
      <c r="B10265" s="7" t="s">
        <v>14566</v>
      </c>
      <c r="C10265" s="2" t="s">
        <v>10229</v>
      </c>
      <c r="D10265" s="2">
        <v>1</v>
      </c>
      <c r="F10265" s="6"/>
    </row>
    <row r="10266" spans="1:6" ht="14.5" x14ac:dyDescent="0.35">
      <c r="A10266" s="2" t="s">
        <v>25618</v>
      </c>
      <c r="B10266" s="7" t="s">
        <v>14566</v>
      </c>
      <c r="C10266" s="2" t="s">
        <v>5716</v>
      </c>
      <c r="D10266" s="2">
        <v>1</v>
      </c>
      <c r="F10266" s="6"/>
    </row>
    <row r="10267" spans="1:6" ht="14.5" x14ac:dyDescent="0.35">
      <c r="A10267" s="2" t="s">
        <v>25619</v>
      </c>
      <c r="B10267" s="7" t="s">
        <v>14566</v>
      </c>
      <c r="C10267" s="2" t="s">
        <v>9085</v>
      </c>
      <c r="D10267" s="2">
        <v>3</v>
      </c>
      <c r="F10267" s="6"/>
    </row>
    <row r="10268" spans="1:6" ht="14.5" x14ac:dyDescent="0.35">
      <c r="A10268" s="2" t="s">
        <v>25620</v>
      </c>
      <c r="B10268" s="7" t="s">
        <v>14567</v>
      </c>
      <c r="C10268" s="2" t="s">
        <v>5622</v>
      </c>
      <c r="D10268" s="2">
        <v>2</v>
      </c>
      <c r="F10268" s="6"/>
    </row>
    <row r="10269" spans="1:6" ht="14.5" x14ac:dyDescent="0.35">
      <c r="A10269" s="2" t="s">
        <v>25621</v>
      </c>
      <c r="B10269" s="7" t="s">
        <v>14567</v>
      </c>
      <c r="C10269" s="2" t="s">
        <v>6748</v>
      </c>
      <c r="D10269" s="2">
        <v>3</v>
      </c>
      <c r="F10269" s="6"/>
    </row>
    <row r="10270" spans="1:6" ht="14.5" x14ac:dyDescent="0.35">
      <c r="A10270" s="2" t="s">
        <v>25622</v>
      </c>
      <c r="B10270" s="7" t="s">
        <v>14567</v>
      </c>
      <c r="C10270" s="2" t="s">
        <v>9685</v>
      </c>
      <c r="D10270" s="2">
        <v>3</v>
      </c>
      <c r="F10270" s="6"/>
    </row>
    <row r="10271" spans="1:6" ht="14.5" x14ac:dyDescent="0.35">
      <c r="A10271" s="2" t="s">
        <v>25623</v>
      </c>
      <c r="B10271" s="7" t="s">
        <v>14569</v>
      </c>
      <c r="C10271" s="2" t="s">
        <v>6890</v>
      </c>
      <c r="D10271" s="2">
        <v>3</v>
      </c>
      <c r="F10271" s="6"/>
    </row>
    <row r="10272" spans="1:6" ht="14.5" x14ac:dyDescent="0.35">
      <c r="A10272" s="2" t="s">
        <v>25624</v>
      </c>
      <c r="B10272" s="7" t="s">
        <v>14569</v>
      </c>
      <c r="C10272" s="2" t="s">
        <v>8360</v>
      </c>
      <c r="D10272" s="2">
        <v>3</v>
      </c>
      <c r="F10272" s="6"/>
    </row>
    <row r="10273" spans="1:6" ht="14.5" x14ac:dyDescent="0.35">
      <c r="A10273" s="2" t="s">
        <v>25625</v>
      </c>
      <c r="B10273" s="7" t="s">
        <v>14569</v>
      </c>
      <c r="C10273" s="2" t="s">
        <v>9789</v>
      </c>
      <c r="D10273" s="2">
        <v>1</v>
      </c>
      <c r="F10273" s="6"/>
    </row>
    <row r="10274" spans="1:6" ht="14.5" x14ac:dyDescent="0.35">
      <c r="A10274" s="2" t="s">
        <v>25626</v>
      </c>
      <c r="B10274" s="7" t="s">
        <v>14569</v>
      </c>
      <c r="C10274" s="2" t="s">
        <v>7370</v>
      </c>
      <c r="D10274" s="2">
        <v>1</v>
      </c>
      <c r="F10274" s="6"/>
    </row>
    <row r="10275" spans="1:6" ht="14.5" x14ac:dyDescent="0.35">
      <c r="A10275" s="2" t="s">
        <v>25627</v>
      </c>
      <c r="B10275" s="7" t="s">
        <v>14570</v>
      </c>
      <c r="C10275" s="2" t="s">
        <v>6408</v>
      </c>
      <c r="D10275" s="2">
        <v>3</v>
      </c>
      <c r="F10275" s="6"/>
    </row>
    <row r="10276" spans="1:6" ht="14.5" x14ac:dyDescent="0.35">
      <c r="A10276" s="2" t="s">
        <v>25628</v>
      </c>
      <c r="B10276" s="7" t="s">
        <v>14570</v>
      </c>
      <c r="C10276" s="2" t="s">
        <v>6058</v>
      </c>
      <c r="D10276" s="2">
        <v>1</v>
      </c>
      <c r="F10276" s="6"/>
    </row>
    <row r="10277" spans="1:6" ht="14.5" x14ac:dyDescent="0.35">
      <c r="A10277" s="2" t="s">
        <v>25629</v>
      </c>
      <c r="B10277" s="7" t="s">
        <v>14570</v>
      </c>
      <c r="C10277" s="2" t="s">
        <v>9051</v>
      </c>
      <c r="D10277" s="2">
        <v>2</v>
      </c>
      <c r="F10277" s="6"/>
    </row>
    <row r="10278" spans="1:6" ht="14.5" x14ac:dyDescent="0.35">
      <c r="A10278" s="2" t="s">
        <v>25630</v>
      </c>
      <c r="B10278" s="7" t="s">
        <v>14570</v>
      </c>
      <c r="C10278" s="2" t="s">
        <v>9325</v>
      </c>
      <c r="D10278" s="2">
        <v>1</v>
      </c>
      <c r="F10278" s="6"/>
    </row>
    <row r="10279" spans="1:6" ht="14.5" x14ac:dyDescent="0.35">
      <c r="A10279" s="2" t="s">
        <v>25631</v>
      </c>
      <c r="B10279" s="7" t="s">
        <v>14571</v>
      </c>
      <c r="C10279" s="2" t="s">
        <v>10231</v>
      </c>
      <c r="D10279" s="2">
        <v>1</v>
      </c>
      <c r="F10279" s="6"/>
    </row>
    <row r="10280" spans="1:6" ht="14.5" x14ac:dyDescent="0.35">
      <c r="A10280" s="2" t="s">
        <v>25632</v>
      </c>
      <c r="B10280" s="7" t="s">
        <v>14572</v>
      </c>
      <c r="C10280" s="2" t="s">
        <v>9607</v>
      </c>
      <c r="D10280" s="2">
        <v>1</v>
      </c>
      <c r="F10280" s="6"/>
    </row>
    <row r="10281" spans="1:6" ht="14.5" x14ac:dyDescent="0.35">
      <c r="A10281" s="2" t="s">
        <v>25633</v>
      </c>
      <c r="B10281" s="7" t="s">
        <v>14572</v>
      </c>
      <c r="C10281" s="2" t="s">
        <v>7812</v>
      </c>
      <c r="D10281" s="2">
        <v>1</v>
      </c>
      <c r="F10281" s="6"/>
    </row>
    <row r="10282" spans="1:6" ht="14.5" x14ac:dyDescent="0.35">
      <c r="A10282" s="2" t="s">
        <v>25634</v>
      </c>
      <c r="B10282" s="7" t="s">
        <v>14573</v>
      </c>
      <c r="C10282" s="2" t="s">
        <v>7952</v>
      </c>
      <c r="D10282" s="2">
        <v>3</v>
      </c>
      <c r="F10282" s="6"/>
    </row>
    <row r="10283" spans="1:6" ht="14.5" x14ac:dyDescent="0.35">
      <c r="A10283" s="2" t="s">
        <v>25635</v>
      </c>
      <c r="B10283" s="7" t="s">
        <v>14574</v>
      </c>
      <c r="C10283" s="2" t="s">
        <v>7240</v>
      </c>
      <c r="D10283" s="2">
        <v>3</v>
      </c>
      <c r="F10283" s="6"/>
    </row>
    <row r="10284" spans="1:6" ht="14.5" x14ac:dyDescent="0.35">
      <c r="A10284" s="2" t="s">
        <v>25636</v>
      </c>
      <c r="B10284" s="7" t="s">
        <v>14574</v>
      </c>
      <c r="C10284" s="2" t="s">
        <v>8782</v>
      </c>
      <c r="D10284" s="2">
        <v>1</v>
      </c>
      <c r="F10284" s="6"/>
    </row>
    <row r="10285" spans="1:6" ht="14.5" x14ac:dyDescent="0.35">
      <c r="A10285" s="2" t="s">
        <v>25637</v>
      </c>
      <c r="B10285" s="7" t="s">
        <v>14574</v>
      </c>
      <c r="C10285" s="2" t="s">
        <v>8386</v>
      </c>
      <c r="D10285" s="2">
        <v>2</v>
      </c>
      <c r="F10285" s="6"/>
    </row>
    <row r="10286" spans="1:6" ht="14.5" x14ac:dyDescent="0.35">
      <c r="A10286" s="2" t="s">
        <v>25638</v>
      </c>
      <c r="B10286" s="7" t="s">
        <v>14574</v>
      </c>
      <c r="C10286" s="2" t="s">
        <v>7570</v>
      </c>
      <c r="D10286" s="2">
        <v>1</v>
      </c>
      <c r="F10286" s="6"/>
    </row>
    <row r="10287" spans="1:6" ht="14.5" x14ac:dyDescent="0.35">
      <c r="A10287" s="2" t="s">
        <v>25639</v>
      </c>
      <c r="B10287" s="7" t="s">
        <v>14575</v>
      </c>
      <c r="C10287" s="2" t="s">
        <v>8322</v>
      </c>
      <c r="D10287" s="2">
        <v>3</v>
      </c>
      <c r="F10287" s="6"/>
    </row>
    <row r="10288" spans="1:6" ht="14.5" x14ac:dyDescent="0.35">
      <c r="A10288" s="2" t="s">
        <v>25640</v>
      </c>
      <c r="B10288" s="7" t="s">
        <v>14575</v>
      </c>
      <c r="C10288" s="2" t="s">
        <v>8494</v>
      </c>
      <c r="D10288" s="2">
        <v>1</v>
      </c>
      <c r="F10288" s="6"/>
    </row>
    <row r="10289" spans="1:6" ht="14.5" x14ac:dyDescent="0.35">
      <c r="A10289" s="2" t="s">
        <v>25641</v>
      </c>
      <c r="B10289" s="7" t="s">
        <v>14575</v>
      </c>
      <c r="C10289" s="2" t="s">
        <v>8364</v>
      </c>
      <c r="D10289" s="2">
        <v>1</v>
      </c>
      <c r="F10289" s="6"/>
    </row>
    <row r="10290" spans="1:6" ht="14.5" x14ac:dyDescent="0.35">
      <c r="A10290" s="2" t="s">
        <v>25642</v>
      </c>
      <c r="B10290" s="7" t="s">
        <v>14576</v>
      </c>
      <c r="C10290" s="2" t="s">
        <v>10051</v>
      </c>
      <c r="D10290" s="2">
        <v>3</v>
      </c>
      <c r="F10290" s="6"/>
    </row>
    <row r="10291" spans="1:6" ht="14.5" x14ac:dyDescent="0.35">
      <c r="A10291" s="2" t="s">
        <v>25643</v>
      </c>
      <c r="B10291" s="7" t="s">
        <v>14576</v>
      </c>
      <c r="C10291" s="2" t="s">
        <v>5852</v>
      </c>
      <c r="D10291" s="2">
        <v>1</v>
      </c>
      <c r="F10291" s="6"/>
    </row>
    <row r="10292" spans="1:6" ht="14.5" x14ac:dyDescent="0.35">
      <c r="A10292" s="2" t="s">
        <v>25644</v>
      </c>
      <c r="B10292" s="7" t="s">
        <v>14577</v>
      </c>
      <c r="C10292" s="2" t="s">
        <v>7344</v>
      </c>
      <c r="D10292" s="2">
        <v>1</v>
      </c>
      <c r="F10292" s="6"/>
    </row>
    <row r="10293" spans="1:6" ht="14.5" x14ac:dyDescent="0.35">
      <c r="A10293" s="2" t="s">
        <v>25645</v>
      </c>
      <c r="B10293" s="7" t="s">
        <v>14577</v>
      </c>
      <c r="C10293" s="2" t="s">
        <v>6434</v>
      </c>
      <c r="D10293" s="2">
        <v>2</v>
      </c>
      <c r="F10293" s="6"/>
    </row>
    <row r="10294" spans="1:6" ht="14.5" x14ac:dyDescent="0.35">
      <c r="A10294" s="2" t="s">
        <v>25646</v>
      </c>
      <c r="B10294" s="7" t="s">
        <v>14577</v>
      </c>
      <c r="C10294" s="2" t="s">
        <v>6126</v>
      </c>
      <c r="D10294" s="2">
        <v>1</v>
      </c>
      <c r="F10294" s="6"/>
    </row>
    <row r="10295" spans="1:6" ht="14.5" x14ac:dyDescent="0.35">
      <c r="A10295" s="2" t="s">
        <v>25647</v>
      </c>
      <c r="B10295" s="7" t="s">
        <v>14577</v>
      </c>
      <c r="C10295" s="2" t="s">
        <v>7390</v>
      </c>
      <c r="D10295" s="2">
        <v>1</v>
      </c>
      <c r="F10295" s="6"/>
    </row>
    <row r="10296" spans="1:6" ht="14.5" x14ac:dyDescent="0.35">
      <c r="A10296" s="2" t="s">
        <v>25648</v>
      </c>
      <c r="B10296" s="7" t="s">
        <v>14578</v>
      </c>
      <c r="C10296" s="2" t="s">
        <v>10311</v>
      </c>
      <c r="D10296" s="2">
        <v>2</v>
      </c>
      <c r="F10296" s="6"/>
    </row>
    <row r="10297" spans="1:6" ht="14.5" x14ac:dyDescent="0.35">
      <c r="A10297" s="2" t="s">
        <v>25649</v>
      </c>
      <c r="B10297" s="7" t="s">
        <v>14578</v>
      </c>
      <c r="C10297" s="2" t="s">
        <v>9175</v>
      </c>
      <c r="D10297" s="2">
        <v>3</v>
      </c>
      <c r="F10297" s="6"/>
    </row>
    <row r="10298" spans="1:6" ht="14.5" x14ac:dyDescent="0.35">
      <c r="A10298" s="2" t="s">
        <v>25650</v>
      </c>
      <c r="B10298" s="7" t="s">
        <v>14578</v>
      </c>
      <c r="C10298" s="2" t="s">
        <v>7732</v>
      </c>
      <c r="D10298" s="2">
        <v>2</v>
      </c>
      <c r="F10298" s="6"/>
    </row>
    <row r="10299" spans="1:6" ht="14.5" x14ac:dyDescent="0.35">
      <c r="A10299" s="2" t="s">
        <v>25651</v>
      </c>
      <c r="B10299" s="7" t="s">
        <v>14578</v>
      </c>
      <c r="C10299" s="2" t="s">
        <v>9973</v>
      </c>
      <c r="D10299" s="2">
        <v>3</v>
      </c>
      <c r="F10299" s="6"/>
    </row>
    <row r="10300" spans="1:6" ht="14.5" x14ac:dyDescent="0.35">
      <c r="A10300" s="2" t="s">
        <v>25652</v>
      </c>
      <c r="B10300" s="7" t="s">
        <v>14581</v>
      </c>
      <c r="C10300" s="2" t="s">
        <v>5604</v>
      </c>
      <c r="D10300" s="2">
        <v>1</v>
      </c>
      <c r="F10300" s="6"/>
    </row>
    <row r="10301" spans="1:6" ht="14.5" x14ac:dyDescent="0.35">
      <c r="A10301" s="2" t="s">
        <v>25653</v>
      </c>
      <c r="B10301" s="7" t="s">
        <v>14581</v>
      </c>
      <c r="C10301" s="2" t="s">
        <v>6122</v>
      </c>
      <c r="D10301" s="2">
        <v>3</v>
      </c>
      <c r="F10301" s="6"/>
    </row>
    <row r="10302" spans="1:6" ht="14.5" x14ac:dyDescent="0.35">
      <c r="A10302" s="2" t="s">
        <v>25654</v>
      </c>
      <c r="B10302" s="7" t="s">
        <v>14581</v>
      </c>
      <c r="C10302" s="2" t="s">
        <v>6576</v>
      </c>
      <c r="D10302" s="2">
        <v>2</v>
      </c>
      <c r="F10302" s="6"/>
    </row>
    <row r="10303" spans="1:6" ht="14.5" x14ac:dyDescent="0.35">
      <c r="A10303" s="2" t="s">
        <v>25655</v>
      </c>
      <c r="B10303" s="7" t="s">
        <v>14581</v>
      </c>
      <c r="C10303" s="2" t="s">
        <v>7800</v>
      </c>
      <c r="D10303" s="2">
        <v>3</v>
      </c>
      <c r="F10303" s="6"/>
    </row>
    <row r="10304" spans="1:6" ht="14.5" x14ac:dyDescent="0.35">
      <c r="A10304" s="2" t="s">
        <v>25656</v>
      </c>
      <c r="B10304" s="7" t="s">
        <v>14582</v>
      </c>
      <c r="C10304" s="2" t="s">
        <v>6816</v>
      </c>
      <c r="D10304" s="2">
        <v>3</v>
      </c>
      <c r="F10304" s="6"/>
    </row>
    <row r="10305" spans="1:6" ht="14.5" x14ac:dyDescent="0.35">
      <c r="A10305" s="2" t="s">
        <v>25657</v>
      </c>
      <c r="B10305" s="7" t="s">
        <v>14582</v>
      </c>
      <c r="C10305" s="2" t="s">
        <v>9701</v>
      </c>
      <c r="D10305" s="2">
        <v>2</v>
      </c>
      <c r="F10305" s="6"/>
    </row>
    <row r="10306" spans="1:6" ht="14.5" x14ac:dyDescent="0.35">
      <c r="A10306" s="2" t="s">
        <v>25658</v>
      </c>
      <c r="B10306" s="7" t="s">
        <v>14582</v>
      </c>
      <c r="C10306" s="2" t="s">
        <v>7386</v>
      </c>
      <c r="D10306" s="2">
        <v>1</v>
      </c>
      <c r="F10306" s="6"/>
    </row>
    <row r="10307" spans="1:6" ht="14.5" x14ac:dyDescent="0.35">
      <c r="A10307" s="2" t="s">
        <v>25659</v>
      </c>
      <c r="B10307" s="7" t="s">
        <v>14582</v>
      </c>
      <c r="C10307" s="2" t="s">
        <v>8184</v>
      </c>
      <c r="D10307" s="2">
        <v>2</v>
      </c>
      <c r="F10307" s="6"/>
    </row>
    <row r="10308" spans="1:6" ht="14.5" x14ac:dyDescent="0.35">
      <c r="A10308" s="2" t="s">
        <v>25660</v>
      </c>
      <c r="B10308" s="7" t="s">
        <v>14583</v>
      </c>
      <c r="C10308" s="2" t="s">
        <v>7304</v>
      </c>
      <c r="D10308" s="2">
        <v>1</v>
      </c>
      <c r="F10308" s="6"/>
    </row>
    <row r="10309" spans="1:6" ht="14.5" x14ac:dyDescent="0.35">
      <c r="A10309" s="2" t="s">
        <v>25661</v>
      </c>
      <c r="B10309" s="7" t="s">
        <v>14583</v>
      </c>
      <c r="C10309" s="2" t="s">
        <v>9163</v>
      </c>
      <c r="D10309" s="2">
        <v>1</v>
      </c>
      <c r="F10309" s="6"/>
    </row>
    <row r="10310" spans="1:6" ht="14.5" x14ac:dyDescent="0.35">
      <c r="A10310" s="2" t="s">
        <v>25662</v>
      </c>
      <c r="B10310" s="7" t="s">
        <v>14583</v>
      </c>
      <c r="C10310" s="2" t="s">
        <v>9839</v>
      </c>
      <c r="D10310" s="2">
        <v>1</v>
      </c>
      <c r="F10310" s="6"/>
    </row>
    <row r="10311" spans="1:6" ht="14.5" x14ac:dyDescent="0.35">
      <c r="A10311" s="2" t="s">
        <v>25663</v>
      </c>
      <c r="B10311" s="7" t="s">
        <v>14584</v>
      </c>
      <c r="C10311" s="2" t="s">
        <v>7968</v>
      </c>
      <c r="D10311" s="2">
        <v>1</v>
      </c>
      <c r="F10311" s="6"/>
    </row>
    <row r="10312" spans="1:6" ht="14.5" x14ac:dyDescent="0.35">
      <c r="A10312" s="2" t="s">
        <v>25664</v>
      </c>
      <c r="B10312" s="7" t="s">
        <v>14584</v>
      </c>
      <c r="C10312" s="2" t="s">
        <v>10157</v>
      </c>
      <c r="D10312" s="2">
        <v>1</v>
      </c>
      <c r="F10312" s="6"/>
    </row>
    <row r="10313" spans="1:6" ht="14.5" x14ac:dyDescent="0.35">
      <c r="A10313" s="2" t="s">
        <v>25665</v>
      </c>
      <c r="B10313" s="7" t="s">
        <v>14584</v>
      </c>
      <c r="C10313" s="2" t="s">
        <v>9755</v>
      </c>
      <c r="D10313" s="2">
        <v>1</v>
      </c>
      <c r="F10313" s="6"/>
    </row>
    <row r="10314" spans="1:6" ht="14.5" x14ac:dyDescent="0.35">
      <c r="A10314" s="2" t="s">
        <v>25666</v>
      </c>
      <c r="B10314" s="7" t="s">
        <v>14585</v>
      </c>
      <c r="C10314" s="2" t="s">
        <v>8264</v>
      </c>
      <c r="D10314" s="2">
        <v>2</v>
      </c>
      <c r="F10314" s="6"/>
    </row>
    <row r="10315" spans="1:6" ht="14.5" x14ac:dyDescent="0.35">
      <c r="A10315" s="2" t="s">
        <v>25667</v>
      </c>
      <c r="B10315" s="7" t="s">
        <v>14586</v>
      </c>
      <c r="C10315" s="2" t="s">
        <v>8510</v>
      </c>
      <c r="D10315" s="2">
        <v>1</v>
      </c>
      <c r="F10315" s="6"/>
    </row>
    <row r="10316" spans="1:6" ht="14.5" x14ac:dyDescent="0.35">
      <c r="A10316" s="2" t="s">
        <v>25668</v>
      </c>
      <c r="B10316" s="7" t="s">
        <v>14586</v>
      </c>
      <c r="C10316" s="2" t="s">
        <v>8622</v>
      </c>
      <c r="D10316" s="2">
        <v>1</v>
      </c>
      <c r="F10316" s="6"/>
    </row>
    <row r="10317" spans="1:6" ht="14.5" x14ac:dyDescent="0.35">
      <c r="A10317" s="2" t="s">
        <v>25669</v>
      </c>
      <c r="B10317" s="7" t="s">
        <v>14586</v>
      </c>
      <c r="C10317" s="2" t="s">
        <v>10215</v>
      </c>
      <c r="D10317" s="2">
        <v>1</v>
      </c>
      <c r="F10317" s="6"/>
    </row>
    <row r="10318" spans="1:6" ht="14.5" x14ac:dyDescent="0.35">
      <c r="A10318" s="2" t="s">
        <v>25670</v>
      </c>
      <c r="B10318" s="7" t="s">
        <v>14587</v>
      </c>
      <c r="C10318" s="2" t="s">
        <v>9077</v>
      </c>
      <c r="D10318" s="2">
        <v>1</v>
      </c>
      <c r="F10318" s="6"/>
    </row>
    <row r="10319" spans="1:6" ht="14.5" x14ac:dyDescent="0.35">
      <c r="A10319" s="2" t="s">
        <v>25671</v>
      </c>
      <c r="B10319" s="7" t="s">
        <v>14587</v>
      </c>
      <c r="C10319" s="2" t="s">
        <v>7126</v>
      </c>
      <c r="D10319" s="2">
        <v>3</v>
      </c>
      <c r="F10319" s="6"/>
    </row>
    <row r="10320" spans="1:6" ht="14.5" x14ac:dyDescent="0.35">
      <c r="A10320" s="2" t="s">
        <v>25672</v>
      </c>
      <c r="B10320" s="7" t="s">
        <v>14587</v>
      </c>
      <c r="C10320" s="2" t="s">
        <v>9621</v>
      </c>
      <c r="D10320" s="2">
        <v>2</v>
      </c>
      <c r="F10320" s="6"/>
    </row>
    <row r="10321" spans="1:6" ht="14.5" x14ac:dyDescent="0.35">
      <c r="A10321" s="2" t="s">
        <v>25673</v>
      </c>
      <c r="B10321" s="7" t="s">
        <v>14587</v>
      </c>
      <c r="C10321" s="2" t="s">
        <v>5954</v>
      </c>
      <c r="D10321" s="2">
        <v>2</v>
      </c>
      <c r="F10321" s="6"/>
    </row>
    <row r="10322" spans="1:6" ht="14.5" x14ac:dyDescent="0.35">
      <c r="A10322" s="2" t="s">
        <v>25674</v>
      </c>
      <c r="B10322" s="7" t="s">
        <v>14588</v>
      </c>
      <c r="C10322" s="2" t="s">
        <v>6160</v>
      </c>
      <c r="D10322" s="2">
        <v>2</v>
      </c>
      <c r="F10322" s="6"/>
    </row>
    <row r="10323" spans="1:6" ht="14.5" x14ac:dyDescent="0.35">
      <c r="A10323" s="2" t="s">
        <v>25675</v>
      </c>
      <c r="B10323" s="7" t="s">
        <v>14588</v>
      </c>
      <c r="C10323" s="2" t="s">
        <v>7880</v>
      </c>
      <c r="D10323" s="2">
        <v>2</v>
      </c>
      <c r="F10323" s="6"/>
    </row>
    <row r="10324" spans="1:6" ht="14.5" x14ac:dyDescent="0.35">
      <c r="A10324" s="2" t="s">
        <v>25676</v>
      </c>
      <c r="B10324" s="7" t="s">
        <v>14588</v>
      </c>
      <c r="C10324" s="2" t="s">
        <v>8898</v>
      </c>
      <c r="D10324" s="2">
        <v>1</v>
      </c>
      <c r="F10324" s="6"/>
    </row>
    <row r="10325" spans="1:6" ht="14.5" x14ac:dyDescent="0.35">
      <c r="A10325" s="2" t="s">
        <v>25677</v>
      </c>
      <c r="B10325" s="7" t="s">
        <v>14588</v>
      </c>
      <c r="C10325" s="2" t="s">
        <v>9667</v>
      </c>
      <c r="D10325" s="2">
        <v>3</v>
      </c>
      <c r="F10325" s="6"/>
    </row>
    <row r="10326" spans="1:6" ht="14.5" x14ac:dyDescent="0.35">
      <c r="A10326" s="2" t="s">
        <v>25678</v>
      </c>
      <c r="B10326" s="7" t="s">
        <v>14589</v>
      </c>
      <c r="C10326" s="2" t="s">
        <v>9097</v>
      </c>
      <c r="D10326" s="2">
        <v>3</v>
      </c>
      <c r="F10326" s="6"/>
    </row>
    <row r="10327" spans="1:6" ht="14.5" x14ac:dyDescent="0.35">
      <c r="A10327" s="2" t="s">
        <v>25679</v>
      </c>
      <c r="B10327" s="7" t="s">
        <v>14589</v>
      </c>
      <c r="C10327" s="2" t="s">
        <v>5602</v>
      </c>
      <c r="D10327" s="2">
        <v>3</v>
      </c>
      <c r="F10327" s="6"/>
    </row>
    <row r="10328" spans="1:6" ht="14.5" x14ac:dyDescent="0.35">
      <c r="A10328" s="2" t="s">
        <v>25680</v>
      </c>
      <c r="B10328" s="7" t="s">
        <v>14589</v>
      </c>
      <c r="C10328" s="2" t="s">
        <v>5896</v>
      </c>
      <c r="D10328" s="2">
        <v>2</v>
      </c>
      <c r="F10328" s="6"/>
    </row>
    <row r="10329" spans="1:6" ht="14.5" x14ac:dyDescent="0.35">
      <c r="A10329" s="2" t="s">
        <v>25681</v>
      </c>
      <c r="B10329" s="7" t="s">
        <v>14590</v>
      </c>
      <c r="C10329" s="2" t="s">
        <v>6600</v>
      </c>
      <c r="D10329" s="2">
        <v>1</v>
      </c>
      <c r="F10329" s="6"/>
    </row>
    <row r="10330" spans="1:6" ht="14.5" x14ac:dyDescent="0.35">
      <c r="A10330" s="2" t="s">
        <v>25682</v>
      </c>
      <c r="B10330" s="7" t="s">
        <v>14590</v>
      </c>
      <c r="C10330" s="2" t="s">
        <v>9889</v>
      </c>
      <c r="D10330" s="2">
        <v>1</v>
      </c>
      <c r="F10330" s="6"/>
    </row>
    <row r="10331" spans="1:6" ht="14.5" x14ac:dyDescent="0.35">
      <c r="A10331" s="2" t="s">
        <v>25683</v>
      </c>
      <c r="B10331" s="7" t="s">
        <v>14592</v>
      </c>
      <c r="C10331" s="2" t="s">
        <v>7161</v>
      </c>
      <c r="D10331" s="2">
        <v>3</v>
      </c>
      <c r="F10331" s="6"/>
    </row>
    <row r="10332" spans="1:6" ht="14.5" x14ac:dyDescent="0.35">
      <c r="A10332" s="2" t="s">
        <v>25684</v>
      </c>
      <c r="B10332" s="7" t="s">
        <v>14593</v>
      </c>
      <c r="C10332" s="2" t="s">
        <v>9619</v>
      </c>
      <c r="D10332" s="2">
        <v>1</v>
      </c>
      <c r="F10332" s="6"/>
    </row>
    <row r="10333" spans="1:6" ht="14.5" x14ac:dyDescent="0.35">
      <c r="A10333" s="2" t="s">
        <v>25685</v>
      </c>
      <c r="B10333" s="7" t="s">
        <v>14594</v>
      </c>
      <c r="C10333" s="2" t="s">
        <v>5772</v>
      </c>
      <c r="D10333" s="2">
        <v>1</v>
      </c>
      <c r="F10333" s="6"/>
    </row>
    <row r="10334" spans="1:6" ht="14.5" x14ac:dyDescent="0.35">
      <c r="A10334" s="2" t="s">
        <v>25686</v>
      </c>
      <c r="B10334" s="7" t="s">
        <v>14594</v>
      </c>
      <c r="C10334" s="2" t="s">
        <v>7002</v>
      </c>
      <c r="D10334" s="2">
        <v>1</v>
      </c>
      <c r="F10334" s="6"/>
    </row>
    <row r="10335" spans="1:6" ht="14.5" x14ac:dyDescent="0.35">
      <c r="A10335" s="2" t="s">
        <v>25687</v>
      </c>
      <c r="B10335" s="7" t="s">
        <v>14594</v>
      </c>
      <c r="C10335" s="2" t="s">
        <v>6912</v>
      </c>
      <c r="D10335" s="2">
        <v>2</v>
      </c>
      <c r="F10335" s="6"/>
    </row>
    <row r="10336" spans="1:6" ht="14.5" x14ac:dyDescent="0.35">
      <c r="A10336" s="2" t="s">
        <v>25688</v>
      </c>
      <c r="B10336" s="7" t="s">
        <v>14594</v>
      </c>
      <c r="C10336" s="2" t="s">
        <v>6164</v>
      </c>
      <c r="D10336" s="2">
        <v>2</v>
      </c>
      <c r="F10336" s="6"/>
    </row>
    <row r="10337" spans="1:6" ht="14.5" x14ac:dyDescent="0.35">
      <c r="A10337" s="2" t="s">
        <v>25689</v>
      </c>
      <c r="B10337" s="7" t="s">
        <v>14595</v>
      </c>
      <c r="C10337" s="2" t="s">
        <v>5514</v>
      </c>
      <c r="D10337" s="2">
        <v>1</v>
      </c>
      <c r="F10337" s="6"/>
    </row>
    <row r="10338" spans="1:6" ht="14.5" x14ac:dyDescent="0.35">
      <c r="A10338" s="2" t="s">
        <v>25690</v>
      </c>
      <c r="B10338" s="7" t="s">
        <v>14595</v>
      </c>
      <c r="C10338" s="2" t="s">
        <v>10283</v>
      </c>
      <c r="D10338" s="2">
        <v>3</v>
      </c>
      <c r="F10338" s="6"/>
    </row>
    <row r="10339" spans="1:6" ht="14.5" x14ac:dyDescent="0.35">
      <c r="A10339" s="2" t="s">
        <v>25691</v>
      </c>
      <c r="B10339" s="7" t="s">
        <v>14595</v>
      </c>
      <c r="C10339" s="2" t="s">
        <v>9591</v>
      </c>
      <c r="D10339" s="2">
        <v>2</v>
      </c>
      <c r="F10339" s="6"/>
    </row>
    <row r="10340" spans="1:6" ht="14.5" x14ac:dyDescent="0.35">
      <c r="A10340" s="2" t="s">
        <v>25692</v>
      </c>
      <c r="B10340" s="7" t="s">
        <v>14596</v>
      </c>
      <c r="C10340" s="2" t="s">
        <v>8886</v>
      </c>
      <c r="D10340" s="2">
        <v>1</v>
      </c>
      <c r="F10340" s="6"/>
    </row>
    <row r="10341" spans="1:6" ht="14.5" x14ac:dyDescent="0.35">
      <c r="A10341" s="2" t="s">
        <v>25693</v>
      </c>
      <c r="B10341" s="7" t="s">
        <v>14597</v>
      </c>
      <c r="C10341" s="2" t="s">
        <v>8050</v>
      </c>
      <c r="D10341" s="2">
        <v>2</v>
      </c>
      <c r="F10341" s="6"/>
    </row>
    <row r="10342" spans="1:6" ht="14.5" x14ac:dyDescent="0.35">
      <c r="A10342" s="2" t="s">
        <v>25694</v>
      </c>
      <c r="B10342" s="7" t="s">
        <v>14597</v>
      </c>
      <c r="C10342" s="2" t="s">
        <v>8995</v>
      </c>
      <c r="D10342" s="2">
        <v>2</v>
      </c>
      <c r="F10342" s="6"/>
    </row>
    <row r="10343" spans="1:6" ht="14.5" x14ac:dyDescent="0.35">
      <c r="A10343" s="2" t="s">
        <v>25695</v>
      </c>
      <c r="B10343" s="7" t="s">
        <v>14597</v>
      </c>
      <c r="C10343" s="2" t="s">
        <v>8959</v>
      </c>
      <c r="D10343" s="2">
        <v>3</v>
      </c>
      <c r="F10343" s="6"/>
    </row>
    <row r="10344" spans="1:6" ht="14.5" x14ac:dyDescent="0.35">
      <c r="A10344" s="2" t="s">
        <v>25696</v>
      </c>
      <c r="B10344" s="7" t="s">
        <v>14597</v>
      </c>
      <c r="C10344" s="2" t="s">
        <v>9225</v>
      </c>
      <c r="D10344" s="2">
        <v>3</v>
      </c>
      <c r="F10344" s="6"/>
    </row>
    <row r="10345" spans="1:6" ht="14.5" x14ac:dyDescent="0.35">
      <c r="A10345" s="2" t="s">
        <v>25697</v>
      </c>
      <c r="B10345" s="7" t="s">
        <v>14598</v>
      </c>
      <c r="C10345" s="2" t="s">
        <v>8342</v>
      </c>
      <c r="D10345" s="2">
        <v>3</v>
      </c>
      <c r="F10345" s="6"/>
    </row>
    <row r="10346" spans="1:6" ht="14.5" x14ac:dyDescent="0.35">
      <c r="A10346" s="2" t="s">
        <v>25698</v>
      </c>
      <c r="B10346" s="7" t="s">
        <v>14598</v>
      </c>
      <c r="C10346" s="2" t="s">
        <v>8442</v>
      </c>
      <c r="D10346" s="2">
        <v>3</v>
      </c>
      <c r="F10346" s="6"/>
    </row>
    <row r="10347" spans="1:6" ht="14.5" x14ac:dyDescent="0.35">
      <c r="A10347" s="2" t="s">
        <v>25699</v>
      </c>
      <c r="B10347" s="7" t="s">
        <v>14599</v>
      </c>
      <c r="C10347" s="2" t="s">
        <v>6182</v>
      </c>
      <c r="D10347" s="2">
        <v>2</v>
      </c>
      <c r="F10347" s="6"/>
    </row>
    <row r="10348" spans="1:6" ht="14.5" x14ac:dyDescent="0.35">
      <c r="A10348" s="2" t="s">
        <v>25700</v>
      </c>
      <c r="B10348" s="7" t="s">
        <v>14599</v>
      </c>
      <c r="C10348" s="2" t="s">
        <v>8524</v>
      </c>
      <c r="D10348" s="2">
        <v>1</v>
      </c>
      <c r="F10348" s="6"/>
    </row>
    <row r="10349" spans="1:6" ht="14.5" x14ac:dyDescent="0.35">
      <c r="A10349" s="2" t="s">
        <v>25701</v>
      </c>
      <c r="B10349" s="7" t="s">
        <v>14599</v>
      </c>
      <c r="C10349" s="2" t="s">
        <v>8104</v>
      </c>
      <c r="D10349" s="2">
        <v>1</v>
      </c>
      <c r="F10349" s="6"/>
    </row>
    <row r="10350" spans="1:6" ht="14.5" x14ac:dyDescent="0.35">
      <c r="A10350" s="2" t="s">
        <v>25702</v>
      </c>
      <c r="B10350" s="7" t="s">
        <v>14600</v>
      </c>
      <c r="C10350" s="2" t="s">
        <v>6080</v>
      </c>
      <c r="D10350" s="2">
        <v>1</v>
      </c>
      <c r="F10350" s="6"/>
    </row>
    <row r="10351" spans="1:6" ht="14.5" x14ac:dyDescent="0.35">
      <c r="A10351" s="2" t="s">
        <v>25703</v>
      </c>
      <c r="B10351" s="7" t="s">
        <v>14601</v>
      </c>
      <c r="C10351" s="2" t="s">
        <v>6450</v>
      </c>
      <c r="D10351" s="2">
        <v>2</v>
      </c>
      <c r="F10351" s="6"/>
    </row>
    <row r="10352" spans="1:6" ht="14.5" x14ac:dyDescent="0.35">
      <c r="A10352" s="2" t="s">
        <v>25704</v>
      </c>
      <c r="B10352" s="7" t="s">
        <v>14601</v>
      </c>
      <c r="C10352" s="2" t="s">
        <v>8344</v>
      </c>
      <c r="D10352" s="2">
        <v>1</v>
      </c>
      <c r="F10352" s="6"/>
    </row>
    <row r="10353" spans="1:6" ht="14.5" x14ac:dyDescent="0.35">
      <c r="A10353" s="2" t="s">
        <v>25705</v>
      </c>
      <c r="B10353" s="7" t="s">
        <v>14603</v>
      </c>
      <c r="C10353" s="2" t="s">
        <v>6870</v>
      </c>
      <c r="D10353" s="2">
        <v>3</v>
      </c>
      <c r="F10353" s="6"/>
    </row>
    <row r="10354" spans="1:6" ht="14.5" x14ac:dyDescent="0.35">
      <c r="A10354" s="2" t="s">
        <v>25706</v>
      </c>
      <c r="B10354" s="7" t="s">
        <v>14603</v>
      </c>
      <c r="C10354" s="2" t="s">
        <v>6358</v>
      </c>
      <c r="D10354" s="2">
        <v>2</v>
      </c>
      <c r="F10354" s="6"/>
    </row>
    <row r="10355" spans="1:6" ht="14.5" x14ac:dyDescent="0.35">
      <c r="A10355" s="2" t="s">
        <v>25707</v>
      </c>
      <c r="B10355" s="7" t="s">
        <v>14604</v>
      </c>
      <c r="C10355" s="2" t="s">
        <v>7592</v>
      </c>
      <c r="D10355" s="2">
        <v>2</v>
      </c>
      <c r="F10355" s="6"/>
    </row>
    <row r="10356" spans="1:6" ht="14.5" x14ac:dyDescent="0.35">
      <c r="A10356" s="2" t="s">
        <v>25708</v>
      </c>
      <c r="B10356" s="7" t="s">
        <v>14604</v>
      </c>
      <c r="C10356" s="2" t="s">
        <v>8578</v>
      </c>
      <c r="D10356" s="2">
        <v>3</v>
      </c>
      <c r="F10356" s="6"/>
    </row>
    <row r="10357" spans="1:6" ht="14.5" x14ac:dyDescent="0.35">
      <c r="A10357" s="2" t="s">
        <v>25709</v>
      </c>
      <c r="B10357" s="7" t="s">
        <v>14605</v>
      </c>
      <c r="C10357" s="2" t="s">
        <v>9167</v>
      </c>
      <c r="D10357" s="2">
        <v>1</v>
      </c>
      <c r="F10357" s="6"/>
    </row>
    <row r="10358" spans="1:6" ht="14.5" x14ac:dyDescent="0.35">
      <c r="A10358" s="2" t="s">
        <v>25710</v>
      </c>
      <c r="B10358" s="7" t="s">
        <v>14605</v>
      </c>
      <c r="C10358" s="2" t="s">
        <v>7496</v>
      </c>
      <c r="D10358" s="2">
        <v>1</v>
      </c>
      <c r="F10358" s="6"/>
    </row>
    <row r="10359" spans="1:6" ht="14.5" x14ac:dyDescent="0.35">
      <c r="A10359" s="2" t="s">
        <v>25711</v>
      </c>
      <c r="B10359" s="7" t="s">
        <v>14606</v>
      </c>
      <c r="C10359" s="2" t="s">
        <v>6074</v>
      </c>
      <c r="D10359" s="2">
        <v>3</v>
      </c>
      <c r="F10359" s="6"/>
    </row>
    <row r="10360" spans="1:6" ht="14.5" x14ac:dyDescent="0.35">
      <c r="A10360" s="2" t="s">
        <v>25712</v>
      </c>
      <c r="B10360" s="7" t="s">
        <v>14607</v>
      </c>
      <c r="C10360" s="2" t="s">
        <v>7191</v>
      </c>
      <c r="D10360" s="2">
        <v>3</v>
      </c>
      <c r="F10360" s="6"/>
    </row>
    <row r="10361" spans="1:6" ht="14.5" x14ac:dyDescent="0.35">
      <c r="A10361" s="2" t="s">
        <v>25713</v>
      </c>
      <c r="B10361" s="7" t="s">
        <v>14608</v>
      </c>
      <c r="C10361" s="2" t="s">
        <v>8875</v>
      </c>
      <c r="D10361" s="2">
        <v>1</v>
      </c>
      <c r="F10361" s="6"/>
    </row>
    <row r="10362" spans="1:6" ht="14.5" x14ac:dyDescent="0.35">
      <c r="A10362" s="2" t="s">
        <v>25714</v>
      </c>
      <c r="B10362" s="7" t="s">
        <v>14609</v>
      </c>
      <c r="C10362" s="2" t="s">
        <v>6386</v>
      </c>
      <c r="D10362" s="2">
        <v>3</v>
      </c>
      <c r="F10362" s="6"/>
    </row>
    <row r="10363" spans="1:6" ht="14.5" x14ac:dyDescent="0.35">
      <c r="A10363" s="2" t="s">
        <v>25715</v>
      </c>
      <c r="B10363" s="7" t="s">
        <v>14609</v>
      </c>
      <c r="C10363" s="2" t="s">
        <v>7332</v>
      </c>
      <c r="D10363" s="2">
        <v>1</v>
      </c>
      <c r="F10363" s="6"/>
    </row>
    <row r="10364" spans="1:6" ht="14.5" x14ac:dyDescent="0.35">
      <c r="A10364" s="2" t="s">
        <v>25716</v>
      </c>
      <c r="B10364" s="7" t="s">
        <v>14609</v>
      </c>
      <c r="C10364" s="2" t="s">
        <v>9899</v>
      </c>
      <c r="D10364" s="2">
        <v>1</v>
      </c>
      <c r="F10364" s="6"/>
    </row>
    <row r="10365" spans="1:6" ht="14.5" x14ac:dyDescent="0.35">
      <c r="A10365" s="2" t="s">
        <v>25717</v>
      </c>
      <c r="B10365" s="7" t="s">
        <v>14610</v>
      </c>
      <c r="C10365" s="2" t="s">
        <v>9393</v>
      </c>
      <c r="D10365" s="2">
        <v>3</v>
      </c>
      <c r="F10365" s="6"/>
    </row>
    <row r="10366" spans="1:6" ht="14.5" x14ac:dyDescent="0.35">
      <c r="A10366" s="2" t="s">
        <v>25718</v>
      </c>
      <c r="B10366" s="7" t="s">
        <v>14610</v>
      </c>
      <c r="C10366" s="2" t="s">
        <v>5924</v>
      </c>
      <c r="D10366" s="2">
        <v>3</v>
      </c>
      <c r="F10366" s="6"/>
    </row>
    <row r="10367" spans="1:6" ht="14.5" x14ac:dyDescent="0.35">
      <c r="A10367" s="2" t="s">
        <v>25719</v>
      </c>
      <c r="B10367" s="7" t="s">
        <v>14610</v>
      </c>
      <c r="C10367" s="2" t="s">
        <v>8752</v>
      </c>
      <c r="D10367" s="2">
        <v>1</v>
      </c>
      <c r="F10367" s="6"/>
    </row>
    <row r="10368" spans="1:6" ht="14.5" x14ac:dyDescent="0.35">
      <c r="A10368" s="2" t="s">
        <v>25720</v>
      </c>
      <c r="B10368" s="7" t="s">
        <v>14610</v>
      </c>
      <c r="C10368" s="2" t="s">
        <v>7175</v>
      </c>
      <c r="D10368" s="2">
        <v>2</v>
      </c>
      <c r="F10368" s="6"/>
    </row>
    <row r="10369" spans="1:6" ht="14.5" x14ac:dyDescent="0.35">
      <c r="A10369" s="2" t="s">
        <v>25721</v>
      </c>
      <c r="B10369" s="7" t="s">
        <v>14611</v>
      </c>
      <c r="C10369" s="2" t="s">
        <v>10213</v>
      </c>
      <c r="D10369" s="2">
        <v>2</v>
      </c>
      <c r="F10369" s="6"/>
    </row>
    <row r="10370" spans="1:6" ht="14.5" x14ac:dyDescent="0.35">
      <c r="A10370" s="2" t="s">
        <v>25722</v>
      </c>
      <c r="B10370" s="7" t="s">
        <v>14611</v>
      </c>
      <c r="C10370" s="2" t="s">
        <v>9235</v>
      </c>
      <c r="D10370" s="2">
        <v>1</v>
      </c>
      <c r="F10370" s="6"/>
    </row>
    <row r="10371" spans="1:6" ht="14.5" x14ac:dyDescent="0.35">
      <c r="A10371" s="2" t="s">
        <v>25723</v>
      </c>
      <c r="B10371" s="7" t="s">
        <v>14611</v>
      </c>
      <c r="C10371" s="2" t="s">
        <v>5868</v>
      </c>
      <c r="D10371" s="2">
        <v>3</v>
      </c>
      <c r="F10371" s="6"/>
    </row>
    <row r="10372" spans="1:6" ht="14.5" x14ac:dyDescent="0.35">
      <c r="A10372" s="2" t="s">
        <v>25724</v>
      </c>
      <c r="B10372" s="7" t="s">
        <v>14611</v>
      </c>
      <c r="C10372" s="2" t="s">
        <v>9465</v>
      </c>
      <c r="D10372" s="2">
        <v>1</v>
      </c>
      <c r="F10372" s="6"/>
    </row>
    <row r="10373" spans="1:6" ht="14.5" x14ac:dyDescent="0.35">
      <c r="A10373" s="2" t="s">
        <v>25725</v>
      </c>
      <c r="B10373" s="7" t="s">
        <v>14612</v>
      </c>
      <c r="C10373" s="2" t="s">
        <v>7704</v>
      </c>
      <c r="D10373" s="2">
        <v>3</v>
      </c>
      <c r="F10373" s="6"/>
    </row>
    <row r="10374" spans="1:6" ht="14.5" x14ac:dyDescent="0.35">
      <c r="A10374" s="2" t="s">
        <v>25726</v>
      </c>
      <c r="B10374" s="7" t="s">
        <v>14612</v>
      </c>
      <c r="C10374" s="2" t="s">
        <v>7228</v>
      </c>
      <c r="D10374" s="2">
        <v>2</v>
      </c>
      <c r="F10374" s="6"/>
    </row>
    <row r="10375" spans="1:6" ht="14.5" x14ac:dyDescent="0.35">
      <c r="A10375" s="2" t="s">
        <v>25727</v>
      </c>
      <c r="B10375" s="7" t="s">
        <v>14612</v>
      </c>
      <c r="C10375" s="2" t="s">
        <v>9581</v>
      </c>
      <c r="D10375" s="2">
        <v>2</v>
      </c>
      <c r="F10375" s="6"/>
    </row>
    <row r="10376" spans="1:6" ht="14.5" x14ac:dyDescent="0.35">
      <c r="A10376" s="2" t="s">
        <v>25728</v>
      </c>
      <c r="B10376" s="7" t="s">
        <v>14612</v>
      </c>
      <c r="C10376" s="2" t="s">
        <v>9515</v>
      </c>
      <c r="D10376" s="2">
        <v>1</v>
      </c>
      <c r="F10376" s="6"/>
    </row>
    <row r="10377" spans="1:6" ht="14.5" x14ac:dyDescent="0.35">
      <c r="A10377" s="2" t="s">
        <v>25729</v>
      </c>
      <c r="B10377" s="7" t="s">
        <v>14614</v>
      </c>
      <c r="C10377" s="2" t="s">
        <v>7662</v>
      </c>
      <c r="D10377" s="2">
        <v>2</v>
      </c>
      <c r="F10377" s="6"/>
    </row>
    <row r="10378" spans="1:6" ht="14.5" x14ac:dyDescent="0.35">
      <c r="A10378" s="2" t="s">
        <v>25730</v>
      </c>
      <c r="B10378" s="7" t="s">
        <v>14614</v>
      </c>
      <c r="C10378" s="2" t="s">
        <v>8246</v>
      </c>
      <c r="D10378" s="2">
        <v>3</v>
      </c>
      <c r="F10378" s="6"/>
    </row>
    <row r="10379" spans="1:6" ht="14.5" x14ac:dyDescent="0.35">
      <c r="A10379" s="2" t="s">
        <v>25731</v>
      </c>
      <c r="B10379" s="7" t="s">
        <v>14615</v>
      </c>
      <c r="C10379" s="2" t="s">
        <v>5952</v>
      </c>
      <c r="D10379" s="2">
        <v>1</v>
      </c>
      <c r="F10379" s="6"/>
    </row>
    <row r="10380" spans="1:6" ht="14.5" x14ac:dyDescent="0.35">
      <c r="A10380" s="2" t="s">
        <v>25732</v>
      </c>
      <c r="B10380" s="7" t="s">
        <v>14615</v>
      </c>
      <c r="C10380" s="2" t="s">
        <v>8977</v>
      </c>
      <c r="D10380" s="2">
        <v>3</v>
      </c>
      <c r="F10380" s="6"/>
    </row>
    <row r="10381" spans="1:6" ht="14.5" x14ac:dyDescent="0.35">
      <c r="A10381" s="2" t="s">
        <v>25733</v>
      </c>
      <c r="B10381" s="7" t="s">
        <v>14615</v>
      </c>
      <c r="C10381" s="2" t="s">
        <v>8993</v>
      </c>
      <c r="D10381" s="2">
        <v>1</v>
      </c>
      <c r="F10381" s="6"/>
    </row>
    <row r="10382" spans="1:6" ht="14.5" x14ac:dyDescent="0.35">
      <c r="A10382" s="2" t="s">
        <v>25734</v>
      </c>
      <c r="B10382" s="7" t="s">
        <v>14616</v>
      </c>
      <c r="C10382" s="2" t="s">
        <v>9689</v>
      </c>
      <c r="D10382" s="2">
        <v>3</v>
      </c>
      <c r="F10382" s="6"/>
    </row>
    <row r="10383" spans="1:6" ht="14.5" x14ac:dyDescent="0.35">
      <c r="A10383" s="2" t="s">
        <v>25735</v>
      </c>
      <c r="B10383" s="7" t="s">
        <v>14616</v>
      </c>
      <c r="C10383" s="2" t="s">
        <v>8796</v>
      </c>
      <c r="D10383" s="2">
        <v>1</v>
      </c>
      <c r="F10383" s="6"/>
    </row>
    <row r="10384" spans="1:6" ht="14.5" x14ac:dyDescent="0.35">
      <c r="A10384" s="2" t="s">
        <v>25736</v>
      </c>
      <c r="B10384" s="7" t="s">
        <v>14616</v>
      </c>
      <c r="C10384" s="2" t="s">
        <v>5414</v>
      </c>
      <c r="D10384" s="2">
        <v>1</v>
      </c>
      <c r="F10384" s="6"/>
    </row>
    <row r="10385" spans="1:6" ht="14.5" x14ac:dyDescent="0.35">
      <c r="A10385" s="2" t="s">
        <v>25737</v>
      </c>
      <c r="B10385" s="7" t="s">
        <v>14616</v>
      </c>
      <c r="C10385" s="2" t="s">
        <v>8600</v>
      </c>
      <c r="D10385" s="2">
        <v>1</v>
      </c>
      <c r="F10385" s="6"/>
    </row>
    <row r="10386" spans="1:6" ht="14.5" x14ac:dyDescent="0.35">
      <c r="A10386" s="2" t="s">
        <v>25738</v>
      </c>
      <c r="B10386" s="7" t="s">
        <v>14617</v>
      </c>
      <c r="C10386" s="2" t="s">
        <v>9029</v>
      </c>
      <c r="D10386" s="2">
        <v>2</v>
      </c>
      <c r="F10386" s="6"/>
    </row>
    <row r="10387" spans="1:6" ht="14.5" x14ac:dyDescent="0.35">
      <c r="A10387" s="2" t="s">
        <v>25739</v>
      </c>
      <c r="B10387" s="7" t="s">
        <v>14617</v>
      </c>
      <c r="C10387" s="2" t="s">
        <v>5914</v>
      </c>
      <c r="D10387" s="2">
        <v>1</v>
      </c>
      <c r="F10387" s="6"/>
    </row>
    <row r="10388" spans="1:6" ht="14.5" x14ac:dyDescent="0.35">
      <c r="A10388" s="2" t="s">
        <v>25740</v>
      </c>
      <c r="B10388" s="7" t="s">
        <v>14617</v>
      </c>
      <c r="C10388" s="2" t="s">
        <v>7674</v>
      </c>
      <c r="D10388" s="2">
        <v>1</v>
      </c>
      <c r="F10388" s="6"/>
    </row>
    <row r="10389" spans="1:6" ht="14.5" x14ac:dyDescent="0.35">
      <c r="A10389" s="2" t="s">
        <v>25741</v>
      </c>
      <c r="B10389" s="7" t="s">
        <v>14617</v>
      </c>
      <c r="C10389" s="2" t="s">
        <v>10153</v>
      </c>
      <c r="D10389" s="2">
        <v>2</v>
      </c>
      <c r="F10389" s="6"/>
    </row>
    <row r="10390" spans="1:6" ht="14.5" x14ac:dyDescent="0.35">
      <c r="A10390" s="2" t="s">
        <v>25742</v>
      </c>
      <c r="B10390" s="7" t="s">
        <v>14618</v>
      </c>
      <c r="C10390" s="2" t="s">
        <v>6558</v>
      </c>
      <c r="D10390" s="2">
        <v>2</v>
      </c>
      <c r="F10390" s="6"/>
    </row>
    <row r="10391" spans="1:6" ht="14.5" x14ac:dyDescent="0.35">
      <c r="A10391" s="2" t="s">
        <v>25743</v>
      </c>
      <c r="B10391" s="7" t="s">
        <v>14619</v>
      </c>
      <c r="C10391" s="2" t="s">
        <v>9869</v>
      </c>
      <c r="D10391" s="2">
        <v>2</v>
      </c>
      <c r="F10391" s="6"/>
    </row>
    <row r="10392" spans="1:6" ht="14.5" x14ac:dyDescent="0.35">
      <c r="A10392" s="2" t="s">
        <v>25744</v>
      </c>
      <c r="B10392" s="7" t="s">
        <v>14620</v>
      </c>
      <c r="C10392" s="2" t="s">
        <v>7624</v>
      </c>
      <c r="D10392" s="2">
        <v>3</v>
      </c>
      <c r="F10392" s="6"/>
    </row>
    <row r="10393" spans="1:6" ht="14.5" x14ac:dyDescent="0.35">
      <c r="A10393" s="2" t="s">
        <v>25745</v>
      </c>
      <c r="B10393" s="7" t="s">
        <v>14620</v>
      </c>
      <c r="C10393" s="2" t="s">
        <v>5424</v>
      </c>
      <c r="D10393" s="2">
        <v>2</v>
      </c>
      <c r="F10393" s="6"/>
    </row>
    <row r="10394" spans="1:6" ht="14.5" x14ac:dyDescent="0.35">
      <c r="A10394" s="2" t="s">
        <v>25746</v>
      </c>
      <c r="B10394" s="7" t="s">
        <v>14621</v>
      </c>
      <c r="C10394" s="2" t="s">
        <v>9865</v>
      </c>
      <c r="D10394" s="2">
        <v>2</v>
      </c>
      <c r="F10394" s="6"/>
    </row>
    <row r="10395" spans="1:6" ht="14.5" x14ac:dyDescent="0.35">
      <c r="A10395" s="2" t="s">
        <v>25747</v>
      </c>
      <c r="B10395" s="7" t="s">
        <v>14622</v>
      </c>
      <c r="C10395" s="2" t="s">
        <v>6508</v>
      </c>
      <c r="D10395" s="2">
        <v>2</v>
      </c>
      <c r="F10395" s="6"/>
    </row>
    <row r="10396" spans="1:6" ht="14.5" x14ac:dyDescent="0.35">
      <c r="A10396" s="2" t="s">
        <v>25748</v>
      </c>
      <c r="B10396" s="7" t="s">
        <v>14623</v>
      </c>
      <c r="C10396" s="2" t="s">
        <v>5560</v>
      </c>
      <c r="D10396" s="2">
        <v>3</v>
      </c>
      <c r="F10396" s="6"/>
    </row>
    <row r="10397" spans="1:6" ht="14.5" x14ac:dyDescent="0.35">
      <c r="A10397" s="2" t="s">
        <v>25749</v>
      </c>
      <c r="B10397" s="7" t="s">
        <v>14623</v>
      </c>
      <c r="C10397" s="2" t="s">
        <v>5372</v>
      </c>
      <c r="D10397" s="2">
        <v>3</v>
      </c>
      <c r="F10397" s="6"/>
    </row>
    <row r="10398" spans="1:6" ht="14.5" x14ac:dyDescent="0.35">
      <c r="A10398" s="2" t="s">
        <v>25750</v>
      </c>
      <c r="B10398" s="7" t="s">
        <v>14625</v>
      </c>
      <c r="C10398" s="2" t="s">
        <v>9279</v>
      </c>
      <c r="D10398" s="2">
        <v>3</v>
      </c>
      <c r="F10398" s="6"/>
    </row>
    <row r="10399" spans="1:6" ht="14.5" x14ac:dyDescent="0.35">
      <c r="A10399" s="2" t="s">
        <v>25751</v>
      </c>
      <c r="B10399" s="7" t="s">
        <v>14625</v>
      </c>
      <c r="C10399" s="2" t="s">
        <v>9107</v>
      </c>
      <c r="D10399" s="2">
        <v>3</v>
      </c>
      <c r="F10399" s="6"/>
    </row>
    <row r="10400" spans="1:6" ht="14.5" x14ac:dyDescent="0.35">
      <c r="A10400" s="2" t="s">
        <v>25752</v>
      </c>
      <c r="B10400" s="7" t="s">
        <v>14625</v>
      </c>
      <c r="C10400" s="2" t="s">
        <v>5784</v>
      </c>
      <c r="D10400" s="2">
        <v>3</v>
      </c>
      <c r="F10400" s="6"/>
    </row>
    <row r="10401" spans="1:6" ht="14.5" x14ac:dyDescent="0.35">
      <c r="A10401" s="2" t="s">
        <v>25753</v>
      </c>
      <c r="B10401" s="7" t="s">
        <v>14625</v>
      </c>
      <c r="C10401" s="2" t="s">
        <v>6262</v>
      </c>
      <c r="D10401" s="2">
        <v>1</v>
      </c>
      <c r="F10401" s="6"/>
    </row>
    <row r="10402" spans="1:6" ht="14.5" x14ac:dyDescent="0.35">
      <c r="A10402" s="2" t="s">
        <v>25754</v>
      </c>
      <c r="B10402" s="7" t="s">
        <v>14626</v>
      </c>
      <c r="C10402" s="2" t="s">
        <v>7910</v>
      </c>
      <c r="D10402" s="2">
        <v>1</v>
      </c>
      <c r="F10402" s="6"/>
    </row>
    <row r="10403" spans="1:6" ht="14.5" x14ac:dyDescent="0.35">
      <c r="A10403" s="2" t="s">
        <v>25755</v>
      </c>
      <c r="B10403" s="7" t="s">
        <v>14626</v>
      </c>
      <c r="C10403" s="2" t="s">
        <v>8700</v>
      </c>
      <c r="D10403" s="2">
        <v>1</v>
      </c>
      <c r="F10403" s="6"/>
    </row>
    <row r="10404" spans="1:6" ht="14.5" x14ac:dyDescent="0.35">
      <c r="A10404" s="2" t="s">
        <v>25756</v>
      </c>
      <c r="B10404" s="7" t="s">
        <v>14626</v>
      </c>
      <c r="C10404" s="2" t="s">
        <v>7350</v>
      </c>
      <c r="D10404" s="2">
        <v>1</v>
      </c>
      <c r="F10404" s="6"/>
    </row>
    <row r="10405" spans="1:6" ht="14.5" x14ac:dyDescent="0.35">
      <c r="A10405" s="2" t="s">
        <v>25757</v>
      </c>
      <c r="B10405" s="7" t="s">
        <v>14626</v>
      </c>
      <c r="C10405" s="2" t="s">
        <v>9283</v>
      </c>
      <c r="D10405" s="2">
        <v>2</v>
      </c>
      <c r="F10405" s="6"/>
    </row>
    <row r="10406" spans="1:6" ht="14.5" x14ac:dyDescent="0.35">
      <c r="A10406" s="2" t="s">
        <v>25758</v>
      </c>
      <c r="B10406" s="7" t="s">
        <v>14627</v>
      </c>
      <c r="C10406" s="2" t="s">
        <v>9117</v>
      </c>
      <c r="D10406" s="2">
        <v>2</v>
      </c>
      <c r="F10406" s="6"/>
    </row>
    <row r="10407" spans="1:6" ht="14.5" x14ac:dyDescent="0.35">
      <c r="A10407" s="2" t="s">
        <v>25759</v>
      </c>
      <c r="B10407" s="7" t="s">
        <v>14628</v>
      </c>
      <c r="C10407" s="2" t="s">
        <v>5522</v>
      </c>
      <c r="D10407" s="2">
        <v>1</v>
      </c>
      <c r="F10407" s="6"/>
    </row>
    <row r="10408" spans="1:6" ht="14.5" x14ac:dyDescent="0.35">
      <c r="A10408" s="2" t="s">
        <v>25760</v>
      </c>
      <c r="B10408" s="7" t="s">
        <v>14629</v>
      </c>
      <c r="C10408" s="2" t="s">
        <v>9187</v>
      </c>
      <c r="D10408" s="2">
        <v>2</v>
      </c>
      <c r="F10408" s="6"/>
    </row>
    <row r="10409" spans="1:6" ht="14.5" x14ac:dyDescent="0.35">
      <c r="A10409" s="2" t="s">
        <v>25761</v>
      </c>
      <c r="B10409" s="7" t="s">
        <v>14629</v>
      </c>
      <c r="C10409" s="2" t="s">
        <v>7696</v>
      </c>
      <c r="D10409" s="2">
        <v>1</v>
      </c>
      <c r="F10409" s="6"/>
    </row>
    <row r="10410" spans="1:6" ht="14.5" x14ac:dyDescent="0.35">
      <c r="A10410" s="2" t="s">
        <v>25762</v>
      </c>
      <c r="B10410" s="7" t="s">
        <v>14629</v>
      </c>
      <c r="C10410" s="2" t="s">
        <v>9519</v>
      </c>
      <c r="D10410" s="2">
        <v>3</v>
      </c>
      <c r="F10410" s="6"/>
    </row>
    <row r="10411" spans="1:6" ht="14.5" x14ac:dyDescent="0.35">
      <c r="A10411" s="2" t="s">
        <v>25763</v>
      </c>
      <c r="B10411" s="7" t="s">
        <v>14630</v>
      </c>
      <c r="C10411" s="2" t="s">
        <v>9729</v>
      </c>
      <c r="D10411" s="2">
        <v>3</v>
      </c>
      <c r="F10411" s="6"/>
    </row>
    <row r="10412" spans="1:6" ht="14.5" x14ac:dyDescent="0.35">
      <c r="A10412" s="2" t="s">
        <v>25764</v>
      </c>
      <c r="B10412" s="7" t="s">
        <v>14630</v>
      </c>
      <c r="C10412" s="2" t="s">
        <v>5578</v>
      </c>
      <c r="D10412" s="2">
        <v>2</v>
      </c>
      <c r="F10412" s="6"/>
    </row>
    <row r="10413" spans="1:6" ht="14.5" x14ac:dyDescent="0.35">
      <c r="A10413" s="2" t="s">
        <v>25765</v>
      </c>
      <c r="B10413" s="7" t="s">
        <v>14631</v>
      </c>
      <c r="C10413" s="2" t="s">
        <v>6460</v>
      </c>
      <c r="D10413" s="2">
        <v>3</v>
      </c>
      <c r="F10413" s="6"/>
    </row>
    <row r="10414" spans="1:6" ht="14.5" x14ac:dyDescent="0.35">
      <c r="A10414" s="2" t="s">
        <v>25766</v>
      </c>
      <c r="B10414" s="7" t="s">
        <v>14632</v>
      </c>
      <c r="C10414" s="2" t="s">
        <v>6322</v>
      </c>
      <c r="D10414" s="2">
        <v>2</v>
      </c>
      <c r="F10414" s="6"/>
    </row>
    <row r="10415" spans="1:6" ht="14.5" x14ac:dyDescent="0.35">
      <c r="A10415" s="2" t="s">
        <v>25767</v>
      </c>
      <c r="B10415" s="7" t="s">
        <v>14633</v>
      </c>
      <c r="C10415" s="2" t="s">
        <v>8534</v>
      </c>
      <c r="D10415" s="2">
        <v>3</v>
      </c>
      <c r="F10415" s="6"/>
    </row>
    <row r="10416" spans="1:6" ht="14.5" x14ac:dyDescent="0.35">
      <c r="A10416" s="2" t="s">
        <v>25768</v>
      </c>
      <c r="B10416" s="7" t="s">
        <v>14633</v>
      </c>
      <c r="C10416" s="2" t="s">
        <v>7388</v>
      </c>
      <c r="D10416" s="2">
        <v>1</v>
      </c>
      <c r="F10416" s="6"/>
    </row>
    <row r="10417" spans="1:6" ht="14.5" x14ac:dyDescent="0.35">
      <c r="A10417" s="2" t="s">
        <v>25769</v>
      </c>
      <c r="B10417" s="7" t="s">
        <v>14634</v>
      </c>
      <c r="C10417" s="2" t="s">
        <v>5646</v>
      </c>
      <c r="D10417" s="2">
        <v>2</v>
      </c>
      <c r="F10417" s="6"/>
    </row>
    <row r="10418" spans="1:6" ht="14.5" x14ac:dyDescent="0.35">
      <c r="A10418" s="2" t="s">
        <v>25770</v>
      </c>
      <c r="B10418" s="7" t="s">
        <v>14634</v>
      </c>
      <c r="C10418" s="2" t="s">
        <v>6016</v>
      </c>
      <c r="D10418" s="2">
        <v>1</v>
      </c>
      <c r="F10418" s="6"/>
    </row>
    <row r="10419" spans="1:6" ht="14.5" x14ac:dyDescent="0.35">
      <c r="A10419" s="2" t="s">
        <v>25771</v>
      </c>
      <c r="B10419" s="7" t="s">
        <v>14634</v>
      </c>
      <c r="C10419" s="2" t="s">
        <v>7500</v>
      </c>
      <c r="D10419" s="2">
        <v>1</v>
      </c>
      <c r="F10419" s="6"/>
    </row>
    <row r="10420" spans="1:6" ht="14.5" x14ac:dyDescent="0.35">
      <c r="A10420" s="2" t="s">
        <v>25772</v>
      </c>
      <c r="B10420" s="7" t="s">
        <v>14634</v>
      </c>
      <c r="C10420" s="2" t="s">
        <v>9709</v>
      </c>
      <c r="D10420" s="2">
        <v>2</v>
      </c>
      <c r="F10420" s="6"/>
    </row>
    <row r="10421" spans="1:6" ht="14.5" x14ac:dyDescent="0.35">
      <c r="A10421" s="2" t="s">
        <v>25773</v>
      </c>
      <c r="B10421" s="7" t="s">
        <v>14636</v>
      </c>
      <c r="C10421" s="2" t="s">
        <v>9917</v>
      </c>
      <c r="D10421" s="2">
        <v>2</v>
      </c>
      <c r="F10421" s="6"/>
    </row>
    <row r="10422" spans="1:6" ht="14.5" x14ac:dyDescent="0.35">
      <c r="A10422" s="2" t="s">
        <v>25774</v>
      </c>
      <c r="B10422" s="7" t="s">
        <v>14636</v>
      </c>
      <c r="C10422" s="2" t="s">
        <v>5872</v>
      </c>
      <c r="D10422" s="2">
        <v>1</v>
      </c>
      <c r="F10422" s="6"/>
    </row>
    <row r="10423" spans="1:6" ht="14.5" x14ac:dyDescent="0.35">
      <c r="A10423" s="2" t="s">
        <v>25775</v>
      </c>
      <c r="B10423" s="7" t="s">
        <v>14636</v>
      </c>
      <c r="C10423" s="2" t="s">
        <v>6458</v>
      </c>
      <c r="D10423" s="2">
        <v>3</v>
      </c>
      <c r="F10423" s="6"/>
    </row>
    <row r="10424" spans="1:6" ht="14.5" x14ac:dyDescent="0.35">
      <c r="A10424" s="2" t="s">
        <v>25776</v>
      </c>
      <c r="B10424" s="7" t="s">
        <v>14637</v>
      </c>
      <c r="C10424" s="2" t="s">
        <v>8158</v>
      </c>
      <c r="D10424" s="2">
        <v>1</v>
      </c>
      <c r="F10424" s="6"/>
    </row>
    <row r="10425" spans="1:6" ht="14.5" x14ac:dyDescent="0.35">
      <c r="A10425" s="2" t="s">
        <v>25777</v>
      </c>
      <c r="B10425" s="7" t="s">
        <v>14638</v>
      </c>
      <c r="C10425" s="2" t="s">
        <v>8284</v>
      </c>
      <c r="D10425" s="2">
        <v>2</v>
      </c>
      <c r="F10425" s="6"/>
    </row>
    <row r="10426" spans="1:6" ht="14.5" x14ac:dyDescent="0.35">
      <c r="A10426" s="2" t="s">
        <v>25778</v>
      </c>
      <c r="B10426" s="7" t="s">
        <v>14639</v>
      </c>
      <c r="C10426" s="2" t="s">
        <v>6876</v>
      </c>
      <c r="D10426" s="2">
        <v>3</v>
      </c>
      <c r="F10426" s="6"/>
    </row>
    <row r="10427" spans="1:6" ht="14.5" x14ac:dyDescent="0.35">
      <c r="A10427" s="2" t="s">
        <v>25779</v>
      </c>
      <c r="B10427" s="7" t="s">
        <v>14639</v>
      </c>
      <c r="C10427" s="2" t="s">
        <v>5710</v>
      </c>
      <c r="D10427" s="2">
        <v>2</v>
      </c>
      <c r="F10427" s="6"/>
    </row>
    <row r="10428" spans="1:6" ht="14.5" x14ac:dyDescent="0.35">
      <c r="A10428" s="2" t="s">
        <v>25780</v>
      </c>
      <c r="B10428" s="7" t="s">
        <v>14639</v>
      </c>
      <c r="C10428" s="2" t="s">
        <v>9875</v>
      </c>
      <c r="D10428" s="2">
        <v>3</v>
      </c>
      <c r="F10428" s="6"/>
    </row>
    <row r="10429" spans="1:6" ht="14.5" x14ac:dyDescent="0.35">
      <c r="A10429" s="2" t="s">
        <v>25781</v>
      </c>
      <c r="B10429" s="7" t="s">
        <v>14639</v>
      </c>
      <c r="C10429" s="2" t="s">
        <v>6530</v>
      </c>
      <c r="D10429" s="2">
        <v>3</v>
      </c>
      <c r="F10429" s="6"/>
    </row>
    <row r="10430" spans="1:6" ht="14.5" x14ac:dyDescent="0.35">
      <c r="A10430" s="2" t="s">
        <v>25782</v>
      </c>
      <c r="B10430" s="7" t="s">
        <v>14640</v>
      </c>
      <c r="C10430" s="2" t="s">
        <v>8240</v>
      </c>
      <c r="D10430" s="2">
        <v>3</v>
      </c>
      <c r="F10430" s="6"/>
    </row>
    <row r="10431" spans="1:6" ht="14.5" x14ac:dyDescent="0.35">
      <c r="A10431" s="2" t="s">
        <v>25783</v>
      </c>
      <c r="B10431" s="7" t="s">
        <v>14640</v>
      </c>
      <c r="C10431" s="2" t="s">
        <v>9801</v>
      </c>
      <c r="D10431" s="2">
        <v>1</v>
      </c>
      <c r="F10431" s="6"/>
    </row>
    <row r="10432" spans="1:6" ht="14.5" x14ac:dyDescent="0.35">
      <c r="A10432" s="2" t="s">
        <v>25784</v>
      </c>
      <c r="B10432" s="7" t="s">
        <v>14640</v>
      </c>
      <c r="C10432" s="2" t="s">
        <v>7680</v>
      </c>
      <c r="D10432" s="2">
        <v>3</v>
      </c>
      <c r="F10432" s="6"/>
    </row>
    <row r="10433" spans="1:6" ht="14.5" x14ac:dyDescent="0.35">
      <c r="A10433" s="2" t="s">
        <v>25785</v>
      </c>
      <c r="B10433" s="7" t="s">
        <v>14641</v>
      </c>
      <c r="C10433" s="2" t="s">
        <v>7846</v>
      </c>
      <c r="D10433" s="2">
        <v>2</v>
      </c>
      <c r="F10433" s="6"/>
    </row>
    <row r="10434" spans="1:6" ht="14.5" x14ac:dyDescent="0.35">
      <c r="A10434" s="2" t="s">
        <v>25786</v>
      </c>
      <c r="B10434" s="7" t="s">
        <v>14642</v>
      </c>
      <c r="C10434" s="2" t="s">
        <v>10237</v>
      </c>
      <c r="D10434" s="2">
        <v>3</v>
      </c>
      <c r="F10434" s="6"/>
    </row>
    <row r="10435" spans="1:6" ht="14.5" x14ac:dyDescent="0.35">
      <c r="A10435" s="2" t="s">
        <v>25787</v>
      </c>
      <c r="B10435" s="7" t="s">
        <v>14642</v>
      </c>
      <c r="C10435" s="2" t="s">
        <v>9535</v>
      </c>
      <c r="D10435" s="2">
        <v>1</v>
      </c>
      <c r="F10435" s="6"/>
    </row>
    <row r="10436" spans="1:6" ht="14.5" x14ac:dyDescent="0.35">
      <c r="A10436" s="2" t="s">
        <v>25788</v>
      </c>
      <c r="B10436" s="7" t="s">
        <v>14642</v>
      </c>
      <c r="C10436" s="2" t="s">
        <v>7964</v>
      </c>
      <c r="D10436" s="2">
        <v>2</v>
      </c>
      <c r="F10436" s="6"/>
    </row>
    <row r="10437" spans="1:6" ht="14.5" x14ac:dyDescent="0.35">
      <c r="A10437" s="2" t="s">
        <v>25789</v>
      </c>
      <c r="B10437" s="7" t="s">
        <v>14642</v>
      </c>
      <c r="C10437" s="2" t="s">
        <v>8446</v>
      </c>
      <c r="D10437" s="2">
        <v>1</v>
      </c>
      <c r="F10437" s="6"/>
    </row>
    <row r="10438" spans="1:6" ht="14.5" x14ac:dyDescent="0.35">
      <c r="A10438" s="2" t="s">
        <v>25790</v>
      </c>
      <c r="B10438" s="7" t="s">
        <v>14643</v>
      </c>
      <c r="C10438" s="2" t="s">
        <v>7930</v>
      </c>
      <c r="D10438" s="2">
        <v>2</v>
      </c>
      <c r="F10438" s="6"/>
    </row>
    <row r="10439" spans="1:6" ht="14.5" x14ac:dyDescent="0.35">
      <c r="A10439" s="2" t="s">
        <v>25791</v>
      </c>
      <c r="B10439" s="7" t="s">
        <v>14643</v>
      </c>
      <c r="C10439" s="2" t="s">
        <v>7804</v>
      </c>
      <c r="D10439" s="2">
        <v>1</v>
      </c>
      <c r="F10439" s="6"/>
    </row>
    <row r="10440" spans="1:6" ht="14.5" x14ac:dyDescent="0.35">
      <c r="A10440" s="2" t="s">
        <v>25792</v>
      </c>
      <c r="B10440" s="7" t="s">
        <v>14644</v>
      </c>
      <c r="C10440" s="2" t="s">
        <v>6838</v>
      </c>
      <c r="D10440" s="2">
        <v>2</v>
      </c>
      <c r="F10440" s="6"/>
    </row>
    <row r="10441" spans="1:6" ht="14.5" x14ac:dyDescent="0.35">
      <c r="A10441" s="2" t="s">
        <v>25793</v>
      </c>
      <c r="B10441" s="7" t="s">
        <v>14645</v>
      </c>
      <c r="C10441" s="2" t="s">
        <v>8648</v>
      </c>
      <c r="D10441" s="2">
        <v>1</v>
      </c>
      <c r="F10441" s="6"/>
    </row>
    <row r="10442" spans="1:6" ht="14.5" x14ac:dyDescent="0.35">
      <c r="A10442" s="2" t="s">
        <v>25794</v>
      </c>
      <c r="B10442" s="7" t="s">
        <v>14647</v>
      </c>
      <c r="C10442" s="2" t="s">
        <v>7270</v>
      </c>
      <c r="D10442" s="2">
        <v>2</v>
      </c>
      <c r="F10442" s="6"/>
    </row>
    <row r="10443" spans="1:6" ht="14.5" x14ac:dyDescent="0.35">
      <c r="A10443" s="2" t="s">
        <v>25795</v>
      </c>
      <c r="B10443" s="7" t="s">
        <v>14647</v>
      </c>
      <c r="C10443" s="2" t="s">
        <v>9305</v>
      </c>
      <c r="D10443" s="2">
        <v>3</v>
      </c>
      <c r="F10443" s="6"/>
    </row>
    <row r="10444" spans="1:6" ht="14.5" x14ac:dyDescent="0.35">
      <c r="A10444" s="2" t="s">
        <v>25796</v>
      </c>
      <c r="B10444" s="7" t="s">
        <v>14647</v>
      </c>
      <c r="C10444" s="2" t="s">
        <v>9461</v>
      </c>
      <c r="D10444" s="2">
        <v>2</v>
      </c>
      <c r="F10444" s="6"/>
    </row>
    <row r="10445" spans="1:6" ht="14.5" x14ac:dyDescent="0.35">
      <c r="A10445" s="2" t="s">
        <v>25797</v>
      </c>
      <c r="B10445" s="7" t="s">
        <v>14647</v>
      </c>
      <c r="C10445" s="2" t="s">
        <v>9141</v>
      </c>
      <c r="D10445" s="2">
        <v>2</v>
      </c>
      <c r="F10445" s="6"/>
    </row>
    <row r="10446" spans="1:6" ht="14.5" x14ac:dyDescent="0.35">
      <c r="A10446" s="2" t="s">
        <v>25798</v>
      </c>
      <c r="B10446" s="7" t="s">
        <v>14648</v>
      </c>
      <c r="C10446" s="2" t="s">
        <v>7544</v>
      </c>
      <c r="D10446" s="2">
        <v>3</v>
      </c>
      <c r="F10446" s="6"/>
    </row>
    <row r="10447" spans="1:6" ht="14.5" x14ac:dyDescent="0.35">
      <c r="A10447" s="2" t="s">
        <v>25799</v>
      </c>
      <c r="B10447" s="7" t="s">
        <v>14649</v>
      </c>
      <c r="C10447" s="2" t="s">
        <v>6438</v>
      </c>
      <c r="D10447" s="2">
        <v>2</v>
      </c>
      <c r="F10447" s="6"/>
    </row>
    <row r="10448" spans="1:6" ht="14.5" x14ac:dyDescent="0.35">
      <c r="A10448" s="2" t="s">
        <v>25800</v>
      </c>
      <c r="B10448" s="7" t="s">
        <v>14649</v>
      </c>
      <c r="C10448" s="2" t="s">
        <v>7414</v>
      </c>
      <c r="D10448" s="2">
        <v>1</v>
      </c>
      <c r="F10448" s="6"/>
    </row>
    <row r="10449" spans="1:6" ht="14.5" x14ac:dyDescent="0.35">
      <c r="A10449" s="2" t="s">
        <v>25801</v>
      </c>
      <c r="B10449" s="7" t="s">
        <v>14649</v>
      </c>
      <c r="C10449" s="2" t="s">
        <v>9843</v>
      </c>
      <c r="D10449" s="2">
        <v>3</v>
      </c>
      <c r="F10449" s="6"/>
    </row>
    <row r="10450" spans="1:6" ht="14.5" x14ac:dyDescent="0.35">
      <c r="A10450" s="2" t="s">
        <v>25802</v>
      </c>
      <c r="B10450" s="7" t="s">
        <v>14650</v>
      </c>
      <c r="C10450" s="2" t="s">
        <v>10005</v>
      </c>
      <c r="D10450" s="2">
        <v>1</v>
      </c>
      <c r="F10450" s="6"/>
    </row>
    <row r="10451" spans="1:6" ht="14.5" x14ac:dyDescent="0.35">
      <c r="A10451" s="2" t="s">
        <v>25803</v>
      </c>
      <c r="B10451" s="7" t="s">
        <v>14650</v>
      </c>
      <c r="C10451" s="2" t="s">
        <v>6916</v>
      </c>
      <c r="D10451" s="2">
        <v>3</v>
      </c>
      <c r="F10451" s="6"/>
    </row>
    <row r="10452" spans="1:6" ht="14.5" x14ac:dyDescent="0.35">
      <c r="A10452" s="2" t="s">
        <v>25804</v>
      </c>
      <c r="B10452" s="7" t="s">
        <v>14651</v>
      </c>
      <c r="C10452" s="2" t="s">
        <v>8646</v>
      </c>
      <c r="D10452" s="2">
        <v>1</v>
      </c>
      <c r="F10452" s="6"/>
    </row>
    <row r="10453" spans="1:6" ht="14.5" x14ac:dyDescent="0.35">
      <c r="A10453" s="2" t="s">
        <v>25805</v>
      </c>
      <c r="B10453" s="7" t="s">
        <v>14651</v>
      </c>
      <c r="C10453" s="2" t="s">
        <v>6082</v>
      </c>
      <c r="D10453" s="2">
        <v>2</v>
      </c>
      <c r="F10453" s="6"/>
    </row>
    <row r="10454" spans="1:6" ht="14.5" x14ac:dyDescent="0.35">
      <c r="A10454" s="2" t="s">
        <v>25806</v>
      </c>
      <c r="B10454" s="7" t="s">
        <v>14651</v>
      </c>
      <c r="C10454" s="2" t="s">
        <v>8698</v>
      </c>
      <c r="D10454" s="2">
        <v>1</v>
      </c>
      <c r="F10454" s="6"/>
    </row>
    <row r="10455" spans="1:6" ht="14.5" x14ac:dyDescent="0.35">
      <c r="A10455" s="2" t="s">
        <v>25807</v>
      </c>
      <c r="B10455" s="7" t="s">
        <v>14652</v>
      </c>
      <c r="C10455" s="2" t="s">
        <v>7008</v>
      </c>
      <c r="D10455" s="2">
        <v>1</v>
      </c>
      <c r="F10455" s="6"/>
    </row>
    <row r="10456" spans="1:6" ht="14.5" x14ac:dyDescent="0.35">
      <c r="A10456" s="2" t="s">
        <v>25808</v>
      </c>
      <c r="B10456" s="7" t="s">
        <v>14653</v>
      </c>
      <c r="C10456" s="2" t="s">
        <v>9733</v>
      </c>
      <c r="D10456" s="2">
        <v>3</v>
      </c>
      <c r="F10456" s="6"/>
    </row>
    <row r="10457" spans="1:6" ht="14.5" x14ac:dyDescent="0.35">
      <c r="A10457" s="2" t="s">
        <v>25809</v>
      </c>
      <c r="B10457" s="7" t="s">
        <v>14654</v>
      </c>
      <c r="C10457" s="2" t="s">
        <v>9635</v>
      </c>
      <c r="D10457" s="2">
        <v>1</v>
      </c>
      <c r="F10457" s="6"/>
    </row>
    <row r="10458" spans="1:6" ht="14.5" x14ac:dyDescent="0.35">
      <c r="A10458" s="2" t="s">
        <v>25810</v>
      </c>
      <c r="B10458" s="7" t="s">
        <v>14654</v>
      </c>
      <c r="C10458" s="2" t="s">
        <v>10163</v>
      </c>
      <c r="D10458" s="2">
        <v>1</v>
      </c>
      <c r="F10458" s="6"/>
    </row>
    <row r="10459" spans="1:6" ht="14.5" x14ac:dyDescent="0.35">
      <c r="A10459" s="2" t="s">
        <v>25811</v>
      </c>
      <c r="B10459" s="7" t="s">
        <v>14654</v>
      </c>
      <c r="C10459" s="2" t="s">
        <v>9943</v>
      </c>
      <c r="D10459" s="2">
        <v>1</v>
      </c>
      <c r="F10459" s="6"/>
    </row>
    <row r="10460" spans="1:6" ht="14.5" x14ac:dyDescent="0.35">
      <c r="A10460" s="2" t="s">
        <v>25812</v>
      </c>
      <c r="B10460" s="7" t="s">
        <v>14655</v>
      </c>
      <c r="C10460" s="2" t="s">
        <v>7490</v>
      </c>
      <c r="D10460" s="2">
        <v>1</v>
      </c>
      <c r="F10460" s="6"/>
    </row>
    <row r="10461" spans="1:6" ht="14.5" x14ac:dyDescent="0.35">
      <c r="A10461" s="2" t="s">
        <v>25813</v>
      </c>
      <c r="B10461" s="7" t="s">
        <v>14656</v>
      </c>
      <c r="C10461" s="2" t="s">
        <v>8768</v>
      </c>
      <c r="D10461" s="2">
        <v>1</v>
      </c>
      <c r="F10461" s="6"/>
    </row>
    <row r="10462" spans="1:6" ht="14.5" x14ac:dyDescent="0.35">
      <c r="A10462" s="2" t="s">
        <v>25814</v>
      </c>
      <c r="B10462" s="7" t="s">
        <v>14656</v>
      </c>
      <c r="C10462" s="2" t="s">
        <v>8536</v>
      </c>
      <c r="D10462" s="2">
        <v>2</v>
      </c>
      <c r="F10462" s="6"/>
    </row>
    <row r="10463" spans="1:6" ht="14.5" x14ac:dyDescent="0.35">
      <c r="A10463" s="2" t="s">
        <v>25815</v>
      </c>
      <c r="B10463" s="7" t="s">
        <v>14658</v>
      </c>
      <c r="C10463" s="2" t="s">
        <v>8394</v>
      </c>
      <c r="D10463" s="2">
        <v>3</v>
      </c>
      <c r="F10463" s="6"/>
    </row>
    <row r="10464" spans="1:6" ht="14.5" x14ac:dyDescent="0.35">
      <c r="A10464" s="2" t="s">
        <v>25816</v>
      </c>
      <c r="B10464" s="7" t="s">
        <v>14659</v>
      </c>
      <c r="C10464" s="2" t="s">
        <v>7936</v>
      </c>
      <c r="D10464" s="2">
        <v>2</v>
      </c>
      <c r="F10464" s="6"/>
    </row>
    <row r="10465" spans="1:6" ht="14.5" x14ac:dyDescent="0.35">
      <c r="A10465" s="2" t="s">
        <v>25817</v>
      </c>
      <c r="B10465" s="7" t="s">
        <v>14659</v>
      </c>
      <c r="C10465" s="2" t="s">
        <v>8388</v>
      </c>
      <c r="D10465" s="2">
        <v>2</v>
      </c>
      <c r="F10465" s="6"/>
    </row>
    <row r="10466" spans="1:6" ht="14.5" x14ac:dyDescent="0.35">
      <c r="A10466" s="2" t="s">
        <v>25818</v>
      </c>
      <c r="B10466" s="7" t="s">
        <v>14659</v>
      </c>
      <c r="C10466" s="2" t="s">
        <v>5400</v>
      </c>
      <c r="D10466" s="2">
        <v>2</v>
      </c>
      <c r="F10466" s="6"/>
    </row>
    <row r="10467" spans="1:6" ht="14.5" x14ac:dyDescent="0.35">
      <c r="A10467" s="2" t="s">
        <v>25819</v>
      </c>
      <c r="B10467" s="7" t="s">
        <v>14659</v>
      </c>
      <c r="C10467" s="2" t="s">
        <v>5910</v>
      </c>
      <c r="D10467" s="2">
        <v>2</v>
      </c>
      <c r="F10467" s="6"/>
    </row>
    <row r="10468" spans="1:6" ht="14.5" x14ac:dyDescent="0.35">
      <c r="A10468" s="2" t="s">
        <v>25820</v>
      </c>
      <c r="B10468" s="7" t="s">
        <v>14660</v>
      </c>
      <c r="C10468" s="2" t="s">
        <v>9813</v>
      </c>
      <c r="D10468" s="2">
        <v>1</v>
      </c>
      <c r="F10468" s="6"/>
    </row>
    <row r="10469" spans="1:6" ht="14.5" x14ac:dyDescent="0.35">
      <c r="A10469" s="2" t="s">
        <v>25821</v>
      </c>
      <c r="B10469" s="7" t="s">
        <v>14660</v>
      </c>
      <c r="C10469" s="2" t="s">
        <v>6806</v>
      </c>
      <c r="D10469" s="2">
        <v>3</v>
      </c>
      <c r="F10469" s="6"/>
    </row>
    <row r="10470" spans="1:6" ht="14.5" x14ac:dyDescent="0.35">
      <c r="A10470" s="2" t="s">
        <v>25822</v>
      </c>
      <c r="B10470" s="7" t="s">
        <v>14660</v>
      </c>
      <c r="C10470" s="2" t="s">
        <v>8574</v>
      </c>
      <c r="D10470" s="2">
        <v>1</v>
      </c>
      <c r="F10470" s="6"/>
    </row>
    <row r="10471" spans="1:6" ht="14.5" x14ac:dyDescent="0.35">
      <c r="A10471" s="2" t="s">
        <v>25823</v>
      </c>
      <c r="B10471" s="7" t="s">
        <v>14661</v>
      </c>
      <c r="C10471" s="2" t="s">
        <v>7960</v>
      </c>
      <c r="D10471" s="2">
        <v>2</v>
      </c>
      <c r="F10471" s="6"/>
    </row>
    <row r="10472" spans="1:6" ht="14.5" x14ac:dyDescent="0.35">
      <c r="A10472" s="2" t="s">
        <v>25824</v>
      </c>
      <c r="B10472" s="7" t="s">
        <v>14661</v>
      </c>
      <c r="C10472" s="2" t="s">
        <v>6366</v>
      </c>
      <c r="D10472" s="2">
        <v>1</v>
      </c>
      <c r="F10472" s="6"/>
    </row>
    <row r="10473" spans="1:6" ht="14.5" x14ac:dyDescent="0.35">
      <c r="A10473" s="2" t="s">
        <v>25825</v>
      </c>
      <c r="B10473" s="7" t="s">
        <v>14661</v>
      </c>
      <c r="C10473" s="2" t="s">
        <v>6392</v>
      </c>
      <c r="D10473" s="2">
        <v>1</v>
      </c>
      <c r="F10473" s="6"/>
    </row>
    <row r="10474" spans="1:6" ht="14.5" x14ac:dyDescent="0.35">
      <c r="A10474" s="2" t="s">
        <v>25826</v>
      </c>
      <c r="B10474" s="7" t="s">
        <v>14661</v>
      </c>
      <c r="C10474" s="2" t="s">
        <v>5674</v>
      </c>
      <c r="D10474" s="2">
        <v>3</v>
      </c>
      <c r="F10474" s="6"/>
    </row>
    <row r="10475" spans="1:6" ht="14.5" x14ac:dyDescent="0.35">
      <c r="A10475" s="2" t="s">
        <v>25827</v>
      </c>
      <c r="B10475" s="7" t="s">
        <v>14662</v>
      </c>
      <c r="C10475" s="2" t="s">
        <v>5968</v>
      </c>
      <c r="D10475" s="2">
        <v>1</v>
      </c>
      <c r="F10475" s="6"/>
    </row>
    <row r="10476" spans="1:6" ht="14.5" x14ac:dyDescent="0.35">
      <c r="A10476" s="2" t="s">
        <v>25828</v>
      </c>
      <c r="B10476" s="7" t="s">
        <v>14662</v>
      </c>
      <c r="C10476" s="2" t="s">
        <v>8704</v>
      </c>
      <c r="D10476" s="2">
        <v>1</v>
      </c>
      <c r="F10476" s="6"/>
    </row>
    <row r="10477" spans="1:6" ht="14.5" x14ac:dyDescent="0.35">
      <c r="A10477" s="2" t="s">
        <v>25829</v>
      </c>
      <c r="B10477" s="7" t="s">
        <v>14662</v>
      </c>
      <c r="C10477" s="2" t="s">
        <v>5720</v>
      </c>
      <c r="D10477" s="2">
        <v>1</v>
      </c>
      <c r="F10477" s="6"/>
    </row>
    <row r="10478" spans="1:6" ht="14.5" x14ac:dyDescent="0.35">
      <c r="A10478" s="2" t="s">
        <v>25830</v>
      </c>
      <c r="B10478" s="7" t="s">
        <v>14663</v>
      </c>
      <c r="C10478" s="2" t="s">
        <v>8911</v>
      </c>
      <c r="D10478" s="2">
        <v>1</v>
      </c>
      <c r="F10478" s="6"/>
    </row>
    <row r="10479" spans="1:6" ht="14.5" x14ac:dyDescent="0.35">
      <c r="A10479" s="2" t="s">
        <v>25831</v>
      </c>
      <c r="B10479" s="7" t="s">
        <v>14664</v>
      </c>
      <c r="C10479" s="2" t="s">
        <v>8873</v>
      </c>
      <c r="D10479" s="2">
        <v>1</v>
      </c>
      <c r="F10479" s="6"/>
    </row>
    <row r="10480" spans="1:6" ht="14.5" x14ac:dyDescent="0.35">
      <c r="A10480" s="2" t="s">
        <v>25832</v>
      </c>
      <c r="B10480" s="7" t="s">
        <v>14664</v>
      </c>
      <c r="C10480" s="2" t="s">
        <v>9179</v>
      </c>
      <c r="D10480" s="2">
        <v>1</v>
      </c>
      <c r="F10480" s="6"/>
    </row>
    <row r="10481" spans="1:6" ht="14.5" x14ac:dyDescent="0.35">
      <c r="A10481" s="2" t="s">
        <v>25833</v>
      </c>
      <c r="B10481" s="7" t="s">
        <v>14664</v>
      </c>
      <c r="C10481" s="2" t="s">
        <v>10191</v>
      </c>
      <c r="D10481" s="2">
        <v>2</v>
      </c>
      <c r="F10481" s="6"/>
    </row>
    <row r="10482" spans="1:6" ht="14.5" x14ac:dyDescent="0.35">
      <c r="A10482" s="2" t="s">
        <v>25834</v>
      </c>
      <c r="B10482" s="7" t="s">
        <v>14665</v>
      </c>
      <c r="C10482" s="2" t="s">
        <v>6204</v>
      </c>
      <c r="D10482" s="2">
        <v>2</v>
      </c>
      <c r="F10482" s="6"/>
    </row>
    <row r="10483" spans="1:6" ht="14.5" x14ac:dyDescent="0.35">
      <c r="A10483" s="2" t="s">
        <v>25835</v>
      </c>
      <c r="B10483" s="7" t="s">
        <v>14665</v>
      </c>
      <c r="C10483" s="2" t="s">
        <v>10089</v>
      </c>
      <c r="D10483" s="2">
        <v>3</v>
      </c>
      <c r="F10483" s="6"/>
    </row>
    <row r="10484" spans="1:6" ht="14.5" x14ac:dyDescent="0.35">
      <c r="A10484" s="2" t="s">
        <v>25836</v>
      </c>
      <c r="B10484" s="7" t="s">
        <v>14665</v>
      </c>
      <c r="C10484" s="2" t="s">
        <v>8146</v>
      </c>
      <c r="D10484" s="2">
        <v>2</v>
      </c>
      <c r="F10484" s="6"/>
    </row>
    <row r="10485" spans="1:6" ht="14.5" x14ac:dyDescent="0.35">
      <c r="A10485" s="2" t="s">
        <v>25837</v>
      </c>
      <c r="B10485" s="7" t="s">
        <v>14666</v>
      </c>
      <c r="C10485" s="2" t="s">
        <v>6396</v>
      </c>
      <c r="D10485" s="2">
        <v>2</v>
      </c>
      <c r="F10485" s="6"/>
    </row>
    <row r="10486" spans="1:6" ht="14.5" x14ac:dyDescent="0.35">
      <c r="A10486" s="2" t="s">
        <v>25838</v>
      </c>
      <c r="B10486" s="7" t="s">
        <v>14666</v>
      </c>
      <c r="C10486" s="2" t="s">
        <v>7902</v>
      </c>
      <c r="D10486" s="2">
        <v>2</v>
      </c>
      <c r="F10486" s="6"/>
    </row>
    <row r="10487" spans="1:6" ht="14.5" x14ac:dyDescent="0.35">
      <c r="A10487" s="2" t="s">
        <v>25839</v>
      </c>
      <c r="B10487" s="7" t="s">
        <v>14666</v>
      </c>
      <c r="C10487" s="2" t="s">
        <v>9185</v>
      </c>
      <c r="D10487" s="2">
        <v>3</v>
      </c>
      <c r="F10487" s="6"/>
    </row>
    <row r="10488" spans="1:6" ht="14.5" x14ac:dyDescent="0.35">
      <c r="A10488" s="2" t="s">
        <v>25840</v>
      </c>
      <c r="B10488" s="7" t="s">
        <v>14666</v>
      </c>
      <c r="C10488" s="2" t="s">
        <v>8890</v>
      </c>
      <c r="D10488" s="2">
        <v>1</v>
      </c>
      <c r="F10488" s="6"/>
    </row>
    <row r="10489" spans="1:6" ht="14.5" x14ac:dyDescent="0.35">
      <c r="A10489" s="2" t="s">
        <v>25841</v>
      </c>
      <c r="B10489" s="7" t="s">
        <v>14667</v>
      </c>
      <c r="C10489" s="2" t="s">
        <v>10171</v>
      </c>
      <c r="D10489" s="2">
        <v>3</v>
      </c>
      <c r="F10489" s="6"/>
    </row>
    <row r="10490" spans="1:6" ht="14.5" x14ac:dyDescent="0.35">
      <c r="A10490" s="2" t="s">
        <v>25842</v>
      </c>
      <c r="B10490" s="7" t="s">
        <v>14667</v>
      </c>
      <c r="C10490" s="2" t="s">
        <v>8618</v>
      </c>
      <c r="D10490" s="2">
        <v>1</v>
      </c>
      <c r="F10490" s="6"/>
    </row>
    <row r="10491" spans="1:6" ht="14.5" x14ac:dyDescent="0.35">
      <c r="A10491" s="2" t="s">
        <v>25843</v>
      </c>
      <c r="B10491" s="7" t="s">
        <v>14669</v>
      </c>
      <c r="C10491" s="2" t="s">
        <v>7712</v>
      </c>
      <c r="D10491" s="2">
        <v>3</v>
      </c>
      <c r="F10491" s="6"/>
    </row>
    <row r="10492" spans="1:6" ht="14.5" x14ac:dyDescent="0.35">
      <c r="A10492" s="2" t="s">
        <v>25844</v>
      </c>
      <c r="B10492" s="7" t="s">
        <v>14670</v>
      </c>
      <c r="C10492" s="2" t="s">
        <v>8702</v>
      </c>
      <c r="D10492" s="2">
        <v>1</v>
      </c>
      <c r="F10492" s="6"/>
    </row>
    <row r="10493" spans="1:6" ht="14.5" x14ac:dyDescent="0.35">
      <c r="A10493" s="2" t="s">
        <v>25845</v>
      </c>
      <c r="B10493" s="7" t="s">
        <v>14671</v>
      </c>
      <c r="C10493" s="2" t="s">
        <v>6686</v>
      </c>
      <c r="D10493" s="2">
        <v>2</v>
      </c>
      <c r="F10493" s="6"/>
    </row>
    <row r="10494" spans="1:6" ht="14.5" x14ac:dyDescent="0.35">
      <c r="A10494" s="2" t="s">
        <v>25846</v>
      </c>
      <c r="B10494" s="7" t="s">
        <v>14671</v>
      </c>
      <c r="C10494" s="2" t="s">
        <v>8808</v>
      </c>
      <c r="D10494" s="2">
        <v>1</v>
      </c>
      <c r="F10494" s="6"/>
    </row>
    <row r="10495" spans="1:6" ht="14.5" x14ac:dyDescent="0.35">
      <c r="A10495" s="2" t="s">
        <v>25847</v>
      </c>
      <c r="B10495" s="7" t="s">
        <v>14672</v>
      </c>
      <c r="C10495" s="2" t="s">
        <v>7636</v>
      </c>
      <c r="D10495" s="2">
        <v>2</v>
      </c>
      <c r="F10495" s="6"/>
    </row>
    <row r="10496" spans="1:6" ht="14.5" x14ac:dyDescent="0.35">
      <c r="A10496" s="2" t="s">
        <v>25848</v>
      </c>
      <c r="B10496" s="7" t="s">
        <v>14672</v>
      </c>
      <c r="C10496" s="2" t="s">
        <v>8820</v>
      </c>
      <c r="D10496" s="2">
        <v>1</v>
      </c>
      <c r="F10496" s="6"/>
    </row>
    <row r="10497" spans="1:6" ht="14.5" x14ac:dyDescent="0.35">
      <c r="A10497" s="2" t="s">
        <v>25849</v>
      </c>
      <c r="B10497" s="7" t="s">
        <v>14672</v>
      </c>
      <c r="C10497" s="2" t="s">
        <v>9819</v>
      </c>
      <c r="D10497" s="2">
        <v>2</v>
      </c>
      <c r="F10497" s="6"/>
    </row>
    <row r="10498" spans="1:6" ht="14.5" x14ac:dyDescent="0.35">
      <c r="A10498" s="2" t="s">
        <v>25850</v>
      </c>
      <c r="B10498" s="7" t="s">
        <v>14673</v>
      </c>
      <c r="C10498" s="2" t="s">
        <v>5712</v>
      </c>
      <c r="D10498" s="2">
        <v>3</v>
      </c>
      <c r="F10498" s="6"/>
    </row>
    <row r="10499" spans="1:6" ht="14.5" x14ac:dyDescent="0.35">
      <c r="A10499" s="2" t="s">
        <v>25851</v>
      </c>
      <c r="B10499" s="7" t="s">
        <v>14674</v>
      </c>
      <c r="C10499" s="2" t="s">
        <v>7586</v>
      </c>
      <c r="D10499" s="2">
        <v>2</v>
      </c>
      <c r="F10499" s="6"/>
    </row>
    <row r="10500" spans="1:6" ht="14.5" x14ac:dyDescent="0.35">
      <c r="A10500" s="2" t="s">
        <v>25852</v>
      </c>
      <c r="B10500" s="7" t="s">
        <v>14674</v>
      </c>
      <c r="C10500" s="2" t="s">
        <v>6900</v>
      </c>
      <c r="D10500" s="2">
        <v>3</v>
      </c>
      <c r="F10500" s="6"/>
    </row>
    <row r="10501" spans="1:6" ht="14.5" x14ac:dyDescent="0.35">
      <c r="A10501" s="2" t="s">
        <v>25853</v>
      </c>
      <c r="B10501" s="7" t="s">
        <v>14674</v>
      </c>
      <c r="C10501" s="2" t="s">
        <v>10285</v>
      </c>
      <c r="D10501" s="2">
        <v>2</v>
      </c>
      <c r="F10501" s="6"/>
    </row>
    <row r="10502" spans="1:6" ht="14.5" x14ac:dyDescent="0.35">
      <c r="A10502" s="2" t="s">
        <v>25854</v>
      </c>
      <c r="B10502" s="7" t="s">
        <v>14674</v>
      </c>
      <c r="C10502" s="2" t="s">
        <v>6304</v>
      </c>
      <c r="D10502" s="2">
        <v>3</v>
      </c>
      <c r="F10502" s="6"/>
    </row>
    <row r="10503" spans="1:6" ht="14.5" x14ac:dyDescent="0.35">
      <c r="A10503" s="2" t="s">
        <v>25855</v>
      </c>
      <c r="B10503" s="7" t="s">
        <v>14675</v>
      </c>
      <c r="C10503" s="2" t="s">
        <v>8064</v>
      </c>
      <c r="D10503" s="2">
        <v>1</v>
      </c>
      <c r="F10503" s="6"/>
    </row>
    <row r="10504" spans="1:6" ht="14.5" x14ac:dyDescent="0.35">
      <c r="A10504" s="2" t="s">
        <v>25856</v>
      </c>
      <c r="B10504" s="7" t="s">
        <v>14675</v>
      </c>
      <c r="C10504" s="2" t="s">
        <v>9785</v>
      </c>
      <c r="D10504" s="2">
        <v>3</v>
      </c>
      <c r="F10504" s="6"/>
    </row>
    <row r="10505" spans="1:6" ht="14.5" x14ac:dyDescent="0.35">
      <c r="A10505" s="2" t="s">
        <v>25857</v>
      </c>
      <c r="B10505" s="7" t="s">
        <v>14675</v>
      </c>
      <c r="C10505" s="2" t="s">
        <v>9399</v>
      </c>
      <c r="D10505" s="2">
        <v>1</v>
      </c>
      <c r="F10505" s="6"/>
    </row>
    <row r="10506" spans="1:6" ht="14.5" x14ac:dyDescent="0.35">
      <c r="A10506" s="2" t="s">
        <v>25858</v>
      </c>
      <c r="B10506" s="7" t="s">
        <v>14676</v>
      </c>
      <c r="C10506" s="2" t="s">
        <v>8168</v>
      </c>
      <c r="D10506" s="2">
        <v>3</v>
      </c>
      <c r="F10506" s="6"/>
    </row>
    <row r="10507" spans="1:6" ht="14.5" x14ac:dyDescent="0.35">
      <c r="A10507" s="2" t="s">
        <v>25859</v>
      </c>
      <c r="B10507" s="7" t="s">
        <v>14677</v>
      </c>
      <c r="C10507" s="2" t="s">
        <v>8310</v>
      </c>
      <c r="D10507" s="2">
        <v>1</v>
      </c>
      <c r="F10507" s="6"/>
    </row>
    <row r="10508" spans="1:6" ht="14.5" x14ac:dyDescent="0.35">
      <c r="A10508" s="2" t="s">
        <v>25860</v>
      </c>
      <c r="B10508" s="7" t="s">
        <v>14677</v>
      </c>
      <c r="C10508" s="2" t="s">
        <v>8062</v>
      </c>
      <c r="D10508" s="2">
        <v>3</v>
      </c>
      <c r="F10508" s="6"/>
    </row>
    <row r="10509" spans="1:6" ht="14.5" x14ac:dyDescent="0.35">
      <c r="A10509" s="2" t="s">
        <v>25861</v>
      </c>
      <c r="B10509" s="7" t="s">
        <v>14677</v>
      </c>
      <c r="C10509" s="2" t="s">
        <v>8320</v>
      </c>
      <c r="D10509" s="2">
        <v>2</v>
      </c>
      <c r="F10509" s="6"/>
    </row>
    <row r="10510" spans="1:6" ht="14.5" x14ac:dyDescent="0.35">
      <c r="A10510" s="2" t="s">
        <v>25862</v>
      </c>
      <c r="B10510" s="7" t="s">
        <v>14677</v>
      </c>
      <c r="C10510" s="2" t="s">
        <v>10035</v>
      </c>
      <c r="D10510" s="2">
        <v>2</v>
      </c>
      <c r="F10510" s="6"/>
    </row>
    <row r="10511" spans="1:6" ht="14.5" x14ac:dyDescent="0.35">
      <c r="A10511" s="2" t="s">
        <v>25863</v>
      </c>
      <c r="B10511" s="7" t="s">
        <v>14678</v>
      </c>
      <c r="C10511" s="2" t="s">
        <v>7632</v>
      </c>
      <c r="D10511" s="2">
        <v>1</v>
      </c>
      <c r="F10511" s="6"/>
    </row>
    <row r="10512" spans="1:6" ht="14.5" x14ac:dyDescent="0.35">
      <c r="A10512" s="2" t="s">
        <v>25864</v>
      </c>
      <c r="B10512" s="7" t="s">
        <v>14678</v>
      </c>
      <c r="C10512" s="2" t="s">
        <v>10199</v>
      </c>
      <c r="D10512" s="2">
        <v>2</v>
      </c>
      <c r="F10512" s="6"/>
    </row>
    <row r="10513" spans="1:6" ht="14.5" x14ac:dyDescent="0.35">
      <c r="A10513" s="2" t="s">
        <v>25865</v>
      </c>
      <c r="B10513" s="7" t="s">
        <v>14680</v>
      </c>
      <c r="C10513" s="2" t="s">
        <v>6220</v>
      </c>
      <c r="D10513" s="2">
        <v>1</v>
      </c>
      <c r="F10513" s="6"/>
    </row>
    <row r="10514" spans="1:6" ht="14.5" x14ac:dyDescent="0.35">
      <c r="A10514" s="2" t="s">
        <v>25866</v>
      </c>
      <c r="B10514" s="7" t="s">
        <v>14680</v>
      </c>
      <c r="C10514" s="2" t="s">
        <v>8072</v>
      </c>
      <c r="D10514" s="2">
        <v>2</v>
      </c>
      <c r="F10514" s="6"/>
    </row>
    <row r="10515" spans="1:6" ht="14.5" x14ac:dyDescent="0.35">
      <c r="A10515" s="2" t="s">
        <v>25867</v>
      </c>
      <c r="B10515" s="7" t="s">
        <v>14680</v>
      </c>
      <c r="C10515" s="2" t="s">
        <v>6802</v>
      </c>
      <c r="D10515" s="2">
        <v>3</v>
      </c>
      <c r="F10515" s="6"/>
    </row>
    <row r="10516" spans="1:6" ht="14.5" x14ac:dyDescent="0.35">
      <c r="A10516" s="2" t="s">
        <v>25868</v>
      </c>
      <c r="B10516" s="7" t="s">
        <v>14680</v>
      </c>
      <c r="C10516" s="2" t="s">
        <v>7642</v>
      </c>
      <c r="D10516" s="2">
        <v>2</v>
      </c>
      <c r="F10516" s="6"/>
    </row>
    <row r="10517" spans="1:6" ht="14.5" x14ac:dyDescent="0.35">
      <c r="A10517" s="2" t="s">
        <v>25869</v>
      </c>
      <c r="B10517" s="7" t="s">
        <v>14681</v>
      </c>
      <c r="C10517" s="2" t="s">
        <v>6000</v>
      </c>
      <c r="D10517" s="2">
        <v>2</v>
      </c>
      <c r="F10517" s="6"/>
    </row>
    <row r="10518" spans="1:6" ht="14.5" x14ac:dyDescent="0.35">
      <c r="A10518" s="2" t="s">
        <v>25870</v>
      </c>
      <c r="B10518" s="7" t="s">
        <v>14681</v>
      </c>
      <c r="C10518" s="2" t="s">
        <v>6446</v>
      </c>
      <c r="D10518" s="2">
        <v>2</v>
      </c>
      <c r="F10518" s="6"/>
    </row>
    <row r="10519" spans="1:6" ht="14.5" x14ac:dyDescent="0.35">
      <c r="A10519" s="2" t="s">
        <v>25871</v>
      </c>
      <c r="B10519" s="7" t="s">
        <v>14682</v>
      </c>
      <c r="C10519" s="2" t="s">
        <v>6302</v>
      </c>
      <c r="D10519" s="2">
        <v>2</v>
      </c>
      <c r="F10519" s="6"/>
    </row>
    <row r="10520" spans="1:6" ht="14.5" x14ac:dyDescent="0.35">
      <c r="A10520" s="2" t="s">
        <v>25872</v>
      </c>
      <c r="B10520" s="7" t="s">
        <v>14682</v>
      </c>
      <c r="C10520" s="2" t="s">
        <v>5438</v>
      </c>
      <c r="D10520" s="2">
        <v>1</v>
      </c>
      <c r="F10520" s="6"/>
    </row>
    <row r="10521" spans="1:6" ht="14.5" x14ac:dyDescent="0.35">
      <c r="A10521" s="2" t="s">
        <v>25873</v>
      </c>
      <c r="B10521" s="7" t="s">
        <v>14682</v>
      </c>
      <c r="C10521" s="2" t="s">
        <v>6730</v>
      </c>
      <c r="D10521" s="2">
        <v>2</v>
      </c>
      <c r="F10521" s="6"/>
    </row>
    <row r="10522" spans="1:6" ht="14.5" x14ac:dyDescent="0.35">
      <c r="A10522" s="2" t="s">
        <v>25874</v>
      </c>
      <c r="B10522" s="7" t="s">
        <v>14683</v>
      </c>
      <c r="C10522" s="2" t="s">
        <v>7280</v>
      </c>
      <c r="D10522" s="2">
        <v>1</v>
      </c>
      <c r="F10522" s="6"/>
    </row>
    <row r="10523" spans="1:6" ht="14.5" x14ac:dyDescent="0.35">
      <c r="A10523" s="2" t="s">
        <v>25875</v>
      </c>
      <c r="B10523" s="7" t="s">
        <v>14683</v>
      </c>
      <c r="C10523" s="2" t="s">
        <v>8338</v>
      </c>
      <c r="D10523" s="2">
        <v>3</v>
      </c>
      <c r="F10523" s="6"/>
    </row>
    <row r="10524" spans="1:6" ht="14.5" x14ac:dyDescent="0.35">
      <c r="A10524" s="2" t="s">
        <v>25876</v>
      </c>
      <c r="B10524" s="7" t="s">
        <v>14683</v>
      </c>
      <c r="C10524" s="2" t="s">
        <v>7956</v>
      </c>
      <c r="D10524" s="2">
        <v>2</v>
      </c>
      <c r="F10524" s="6"/>
    </row>
    <row r="10525" spans="1:6" ht="14.5" x14ac:dyDescent="0.35">
      <c r="A10525" s="2" t="s">
        <v>25877</v>
      </c>
      <c r="B10525" s="7" t="s">
        <v>14683</v>
      </c>
      <c r="C10525" s="2" t="s">
        <v>8740</v>
      </c>
      <c r="D10525" s="2">
        <v>1</v>
      </c>
      <c r="F10525" s="6"/>
    </row>
    <row r="10526" spans="1:6" ht="14.5" x14ac:dyDescent="0.35">
      <c r="A10526" s="2" t="s">
        <v>25878</v>
      </c>
      <c r="B10526" s="7" t="s">
        <v>14684</v>
      </c>
      <c r="C10526" s="2" t="s">
        <v>6766</v>
      </c>
      <c r="D10526" s="2">
        <v>3</v>
      </c>
      <c r="F10526" s="6"/>
    </row>
    <row r="10527" spans="1:6" ht="14.5" x14ac:dyDescent="0.35">
      <c r="A10527" s="2" t="s">
        <v>25879</v>
      </c>
      <c r="B10527" s="7" t="s">
        <v>14684</v>
      </c>
      <c r="C10527" s="2" t="s">
        <v>7612</v>
      </c>
      <c r="D10527" s="2">
        <v>3</v>
      </c>
      <c r="F10527" s="6"/>
    </row>
    <row r="10528" spans="1:6" ht="14.5" x14ac:dyDescent="0.35">
      <c r="A10528" s="2" t="s">
        <v>25880</v>
      </c>
      <c r="B10528" s="7" t="s">
        <v>14684</v>
      </c>
      <c r="C10528" s="2" t="s">
        <v>8302</v>
      </c>
      <c r="D10528" s="2">
        <v>2</v>
      </c>
      <c r="F10528" s="6"/>
    </row>
    <row r="10529" spans="1:6" ht="14.5" x14ac:dyDescent="0.35">
      <c r="A10529" s="2" t="s">
        <v>25881</v>
      </c>
      <c r="B10529" s="7" t="s">
        <v>14684</v>
      </c>
      <c r="C10529" s="2" t="s">
        <v>9473</v>
      </c>
      <c r="D10529" s="2">
        <v>3</v>
      </c>
      <c r="F10529" s="6"/>
    </row>
    <row r="10530" spans="1:6" ht="14.5" x14ac:dyDescent="0.35">
      <c r="A10530" s="2" t="s">
        <v>25882</v>
      </c>
      <c r="B10530" s="7" t="s">
        <v>14685</v>
      </c>
      <c r="C10530" s="2" t="s">
        <v>6894</v>
      </c>
      <c r="D10530" s="2">
        <v>1</v>
      </c>
      <c r="F10530" s="6"/>
    </row>
    <row r="10531" spans="1:6" ht="14.5" x14ac:dyDescent="0.35">
      <c r="A10531" s="2" t="s">
        <v>25883</v>
      </c>
      <c r="B10531" s="7" t="s">
        <v>14685</v>
      </c>
      <c r="C10531" s="2" t="s">
        <v>9469</v>
      </c>
      <c r="D10531" s="2">
        <v>3</v>
      </c>
      <c r="F10531" s="6"/>
    </row>
    <row r="10532" spans="1:6" ht="14.5" x14ac:dyDescent="0.35">
      <c r="A10532" s="2" t="s">
        <v>25884</v>
      </c>
      <c r="B10532" s="7" t="s">
        <v>14686</v>
      </c>
      <c r="C10532" s="2" t="s">
        <v>8786</v>
      </c>
      <c r="D10532" s="2">
        <v>1</v>
      </c>
      <c r="F10532" s="6"/>
    </row>
    <row r="10533" spans="1:6" ht="14.5" x14ac:dyDescent="0.35">
      <c r="A10533" s="2" t="s">
        <v>25885</v>
      </c>
      <c r="B10533" s="7" t="s">
        <v>14687</v>
      </c>
      <c r="C10533" s="2" t="s">
        <v>7442</v>
      </c>
      <c r="D10533" s="2">
        <v>1</v>
      </c>
      <c r="F10533" s="6"/>
    </row>
    <row r="10534" spans="1:6" ht="14.5" x14ac:dyDescent="0.35">
      <c r="A10534" s="2" t="s">
        <v>25886</v>
      </c>
      <c r="B10534" s="7" t="s">
        <v>14687</v>
      </c>
      <c r="C10534" s="2" t="s">
        <v>9315</v>
      </c>
      <c r="D10534" s="2">
        <v>3</v>
      </c>
      <c r="F10534" s="6"/>
    </row>
    <row r="10535" spans="1:6" ht="14.5" x14ac:dyDescent="0.35">
      <c r="A10535" s="2" t="s">
        <v>25887</v>
      </c>
      <c r="B10535" s="7" t="s">
        <v>14687</v>
      </c>
      <c r="C10535" s="2" t="s">
        <v>8932</v>
      </c>
      <c r="D10535" s="2">
        <v>1</v>
      </c>
      <c r="F10535" s="6"/>
    </row>
    <row r="10536" spans="1:6" ht="14.5" x14ac:dyDescent="0.35">
      <c r="A10536" s="2" t="s">
        <v>25888</v>
      </c>
      <c r="B10536" s="7" t="s">
        <v>14688</v>
      </c>
      <c r="C10536" s="2" t="s">
        <v>8212</v>
      </c>
      <c r="D10536" s="2">
        <v>1</v>
      </c>
      <c r="F10536" s="6"/>
    </row>
    <row r="10537" spans="1:6" ht="14.5" x14ac:dyDescent="0.35">
      <c r="A10537" s="2" t="s">
        <v>25889</v>
      </c>
      <c r="B10537" s="7" t="s">
        <v>14688</v>
      </c>
      <c r="C10537" s="2" t="s">
        <v>6740</v>
      </c>
      <c r="D10537" s="2">
        <v>1</v>
      </c>
      <c r="F10537" s="6"/>
    </row>
    <row r="10538" spans="1:6" ht="14.5" x14ac:dyDescent="0.35">
      <c r="A10538" s="2" t="s">
        <v>25890</v>
      </c>
      <c r="B10538" s="7" t="s">
        <v>14688</v>
      </c>
      <c r="C10538" s="2" t="s">
        <v>8892</v>
      </c>
      <c r="D10538" s="2">
        <v>1</v>
      </c>
      <c r="F10538" s="6"/>
    </row>
    <row r="10539" spans="1:6" ht="14.5" x14ac:dyDescent="0.35">
      <c r="A10539" s="2" t="s">
        <v>25891</v>
      </c>
      <c r="B10539" s="7" t="s">
        <v>14689</v>
      </c>
      <c r="C10539" s="2" t="s">
        <v>5804</v>
      </c>
      <c r="D10539" s="2">
        <v>2</v>
      </c>
      <c r="F10539" s="6"/>
    </row>
    <row r="10540" spans="1:6" ht="14.5" x14ac:dyDescent="0.35">
      <c r="A10540" s="2" t="s">
        <v>25892</v>
      </c>
      <c r="B10540" s="7" t="s">
        <v>14689</v>
      </c>
      <c r="C10540" s="2" t="s">
        <v>6248</v>
      </c>
      <c r="D10540" s="2">
        <v>3</v>
      </c>
      <c r="F10540" s="6"/>
    </row>
    <row r="10541" spans="1:6" ht="14.5" x14ac:dyDescent="0.35">
      <c r="A10541" s="2" t="s">
        <v>25893</v>
      </c>
      <c r="B10541" s="7" t="s">
        <v>14692</v>
      </c>
      <c r="C10541" s="2" t="s">
        <v>7894</v>
      </c>
      <c r="D10541" s="2">
        <v>2</v>
      </c>
      <c r="F10541" s="6"/>
    </row>
    <row r="10542" spans="1:6" ht="14.5" x14ac:dyDescent="0.35">
      <c r="A10542" s="2" t="s">
        <v>25894</v>
      </c>
      <c r="B10542" s="7" t="s">
        <v>14692</v>
      </c>
      <c r="C10542" s="2" t="s">
        <v>8084</v>
      </c>
      <c r="D10542" s="2">
        <v>2</v>
      </c>
      <c r="F10542" s="6"/>
    </row>
    <row r="10543" spans="1:6" ht="14.5" x14ac:dyDescent="0.35">
      <c r="A10543" s="2" t="s">
        <v>25895</v>
      </c>
      <c r="B10543" s="7" t="s">
        <v>14693</v>
      </c>
      <c r="C10543" s="2" t="s">
        <v>8428</v>
      </c>
      <c r="D10543" s="2">
        <v>2</v>
      </c>
      <c r="F10543" s="6"/>
    </row>
    <row r="10544" spans="1:6" ht="14.5" x14ac:dyDescent="0.35">
      <c r="A10544" s="2" t="s">
        <v>25896</v>
      </c>
      <c r="B10544" s="7" t="s">
        <v>14693</v>
      </c>
      <c r="C10544" s="2" t="s">
        <v>9149</v>
      </c>
      <c r="D10544" s="2">
        <v>3</v>
      </c>
      <c r="F10544" s="6"/>
    </row>
    <row r="10545" spans="1:6" ht="14.5" x14ac:dyDescent="0.35">
      <c r="A10545" s="2" t="s">
        <v>25897</v>
      </c>
      <c r="B10545" s="7" t="s">
        <v>14693</v>
      </c>
      <c r="C10545" s="2" t="s">
        <v>9297</v>
      </c>
      <c r="D10545" s="2">
        <v>3</v>
      </c>
      <c r="F10545" s="6"/>
    </row>
    <row r="10546" spans="1:6" ht="14.5" x14ac:dyDescent="0.35">
      <c r="A10546" s="2" t="s">
        <v>25898</v>
      </c>
      <c r="B10546" s="7" t="s">
        <v>14693</v>
      </c>
      <c r="C10546" s="2" t="s">
        <v>6836</v>
      </c>
      <c r="D10546" s="2">
        <v>3</v>
      </c>
      <c r="F10546" s="6"/>
    </row>
    <row r="10547" spans="1:6" ht="14.5" x14ac:dyDescent="0.35">
      <c r="A10547" s="2" t="s">
        <v>25899</v>
      </c>
      <c r="B10547" s="7" t="s">
        <v>14694</v>
      </c>
      <c r="C10547" s="2" t="s">
        <v>6664</v>
      </c>
      <c r="D10547" s="2">
        <v>2</v>
      </c>
      <c r="F10547" s="6"/>
    </row>
    <row r="10548" spans="1:6" ht="14.5" x14ac:dyDescent="0.35">
      <c r="A10548" s="2" t="s">
        <v>25900</v>
      </c>
      <c r="B10548" s="7" t="s">
        <v>14694</v>
      </c>
      <c r="C10548" s="2" t="s">
        <v>6594</v>
      </c>
      <c r="D10548" s="2">
        <v>3</v>
      </c>
      <c r="F10548" s="6"/>
    </row>
    <row r="10549" spans="1:6" ht="14.5" x14ac:dyDescent="0.35">
      <c r="A10549" s="2" t="s">
        <v>25901</v>
      </c>
      <c r="B10549" s="7" t="s">
        <v>14694</v>
      </c>
      <c r="C10549" s="2" t="s">
        <v>9611</v>
      </c>
      <c r="D10549" s="2">
        <v>1</v>
      </c>
      <c r="F10549" s="6"/>
    </row>
    <row r="10550" spans="1:6" ht="14.5" x14ac:dyDescent="0.35">
      <c r="A10550" s="2" t="s">
        <v>25902</v>
      </c>
      <c r="B10550" s="7" t="s">
        <v>14694</v>
      </c>
      <c r="C10550" s="2" t="s">
        <v>9255</v>
      </c>
      <c r="D10550" s="2">
        <v>2</v>
      </c>
      <c r="F10550" s="6"/>
    </row>
    <row r="10551" spans="1:6" ht="14.5" x14ac:dyDescent="0.35">
      <c r="A10551" s="2" t="s">
        <v>25903</v>
      </c>
      <c r="B10551" s="7" t="s">
        <v>14695</v>
      </c>
      <c r="C10551" s="2" t="s">
        <v>6756</v>
      </c>
      <c r="D10551" s="2">
        <v>1</v>
      </c>
      <c r="F10551" s="6"/>
    </row>
    <row r="10552" spans="1:6" ht="14.5" x14ac:dyDescent="0.35">
      <c r="A10552" s="2" t="s">
        <v>25904</v>
      </c>
      <c r="B10552" s="7" t="s">
        <v>14695</v>
      </c>
      <c r="C10552" s="2" t="s">
        <v>6618</v>
      </c>
      <c r="D10552" s="2">
        <v>1</v>
      </c>
      <c r="F10552" s="6"/>
    </row>
    <row r="10553" spans="1:6" ht="14.5" x14ac:dyDescent="0.35">
      <c r="A10553" s="2" t="s">
        <v>25905</v>
      </c>
      <c r="B10553" s="7" t="s">
        <v>14695</v>
      </c>
      <c r="C10553" s="2" t="s">
        <v>10277</v>
      </c>
      <c r="D10553" s="2">
        <v>1</v>
      </c>
      <c r="F10553" s="6"/>
    </row>
    <row r="10554" spans="1:6" ht="14.5" x14ac:dyDescent="0.35">
      <c r="A10554" s="2" t="s">
        <v>25906</v>
      </c>
      <c r="B10554" s="7" t="s">
        <v>14695</v>
      </c>
      <c r="C10554" s="2" t="s">
        <v>7552</v>
      </c>
      <c r="D10554" s="2">
        <v>2</v>
      </c>
      <c r="F10554" s="6"/>
    </row>
    <row r="10555" spans="1:6" ht="14.5" x14ac:dyDescent="0.35">
      <c r="A10555" s="2" t="s">
        <v>25907</v>
      </c>
      <c r="B10555" s="7" t="s">
        <v>14696</v>
      </c>
      <c r="C10555" s="2" t="s">
        <v>5474</v>
      </c>
      <c r="D10555" s="2">
        <v>2</v>
      </c>
      <c r="F10555" s="6"/>
    </row>
    <row r="10556" spans="1:6" ht="14.5" x14ac:dyDescent="0.35">
      <c r="A10556" s="2" t="s">
        <v>25908</v>
      </c>
      <c r="B10556" s="7" t="s">
        <v>14696</v>
      </c>
      <c r="C10556" s="2" t="s">
        <v>9523</v>
      </c>
      <c r="D10556" s="2">
        <v>2</v>
      </c>
      <c r="F10556" s="6"/>
    </row>
    <row r="10557" spans="1:6" ht="14.5" x14ac:dyDescent="0.35">
      <c r="A10557" s="2" t="s">
        <v>25909</v>
      </c>
      <c r="B10557" s="7" t="s">
        <v>14696</v>
      </c>
      <c r="C10557" s="2" t="s">
        <v>9541</v>
      </c>
      <c r="D10557" s="2">
        <v>2</v>
      </c>
      <c r="F10557" s="6"/>
    </row>
    <row r="10558" spans="1:6" ht="14.5" x14ac:dyDescent="0.35">
      <c r="A10558" s="2" t="s">
        <v>25910</v>
      </c>
      <c r="B10558" s="7" t="s">
        <v>14696</v>
      </c>
      <c r="C10558" s="2" t="s">
        <v>8058</v>
      </c>
      <c r="D10558" s="2">
        <v>1</v>
      </c>
      <c r="F10558" s="6"/>
    </row>
    <row r="10559" spans="1:6" ht="14.5" x14ac:dyDescent="0.35">
      <c r="A10559" s="2" t="s">
        <v>25911</v>
      </c>
      <c r="B10559" s="7" t="s">
        <v>14697</v>
      </c>
      <c r="C10559" s="2" t="s">
        <v>5668</v>
      </c>
      <c r="D10559" s="2">
        <v>1</v>
      </c>
      <c r="F10559" s="6"/>
    </row>
    <row r="10560" spans="1:6" ht="14.5" x14ac:dyDescent="0.35">
      <c r="A10560" s="2" t="s">
        <v>25912</v>
      </c>
      <c r="B10560" s="7" t="s">
        <v>14697</v>
      </c>
      <c r="C10560" s="2" t="s">
        <v>8298</v>
      </c>
      <c r="D10560" s="2">
        <v>3</v>
      </c>
      <c r="F10560" s="6"/>
    </row>
    <row r="10561" spans="1:6" ht="14.5" x14ac:dyDescent="0.35">
      <c r="A10561" s="2" t="s">
        <v>25913</v>
      </c>
      <c r="B10561" s="7" t="s">
        <v>14697</v>
      </c>
      <c r="C10561" s="2" t="s">
        <v>10131</v>
      </c>
      <c r="D10561" s="2">
        <v>3</v>
      </c>
      <c r="F10561" s="6"/>
    </row>
    <row r="10562" spans="1:6" ht="14.5" x14ac:dyDescent="0.35">
      <c r="A10562" s="2" t="s">
        <v>25914</v>
      </c>
      <c r="B10562" s="7" t="s">
        <v>14698</v>
      </c>
      <c r="C10562" s="2" t="s">
        <v>8810</v>
      </c>
      <c r="D10562" s="2">
        <v>1</v>
      </c>
      <c r="F10562" s="6"/>
    </row>
    <row r="10563" spans="1:6" ht="14.5" x14ac:dyDescent="0.35">
      <c r="A10563" s="2" t="s">
        <v>25915</v>
      </c>
      <c r="B10563" s="7" t="s">
        <v>14698</v>
      </c>
      <c r="C10563" s="2" t="s">
        <v>6144</v>
      </c>
      <c r="D10563" s="2">
        <v>3</v>
      </c>
      <c r="F10563" s="6"/>
    </row>
    <row r="10564" spans="1:6" ht="14.5" x14ac:dyDescent="0.35">
      <c r="A10564" s="2" t="s">
        <v>25916</v>
      </c>
      <c r="B10564" s="7" t="s">
        <v>14698</v>
      </c>
      <c r="C10564" s="2" t="s">
        <v>7444</v>
      </c>
      <c r="D10564" s="2">
        <v>1</v>
      </c>
      <c r="F10564" s="6"/>
    </row>
    <row r="10565" spans="1:6" ht="14.5" x14ac:dyDescent="0.35">
      <c r="A10565" s="2" t="s">
        <v>25917</v>
      </c>
      <c r="B10565" s="7" t="s">
        <v>14698</v>
      </c>
      <c r="C10565" s="2" t="s">
        <v>9565</v>
      </c>
      <c r="D10565" s="2">
        <v>1</v>
      </c>
      <c r="F10565" s="6"/>
    </row>
    <row r="10566" spans="1:6" ht="14.5" x14ac:dyDescent="0.35">
      <c r="A10566" s="2" t="s">
        <v>25918</v>
      </c>
      <c r="B10566" s="7" t="s">
        <v>14699</v>
      </c>
      <c r="C10566" s="2" t="s">
        <v>8306</v>
      </c>
      <c r="D10566" s="2">
        <v>1</v>
      </c>
      <c r="F10566" s="6"/>
    </row>
    <row r="10567" spans="1:6" ht="14.5" x14ac:dyDescent="0.35">
      <c r="A10567" s="2" t="s">
        <v>25919</v>
      </c>
      <c r="B10567" s="7" t="s">
        <v>14699</v>
      </c>
      <c r="C10567" s="2" t="s">
        <v>5450</v>
      </c>
      <c r="D10567" s="2">
        <v>2</v>
      </c>
      <c r="F10567" s="6"/>
    </row>
    <row r="10568" spans="1:6" ht="14.5" x14ac:dyDescent="0.35">
      <c r="A10568" s="2" t="s">
        <v>25920</v>
      </c>
      <c r="B10568" s="7" t="s">
        <v>14699</v>
      </c>
      <c r="C10568" s="2" t="s">
        <v>9989</v>
      </c>
      <c r="D10568" s="2">
        <v>1</v>
      </c>
      <c r="F10568" s="6"/>
    </row>
    <row r="10569" spans="1:6" ht="14.5" x14ac:dyDescent="0.35">
      <c r="A10569" s="2" t="s">
        <v>25921</v>
      </c>
      <c r="B10569" s="7" t="s">
        <v>14699</v>
      </c>
      <c r="C10569" s="2" t="s">
        <v>7286</v>
      </c>
      <c r="D10569" s="2">
        <v>2</v>
      </c>
      <c r="F10569" s="6"/>
    </row>
    <row r="10570" spans="1:6" ht="14.5" x14ac:dyDescent="0.35">
      <c r="A10570" s="2" t="s">
        <v>25922</v>
      </c>
      <c r="B10570" s="7" t="s">
        <v>14700</v>
      </c>
      <c r="C10570" s="2" t="s">
        <v>10233</v>
      </c>
      <c r="D10570" s="2">
        <v>2</v>
      </c>
      <c r="F10570" s="6"/>
    </row>
    <row r="10571" spans="1:6" ht="14.5" x14ac:dyDescent="0.35">
      <c r="A10571" s="2" t="s">
        <v>25923</v>
      </c>
      <c r="B10571" s="7" t="s">
        <v>14700</v>
      </c>
      <c r="C10571" s="2" t="s">
        <v>8843</v>
      </c>
      <c r="D10571" s="2">
        <v>1</v>
      </c>
      <c r="F10571" s="6"/>
    </row>
    <row r="10572" spans="1:6" ht="14.5" x14ac:dyDescent="0.35">
      <c r="A10572" s="2" t="s">
        <v>25924</v>
      </c>
      <c r="B10572" s="7" t="s">
        <v>14700</v>
      </c>
      <c r="C10572" s="2" t="s">
        <v>5894</v>
      </c>
      <c r="D10572" s="2">
        <v>3</v>
      </c>
      <c r="F10572" s="6"/>
    </row>
    <row r="10573" spans="1:6" ht="14.5" x14ac:dyDescent="0.35">
      <c r="A10573" s="2" t="s">
        <v>25925</v>
      </c>
      <c r="B10573" s="7" t="s">
        <v>14701</v>
      </c>
      <c r="C10573" s="2" t="s">
        <v>8918</v>
      </c>
      <c r="D10573" s="2">
        <v>1</v>
      </c>
      <c r="F10573" s="6"/>
    </row>
    <row r="10574" spans="1:6" ht="14.5" x14ac:dyDescent="0.35">
      <c r="A10574" s="2" t="s">
        <v>25926</v>
      </c>
      <c r="B10574" s="7" t="s">
        <v>14701</v>
      </c>
      <c r="C10574" s="2" t="s">
        <v>6256</v>
      </c>
      <c r="D10574" s="2">
        <v>3</v>
      </c>
      <c r="F10574" s="6"/>
    </row>
    <row r="10575" spans="1:6" ht="14.5" x14ac:dyDescent="0.35">
      <c r="A10575" s="2" t="s">
        <v>25927</v>
      </c>
      <c r="B10575" s="7" t="s">
        <v>14703</v>
      </c>
      <c r="C10575" s="2" t="s">
        <v>8356</v>
      </c>
      <c r="D10575" s="2">
        <v>2</v>
      </c>
      <c r="F10575" s="6"/>
    </row>
    <row r="10576" spans="1:6" ht="14.5" x14ac:dyDescent="0.35">
      <c r="A10576" s="2" t="s">
        <v>25928</v>
      </c>
      <c r="B10576" s="7" t="s">
        <v>14703</v>
      </c>
      <c r="C10576" s="2" t="s">
        <v>10305</v>
      </c>
      <c r="D10576" s="2">
        <v>3</v>
      </c>
      <c r="F10576" s="6"/>
    </row>
    <row r="10577" spans="1:6" ht="14.5" x14ac:dyDescent="0.35">
      <c r="A10577" s="2" t="s">
        <v>25929</v>
      </c>
      <c r="B10577" s="7" t="s">
        <v>14704</v>
      </c>
      <c r="C10577" s="2" t="s">
        <v>10193</v>
      </c>
      <c r="D10577" s="2">
        <v>3</v>
      </c>
      <c r="F10577" s="6"/>
    </row>
    <row r="10578" spans="1:6" ht="14.5" x14ac:dyDescent="0.35">
      <c r="A10578" s="2" t="s">
        <v>25930</v>
      </c>
      <c r="B10578" s="7" t="s">
        <v>14704</v>
      </c>
      <c r="C10578" s="2" t="s">
        <v>8468</v>
      </c>
      <c r="D10578" s="2">
        <v>2</v>
      </c>
      <c r="F10578" s="6"/>
    </row>
    <row r="10579" spans="1:6" ht="14.5" x14ac:dyDescent="0.35">
      <c r="A10579" s="2" t="s">
        <v>25931</v>
      </c>
      <c r="B10579" s="7" t="s">
        <v>14704</v>
      </c>
      <c r="C10579" s="2" t="s">
        <v>9695</v>
      </c>
      <c r="D10579" s="2">
        <v>1</v>
      </c>
      <c r="F10579" s="6"/>
    </row>
    <row r="10580" spans="1:6" ht="14.5" x14ac:dyDescent="0.35">
      <c r="A10580" s="2" t="s">
        <v>25932</v>
      </c>
      <c r="B10580" s="7" t="s">
        <v>14705</v>
      </c>
      <c r="C10580" s="2" t="s">
        <v>7614</v>
      </c>
      <c r="D10580" s="2">
        <v>3</v>
      </c>
      <c r="F10580" s="6"/>
    </row>
    <row r="10581" spans="1:6" ht="14.5" x14ac:dyDescent="0.35">
      <c r="A10581" s="2" t="s">
        <v>25933</v>
      </c>
      <c r="B10581" s="7" t="s">
        <v>14705</v>
      </c>
      <c r="C10581" s="2" t="s">
        <v>9927</v>
      </c>
      <c r="D10581" s="2">
        <v>3</v>
      </c>
      <c r="F10581" s="6"/>
    </row>
    <row r="10582" spans="1:6" ht="14.5" x14ac:dyDescent="0.35">
      <c r="A10582" s="2" t="s">
        <v>25934</v>
      </c>
      <c r="B10582" s="7" t="s">
        <v>14705</v>
      </c>
      <c r="C10582" s="2" t="s">
        <v>7698</v>
      </c>
      <c r="D10582" s="2">
        <v>1</v>
      </c>
      <c r="F10582" s="6"/>
    </row>
    <row r="10583" spans="1:6" ht="14.5" x14ac:dyDescent="0.35">
      <c r="A10583" s="2" t="s">
        <v>25935</v>
      </c>
      <c r="B10583" s="7" t="s">
        <v>14706</v>
      </c>
      <c r="C10583" s="2" t="s">
        <v>10097</v>
      </c>
      <c r="D10583" s="2">
        <v>3</v>
      </c>
      <c r="F10583" s="6"/>
    </row>
    <row r="10584" spans="1:6" ht="14.5" x14ac:dyDescent="0.35">
      <c r="A10584" s="2" t="s">
        <v>25936</v>
      </c>
      <c r="B10584" s="7" t="s">
        <v>14706</v>
      </c>
      <c r="C10584" s="2" t="s">
        <v>6502</v>
      </c>
      <c r="D10584" s="2">
        <v>3</v>
      </c>
      <c r="F10584" s="6"/>
    </row>
    <row r="10585" spans="1:6" ht="14.5" x14ac:dyDescent="0.35">
      <c r="A10585" s="2" t="s">
        <v>25937</v>
      </c>
      <c r="B10585" s="7" t="s">
        <v>14706</v>
      </c>
      <c r="C10585" s="2" t="s">
        <v>6370</v>
      </c>
      <c r="D10585" s="2">
        <v>1</v>
      </c>
      <c r="F10585" s="6"/>
    </row>
    <row r="10586" spans="1:6" ht="14.5" x14ac:dyDescent="0.35">
      <c r="A10586" s="2" t="s">
        <v>25938</v>
      </c>
      <c r="B10586" s="7" t="s">
        <v>14707</v>
      </c>
      <c r="C10586" s="2" t="s">
        <v>8862</v>
      </c>
      <c r="D10586" s="2">
        <v>1</v>
      </c>
      <c r="F10586" s="6"/>
    </row>
    <row r="10587" spans="1:6" ht="14.5" x14ac:dyDescent="0.35">
      <c r="A10587" s="2" t="s">
        <v>25939</v>
      </c>
      <c r="B10587" s="7" t="s">
        <v>14708</v>
      </c>
      <c r="C10587" s="2" t="s">
        <v>6796</v>
      </c>
      <c r="D10587" s="2">
        <v>2</v>
      </c>
      <c r="F10587" s="6"/>
    </row>
    <row r="10588" spans="1:6" ht="14.5" x14ac:dyDescent="0.35">
      <c r="A10588" s="2" t="s">
        <v>25940</v>
      </c>
      <c r="B10588" s="7" t="s">
        <v>14709</v>
      </c>
      <c r="C10588" s="2" t="s">
        <v>6140</v>
      </c>
      <c r="D10588" s="2">
        <v>3</v>
      </c>
      <c r="F10588" s="6"/>
    </row>
    <row r="10589" spans="1:6" ht="14.5" x14ac:dyDescent="0.35">
      <c r="A10589" s="2" t="s">
        <v>25941</v>
      </c>
      <c r="B10589" s="7" t="s">
        <v>14709</v>
      </c>
      <c r="C10589" s="2" t="s">
        <v>9617</v>
      </c>
      <c r="D10589" s="2">
        <v>2</v>
      </c>
      <c r="F10589" s="6"/>
    </row>
    <row r="10590" spans="1:6" ht="14.5" x14ac:dyDescent="0.35">
      <c r="A10590" s="2" t="s">
        <v>25942</v>
      </c>
      <c r="B10590" s="7" t="s">
        <v>14709</v>
      </c>
      <c r="C10590" s="2" t="s">
        <v>8300</v>
      </c>
      <c r="D10590" s="2">
        <v>1</v>
      </c>
      <c r="F10590" s="6"/>
    </row>
    <row r="10591" spans="1:6" ht="14.5" x14ac:dyDescent="0.35">
      <c r="A10591" s="2" t="s">
        <v>25943</v>
      </c>
      <c r="B10591" s="7" t="s">
        <v>14709</v>
      </c>
      <c r="C10591" s="2" t="s">
        <v>8266</v>
      </c>
      <c r="D10591" s="2">
        <v>1</v>
      </c>
      <c r="F10591" s="6"/>
    </row>
    <row r="10592" spans="1:6" ht="14.5" x14ac:dyDescent="0.35">
      <c r="A10592" s="2" t="s">
        <v>25944</v>
      </c>
      <c r="B10592" s="7" t="s">
        <v>14710</v>
      </c>
      <c r="C10592" s="2" t="s">
        <v>9509</v>
      </c>
      <c r="D10592" s="2">
        <v>3</v>
      </c>
      <c r="F10592" s="6"/>
    </row>
    <row r="10593" spans="1:6" ht="14.5" x14ac:dyDescent="0.35">
      <c r="A10593" s="2" t="s">
        <v>25945</v>
      </c>
      <c r="B10593" s="7" t="s">
        <v>14710</v>
      </c>
      <c r="C10593" s="2" t="s">
        <v>10187</v>
      </c>
      <c r="D10593" s="2">
        <v>3</v>
      </c>
      <c r="F10593" s="6"/>
    </row>
    <row r="10594" spans="1:6" ht="14.5" x14ac:dyDescent="0.35">
      <c r="A10594" s="2" t="s">
        <v>25946</v>
      </c>
      <c r="B10594" s="7" t="s">
        <v>14711</v>
      </c>
      <c r="C10594" s="2" t="s">
        <v>6946</v>
      </c>
      <c r="D10594" s="2">
        <v>2</v>
      </c>
      <c r="F10594" s="6"/>
    </row>
    <row r="10595" spans="1:6" ht="14.5" x14ac:dyDescent="0.35">
      <c r="A10595" s="2" t="s">
        <v>25947</v>
      </c>
      <c r="B10595" s="7" t="s">
        <v>14711</v>
      </c>
      <c r="C10595" s="2" t="s">
        <v>7050</v>
      </c>
      <c r="D10595" s="2">
        <v>2</v>
      </c>
      <c r="F10595" s="6"/>
    </row>
    <row r="10596" spans="1:6" ht="14.5" x14ac:dyDescent="0.35">
      <c r="A10596" s="2" t="s">
        <v>25948</v>
      </c>
      <c r="B10596" s="7" t="s">
        <v>14711</v>
      </c>
      <c r="C10596" s="2" t="s">
        <v>10147</v>
      </c>
      <c r="D10596" s="2">
        <v>2</v>
      </c>
      <c r="F10596" s="6"/>
    </row>
    <row r="10597" spans="1:6" ht="14.5" x14ac:dyDescent="0.35">
      <c r="A10597" s="2" t="s">
        <v>25949</v>
      </c>
      <c r="B10597" s="7" t="s">
        <v>14711</v>
      </c>
      <c r="C10597" s="2" t="s">
        <v>6452</v>
      </c>
      <c r="D10597" s="2">
        <v>2</v>
      </c>
      <c r="F10597" s="6"/>
    </row>
    <row r="10598" spans="1:6" ht="14.5" x14ac:dyDescent="0.35">
      <c r="A10598" s="2" t="s">
        <v>25950</v>
      </c>
      <c r="B10598" s="7" t="s">
        <v>14712</v>
      </c>
      <c r="C10598" s="2" t="s">
        <v>8592</v>
      </c>
      <c r="D10598" s="2">
        <v>3</v>
      </c>
      <c r="F10598" s="6"/>
    </row>
    <row r="10599" spans="1:6" ht="14.5" x14ac:dyDescent="0.35">
      <c r="A10599" s="2" t="s">
        <v>25951</v>
      </c>
      <c r="B10599" s="7" t="s">
        <v>14712</v>
      </c>
      <c r="C10599" s="2" t="s">
        <v>5830</v>
      </c>
      <c r="D10599" s="2">
        <v>3</v>
      </c>
      <c r="F10599" s="6"/>
    </row>
    <row r="10600" spans="1:6" ht="14.5" x14ac:dyDescent="0.35">
      <c r="A10600" s="2" t="s">
        <v>25952</v>
      </c>
      <c r="B10600" s="7" t="s">
        <v>14712</v>
      </c>
      <c r="C10600" s="2" t="s">
        <v>7736</v>
      </c>
      <c r="D10600" s="2">
        <v>3</v>
      </c>
      <c r="F10600" s="6"/>
    </row>
    <row r="10601" spans="1:6" ht="14.5" x14ac:dyDescent="0.35">
      <c r="A10601" s="2" t="s">
        <v>25953</v>
      </c>
      <c r="B10601" s="7" t="s">
        <v>14714</v>
      </c>
      <c r="C10601" s="2" t="s">
        <v>8170</v>
      </c>
      <c r="D10601" s="2">
        <v>2</v>
      </c>
      <c r="F10601" s="6"/>
    </row>
    <row r="10602" spans="1:6" ht="14.5" x14ac:dyDescent="0.35">
      <c r="A10602" s="2" t="s">
        <v>25954</v>
      </c>
      <c r="B10602" s="7" t="s">
        <v>14714</v>
      </c>
      <c r="C10602" s="2" t="s">
        <v>9675</v>
      </c>
      <c r="D10602" s="2">
        <v>1</v>
      </c>
      <c r="F10602" s="6"/>
    </row>
    <row r="10603" spans="1:6" ht="14.5" x14ac:dyDescent="0.35">
      <c r="A10603" s="2" t="s">
        <v>25955</v>
      </c>
      <c r="B10603" s="7" t="s">
        <v>14714</v>
      </c>
      <c r="C10603" s="2" t="s">
        <v>6882</v>
      </c>
      <c r="D10603" s="2">
        <v>1</v>
      </c>
      <c r="F10603" s="6"/>
    </row>
    <row r="10604" spans="1:6" ht="14.5" x14ac:dyDescent="0.35">
      <c r="A10604" s="2" t="s">
        <v>25956</v>
      </c>
      <c r="B10604" s="7" t="s">
        <v>14715</v>
      </c>
      <c r="C10604" s="2" t="s">
        <v>5788</v>
      </c>
      <c r="D10604" s="2">
        <v>3</v>
      </c>
      <c r="F10604" s="6"/>
    </row>
    <row r="10605" spans="1:6" ht="14.5" x14ac:dyDescent="0.35">
      <c r="A10605" s="2" t="s">
        <v>25957</v>
      </c>
      <c r="B10605" s="7" t="s">
        <v>14715</v>
      </c>
      <c r="C10605" s="2" t="s">
        <v>7576</v>
      </c>
      <c r="D10605" s="2">
        <v>1</v>
      </c>
      <c r="F10605" s="6"/>
    </row>
    <row r="10606" spans="1:6" ht="14.5" x14ac:dyDescent="0.35">
      <c r="A10606" s="2" t="s">
        <v>25958</v>
      </c>
      <c r="B10606" s="7" t="s">
        <v>14716</v>
      </c>
      <c r="C10606" s="2" t="s">
        <v>6778</v>
      </c>
      <c r="D10606" s="2">
        <v>1</v>
      </c>
      <c r="F10606" s="6"/>
    </row>
    <row r="10607" spans="1:6" ht="14.5" x14ac:dyDescent="0.35">
      <c r="A10607" s="2" t="s">
        <v>25959</v>
      </c>
      <c r="B10607" s="7" t="s">
        <v>14717</v>
      </c>
      <c r="C10607" s="2" t="s">
        <v>9725</v>
      </c>
      <c r="D10607" s="2">
        <v>1</v>
      </c>
      <c r="F10607" s="6"/>
    </row>
    <row r="10608" spans="1:6" ht="14.5" x14ac:dyDescent="0.35">
      <c r="A10608" s="2" t="s">
        <v>25960</v>
      </c>
      <c r="B10608" s="7" t="s">
        <v>14717</v>
      </c>
      <c r="C10608" s="2" t="s">
        <v>7396</v>
      </c>
      <c r="D10608" s="2">
        <v>1</v>
      </c>
      <c r="F10608" s="6"/>
    </row>
    <row r="10609" spans="1:6" ht="14.5" x14ac:dyDescent="0.35">
      <c r="A10609" s="2" t="s">
        <v>25961</v>
      </c>
      <c r="B10609" s="7" t="s">
        <v>14717</v>
      </c>
      <c r="C10609" s="2" t="s">
        <v>9877</v>
      </c>
      <c r="D10609" s="2">
        <v>1</v>
      </c>
      <c r="F10609" s="6"/>
    </row>
    <row r="10610" spans="1:6" ht="14.5" x14ac:dyDescent="0.35">
      <c r="A10610" s="2" t="s">
        <v>25962</v>
      </c>
      <c r="B10610" s="7" t="s">
        <v>14718</v>
      </c>
      <c r="C10610" s="2" t="s">
        <v>9261</v>
      </c>
      <c r="D10610" s="2">
        <v>3</v>
      </c>
      <c r="F10610" s="6"/>
    </row>
    <row r="10611" spans="1:6" ht="14.5" x14ac:dyDescent="0.35">
      <c r="A10611" s="2" t="s">
        <v>25963</v>
      </c>
      <c r="B10611" s="7" t="s">
        <v>14718</v>
      </c>
      <c r="C10611" s="2" t="s">
        <v>6962</v>
      </c>
      <c r="D10611" s="2">
        <v>2</v>
      </c>
      <c r="F10611" s="6"/>
    </row>
    <row r="10612" spans="1:6" ht="14.5" x14ac:dyDescent="0.35">
      <c r="A10612" s="2" t="s">
        <v>25964</v>
      </c>
      <c r="B10612" s="7" t="s">
        <v>14718</v>
      </c>
      <c r="C10612" s="2" t="s">
        <v>5936</v>
      </c>
      <c r="D10612" s="2">
        <v>2</v>
      </c>
      <c r="F10612" s="6"/>
    </row>
    <row r="10613" spans="1:6" ht="14.5" x14ac:dyDescent="0.35">
      <c r="A10613" s="2" t="s">
        <v>25965</v>
      </c>
      <c r="B10613" s="7" t="s">
        <v>14718</v>
      </c>
      <c r="C10613" s="2" t="s">
        <v>5844</v>
      </c>
      <c r="D10613" s="2">
        <v>3</v>
      </c>
      <c r="F10613" s="6"/>
    </row>
    <row r="10614" spans="1:6" ht="14.5" x14ac:dyDescent="0.35">
      <c r="A10614" s="2" t="s">
        <v>25966</v>
      </c>
      <c r="B10614" s="7" t="s">
        <v>14719</v>
      </c>
      <c r="C10614" s="2" t="s">
        <v>8248</v>
      </c>
      <c r="D10614" s="2">
        <v>2</v>
      </c>
      <c r="F10614" s="6"/>
    </row>
    <row r="10615" spans="1:6" ht="14.5" x14ac:dyDescent="0.35">
      <c r="A10615" s="2" t="s">
        <v>25967</v>
      </c>
      <c r="B10615" s="7" t="s">
        <v>14719</v>
      </c>
      <c r="C10615" s="2" t="s">
        <v>5764</v>
      </c>
      <c r="D10615" s="2">
        <v>2</v>
      </c>
      <c r="F10615" s="6"/>
    </row>
    <row r="10616" spans="1:6" ht="14.5" x14ac:dyDescent="0.35">
      <c r="A10616" s="2" t="s">
        <v>25968</v>
      </c>
      <c r="B10616" s="7" t="s">
        <v>14719</v>
      </c>
      <c r="C10616" s="2" t="s">
        <v>9027</v>
      </c>
      <c r="D10616" s="2">
        <v>3</v>
      </c>
      <c r="F10616" s="6"/>
    </row>
    <row r="10617" spans="1:6" ht="14.5" x14ac:dyDescent="0.35">
      <c r="A10617" s="2" t="s">
        <v>25969</v>
      </c>
      <c r="B10617" s="7" t="s">
        <v>14720</v>
      </c>
      <c r="C10617" s="2" t="s">
        <v>6350</v>
      </c>
      <c r="D10617" s="2">
        <v>3</v>
      </c>
      <c r="F10617" s="6"/>
    </row>
    <row r="10618" spans="1:6" ht="14.5" x14ac:dyDescent="0.35">
      <c r="A10618" s="2" t="s">
        <v>25970</v>
      </c>
      <c r="B10618" s="7" t="s">
        <v>14721</v>
      </c>
      <c r="C10618" s="2" t="s">
        <v>6346</v>
      </c>
      <c r="D10618" s="2">
        <v>3</v>
      </c>
      <c r="F10618" s="6"/>
    </row>
    <row r="10619" spans="1:6" ht="14.5" x14ac:dyDescent="0.35">
      <c r="A10619" s="2" t="s">
        <v>25971</v>
      </c>
      <c r="B10619" s="7" t="s">
        <v>14721</v>
      </c>
      <c r="C10619" s="2" t="s">
        <v>5746</v>
      </c>
      <c r="D10619" s="2">
        <v>3</v>
      </c>
      <c r="F10619" s="6"/>
    </row>
    <row r="10620" spans="1:6" ht="14.5" x14ac:dyDescent="0.35">
      <c r="A10620" s="2" t="s">
        <v>25972</v>
      </c>
      <c r="B10620" s="7" t="s">
        <v>14722</v>
      </c>
      <c r="C10620" s="2" t="s">
        <v>8987</v>
      </c>
      <c r="D10620" s="2">
        <v>2</v>
      </c>
      <c r="F10620" s="6"/>
    </row>
    <row r="10621" spans="1:6" ht="14.5" x14ac:dyDescent="0.35">
      <c r="A10621" s="2" t="s">
        <v>25973</v>
      </c>
      <c r="B10621" s="7" t="s">
        <v>14722</v>
      </c>
      <c r="C10621" s="2" t="s">
        <v>6718</v>
      </c>
      <c r="D10621" s="2">
        <v>1</v>
      </c>
      <c r="F10621" s="6"/>
    </row>
    <row r="10622" spans="1:6" ht="14.5" x14ac:dyDescent="0.35">
      <c r="A10622" s="2" t="s">
        <v>25974</v>
      </c>
      <c r="B10622" s="7" t="s">
        <v>14722</v>
      </c>
      <c r="C10622" s="2" t="s">
        <v>7418</v>
      </c>
      <c r="D10622" s="2">
        <v>1</v>
      </c>
      <c r="F10622" s="6"/>
    </row>
    <row r="10623" spans="1:6" ht="14.5" x14ac:dyDescent="0.35">
      <c r="A10623" s="2" t="s">
        <v>25975</v>
      </c>
      <c r="B10623" s="7" t="s">
        <v>14722</v>
      </c>
      <c r="C10623" s="2" t="s">
        <v>6278</v>
      </c>
      <c r="D10623" s="2">
        <v>1</v>
      </c>
      <c r="F10623" s="6"/>
    </row>
    <row r="10624" spans="1:6" ht="14.5" x14ac:dyDescent="0.35">
      <c r="A10624" s="2" t="s">
        <v>25976</v>
      </c>
      <c r="B10624" s="7" t="s">
        <v>14723</v>
      </c>
      <c r="C10624" s="2" t="s">
        <v>9347</v>
      </c>
      <c r="D10624" s="2">
        <v>2</v>
      </c>
      <c r="F10624" s="6"/>
    </row>
    <row r="10625" spans="1:6" ht="14.5" x14ac:dyDescent="0.35">
      <c r="A10625" s="2" t="s">
        <v>25977</v>
      </c>
      <c r="B10625" s="7" t="s">
        <v>14723</v>
      </c>
      <c r="C10625" s="2" t="s">
        <v>8580</v>
      </c>
      <c r="D10625" s="2">
        <v>3</v>
      </c>
      <c r="F10625" s="6"/>
    </row>
    <row r="10626" spans="1:6" ht="14.5" x14ac:dyDescent="0.35">
      <c r="A10626" s="2" t="s">
        <v>25978</v>
      </c>
      <c r="B10626" s="7" t="s">
        <v>14725</v>
      </c>
      <c r="C10626" s="2" t="s">
        <v>10249</v>
      </c>
      <c r="D10626" s="2">
        <v>2</v>
      </c>
      <c r="F10626" s="6"/>
    </row>
    <row r="10627" spans="1:6" ht="14.5" x14ac:dyDescent="0.35">
      <c r="A10627" s="2" t="s">
        <v>25979</v>
      </c>
      <c r="B10627" s="7" t="s">
        <v>14725</v>
      </c>
      <c r="C10627" s="2" t="s">
        <v>9263</v>
      </c>
      <c r="D10627" s="2">
        <v>1</v>
      </c>
      <c r="F10627" s="6"/>
    </row>
    <row r="10628" spans="1:6" ht="14.5" x14ac:dyDescent="0.35">
      <c r="A10628" s="2" t="s">
        <v>25980</v>
      </c>
      <c r="B10628" s="7" t="s">
        <v>14725</v>
      </c>
      <c r="C10628" s="2" t="s">
        <v>7622</v>
      </c>
      <c r="D10628" s="2">
        <v>2</v>
      </c>
      <c r="F10628" s="6"/>
    </row>
    <row r="10629" spans="1:6" ht="14.5" x14ac:dyDescent="0.35">
      <c r="A10629" s="2" t="s">
        <v>25981</v>
      </c>
      <c r="B10629" s="7" t="s">
        <v>14725</v>
      </c>
      <c r="C10629" s="2" t="s">
        <v>9335</v>
      </c>
      <c r="D10629" s="2">
        <v>3</v>
      </c>
      <c r="F10629" s="6"/>
    </row>
    <row r="10630" spans="1:6" ht="14.5" x14ac:dyDescent="0.35">
      <c r="A10630" s="2" t="s">
        <v>25982</v>
      </c>
      <c r="B10630" s="7" t="s">
        <v>14726</v>
      </c>
      <c r="C10630" s="2" t="s">
        <v>6214</v>
      </c>
      <c r="D10630" s="2">
        <v>1</v>
      </c>
      <c r="F10630" s="6"/>
    </row>
    <row r="10631" spans="1:6" ht="14.5" x14ac:dyDescent="0.35">
      <c r="A10631" s="2" t="s">
        <v>25983</v>
      </c>
      <c r="B10631" s="7" t="s">
        <v>14727</v>
      </c>
      <c r="C10631" s="2" t="s">
        <v>5808</v>
      </c>
      <c r="D10631" s="2">
        <v>3</v>
      </c>
      <c r="F10631" s="6"/>
    </row>
    <row r="10632" spans="1:6" ht="14.5" x14ac:dyDescent="0.35">
      <c r="A10632" s="2" t="s">
        <v>25984</v>
      </c>
      <c r="B10632" s="7" t="s">
        <v>14727</v>
      </c>
      <c r="C10632" s="2" t="s">
        <v>7384</v>
      </c>
      <c r="D10632" s="2">
        <v>1</v>
      </c>
      <c r="F10632" s="6"/>
    </row>
    <row r="10633" spans="1:6" ht="14.5" x14ac:dyDescent="0.35">
      <c r="A10633" s="2" t="s">
        <v>25985</v>
      </c>
      <c r="B10633" s="7" t="s">
        <v>14727</v>
      </c>
      <c r="C10633" s="2" t="s">
        <v>8912</v>
      </c>
      <c r="D10633" s="2">
        <v>1</v>
      </c>
      <c r="F10633" s="6"/>
    </row>
    <row r="10634" spans="1:6" ht="14.5" x14ac:dyDescent="0.35">
      <c r="A10634" s="2" t="s">
        <v>25986</v>
      </c>
      <c r="B10634" s="7" t="s">
        <v>14728</v>
      </c>
      <c r="C10634" s="2" t="s">
        <v>5466</v>
      </c>
      <c r="D10634" s="2">
        <v>1</v>
      </c>
      <c r="F10634" s="6"/>
    </row>
    <row r="10635" spans="1:6" ht="14.5" x14ac:dyDescent="0.35">
      <c r="A10635" s="2" t="s">
        <v>25987</v>
      </c>
      <c r="B10635" s="7" t="s">
        <v>14729</v>
      </c>
      <c r="C10635" s="2" t="s">
        <v>8052</v>
      </c>
      <c r="D10635" s="2">
        <v>3</v>
      </c>
      <c r="F10635" s="6"/>
    </row>
    <row r="10636" spans="1:6" ht="14.5" x14ac:dyDescent="0.35">
      <c r="A10636" s="2" t="s">
        <v>25988</v>
      </c>
      <c r="B10636" s="7" t="s">
        <v>14730</v>
      </c>
      <c r="C10636" s="2" t="s">
        <v>7972</v>
      </c>
      <c r="D10636" s="2">
        <v>1</v>
      </c>
      <c r="F10636" s="6"/>
    </row>
    <row r="10637" spans="1:6" ht="14.5" x14ac:dyDescent="0.35">
      <c r="A10637" s="2" t="s">
        <v>25989</v>
      </c>
      <c r="B10637" s="7" t="s">
        <v>14730</v>
      </c>
      <c r="C10637" s="2" t="s">
        <v>6226</v>
      </c>
      <c r="D10637" s="2">
        <v>1</v>
      </c>
      <c r="F10637" s="6"/>
    </row>
    <row r="10638" spans="1:6" ht="14.5" x14ac:dyDescent="0.35">
      <c r="A10638" s="2" t="s">
        <v>25990</v>
      </c>
      <c r="B10638" s="7" t="s">
        <v>14731</v>
      </c>
      <c r="C10638" s="2" t="s">
        <v>9357</v>
      </c>
      <c r="D10638" s="2">
        <v>3</v>
      </c>
      <c r="F10638" s="6"/>
    </row>
    <row r="10639" spans="1:6" ht="14.5" x14ac:dyDescent="0.35">
      <c r="A10639" s="2" t="s">
        <v>25991</v>
      </c>
      <c r="B10639" s="7" t="s">
        <v>14731</v>
      </c>
      <c r="C10639" s="2" t="s">
        <v>9177</v>
      </c>
      <c r="D10639" s="2">
        <v>2</v>
      </c>
      <c r="F10639" s="6"/>
    </row>
    <row r="10640" spans="1:6" ht="14.5" x14ac:dyDescent="0.35">
      <c r="A10640" s="2" t="s">
        <v>25992</v>
      </c>
      <c r="B10640" s="7" t="s">
        <v>14732</v>
      </c>
      <c r="C10640" s="2" t="s">
        <v>9731</v>
      </c>
      <c r="D10640" s="2">
        <v>3</v>
      </c>
      <c r="F10640" s="6"/>
    </row>
    <row r="10641" spans="1:6" ht="14.5" x14ac:dyDescent="0.35">
      <c r="A10641" s="2" t="s">
        <v>25993</v>
      </c>
      <c r="B10641" s="7" t="s">
        <v>14732</v>
      </c>
      <c r="C10641" s="2" t="s">
        <v>10135</v>
      </c>
      <c r="D10641" s="2">
        <v>2</v>
      </c>
      <c r="F10641" s="6"/>
    </row>
    <row r="10642" spans="1:6" ht="14.5" x14ac:dyDescent="0.35">
      <c r="A10642" s="2" t="s">
        <v>25994</v>
      </c>
      <c r="B10642" s="7" t="s">
        <v>14732</v>
      </c>
      <c r="C10642" s="2" t="s">
        <v>9379</v>
      </c>
      <c r="D10642" s="2">
        <v>1</v>
      </c>
      <c r="F10642" s="6"/>
    </row>
    <row r="10643" spans="1:6" ht="14.5" x14ac:dyDescent="0.35">
      <c r="A10643" s="2" t="s">
        <v>25995</v>
      </c>
      <c r="B10643" s="7" t="s">
        <v>14733</v>
      </c>
      <c r="C10643" s="2" t="s">
        <v>7520</v>
      </c>
      <c r="D10643" s="2">
        <v>1</v>
      </c>
      <c r="F10643" s="6"/>
    </row>
    <row r="10644" spans="1:6" ht="14.5" x14ac:dyDescent="0.35">
      <c r="A10644" s="2" t="s">
        <v>25996</v>
      </c>
      <c r="B10644" s="7" t="s">
        <v>14733</v>
      </c>
      <c r="C10644" s="2" t="s">
        <v>7187</v>
      </c>
      <c r="D10644" s="2">
        <v>3</v>
      </c>
      <c r="F10644" s="6"/>
    </row>
    <row r="10645" spans="1:6" ht="14.5" x14ac:dyDescent="0.35">
      <c r="A10645" s="2" t="s">
        <v>25997</v>
      </c>
      <c r="B10645" s="7" t="s">
        <v>14733</v>
      </c>
      <c r="C10645" s="2" t="s">
        <v>8506</v>
      </c>
      <c r="D10645" s="2">
        <v>1</v>
      </c>
      <c r="F10645" s="6"/>
    </row>
    <row r="10646" spans="1:6" ht="14.5" x14ac:dyDescent="0.35">
      <c r="A10646" s="2" t="s">
        <v>25998</v>
      </c>
      <c r="B10646" s="7" t="s">
        <v>14733</v>
      </c>
      <c r="C10646" s="2" t="s">
        <v>5676</v>
      </c>
      <c r="D10646" s="2">
        <v>3</v>
      </c>
      <c r="F10646" s="6"/>
    </row>
    <row r="10647" spans="1:6" ht="14.5" x14ac:dyDescent="0.35">
      <c r="A10647" s="2" t="s">
        <v>25999</v>
      </c>
      <c r="B10647" s="7" t="s">
        <v>14734</v>
      </c>
      <c r="C10647" s="2" t="s">
        <v>9313</v>
      </c>
      <c r="D10647" s="2">
        <v>2</v>
      </c>
      <c r="F10647" s="6"/>
    </row>
    <row r="10648" spans="1:6" ht="14.5" x14ac:dyDescent="0.35">
      <c r="A10648" s="2" t="s">
        <v>26000</v>
      </c>
      <c r="B10648" s="7" t="s">
        <v>14734</v>
      </c>
      <c r="C10648" s="2" t="s">
        <v>8378</v>
      </c>
      <c r="D10648" s="2">
        <v>2</v>
      </c>
      <c r="F10648" s="6"/>
    </row>
    <row r="10649" spans="1:6" ht="14.5" x14ac:dyDescent="0.35">
      <c r="A10649" s="2" t="s">
        <v>26001</v>
      </c>
      <c r="B10649" s="7" t="s">
        <v>14736</v>
      </c>
      <c r="C10649" s="2" t="s">
        <v>10185</v>
      </c>
      <c r="D10649" s="2">
        <v>3</v>
      </c>
      <c r="F10649" s="6"/>
    </row>
    <row r="10650" spans="1:6" ht="14.5" x14ac:dyDescent="0.35">
      <c r="A10650" s="2" t="s">
        <v>26002</v>
      </c>
      <c r="B10650" s="7" t="s">
        <v>14736</v>
      </c>
      <c r="C10650" s="2" t="s">
        <v>7171</v>
      </c>
      <c r="D10650" s="2">
        <v>2</v>
      </c>
      <c r="F10650" s="6"/>
    </row>
    <row r="10651" spans="1:6" ht="14.5" x14ac:dyDescent="0.35">
      <c r="A10651" s="2" t="s">
        <v>26003</v>
      </c>
      <c r="B10651" s="7" t="s">
        <v>14736</v>
      </c>
      <c r="C10651" s="2" t="s">
        <v>7392</v>
      </c>
      <c r="D10651" s="2">
        <v>1</v>
      </c>
      <c r="F10651" s="6"/>
    </row>
    <row r="10652" spans="1:6" ht="14.5" x14ac:dyDescent="0.35">
      <c r="A10652" s="2" t="s">
        <v>26004</v>
      </c>
      <c r="B10652" s="7" t="s">
        <v>14736</v>
      </c>
      <c r="C10652" s="2" t="s">
        <v>7110</v>
      </c>
      <c r="D10652" s="2">
        <v>3</v>
      </c>
      <c r="F10652" s="6"/>
    </row>
    <row r="10653" spans="1:6" ht="14.5" x14ac:dyDescent="0.35">
      <c r="A10653" s="2" t="s">
        <v>26005</v>
      </c>
      <c r="B10653" s="7" t="s">
        <v>14737</v>
      </c>
      <c r="C10653" s="2" t="s">
        <v>5950</v>
      </c>
      <c r="D10653" s="2">
        <v>3</v>
      </c>
      <c r="F10653" s="6"/>
    </row>
    <row r="10654" spans="1:6" ht="14.5" x14ac:dyDescent="0.35">
      <c r="A10654" s="2" t="s">
        <v>26006</v>
      </c>
      <c r="B10654" s="7" t="s">
        <v>14737</v>
      </c>
      <c r="C10654" s="2" t="s">
        <v>8396</v>
      </c>
      <c r="D10654" s="2">
        <v>1</v>
      </c>
      <c r="F10654" s="6"/>
    </row>
    <row r="10655" spans="1:6" ht="14.5" x14ac:dyDescent="0.35">
      <c r="A10655" s="2" t="s">
        <v>26007</v>
      </c>
      <c r="B10655" s="7" t="s">
        <v>14738</v>
      </c>
      <c r="C10655" s="2" t="s">
        <v>5866</v>
      </c>
      <c r="D10655" s="2">
        <v>3</v>
      </c>
      <c r="F10655" s="6"/>
    </row>
    <row r="10656" spans="1:6" ht="14.5" x14ac:dyDescent="0.35">
      <c r="A10656" s="2" t="s">
        <v>26008</v>
      </c>
      <c r="B10656" s="7" t="s">
        <v>14738</v>
      </c>
      <c r="C10656" s="2" t="s">
        <v>9215</v>
      </c>
      <c r="D10656" s="2">
        <v>1</v>
      </c>
      <c r="F10656" s="6"/>
    </row>
    <row r="10657" spans="1:6" ht="14.5" x14ac:dyDescent="0.35">
      <c r="A10657" s="2" t="s">
        <v>26009</v>
      </c>
      <c r="B10657" s="7" t="s">
        <v>14739</v>
      </c>
      <c r="C10657" s="2" t="s">
        <v>8935</v>
      </c>
      <c r="D10657" s="2">
        <v>1</v>
      </c>
      <c r="F10657" s="6"/>
    </row>
    <row r="10658" spans="1:6" ht="14.5" x14ac:dyDescent="0.35">
      <c r="A10658" s="2" t="s">
        <v>26010</v>
      </c>
      <c r="B10658" s="7" t="s">
        <v>14739</v>
      </c>
      <c r="C10658" s="2" t="s">
        <v>7890</v>
      </c>
      <c r="D10658" s="2">
        <v>1</v>
      </c>
      <c r="F10658" s="6"/>
    </row>
    <row r="10659" spans="1:6" ht="14.5" x14ac:dyDescent="0.35">
      <c r="A10659" s="2" t="s">
        <v>26011</v>
      </c>
      <c r="B10659" s="7" t="s">
        <v>14739</v>
      </c>
      <c r="C10659" s="2" t="s">
        <v>7300</v>
      </c>
      <c r="D10659" s="2">
        <v>1</v>
      </c>
      <c r="F10659" s="6"/>
    </row>
    <row r="10660" spans="1:6" ht="14.5" x14ac:dyDescent="0.35">
      <c r="A10660" s="2" t="s">
        <v>26012</v>
      </c>
      <c r="B10660" s="7" t="s">
        <v>14740</v>
      </c>
      <c r="C10660" s="2" t="s">
        <v>5404</v>
      </c>
      <c r="D10660" s="2">
        <v>1</v>
      </c>
      <c r="F10660" s="6"/>
    </row>
    <row r="10661" spans="1:6" ht="14.5" x14ac:dyDescent="0.35">
      <c r="A10661" s="2" t="s">
        <v>26013</v>
      </c>
      <c r="B10661" s="7" t="s">
        <v>14740</v>
      </c>
      <c r="C10661" s="2" t="s">
        <v>9063</v>
      </c>
      <c r="D10661" s="2">
        <v>2</v>
      </c>
      <c r="F10661" s="6"/>
    </row>
    <row r="10662" spans="1:6" ht="14.5" x14ac:dyDescent="0.35">
      <c r="A10662" s="2" t="s">
        <v>26014</v>
      </c>
      <c r="B10662" s="7" t="s">
        <v>14740</v>
      </c>
      <c r="C10662" s="2" t="s">
        <v>9629</v>
      </c>
      <c r="D10662" s="2">
        <v>1</v>
      </c>
      <c r="F10662" s="6"/>
    </row>
    <row r="10663" spans="1:6" ht="14.5" x14ac:dyDescent="0.35">
      <c r="A10663" s="2" t="s">
        <v>26015</v>
      </c>
      <c r="B10663" s="7" t="s">
        <v>14741</v>
      </c>
      <c r="C10663" s="2" t="s">
        <v>5496</v>
      </c>
      <c r="D10663" s="2">
        <v>2</v>
      </c>
      <c r="F10663" s="6"/>
    </row>
    <row r="10664" spans="1:6" ht="14.5" x14ac:dyDescent="0.35">
      <c r="A10664" s="2" t="s">
        <v>26016</v>
      </c>
      <c r="B10664" s="7" t="s">
        <v>14741</v>
      </c>
      <c r="C10664" s="2" t="s">
        <v>7278</v>
      </c>
      <c r="D10664" s="2">
        <v>2</v>
      </c>
      <c r="F10664" s="6"/>
    </row>
    <row r="10665" spans="1:6" ht="14.5" x14ac:dyDescent="0.35">
      <c r="A10665" s="2" t="s">
        <v>26017</v>
      </c>
      <c r="B10665" s="7" t="s">
        <v>14741</v>
      </c>
      <c r="C10665" s="2" t="s">
        <v>6654</v>
      </c>
      <c r="D10665" s="2">
        <v>3</v>
      </c>
      <c r="F10665" s="6"/>
    </row>
    <row r="10666" spans="1:6" ht="14.5" x14ac:dyDescent="0.35">
      <c r="A10666" s="2" t="s">
        <v>26018</v>
      </c>
      <c r="B10666" s="7" t="s">
        <v>14741</v>
      </c>
      <c r="C10666" s="2" t="s">
        <v>5642</v>
      </c>
      <c r="D10666" s="2">
        <v>2</v>
      </c>
      <c r="F10666" s="6"/>
    </row>
    <row r="10667" spans="1:6" ht="14.5" x14ac:dyDescent="0.35">
      <c r="A10667" s="2" t="s">
        <v>26019</v>
      </c>
      <c r="B10667" s="7" t="s">
        <v>14742</v>
      </c>
      <c r="C10667" s="2" t="s">
        <v>9615</v>
      </c>
      <c r="D10667" s="2">
        <v>2</v>
      </c>
      <c r="F10667" s="6"/>
    </row>
    <row r="10668" spans="1:6" ht="14.5" x14ac:dyDescent="0.35">
      <c r="A10668" s="2" t="s">
        <v>26020</v>
      </c>
      <c r="B10668" s="7" t="s">
        <v>14742</v>
      </c>
      <c r="C10668" s="2" t="s">
        <v>5834</v>
      </c>
      <c r="D10668" s="2">
        <v>2</v>
      </c>
      <c r="F10668" s="6"/>
    </row>
    <row r="10669" spans="1:6" ht="14.5" x14ac:dyDescent="0.35">
      <c r="A10669" s="2" t="s">
        <v>26021</v>
      </c>
      <c r="B10669" s="7" t="s">
        <v>14743</v>
      </c>
      <c r="C10669" s="2" t="s">
        <v>6292</v>
      </c>
      <c r="D10669" s="2">
        <v>3</v>
      </c>
      <c r="F10669" s="6"/>
    </row>
    <row r="10670" spans="1:6" ht="14.5" x14ac:dyDescent="0.35">
      <c r="A10670" s="2" t="s">
        <v>26022</v>
      </c>
      <c r="B10670" s="7" t="s">
        <v>14743</v>
      </c>
      <c r="C10670" s="2" t="s">
        <v>8955</v>
      </c>
      <c r="D10670" s="2">
        <v>3</v>
      </c>
      <c r="F10670" s="6"/>
    </row>
    <row r="10671" spans="1:6" ht="14.5" x14ac:dyDescent="0.35">
      <c r="A10671" s="2" t="s">
        <v>26023</v>
      </c>
      <c r="B10671" s="7" t="s">
        <v>14744</v>
      </c>
      <c r="C10671" s="2" t="s">
        <v>8929</v>
      </c>
      <c r="D10671" s="2">
        <v>1</v>
      </c>
      <c r="F10671" s="6"/>
    </row>
    <row r="10672" spans="1:6" ht="14.5" x14ac:dyDescent="0.35">
      <c r="A10672" s="2" t="s">
        <v>26024</v>
      </c>
      <c r="B10672" s="7" t="s">
        <v>14744</v>
      </c>
      <c r="C10672" s="2" t="s">
        <v>10139</v>
      </c>
      <c r="D10672" s="2">
        <v>3</v>
      </c>
      <c r="F10672" s="6"/>
    </row>
    <row r="10673" spans="1:6" ht="14.5" x14ac:dyDescent="0.35">
      <c r="A10673" s="2" t="s">
        <v>26025</v>
      </c>
      <c r="B10673" s="7" t="s">
        <v>14744</v>
      </c>
      <c r="C10673" s="2" t="s">
        <v>9265</v>
      </c>
      <c r="D10673" s="2">
        <v>3</v>
      </c>
      <c r="F10673" s="6"/>
    </row>
    <row r="10674" spans="1:6" ht="14.5" x14ac:dyDescent="0.35">
      <c r="A10674" s="2" t="s">
        <v>26026</v>
      </c>
      <c r="B10674" s="7" t="s">
        <v>14745</v>
      </c>
      <c r="C10674" s="2" t="s">
        <v>9577</v>
      </c>
      <c r="D10674" s="2">
        <v>1</v>
      </c>
      <c r="F10674" s="6"/>
    </row>
    <row r="10675" spans="1:6" ht="14.5" x14ac:dyDescent="0.35">
      <c r="A10675" s="2" t="s">
        <v>26027</v>
      </c>
      <c r="B10675" s="7" t="s">
        <v>14745</v>
      </c>
      <c r="C10675" s="2" t="s">
        <v>7334</v>
      </c>
      <c r="D10675" s="2">
        <v>1</v>
      </c>
      <c r="F10675" s="6"/>
    </row>
    <row r="10676" spans="1:6" ht="14.5" x14ac:dyDescent="0.35">
      <c r="A10676" s="2" t="s">
        <v>26028</v>
      </c>
      <c r="B10676" s="7" t="s">
        <v>14745</v>
      </c>
      <c r="C10676" s="2" t="s">
        <v>9321</v>
      </c>
      <c r="D10676" s="2">
        <v>1</v>
      </c>
      <c r="F10676" s="6"/>
    </row>
    <row r="10677" spans="1:6" ht="14.5" x14ac:dyDescent="0.35">
      <c r="A10677" s="2" t="s">
        <v>26029</v>
      </c>
      <c r="B10677" s="7" t="s">
        <v>14747</v>
      </c>
      <c r="C10677" s="2" t="s">
        <v>5782</v>
      </c>
      <c r="D10677" s="2">
        <v>3</v>
      </c>
      <c r="F10677" s="6"/>
    </row>
    <row r="10678" spans="1:6" ht="14.5" x14ac:dyDescent="0.35">
      <c r="A10678" s="2" t="s">
        <v>26030</v>
      </c>
      <c r="B10678" s="7" t="s">
        <v>14748</v>
      </c>
      <c r="C10678" s="2" t="s">
        <v>8746</v>
      </c>
      <c r="D10678" s="2">
        <v>1</v>
      </c>
      <c r="F10678" s="6"/>
    </row>
    <row r="10679" spans="1:6" ht="14.5" x14ac:dyDescent="0.35">
      <c r="A10679" s="2" t="s">
        <v>26031</v>
      </c>
      <c r="B10679" s="7" t="s">
        <v>14749</v>
      </c>
      <c r="C10679" s="2" t="s">
        <v>5442</v>
      </c>
      <c r="D10679" s="2">
        <v>2</v>
      </c>
      <c r="F10679" s="6"/>
    </row>
    <row r="10680" spans="1:6" ht="14.5" x14ac:dyDescent="0.35">
      <c r="A10680" s="2" t="s">
        <v>26032</v>
      </c>
      <c r="B10680" s="7" t="s">
        <v>14749</v>
      </c>
      <c r="C10680" s="2" t="s">
        <v>5460</v>
      </c>
      <c r="D10680" s="2">
        <v>1</v>
      </c>
      <c r="F10680" s="6"/>
    </row>
    <row r="10681" spans="1:6" ht="14.5" x14ac:dyDescent="0.35">
      <c r="A10681" s="2" t="s">
        <v>26033</v>
      </c>
      <c r="B10681" s="7" t="s">
        <v>14749</v>
      </c>
      <c r="C10681" s="2" t="s">
        <v>10127</v>
      </c>
      <c r="D10681" s="2">
        <v>1</v>
      </c>
      <c r="F10681" s="6"/>
    </row>
    <row r="10682" spans="1:6" ht="14.5" x14ac:dyDescent="0.35">
      <c r="A10682" s="2" t="s">
        <v>26034</v>
      </c>
      <c r="B10682" s="7" t="s">
        <v>14749</v>
      </c>
      <c r="C10682" s="2" t="s">
        <v>9553</v>
      </c>
      <c r="D10682" s="2">
        <v>1</v>
      </c>
      <c r="F10682" s="6"/>
    </row>
    <row r="10683" spans="1:6" ht="14.5" x14ac:dyDescent="0.35">
      <c r="A10683" s="2" t="s">
        <v>26035</v>
      </c>
      <c r="B10683" s="7" t="s">
        <v>14750</v>
      </c>
      <c r="C10683" s="2" t="s">
        <v>6372</v>
      </c>
      <c r="D10683" s="2">
        <v>3</v>
      </c>
      <c r="F10683" s="6"/>
    </row>
    <row r="10684" spans="1:6" ht="14.5" x14ac:dyDescent="0.35">
      <c r="A10684" s="2" t="s">
        <v>26036</v>
      </c>
      <c r="B10684" s="7" t="s">
        <v>14750</v>
      </c>
      <c r="C10684" s="2" t="s">
        <v>7844</v>
      </c>
      <c r="D10684" s="2">
        <v>2</v>
      </c>
      <c r="F10684" s="6"/>
    </row>
    <row r="10685" spans="1:6" ht="14.5" x14ac:dyDescent="0.35">
      <c r="A10685" s="2" t="s">
        <v>26037</v>
      </c>
      <c r="B10685" s="7" t="s">
        <v>14750</v>
      </c>
      <c r="C10685" s="2" t="s">
        <v>5814</v>
      </c>
      <c r="D10685" s="2">
        <v>2</v>
      </c>
      <c r="F10685" s="6"/>
    </row>
    <row r="10686" spans="1:6" ht="14.5" x14ac:dyDescent="0.35">
      <c r="A10686" s="2" t="s">
        <v>26038</v>
      </c>
      <c r="B10686" s="7" t="s">
        <v>14750</v>
      </c>
      <c r="C10686" s="2" t="s">
        <v>7580</v>
      </c>
      <c r="D10686" s="2">
        <v>3</v>
      </c>
      <c r="F10686" s="6"/>
    </row>
    <row r="10687" spans="1:6" ht="14.5" x14ac:dyDescent="0.35">
      <c r="A10687" s="2" t="s">
        <v>26039</v>
      </c>
      <c r="B10687" s="7" t="s">
        <v>14751</v>
      </c>
      <c r="C10687" s="2" t="s">
        <v>5388</v>
      </c>
      <c r="D10687" s="2">
        <v>2</v>
      </c>
      <c r="F10687" s="6"/>
    </row>
    <row r="10688" spans="1:6" ht="14.5" x14ac:dyDescent="0.35">
      <c r="A10688" s="2" t="s">
        <v>26040</v>
      </c>
      <c r="B10688" s="7" t="s">
        <v>14751</v>
      </c>
      <c r="C10688" s="2" t="s">
        <v>8806</v>
      </c>
      <c r="D10688" s="2">
        <v>1</v>
      </c>
      <c r="F10688" s="6"/>
    </row>
    <row r="10689" spans="1:6" ht="14.5" x14ac:dyDescent="0.35">
      <c r="A10689" s="2" t="s">
        <v>26041</v>
      </c>
      <c r="B10689" s="7" t="s">
        <v>14751</v>
      </c>
      <c r="C10689" s="2" t="s">
        <v>8376</v>
      </c>
      <c r="D10689" s="2">
        <v>1</v>
      </c>
      <c r="F10689" s="6"/>
    </row>
    <row r="10690" spans="1:6" ht="14.5" x14ac:dyDescent="0.35">
      <c r="A10690" s="2" t="s">
        <v>26042</v>
      </c>
      <c r="B10690" s="7" t="s">
        <v>14751</v>
      </c>
      <c r="C10690" s="2" t="s">
        <v>6018</v>
      </c>
      <c r="D10690" s="2">
        <v>2</v>
      </c>
      <c r="F10690" s="6"/>
    </row>
    <row r="10691" spans="1:6" ht="14.5" x14ac:dyDescent="0.35">
      <c r="A10691" s="2" t="s">
        <v>26043</v>
      </c>
      <c r="B10691" s="7" t="s">
        <v>14752</v>
      </c>
      <c r="C10691" s="2" t="s">
        <v>9797</v>
      </c>
      <c r="D10691" s="2">
        <v>1</v>
      </c>
      <c r="F10691" s="6"/>
    </row>
    <row r="10692" spans="1:6" ht="14.5" x14ac:dyDescent="0.35">
      <c r="A10692" s="2" t="s">
        <v>26044</v>
      </c>
      <c r="B10692" s="7" t="s">
        <v>14753</v>
      </c>
      <c r="C10692" s="2" t="s">
        <v>7252</v>
      </c>
      <c r="D10692" s="2">
        <v>3</v>
      </c>
      <c r="F10692" s="6"/>
    </row>
    <row r="10693" spans="1:6" ht="14.5" x14ac:dyDescent="0.35">
      <c r="A10693" s="2" t="s">
        <v>26045</v>
      </c>
      <c r="B10693" s="7" t="s">
        <v>14754</v>
      </c>
      <c r="C10693" s="2" t="s">
        <v>9949</v>
      </c>
      <c r="D10693" s="2">
        <v>1</v>
      </c>
      <c r="F10693" s="6"/>
    </row>
    <row r="10694" spans="1:6" ht="14.5" x14ac:dyDescent="0.35">
      <c r="A10694" s="2" t="s">
        <v>26046</v>
      </c>
      <c r="B10694" s="7" t="s">
        <v>14754</v>
      </c>
      <c r="C10694" s="2" t="s">
        <v>7036</v>
      </c>
      <c r="D10694" s="2">
        <v>1</v>
      </c>
      <c r="F10694" s="6"/>
    </row>
    <row r="10695" spans="1:6" ht="14.5" x14ac:dyDescent="0.35">
      <c r="A10695" s="2" t="s">
        <v>26047</v>
      </c>
      <c r="B10695" s="7" t="s">
        <v>14754</v>
      </c>
      <c r="C10695" s="2" t="s">
        <v>9623</v>
      </c>
      <c r="D10695" s="2">
        <v>1</v>
      </c>
      <c r="F10695" s="6"/>
    </row>
    <row r="10696" spans="1:6" ht="14.5" x14ac:dyDescent="0.35">
      <c r="A10696" s="2" t="s">
        <v>26048</v>
      </c>
      <c r="B10696" s="7" t="s">
        <v>14755</v>
      </c>
      <c r="C10696" s="2" t="s">
        <v>6522</v>
      </c>
      <c r="D10696" s="2">
        <v>3</v>
      </c>
      <c r="F10696" s="6"/>
    </row>
    <row r="10697" spans="1:6" ht="14.5" x14ac:dyDescent="0.35">
      <c r="A10697" s="2" t="s">
        <v>26049</v>
      </c>
      <c r="B10697" s="7" t="s">
        <v>14755</v>
      </c>
      <c r="C10697" s="2" t="s">
        <v>6196</v>
      </c>
      <c r="D10697" s="2">
        <v>3</v>
      </c>
      <c r="F10697" s="6"/>
    </row>
    <row r="10698" spans="1:6" ht="14.5" x14ac:dyDescent="0.35">
      <c r="A10698" s="2" t="s">
        <v>26050</v>
      </c>
      <c r="B10698" s="7" t="s">
        <v>14755</v>
      </c>
      <c r="C10698" s="2" t="s">
        <v>6474</v>
      </c>
      <c r="D10698" s="2">
        <v>2</v>
      </c>
      <c r="F10698" s="6"/>
    </row>
    <row r="10699" spans="1:6" ht="14.5" x14ac:dyDescent="0.35">
      <c r="A10699" s="2" t="s">
        <v>26051</v>
      </c>
      <c r="B10699" s="7" t="s">
        <v>14755</v>
      </c>
      <c r="C10699" s="2" t="s">
        <v>9435</v>
      </c>
      <c r="D10699" s="2">
        <v>3</v>
      </c>
      <c r="F10699" s="6"/>
    </row>
    <row r="10700" spans="1:6" ht="14.5" x14ac:dyDescent="0.35">
      <c r="A10700" s="2" t="s">
        <v>26052</v>
      </c>
      <c r="B10700" s="7" t="s">
        <v>14756</v>
      </c>
      <c r="C10700" s="2" t="s">
        <v>8738</v>
      </c>
      <c r="D10700" s="2">
        <v>1</v>
      </c>
      <c r="F10700" s="6"/>
    </row>
    <row r="10701" spans="1:6" ht="14.5" x14ac:dyDescent="0.35">
      <c r="A10701" s="2" t="s">
        <v>26053</v>
      </c>
      <c r="B10701" s="7" t="s">
        <v>14756</v>
      </c>
      <c r="C10701" s="2" t="s">
        <v>8770</v>
      </c>
      <c r="D10701" s="2">
        <v>1</v>
      </c>
      <c r="F10701" s="6"/>
    </row>
    <row r="10702" spans="1:6" ht="14.5" x14ac:dyDescent="0.35">
      <c r="A10702" s="2" t="s">
        <v>26054</v>
      </c>
      <c r="B10702" s="7" t="s">
        <v>14756</v>
      </c>
      <c r="C10702" s="2" t="s">
        <v>7966</v>
      </c>
      <c r="D10702" s="2">
        <v>3</v>
      </c>
      <c r="F10702" s="6"/>
    </row>
    <row r="10703" spans="1:6" ht="14.5" x14ac:dyDescent="0.35">
      <c r="A10703" s="2" t="s">
        <v>26055</v>
      </c>
      <c r="B10703" s="7" t="s">
        <v>14758</v>
      </c>
      <c r="C10703" s="2" t="s">
        <v>6272</v>
      </c>
      <c r="D10703" s="2">
        <v>3</v>
      </c>
      <c r="F10703" s="6"/>
    </row>
    <row r="10704" spans="1:6" ht="14.5" x14ac:dyDescent="0.35">
      <c r="A10704" s="2" t="s">
        <v>26056</v>
      </c>
      <c r="B10704" s="7" t="s">
        <v>14759</v>
      </c>
      <c r="C10704" s="2" t="s">
        <v>9743</v>
      </c>
      <c r="D10704" s="2">
        <v>1</v>
      </c>
      <c r="F10704" s="6"/>
    </row>
    <row r="10705" spans="1:6" ht="14.5" x14ac:dyDescent="0.35">
      <c r="A10705" s="2" t="s">
        <v>26057</v>
      </c>
      <c r="B10705" s="7" t="s">
        <v>14760</v>
      </c>
      <c r="C10705" s="2" t="s">
        <v>7514</v>
      </c>
      <c r="D10705" s="2">
        <v>1</v>
      </c>
      <c r="F10705" s="6"/>
    </row>
    <row r="10706" spans="1:6" ht="14.5" x14ac:dyDescent="0.35">
      <c r="A10706" s="2" t="s">
        <v>26058</v>
      </c>
      <c r="B10706" s="7" t="s">
        <v>14760</v>
      </c>
      <c r="C10706" s="2" t="s">
        <v>8026</v>
      </c>
      <c r="D10706" s="2">
        <v>1</v>
      </c>
      <c r="F10706" s="6"/>
    </row>
    <row r="10707" spans="1:6" ht="14.5" x14ac:dyDescent="0.35">
      <c r="A10707" s="2" t="s">
        <v>26059</v>
      </c>
      <c r="B10707" s="7" t="s">
        <v>14761</v>
      </c>
      <c r="C10707" s="2" t="s">
        <v>5770</v>
      </c>
      <c r="D10707" s="2">
        <v>3</v>
      </c>
      <c r="F10707" s="6"/>
    </row>
    <row r="10708" spans="1:6" ht="14.5" x14ac:dyDescent="0.35">
      <c r="A10708" s="2" t="s">
        <v>26060</v>
      </c>
      <c r="B10708" s="7" t="s">
        <v>14761</v>
      </c>
      <c r="C10708" s="2" t="s">
        <v>5740</v>
      </c>
      <c r="D10708" s="2">
        <v>1</v>
      </c>
      <c r="F10708" s="6"/>
    </row>
    <row r="10709" spans="1:6" ht="14.5" x14ac:dyDescent="0.35">
      <c r="A10709" s="2" t="s">
        <v>26061</v>
      </c>
      <c r="B10709" s="7" t="s">
        <v>14761</v>
      </c>
      <c r="C10709" s="2" t="s">
        <v>8924</v>
      </c>
      <c r="D10709" s="2">
        <v>1</v>
      </c>
      <c r="F10709" s="6"/>
    </row>
    <row r="10710" spans="1:6" ht="14.5" x14ac:dyDescent="0.35">
      <c r="A10710" s="2" t="s">
        <v>26062</v>
      </c>
      <c r="B10710" s="7" t="s">
        <v>14761</v>
      </c>
      <c r="C10710" s="2" t="s">
        <v>6330</v>
      </c>
      <c r="D10710" s="2">
        <v>1</v>
      </c>
      <c r="F10710" s="6"/>
    </row>
    <row r="10711" spans="1:6" ht="14.5" x14ac:dyDescent="0.35">
      <c r="A10711" s="2" t="s">
        <v>26063</v>
      </c>
      <c r="B10711" s="7" t="s">
        <v>14762</v>
      </c>
      <c r="C10711" s="2" t="s">
        <v>5990</v>
      </c>
      <c r="D10711" s="2">
        <v>2</v>
      </c>
      <c r="F10711" s="6"/>
    </row>
    <row r="10712" spans="1:6" ht="14.5" x14ac:dyDescent="0.35">
      <c r="A10712" s="2" t="s">
        <v>26064</v>
      </c>
      <c r="B10712" s="7" t="s">
        <v>14762</v>
      </c>
      <c r="C10712" s="2" t="s">
        <v>9747</v>
      </c>
      <c r="D10712" s="2">
        <v>1</v>
      </c>
      <c r="F10712" s="6"/>
    </row>
    <row r="10713" spans="1:6" ht="14.5" x14ac:dyDescent="0.35">
      <c r="A10713" s="2" t="s">
        <v>26065</v>
      </c>
      <c r="B10713" s="7" t="s">
        <v>14762</v>
      </c>
      <c r="C10713" s="2" t="s">
        <v>6152</v>
      </c>
      <c r="D10713" s="2">
        <v>2</v>
      </c>
      <c r="F10713" s="6"/>
    </row>
    <row r="10714" spans="1:6" ht="14.5" x14ac:dyDescent="0.35">
      <c r="A10714" s="2" t="s">
        <v>26066</v>
      </c>
      <c r="B10714" s="7" t="s">
        <v>14762</v>
      </c>
      <c r="C10714" s="2" t="s">
        <v>7428</v>
      </c>
      <c r="D10714" s="2">
        <v>1</v>
      </c>
      <c r="F10714" s="6"/>
    </row>
    <row r="10715" spans="1:6" ht="14.5" x14ac:dyDescent="0.35">
      <c r="A10715" s="2" t="s">
        <v>26067</v>
      </c>
      <c r="B10715" s="7" t="s">
        <v>14763</v>
      </c>
      <c r="C10715" s="2" t="s">
        <v>7692</v>
      </c>
      <c r="D10715" s="2">
        <v>2</v>
      </c>
      <c r="F10715" s="6"/>
    </row>
    <row r="10716" spans="1:6" ht="14.5" x14ac:dyDescent="0.35">
      <c r="A10716" s="2" t="s">
        <v>26068</v>
      </c>
      <c r="B10716" s="7" t="s">
        <v>14763</v>
      </c>
      <c r="C10716" s="2" t="s">
        <v>9673</v>
      </c>
      <c r="D10716" s="2">
        <v>3</v>
      </c>
      <c r="F10716" s="6"/>
    </row>
    <row r="10717" spans="1:6" ht="14.5" x14ac:dyDescent="0.35">
      <c r="A10717" s="2" t="s">
        <v>26069</v>
      </c>
      <c r="B10717" s="7" t="s">
        <v>14763</v>
      </c>
      <c r="C10717" s="2" t="s">
        <v>6782</v>
      </c>
      <c r="D10717" s="2">
        <v>2</v>
      </c>
      <c r="F10717" s="6"/>
    </row>
    <row r="10718" spans="1:6" ht="14.5" x14ac:dyDescent="0.35">
      <c r="A10718" s="2" t="s">
        <v>26070</v>
      </c>
      <c r="B10718" s="7" t="s">
        <v>14764</v>
      </c>
      <c r="C10718" s="2" t="s">
        <v>8642</v>
      </c>
      <c r="D10718" s="2">
        <v>1</v>
      </c>
      <c r="F10718" s="6"/>
    </row>
    <row r="10719" spans="1:6" ht="14.5" x14ac:dyDescent="0.35">
      <c r="A10719" s="2" t="s">
        <v>26071</v>
      </c>
      <c r="B10719" s="7" t="s">
        <v>14764</v>
      </c>
      <c r="C10719" s="2" t="s">
        <v>8334</v>
      </c>
      <c r="D10719" s="2">
        <v>3</v>
      </c>
      <c r="F10719" s="6"/>
    </row>
    <row r="10720" spans="1:6" ht="14.5" x14ac:dyDescent="0.35">
      <c r="A10720" s="2" t="s">
        <v>26072</v>
      </c>
      <c r="B10720" s="7" t="s">
        <v>14765</v>
      </c>
      <c r="C10720" s="2" t="s">
        <v>5908</v>
      </c>
      <c r="D10720" s="2">
        <v>2</v>
      </c>
      <c r="F10720" s="6"/>
    </row>
    <row r="10721" spans="1:6" ht="14.5" x14ac:dyDescent="0.35">
      <c r="A10721" s="2" t="s">
        <v>26073</v>
      </c>
      <c r="B10721" s="7" t="s">
        <v>14765</v>
      </c>
      <c r="C10721" s="2" t="s">
        <v>5946</v>
      </c>
      <c r="D10721" s="2">
        <v>3</v>
      </c>
      <c r="F10721" s="6"/>
    </row>
    <row r="10722" spans="1:6" ht="14.5" x14ac:dyDescent="0.35">
      <c r="A10722" s="2" t="s">
        <v>26074</v>
      </c>
      <c r="B10722" s="7" t="s">
        <v>14765</v>
      </c>
      <c r="C10722" s="2" t="s">
        <v>6830</v>
      </c>
      <c r="D10722" s="2">
        <v>3</v>
      </c>
      <c r="F10722" s="6"/>
    </row>
    <row r="10723" spans="1:6" ht="14.5" x14ac:dyDescent="0.35">
      <c r="A10723" s="2" t="s">
        <v>26075</v>
      </c>
      <c r="B10723" s="7" t="s">
        <v>14766</v>
      </c>
      <c r="C10723" s="2" t="s">
        <v>9777</v>
      </c>
      <c r="D10723" s="2">
        <v>1</v>
      </c>
      <c r="F10723" s="6"/>
    </row>
    <row r="10724" spans="1:6" ht="14.5" x14ac:dyDescent="0.35">
      <c r="A10724" s="2" t="s">
        <v>26076</v>
      </c>
      <c r="B10724" s="7" t="s">
        <v>14766</v>
      </c>
      <c r="C10724" s="2" t="s">
        <v>10207</v>
      </c>
      <c r="D10724" s="2">
        <v>3</v>
      </c>
      <c r="F10724" s="6"/>
    </row>
    <row r="10725" spans="1:6" ht="14.5" x14ac:dyDescent="0.35">
      <c r="A10725" s="2" t="s">
        <v>26077</v>
      </c>
      <c r="B10725" s="7" t="s">
        <v>14766</v>
      </c>
      <c r="C10725" s="2" t="s">
        <v>7010</v>
      </c>
      <c r="D10725" s="2">
        <v>3</v>
      </c>
      <c r="F10725" s="6"/>
    </row>
    <row r="10726" spans="1:6" ht="14.5" x14ac:dyDescent="0.35">
      <c r="A10726" s="2" t="s">
        <v>26078</v>
      </c>
      <c r="B10726" s="7" t="s">
        <v>14767</v>
      </c>
      <c r="C10726" s="2" t="s">
        <v>6874</v>
      </c>
      <c r="D10726" s="2">
        <v>2</v>
      </c>
      <c r="F10726" s="6"/>
    </row>
    <row r="10727" spans="1:6" ht="14.5" x14ac:dyDescent="0.35">
      <c r="A10727" s="2" t="s">
        <v>26079</v>
      </c>
      <c r="B10727" s="7" t="s">
        <v>14767</v>
      </c>
      <c r="C10727" s="2" t="s">
        <v>5892</v>
      </c>
      <c r="D10727" s="2">
        <v>3</v>
      </c>
      <c r="F10727" s="6"/>
    </row>
    <row r="10728" spans="1:6" ht="14.5" x14ac:dyDescent="0.35">
      <c r="A10728" s="2" t="s">
        <v>26080</v>
      </c>
      <c r="B10728" s="7" t="s">
        <v>14769</v>
      </c>
      <c r="C10728" s="2" t="s">
        <v>7706</v>
      </c>
      <c r="D10728" s="2">
        <v>2</v>
      </c>
      <c r="F10728" s="6"/>
    </row>
    <row r="10729" spans="1:6" ht="14.5" x14ac:dyDescent="0.35">
      <c r="A10729" s="2" t="s">
        <v>26081</v>
      </c>
      <c r="B10729" s="7" t="s">
        <v>14769</v>
      </c>
      <c r="C10729" s="2" t="s">
        <v>9457</v>
      </c>
      <c r="D10729" s="2">
        <v>1</v>
      </c>
      <c r="F10729" s="6"/>
    </row>
    <row r="10730" spans="1:6" ht="14.5" x14ac:dyDescent="0.35">
      <c r="A10730" s="2" t="s">
        <v>26082</v>
      </c>
      <c r="B10730" s="7" t="s">
        <v>14769</v>
      </c>
      <c r="C10730" s="2" t="s">
        <v>5988</v>
      </c>
      <c r="D10730" s="2">
        <v>1</v>
      </c>
      <c r="F10730" s="6"/>
    </row>
    <row r="10731" spans="1:6" ht="14.5" x14ac:dyDescent="0.35">
      <c r="A10731" s="2" t="s">
        <v>26083</v>
      </c>
      <c r="B10731" s="7" t="s">
        <v>14770</v>
      </c>
      <c r="C10731" s="2" t="s">
        <v>8792</v>
      </c>
      <c r="D10731" s="2">
        <v>1</v>
      </c>
      <c r="F10731" s="6"/>
    </row>
    <row r="10732" spans="1:6" ht="14.5" x14ac:dyDescent="0.35">
      <c r="A10732" s="2" t="s">
        <v>26084</v>
      </c>
      <c r="B10732" s="7" t="s">
        <v>14770</v>
      </c>
      <c r="C10732" s="2" t="s">
        <v>6926</v>
      </c>
      <c r="D10732" s="2">
        <v>1</v>
      </c>
      <c r="F10732" s="6"/>
    </row>
    <row r="10733" spans="1:6" ht="14.5" x14ac:dyDescent="0.35">
      <c r="A10733" s="2" t="s">
        <v>26085</v>
      </c>
      <c r="B10733" s="7" t="s">
        <v>14771</v>
      </c>
      <c r="C10733" s="2" t="s">
        <v>8114</v>
      </c>
      <c r="D10733" s="2">
        <v>2</v>
      </c>
      <c r="F10733" s="6"/>
    </row>
    <row r="10734" spans="1:6" ht="14.5" x14ac:dyDescent="0.35">
      <c r="A10734" s="2" t="s">
        <v>26086</v>
      </c>
      <c r="B10734" s="7" t="s">
        <v>14771</v>
      </c>
      <c r="C10734" s="2" t="s">
        <v>8644</v>
      </c>
      <c r="D10734" s="2">
        <v>1</v>
      </c>
      <c r="F10734" s="6"/>
    </row>
    <row r="10735" spans="1:6" ht="14.5" x14ac:dyDescent="0.35">
      <c r="A10735" s="2" t="s">
        <v>26087</v>
      </c>
      <c r="B10735" s="7" t="s">
        <v>14771</v>
      </c>
      <c r="C10735" s="2" t="s">
        <v>6368</v>
      </c>
      <c r="D10735" s="2">
        <v>2</v>
      </c>
      <c r="F10735" s="6"/>
    </row>
    <row r="10736" spans="1:6" ht="14.5" x14ac:dyDescent="0.35">
      <c r="A10736" s="2" t="s">
        <v>26088</v>
      </c>
      <c r="B10736" s="7" t="s">
        <v>14771</v>
      </c>
      <c r="C10736" s="2" t="s">
        <v>10301</v>
      </c>
      <c r="D10736" s="2">
        <v>2</v>
      </c>
      <c r="F10736" s="6"/>
    </row>
    <row r="10737" spans="1:6" ht="14.5" x14ac:dyDescent="0.35">
      <c r="A10737" s="2" t="s">
        <v>26089</v>
      </c>
      <c r="B10737" s="7" t="s">
        <v>14772</v>
      </c>
      <c r="C10737" s="2" t="s">
        <v>7598</v>
      </c>
      <c r="D10737" s="2">
        <v>2</v>
      </c>
      <c r="F10737" s="6"/>
    </row>
    <row r="10738" spans="1:6" ht="14.5" x14ac:dyDescent="0.35">
      <c r="A10738" s="2" t="s">
        <v>26090</v>
      </c>
      <c r="B10738" s="7" t="s">
        <v>14772</v>
      </c>
      <c r="C10738" s="2" t="s">
        <v>9895</v>
      </c>
      <c r="D10738" s="2">
        <v>2</v>
      </c>
      <c r="F10738" s="6"/>
    </row>
    <row r="10739" spans="1:6" ht="14.5" x14ac:dyDescent="0.35">
      <c r="A10739" s="2" t="s">
        <v>26091</v>
      </c>
      <c r="B10739" s="7" t="s">
        <v>14772</v>
      </c>
      <c r="C10739" s="2" t="s">
        <v>8910</v>
      </c>
      <c r="D10739" s="2">
        <v>1</v>
      </c>
      <c r="F10739" s="6"/>
    </row>
    <row r="10740" spans="1:6" ht="14.5" x14ac:dyDescent="0.35">
      <c r="A10740" s="2" t="s">
        <v>26092</v>
      </c>
      <c r="B10740" s="7" t="s">
        <v>14772</v>
      </c>
      <c r="C10740" s="2" t="s">
        <v>6994</v>
      </c>
      <c r="D10740" s="2">
        <v>1</v>
      </c>
      <c r="F10740" s="6"/>
    </row>
    <row r="10741" spans="1:6" ht="14.5" x14ac:dyDescent="0.35">
      <c r="A10741" s="2" t="s">
        <v>26093</v>
      </c>
      <c r="B10741" s="7" t="s">
        <v>14773</v>
      </c>
      <c r="C10741" s="2" t="s">
        <v>5480</v>
      </c>
      <c r="D10741" s="2">
        <v>3</v>
      </c>
      <c r="F10741" s="6"/>
    </row>
    <row r="10742" spans="1:6" ht="14.5" x14ac:dyDescent="0.35">
      <c r="A10742" s="2" t="s">
        <v>26094</v>
      </c>
      <c r="B10742" s="7" t="s">
        <v>14773</v>
      </c>
      <c r="C10742" s="2" t="s">
        <v>8598</v>
      </c>
      <c r="D10742" s="2">
        <v>3</v>
      </c>
      <c r="F10742" s="6"/>
    </row>
    <row r="10743" spans="1:6" ht="14.5" x14ac:dyDescent="0.35">
      <c r="A10743" s="2" t="s">
        <v>26095</v>
      </c>
      <c r="B10743" s="7" t="s">
        <v>14773</v>
      </c>
      <c r="C10743" s="2" t="s">
        <v>7133</v>
      </c>
      <c r="D10743" s="2">
        <v>1</v>
      </c>
      <c r="F10743" s="6"/>
    </row>
    <row r="10744" spans="1:6" ht="14.5" x14ac:dyDescent="0.35">
      <c r="A10744" s="2" t="s">
        <v>26096</v>
      </c>
      <c r="B10744" s="7" t="s">
        <v>14773</v>
      </c>
      <c r="C10744" s="2" t="s">
        <v>9447</v>
      </c>
      <c r="D10744" s="2">
        <v>2</v>
      </c>
      <c r="F10744" s="6"/>
    </row>
    <row r="10745" spans="1:6" ht="14.5" x14ac:dyDescent="0.35">
      <c r="A10745" s="2" t="s">
        <v>26097</v>
      </c>
      <c r="B10745" s="7" t="s">
        <v>14774</v>
      </c>
      <c r="C10745" s="2" t="s">
        <v>9217</v>
      </c>
      <c r="D10745" s="2">
        <v>1</v>
      </c>
      <c r="F10745" s="6"/>
    </row>
    <row r="10746" spans="1:6" ht="14.5" x14ac:dyDescent="0.35">
      <c r="A10746" s="2" t="s">
        <v>26098</v>
      </c>
      <c r="B10746" s="7" t="s">
        <v>14774</v>
      </c>
      <c r="C10746" s="2" t="s">
        <v>9795</v>
      </c>
      <c r="D10746" s="2">
        <v>1</v>
      </c>
      <c r="F10746" s="6"/>
    </row>
    <row r="10747" spans="1:6" ht="14.5" x14ac:dyDescent="0.35">
      <c r="A10747" s="2" t="s">
        <v>26099</v>
      </c>
      <c r="B10747" s="7" t="s">
        <v>14774</v>
      </c>
      <c r="C10747" s="2" t="s">
        <v>6938</v>
      </c>
      <c r="D10747" s="2">
        <v>3</v>
      </c>
      <c r="F10747" s="6"/>
    </row>
    <row r="10748" spans="1:6" ht="14.5" x14ac:dyDescent="0.35">
      <c r="A10748" s="2" t="s">
        <v>26100</v>
      </c>
      <c r="B10748" s="7" t="s">
        <v>14775</v>
      </c>
      <c r="C10748" s="2" t="s">
        <v>6568</v>
      </c>
      <c r="D10748" s="2">
        <v>1</v>
      </c>
      <c r="F10748" s="6"/>
    </row>
    <row r="10749" spans="1:6" ht="14.5" x14ac:dyDescent="0.35">
      <c r="A10749" s="2" t="s">
        <v>26101</v>
      </c>
      <c r="B10749" s="7" t="s">
        <v>14775</v>
      </c>
      <c r="C10749" s="2" t="s">
        <v>5558</v>
      </c>
      <c r="D10749" s="2">
        <v>1</v>
      </c>
      <c r="F10749" s="6"/>
    </row>
    <row r="10750" spans="1:6" ht="14.5" x14ac:dyDescent="0.35">
      <c r="A10750" s="2" t="s">
        <v>26102</v>
      </c>
      <c r="B10750" s="7" t="s">
        <v>14775</v>
      </c>
      <c r="C10750" s="2" t="s">
        <v>6726</v>
      </c>
      <c r="D10750" s="2">
        <v>1</v>
      </c>
      <c r="F10750" s="6"/>
    </row>
    <row r="10751" spans="1:6" ht="14.5" x14ac:dyDescent="0.35">
      <c r="A10751" s="2" t="s">
        <v>26103</v>
      </c>
      <c r="B10751" s="7" t="s">
        <v>14776</v>
      </c>
      <c r="C10751" s="2" t="s">
        <v>9735</v>
      </c>
      <c r="D10751" s="2">
        <v>2</v>
      </c>
      <c r="F10751" s="6"/>
    </row>
    <row r="10752" spans="1:6" ht="14.5" x14ac:dyDescent="0.35">
      <c r="A10752" s="2" t="s">
        <v>26104</v>
      </c>
      <c r="B10752" s="7" t="s">
        <v>14776</v>
      </c>
      <c r="C10752" s="2" t="s">
        <v>9815</v>
      </c>
      <c r="D10752" s="2">
        <v>1</v>
      </c>
      <c r="F10752" s="6"/>
    </row>
    <row r="10753" spans="1:6" ht="14.5" x14ac:dyDescent="0.35">
      <c r="A10753" s="2" t="s">
        <v>26105</v>
      </c>
      <c r="B10753" s="7" t="s">
        <v>14776</v>
      </c>
      <c r="C10753" s="2" t="s">
        <v>5506</v>
      </c>
      <c r="D10753" s="2">
        <v>1</v>
      </c>
      <c r="F10753" s="6"/>
    </row>
    <row r="10754" spans="1:6" ht="14.5" x14ac:dyDescent="0.35">
      <c r="A10754" s="2" t="s">
        <v>26106</v>
      </c>
      <c r="B10754" s="7" t="s">
        <v>14776</v>
      </c>
      <c r="C10754" s="2" t="s">
        <v>6764</v>
      </c>
      <c r="D10754" s="2">
        <v>1</v>
      </c>
      <c r="F10754" s="6"/>
    </row>
    <row r="10755" spans="1:6" ht="14.5" x14ac:dyDescent="0.35">
      <c r="A10755" s="2" t="s">
        <v>26107</v>
      </c>
      <c r="B10755" s="7" t="s">
        <v>14777</v>
      </c>
      <c r="C10755" s="2" t="s">
        <v>5818</v>
      </c>
      <c r="D10755" s="2">
        <v>2</v>
      </c>
      <c r="F10755" s="6"/>
    </row>
    <row r="10756" spans="1:6" ht="14.5" x14ac:dyDescent="0.35">
      <c r="A10756" s="2" t="s">
        <v>26108</v>
      </c>
      <c r="B10756" s="7" t="s">
        <v>14777</v>
      </c>
      <c r="C10756" s="2" t="s">
        <v>7898</v>
      </c>
      <c r="D10756" s="2">
        <v>3</v>
      </c>
      <c r="F10756" s="6"/>
    </row>
    <row r="10757" spans="1:6" ht="14.5" x14ac:dyDescent="0.35">
      <c r="A10757" s="2" t="s">
        <v>26109</v>
      </c>
      <c r="B10757" s="7" t="s">
        <v>14777</v>
      </c>
      <c r="C10757" s="2" t="s">
        <v>6878</v>
      </c>
      <c r="D10757" s="2">
        <v>2</v>
      </c>
      <c r="F10757" s="6"/>
    </row>
    <row r="10758" spans="1:6" ht="14.5" x14ac:dyDescent="0.35">
      <c r="A10758" s="2" t="s">
        <v>26110</v>
      </c>
      <c r="B10758" s="7" t="s">
        <v>14778</v>
      </c>
      <c r="C10758" s="2" t="s">
        <v>10013</v>
      </c>
      <c r="D10758" s="2">
        <v>2</v>
      </c>
      <c r="F10758" s="6"/>
    </row>
    <row r="10759" spans="1:6" ht="14.5" x14ac:dyDescent="0.35">
      <c r="A10759" s="2" t="s">
        <v>26111</v>
      </c>
      <c r="B10759" s="7" t="s">
        <v>14780</v>
      </c>
      <c r="C10759" s="2" t="s">
        <v>9387</v>
      </c>
      <c r="D10759" s="2">
        <v>2</v>
      </c>
      <c r="F10759" s="6"/>
    </row>
    <row r="10760" spans="1:6" ht="14.5" x14ac:dyDescent="0.35">
      <c r="A10760" s="2" t="s">
        <v>26112</v>
      </c>
      <c r="B10760" s="7" t="s">
        <v>14780</v>
      </c>
      <c r="C10760" s="2" t="s">
        <v>6650</v>
      </c>
      <c r="D10760" s="2">
        <v>2</v>
      </c>
      <c r="F10760" s="6"/>
    </row>
    <row r="10761" spans="1:6" ht="14.5" x14ac:dyDescent="0.35">
      <c r="A10761" s="2" t="s">
        <v>26113</v>
      </c>
      <c r="B10761" s="7" t="s">
        <v>14780</v>
      </c>
      <c r="C10761" s="2" t="s">
        <v>5392</v>
      </c>
      <c r="D10761" s="2">
        <v>3</v>
      </c>
      <c r="F10761" s="6"/>
    </row>
    <row r="10762" spans="1:6" ht="14.5" x14ac:dyDescent="0.35">
      <c r="A10762" s="2" t="s">
        <v>26114</v>
      </c>
      <c r="B10762" s="7" t="s">
        <v>14781</v>
      </c>
      <c r="C10762" s="2" t="s">
        <v>9099</v>
      </c>
      <c r="D10762" s="2">
        <v>3</v>
      </c>
      <c r="F10762" s="6"/>
    </row>
    <row r="10763" spans="1:6" ht="14.5" x14ac:dyDescent="0.35">
      <c r="A10763" s="2" t="s">
        <v>26115</v>
      </c>
      <c r="B10763" s="7" t="s">
        <v>14781</v>
      </c>
      <c r="C10763" s="2" t="s">
        <v>10205</v>
      </c>
      <c r="D10763" s="2">
        <v>1</v>
      </c>
      <c r="F10763" s="6"/>
    </row>
    <row r="10764" spans="1:6" ht="14.5" x14ac:dyDescent="0.35">
      <c r="A10764" s="2" t="s">
        <v>26116</v>
      </c>
      <c r="B10764" s="7" t="s">
        <v>14782</v>
      </c>
      <c r="C10764" s="2" t="s">
        <v>5666</v>
      </c>
      <c r="D10764" s="2">
        <v>3</v>
      </c>
      <c r="F10764" s="6"/>
    </row>
    <row r="10765" spans="1:6" ht="14.5" x14ac:dyDescent="0.35">
      <c r="A10765" s="2" t="s">
        <v>26117</v>
      </c>
      <c r="B10765" s="7" t="s">
        <v>14782</v>
      </c>
      <c r="C10765" s="2" t="s">
        <v>6534</v>
      </c>
      <c r="D10765" s="2">
        <v>1</v>
      </c>
      <c r="F10765" s="6"/>
    </row>
    <row r="10766" spans="1:6" ht="14.5" x14ac:dyDescent="0.35">
      <c r="A10766" s="2" t="s">
        <v>26118</v>
      </c>
      <c r="B10766" s="7" t="s">
        <v>14782</v>
      </c>
      <c r="C10766" s="2" t="s">
        <v>9669</v>
      </c>
      <c r="D10766" s="2">
        <v>1</v>
      </c>
      <c r="F10766" s="6"/>
    </row>
    <row r="10767" spans="1:6" ht="14.5" x14ac:dyDescent="0.35">
      <c r="A10767" s="2" t="s">
        <v>26119</v>
      </c>
      <c r="B10767" s="7" t="s">
        <v>14783</v>
      </c>
      <c r="C10767" s="2" t="s">
        <v>7044</v>
      </c>
      <c r="D10767" s="2">
        <v>2</v>
      </c>
      <c r="F10767" s="6"/>
    </row>
    <row r="10768" spans="1:6" ht="14.5" x14ac:dyDescent="0.35">
      <c r="A10768" s="2" t="s">
        <v>26120</v>
      </c>
      <c r="B10768" s="7" t="s">
        <v>14783</v>
      </c>
      <c r="C10768" s="2" t="s">
        <v>5982</v>
      </c>
      <c r="D10768" s="2">
        <v>2</v>
      </c>
      <c r="F10768" s="6"/>
    </row>
    <row r="10769" spans="1:6" ht="14.5" x14ac:dyDescent="0.35">
      <c r="A10769" s="2" t="s">
        <v>26121</v>
      </c>
      <c r="B10769" s="7" t="s">
        <v>14784</v>
      </c>
      <c r="C10769" s="2" t="s">
        <v>8142</v>
      </c>
      <c r="D10769" s="2">
        <v>2</v>
      </c>
      <c r="F10769" s="6"/>
    </row>
    <row r="10770" spans="1:6" ht="14.5" x14ac:dyDescent="0.35">
      <c r="A10770" s="2" t="s">
        <v>26122</v>
      </c>
      <c r="B10770" s="7" t="s">
        <v>14785</v>
      </c>
      <c r="C10770" s="2" t="s">
        <v>8804</v>
      </c>
      <c r="D10770" s="2">
        <v>1</v>
      </c>
      <c r="F10770" s="6"/>
    </row>
    <row r="10771" spans="1:6" ht="14.5" x14ac:dyDescent="0.35">
      <c r="A10771" s="2" t="s">
        <v>26123</v>
      </c>
      <c r="B10771" s="7" t="s">
        <v>14785</v>
      </c>
      <c r="C10771" s="2" t="s">
        <v>10155</v>
      </c>
      <c r="D10771" s="2">
        <v>2</v>
      </c>
      <c r="F10771" s="6"/>
    </row>
    <row r="10772" spans="1:6" ht="14.5" x14ac:dyDescent="0.35">
      <c r="A10772" s="2" t="s">
        <v>26124</v>
      </c>
      <c r="B10772" s="7" t="s">
        <v>14786</v>
      </c>
      <c r="C10772" s="2" t="s">
        <v>8092</v>
      </c>
      <c r="D10772" s="2">
        <v>2</v>
      </c>
      <c r="F10772" s="6"/>
    </row>
    <row r="10773" spans="1:6" ht="14.5" x14ac:dyDescent="0.35">
      <c r="A10773" s="2" t="s">
        <v>26125</v>
      </c>
      <c r="B10773" s="7" t="s">
        <v>14786</v>
      </c>
      <c r="C10773" s="2" t="s">
        <v>6986</v>
      </c>
      <c r="D10773" s="2">
        <v>3</v>
      </c>
      <c r="F10773" s="6"/>
    </row>
    <row r="10774" spans="1:6" ht="14.5" x14ac:dyDescent="0.35">
      <c r="A10774" s="2" t="s">
        <v>26126</v>
      </c>
      <c r="B10774" s="7" t="s">
        <v>14787</v>
      </c>
      <c r="C10774" s="2" t="s">
        <v>7398</v>
      </c>
      <c r="D10774" s="2">
        <v>1</v>
      </c>
      <c r="F10774" s="6"/>
    </row>
    <row r="10775" spans="1:6" ht="14.5" x14ac:dyDescent="0.35">
      <c r="A10775" s="2" t="s">
        <v>26127</v>
      </c>
      <c r="B10775" s="7" t="s">
        <v>14787</v>
      </c>
      <c r="C10775" s="2" t="s">
        <v>5800</v>
      </c>
      <c r="D10775" s="2">
        <v>3</v>
      </c>
      <c r="F10775" s="6"/>
    </row>
    <row r="10776" spans="1:6" ht="14.5" x14ac:dyDescent="0.35">
      <c r="A10776" s="2" t="s">
        <v>26128</v>
      </c>
      <c r="B10776" s="7" t="s">
        <v>14787</v>
      </c>
      <c r="C10776" s="2" t="s">
        <v>6404</v>
      </c>
      <c r="D10776" s="2">
        <v>3</v>
      </c>
      <c r="F10776" s="6"/>
    </row>
    <row r="10777" spans="1:6" ht="14.5" x14ac:dyDescent="0.35">
      <c r="A10777" s="2" t="s">
        <v>26129</v>
      </c>
      <c r="B10777" s="7" t="s">
        <v>14787</v>
      </c>
      <c r="C10777" s="2" t="s">
        <v>7600</v>
      </c>
      <c r="D10777" s="2">
        <v>3</v>
      </c>
      <c r="F10777" s="6"/>
    </row>
    <row r="10778" spans="1:6" ht="14.5" x14ac:dyDescent="0.35">
      <c r="A10778" s="2" t="s">
        <v>26130</v>
      </c>
      <c r="B10778" s="7" t="s">
        <v>14788</v>
      </c>
      <c r="C10778" s="2" t="s">
        <v>10259</v>
      </c>
      <c r="D10778" s="2">
        <v>1</v>
      </c>
      <c r="F10778" s="6"/>
    </row>
    <row r="10779" spans="1:6" ht="14.5" x14ac:dyDescent="0.35">
      <c r="A10779" s="2" t="s">
        <v>26131</v>
      </c>
      <c r="B10779" s="7" t="s">
        <v>14788</v>
      </c>
      <c r="C10779" s="2" t="s">
        <v>9767</v>
      </c>
      <c r="D10779" s="2">
        <v>2</v>
      </c>
      <c r="F10779" s="6"/>
    </row>
    <row r="10780" spans="1:6" ht="14.5" x14ac:dyDescent="0.35">
      <c r="A10780" s="2" t="s">
        <v>26132</v>
      </c>
      <c r="B10780" s="7" t="s">
        <v>14788</v>
      </c>
      <c r="C10780" s="2" t="s">
        <v>6352</v>
      </c>
      <c r="D10780" s="2">
        <v>1</v>
      </c>
      <c r="F10780" s="6"/>
    </row>
    <row r="10781" spans="1:6" ht="14.5" x14ac:dyDescent="0.35">
      <c r="A10781" s="2" t="s">
        <v>26133</v>
      </c>
      <c r="B10781" s="7" t="s">
        <v>14788</v>
      </c>
      <c r="C10781" s="2" t="s">
        <v>5776</v>
      </c>
      <c r="D10781" s="2">
        <v>3</v>
      </c>
      <c r="F10781" s="6"/>
    </row>
    <row r="10782" spans="1:6" ht="14.5" x14ac:dyDescent="0.35">
      <c r="A10782" s="2" t="s">
        <v>26134</v>
      </c>
      <c r="B10782" s="7" t="s">
        <v>14789</v>
      </c>
      <c r="C10782" s="2" t="s">
        <v>6354</v>
      </c>
      <c r="D10782" s="2">
        <v>1</v>
      </c>
      <c r="F10782" s="6"/>
    </row>
    <row r="10783" spans="1:6" ht="14.5" x14ac:dyDescent="0.35">
      <c r="A10783" s="2" t="s">
        <v>26135</v>
      </c>
      <c r="B10783" s="7" t="s">
        <v>14789</v>
      </c>
      <c r="C10783" s="2" t="s">
        <v>7456</v>
      </c>
      <c r="D10783" s="2">
        <v>1</v>
      </c>
      <c r="F10783" s="6"/>
    </row>
    <row r="10784" spans="1:6" ht="14.5" x14ac:dyDescent="0.35">
      <c r="A10784" s="2" t="s">
        <v>26136</v>
      </c>
      <c r="B10784" s="7" t="s">
        <v>14789</v>
      </c>
      <c r="C10784" s="2" t="s">
        <v>8818</v>
      </c>
      <c r="D10784" s="2">
        <v>1</v>
      </c>
      <c r="F10784" s="6"/>
    </row>
    <row r="10785" spans="1:6" ht="14.5" x14ac:dyDescent="0.35">
      <c r="A10785" s="2" t="s">
        <v>26137</v>
      </c>
      <c r="B10785" s="7" t="s">
        <v>14791</v>
      </c>
      <c r="C10785" s="2" t="s">
        <v>9829</v>
      </c>
      <c r="D10785" s="2">
        <v>2</v>
      </c>
      <c r="F10785" s="6"/>
    </row>
    <row r="10786" spans="1:6" ht="14.5" x14ac:dyDescent="0.35">
      <c r="A10786" s="2" t="s">
        <v>26138</v>
      </c>
      <c r="B10786" s="7" t="s">
        <v>14791</v>
      </c>
      <c r="C10786" s="2" t="s">
        <v>8292</v>
      </c>
      <c r="D10786" s="2">
        <v>1</v>
      </c>
      <c r="F10786" s="6"/>
    </row>
    <row r="10787" spans="1:6" ht="14.5" x14ac:dyDescent="0.35">
      <c r="A10787" s="2" t="s">
        <v>26139</v>
      </c>
      <c r="B10787" s="7" t="s">
        <v>14791</v>
      </c>
      <c r="C10787" s="2" t="s">
        <v>6888</v>
      </c>
      <c r="D10787" s="2">
        <v>2</v>
      </c>
      <c r="F10787" s="6"/>
    </row>
    <row r="10788" spans="1:6" ht="14.5" x14ac:dyDescent="0.35">
      <c r="A10788" s="2" t="s">
        <v>26140</v>
      </c>
      <c r="B10788" s="7" t="s">
        <v>14791</v>
      </c>
      <c r="C10788" s="2" t="s">
        <v>7724</v>
      </c>
      <c r="D10788" s="2">
        <v>3</v>
      </c>
      <c r="F10788" s="6"/>
    </row>
    <row r="10789" spans="1:6" ht="14.5" x14ac:dyDescent="0.35">
      <c r="A10789" s="2" t="s">
        <v>26141</v>
      </c>
      <c r="B10789" s="7" t="s">
        <v>14792</v>
      </c>
      <c r="C10789" s="2" t="s">
        <v>9343</v>
      </c>
      <c r="D10789" s="2">
        <v>2</v>
      </c>
      <c r="F10789" s="6"/>
    </row>
    <row r="10790" spans="1:6" ht="14.5" x14ac:dyDescent="0.35">
      <c r="A10790" s="2" t="s">
        <v>26142</v>
      </c>
      <c r="B10790" s="7" t="s">
        <v>14792</v>
      </c>
      <c r="C10790" s="2" t="s">
        <v>6210</v>
      </c>
      <c r="D10790" s="2">
        <v>2</v>
      </c>
      <c r="F10790" s="6"/>
    </row>
    <row r="10791" spans="1:6" ht="14.5" x14ac:dyDescent="0.35">
      <c r="A10791" s="2" t="s">
        <v>26143</v>
      </c>
      <c r="B10791" s="7" t="s">
        <v>14793</v>
      </c>
      <c r="C10791" s="2" t="s">
        <v>6424</v>
      </c>
      <c r="D10791" s="2">
        <v>2</v>
      </c>
      <c r="F10791" s="6"/>
    </row>
    <row r="10792" spans="1:6" ht="14.5" x14ac:dyDescent="0.35">
      <c r="A10792" s="2" t="s">
        <v>26144</v>
      </c>
      <c r="B10792" s="7" t="s">
        <v>14794</v>
      </c>
      <c r="C10792" s="2" t="s">
        <v>9713</v>
      </c>
      <c r="D10792" s="2">
        <v>2</v>
      </c>
      <c r="F10792" s="6"/>
    </row>
    <row r="10793" spans="1:6" ht="14.5" x14ac:dyDescent="0.35">
      <c r="A10793" s="2" t="s">
        <v>26145</v>
      </c>
      <c r="B10793" s="7" t="s">
        <v>14794</v>
      </c>
      <c r="C10793" s="2" t="s">
        <v>5410</v>
      </c>
      <c r="D10793" s="2">
        <v>1</v>
      </c>
      <c r="F10793" s="6"/>
    </row>
    <row r="10794" spans="1:6" ht="14.5" x14ac:dyDescent="0.35">
      <c r="A10794" s="2" t="s">
        <v>26146</v>
      </c>
      <c r="B10794" s="7" t="s">
        <v>14794</v>
      </c>
      <c r="C10794" s="2" t="s">
        <v>9109</v>
      </c>
      <c r="D10794" s="2">
        <v>2</v>
      </c>
      <c r="F10794" s="6"/>
    </row>
    <row r="10795" spans="1:6" ht="14.5" x14ac:dyDescent="0.35">
      <c r="A10795" s="2" t="s">
        <v>26147</v>
      </c>
      <c r="B10795" s="7" t="s">
        <v>14795</v>
      </c>
      <c r="C10795" s="2" t="s">
        <v>9613</v>
      </c>
      <c r="D10795" s="2">
        <v>1</v>
      </c>
      <c r="F10795" s="6"/>
    </row>
    <row r="10796" spans="1:6" ht="14.5" x14ac:dyDescent="0.35">
      <c r="A10796" s="2" t="s">
        <v>26148</v>
      </c>
      <c r="B10796" s="7" t="s">
        <v>14796</v>
      </c>
      <c r="C10796" s="2" t="s">
        <v>7114</v>
      </c>
      <c r="D10796" s="2">
        <v>3</v>
      </c>
      <c r="F10796" s="6"/>
    </row>
    <row r="10797" spans="1:6" ht="14.5" x14ac:dyDescent="0.35">
      <c r="A10797" s="2" t="s">
        <v>26149</v>
      </c>
      <c r="B10797" s="7" t="s">
        <v>14797</v>
      </c>
      <c r="C10797" s="2" t="s">
        <v>8907</v>
      </c>
      <c r="D10797" s="2">
        <v>1</v>
      </c>
      <c r="F10797" s="6"/>
    </row>
    <row r="10798" spans="1:6" ht="14.5" x14ac:dyDescent="0.35">
      <c r="A10798" s="2" t="s">
        <v>26150</v>
      </c>
      <c r="B10798" s="7" t="s">
        <v>14797</v>
      </c>
      <c r="C10798" s="2" t="s">
        <v>5430</v>
      </c>
      <c r="D10798" s="2">
        <v>1</v>
      </c>
      <c r="F10798" s="6"/>
    </row>
    <row r="10799" spans="1:6" ht="14.5" x14ac:dyDescent="0.35">
      <c r="A10799" s="2" t="s">
        <v>26151</v>
      </c>
      <c r="B10799" s="7" t="s">
        <v>14798</v>
      </c>
      <c r="C10799" s="2" t="s">
        <v>8927</v>
      </c>
      <c r="D10799" s="2">
        <v>1</v>
      </c>
      <c r="F10799" s="6"/>
    </row>
    <row r="10800" spans="1:6" ht="14.5" x14ac:dyDescent="0.35">
      <c r="A10800" s="2" t="s">
        <v>26152</v>
      </c>
      <c r="B10800" s="7" t="s">
        <v>14798</v>
      </c>
      <c r="C10800" s="2" t="s">
        <v>10253</v>
      </c>
      <c r="D10800" s="2">
        <v>1</v>
      </c>
      <c r="F10800" s="6"/>
    </row>
    <row r="10801" spans="1:6" ht="14.5" x14ac:dyDescent="0.35">
      <c r="A10801" s="2" t="s">
        <v>26153</v>
      </c>
      <c r="B10801" s="7" t="s">
        <v>14798</v>
      </c>
      <c r="C10801" s="2" t="s">
        <v>7165</v>
      </c>
      <c r="D10801" s="2">
        <v>1</v>
      </c>
      <c r="F10801" s="6"/>
    </row>
    <row r="10802" spans="1:6" ht="14.5" x14ac:dyDescent="0.35">
      <c r="A10802" s="2" t="s">
        <v>26154</v>
      </c>
      <c r="B10802" s="7" t="s">
        <v>14798</v>
      </c>
      <c r="C10802" s="2" t="s">
        <v>9191</v>
      </c>
      <c r="D10802" s="2">
        <v>3</v>
      </c>
      <c r="F10802" s="6"/>
    </row>
    <row r="10803" spans="1:6" ht="14.5" x14ac:dyDescent="0.35">
      <c r="A10803" s="2" t="s">
        <v>26155</v>
      </c>
      <c r="B10803" s="7" t="s">
        <v>14799</v>
      </c>
      <c r="C10803" s="2" t="s">
        <v>9835</v>
      </c>
      <c r="D10803" s="2">
        <v>1</v>
      </c>
      <c r="F10803" s="6"/>
    </row>
    <row r="10804" spans="1:6" ht="14.5" x14ac:dyDescent="0.35">
      <c r="A10804" s="2" t="s">
        <v>26156</v>
      </c>
      <c r="B10804" s="7" t="s">
        <v>14799</v>
      </c>
      <c r="C10804" s="2" t="s">
        <v>5524</v>
      </c>
      <c r="D10804" s="2">
        <v>3</v>
      </c>
      <c r="F10804" s="6"/>
    </row>
    <row r="10805" spans="1:6" ht="14.5" x14ac:dyDescent="0.35">
      <c r="A10805" s="2" t="s">
        <v>26157</v>
      </c>
      <c r="B10805" s="7" t="s">
        <v>14799</v>
      </c>
      <c r="C10805" s="2" t="s">
        <v>9793</v>
      </c>
      <c r="D10805" s="2">
        <v>3</v>
      </c>
      <c r="F10805" s="6"/>
    </row>
    <row r="10806" spans="1:6" ht="14.5" x14ac:dyDescent="0.35">
      <c r="A10806" s="2" t="s">
        <v>26158</v>
      </c>
      <c r="B10806" s="7" t="s">
        <v>14800</v>
      </c>
      <c r="C10806" s="2" t="s">
        <v>8660</v>
      </c>
      <c r="D10806" s="2">
        <v>1</v>
      </c>
      <c r="F10806" s="6"/>
    </row>
    <row r="10807" spans="1:6" ht="14.5" x14ac:dyDescent="0.35">
      <c r="A10807" s="2" t="s">
        <v>26159</v>
      </c>
      <c r="B10807" s="7" t="s">
        <v>14800</v>
      </c>
      <c r="C10807" s="2" t="s">
        <v>7686</v>
      </c>
      <c r="D10807" s="2">
        <v>3</v>
      </c>
      <c r="F10807" s="6"/>
    </row>
    <row r="10808" spans="1:6" ht="14.5" x14ac:dyDescent="0.35">
      <c r="A10808" s="2" t="s">
        <v>26160</v>
      </c>
      <c r="B10808" s="7" t="s">
        <v>14800</v>
      </c>
      <c r="C10808" s="2" t="s">
        <v>6786</v>
      </c>
      <c r="D10808" s="2">
        <v>2</v>
      </c>
      <c r="F10808" s="6"/>
    </row>
    <row r="10809" spans="1:6" ht="14.5" x14ac:dyDescent="0.35">
      <c r="A10809" s="2" t="s">
        <v>26161</v>
      </c>
      <c r="B10809" s="7" t="s">
        <v>14803</v>
      </c>
      <c r="C10809" s="2" t="s">
        <v>9055</v>
      </c>
      <c r="D10809" s="2">
        <v>2</v>
      </c>
      <c r="F10809" s="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L5501"/>
  <sheetViews>
    <sheetView workbookViewId="0">
      <selection activeCell="E8" sqref="E8"/>
    </sheetView>
  </sheetViews>
  <sheetFormatPr defaultColWidth="12.6328125" defaultRowHeight="15.75" customHeight="1" x14ac:dyDescent="0.25"/>
  <cols>
    <col min="1" max="1" width="11" bestFit="1" customWidth="1"/>
    <col min="2" max="2" width="8.54296875" bestFit="1" customWidth="1"/>
    <col min="3" max="3" width="13.81640625" bestFit="1" customWidth="1"/>
    <col min="4" max="4" width="15.81640625" bestFit="1" customWidth="1"/>
    <col min="5" max="5" width="12.90625" bestFit="1" customWidth="1"/>
    <col min="6" max="6" width="14.90625" bestFit="1" customWidth="1"/>
    <col min="7" max="8" width="14" customWidth="1"/>
    <col min="9" max="9" width="14.36328125" customWidth="1"/>
  </cols>
  <sheetData>
    <row r="1" spans="1:12" ht="13" x14ac:dyDescent="0.3">
      <c r="A1" s="1" t="s">
        <v>26162</v>
      </c>
      <c r="B1" s="1" t="s">
        <v>10335</v>
      </c>
      <c r="C1" s="1" t="s">
        <v>26163</v>
      </c>
      <c r="D1" s="1" t="s">
        <v>26164</v>
      </c>
      <c r="E1" s="1" t="s">
        <v>26165</v>
      </c>
      <c r="F1" s="1" t="s">
        <v>26166</v>
      </c>
      <c r="G1" s="1"/>
    </row>
    <row r="2" spans="1:12" ht="15.75" customHeight="1" x14ac:dyDescent="0.25">
      <c r="A2" s="2">
        <v>1</v>
      </c>
      <c r="B2" s="2" t="s">
        <v>10339</v>
      </c>
      <c r="C2" s="2" t="s">
        <v>26167</v>
      </c>
      <c r="D2" s="2" t="s">
        <v>26168</v>
      </c>
      <c r="E2" s="8">
        <v>3758.46</v>
      </c>
      <c r="F2" s="2" t="s">
        <v>26169</v>
      </c>
      <c r="L2" s="5"/>
    </row>
    <row r="3" spans="1:12" ht="15.75" customHeight="1" x14ac:dyDescent="0.25">
      <c r="A3" s="2">
        <v>2</v>
      </c>
      <c r="B3" s="2" t="s">
        <v>10341</v>
      </c>
      <c r="C3" s="2" t="s">
        <v>26167</v>
      </c>
      <c r="D3" s="2" t="s">
        <v>26170</v>
      </c>
      <c r="E3" s="8">
        <v>61789.760000000002</v>
      </c>
      <c r="F3" s="2" t="s">
        <v>10342</v>
      </c>
      <c r="L3" s="5"/>
    </row>
    <row r="4" spans="1:12" ht="15.75" customHeight="1" x14ac:dyDescent="0.25">
      <c r="A4" s="2">
        <v>3</v>
      </c>
      <c r="B4" s="2" t="s">
        <v>10343</v>
      </c>
      <c r="C4" s="2" t="s">
        <v>26167</v>
      </c>
      <c r="D4" s="2" t="s">
        <v>26168</v>
      </c>
      <c r="E4" s="8">
        <v>36299.589999999997</v>
      </c>
      <c r="F4" s="2" t="s">
        <v>10344</v>
      </c>
      <c r="L4" s="5"/>
    </row>
    <row r="5" spans="1:12" ht="15.75" customHeight="1" x14ac:dyDescent="0.25">
      <c r="A5" s="2">
        <v>4</v>
      </c>
      <c r="B5" s="2" t="s">
        <v>10345</v>
      </c>
      <c r="C5" s="2" t="s">
        <v>26171</v>
      </c>
      <c r="D5" s="2" t="s">
        <v>26172</v>
      </c>
      <c r="E5" s="8">
        <v>34317.26</v>
      </c>
      <c r="F5" s="2" t="s">
        <v>26173</v>
      </c>
      <c r="L5" s="5"/>
    </row>
    <row r="6" spans="1:12" ht="15.75" customHeight="1" x14ac:dyDescent="0.25">
      <c r="A6" s="2">
        <v>5</v>
      </c>
      <c r="B6" s="2" t="s">
        <v>10347</v>
      </c>
      <c r="C6" s="2" t="s">
        <v>26171</v>
      </c>
      <c r="D6" s="2" t="s">
        <v>26172</v>
      </c>
      <c r="E6" s="8">
        <v>8257.64</v>
      </c>
      <c r="F6" s="2" t="s">
        <v>10344</v>
      </c>
      <c r="L6" s="5"/>
    </row>
    <row r="7" spans="1:12" ht="15.75" customHeight="1" x14ac:dyDescent="0.25">
      <c r="A7" s="2">
        <v>6</v>
      </c>
      <c r="B7" s="2" t="s">
        <v>10348</v>
      </c>
      <c r="C7" s="2" t="s">
        <v>26174</v>
      </c>
      <c r="D7" s="2" t="s">
        <v>26175</v>
      </c>
      <c r="E7" s="8">
        <v>18380.14</v>
      </c>
      <c r="F7" s="2" t="s">
        <v>26173</v>
      </c>
      <c r="L7" s="5"/>
    </row>
    <row r="8" spans="1:12" ht="15.75" customHeight="1" x14ac:dyDescent="0.25">
      <c r="A8" s="2">
        <v>7</v>
      </c>
      <c r="B8" s="2" t="s">
        <v>10350</v>
      </c>
      <c r="C8" s="2" t="s">
        <v>26176</v>
      </c>
      <c r="D8" s="2" t="s">
        <v>26177</v>
      </c>
      <c r="E8" s="8">
        <v>25514.219999999998</v>
      </c>
      <c r="F8" s="2" t="s">
        <v>10342</v>
      </c>
      <c r="L8" s="5"/>
    </row>
    <row r="9" spans="1:12" ht="15.75" customHeight="1" x14ac:dyDescent="0.25">
      <c r="A9" s="2">
        <v>8</v>
      </c>
      <c r="B9" s="2" t="s">
        <v>10351</v>
      </c>
      <c r="C9" s="2" t="s">
        <v>26174</v>
      </c>
      <c r="D9" s="2" t="s">
        <v>26178</v>
      </c>
      <c r="E9" s="8">
        <v>31691.520000000004</v>
      </c>
      <c r="F9" s="2" t="s">
        <v>10342</v>
      </c>
      <c r="L9" s="5"/>
    </row>
    <row r="10" spans="1:12" ht="15.75" customHeight="1" x14ac:dyDescent="0.25">
      <c r="A10" s="2">
        <v>9</v>
      </c>
      <c r="B10" s="2" t="s">
        <v>10352</v>
      </c>
      <c r="C10" s="2" t="s">
        <v>26167</v>
      </c>
      <c r="D10" s="2" t="s">
        <v>26168</v>
      </c>
      <c r="E10" s="8">
        <v>18562.580000000002</v>
      </c>
      <c r="F10" s="2" t="s">
        <v>26169</v>
      </c>
      <c r="L10" s="5"/>
    </row>
    <row r="11" spans="1:12" ht="15.75" customHeight="1" x14ac:dyDescent="0.25">
      <c r="A11" s="2">
        <v>10</v>
      </c>
      <c r="B11" s="2" t="s">
        <v>10354</v>
      </c>
      <c r="C11" s="2" t="s">
        <v>26167</v>
      </c>
      <c r="D11" s="2" t="s">
        <v>26170</v>
      </c>
      <c r="E11" s="8">
        <v>106755.86</v>
      </c>
      <c r="F11" s="2" t="s">
        <v>26169</v>
      </c>
      <c r="L11" s="5"/>
    </row>
    <row r="12" spans="1:12" ht="15.75" customHeight="1" x14ac:dyDescent="0.25">
      <c r="A12" s="2">
        <v>11</v>
      </c>
      <c r="B12" s="2" t="s">
        <v>10356</v>
      </c>
      <c r="C12" s="2" t="s">
        <v>26171</v>
      </c>
      <c r="D12" s="2" t="s">
        <v>26172</v>
      </c>
      <c r="E12" s="8">
        <v>390.88000000000005</v>
      </c>
      <c r="F12" s="2" t="s">
        <v>26173</v>
      </c>
      <c r="L12" s="5"/>
    </row>
    <row r="13" spans="1:12" ht="15.75" customHeight="1" x14ac:dyDescent="0.25">
      <c r="A13" s="2">
        <v>12</v>
      </c>
      <c r="B13" s="2" t="s">
        <v>10358</v>
      </c>
      <c r="C13" s="2" t="s">
        <v>26171</v>
      </c>
      <c r="D13" s="2" t="s">
        <v>26179</v>
      </c>
      <c r="E13" s="8">
        <v>54108.98</v>
      </c>
      <c r="F13" s="2" t="s">
        <v>26173</v>
      </c>
      <c r="L13" s="5"/>
    </row>
    <row r="14" spans="1:12" ht="15.75" customHeight="1" x14ac:dyDescent="0.25">
      <c r="A14" s="2">
        <v>13</v>
      </c>
      <c r="B14" s="2" t="s">
        <v>10360</v>
      </c>
      <c r="C14" s="2" t="s">
        <v>26176</v>
      </c>
      <c r="D14" s="2" t="s">
        <v>26180</v>
      </c>
      <c r="E14" s="8">
        <v>3824.0199999999995</v>
      </c>
      <c r="F14" s="2" t="s">
        <v>26173</v>
      </c>
    </row>
    <row r="15" spans="1:12" ht="15.75" customHeight="1" x14ac:dyDescent="0.25">
      <c r="A15" s="2">
        <v>14</v>
      </c>
      <c r="B15" s="2" t="s">
        <v>10361</v>
      </c>
      <c r="C15" s="2" t="s">
        <v>26167</v>
      </c>
      <c r="D15" s="2" t="s">
        <v>26170</v>
      </c>
      <c r="E15" s="8">
        <v>32429.46</v>
      </c>
      <c r="F15" s="2" t="s">
        <v>26169</v>
      </c>
    </row>
    <row r="16" spans="1:12" ht="15.75" customHeight="1" x14ac:dyDescent="0.25">
      <c r="A16" s="2">
        <v>15</v>
      </c>
      <c r="B16" s="2" t="s">
        <v>10362</v>
      </c>
      <c r="C16" s="2" t="s">
        <v>26174</v>
      </c>
      <c r="D16" s="2" t="s">
        <v>26181</v>
      </c>
      <c r="E16" s="8">
        <v>14650.430000000002</v>
      </c>
      <c r="F16" s="2" t="s">
        <v>10344</v>
      </c>
    </row>
    <row r="17" spans="1:6" ht="15.75" customHeight="1" x14ac:dyDescent="0.25">
      <c r="A17" s="2">
        <v>16</v>
      </c>
      <c r="B17" s="2" t="s">
        <v>10363</v>
      </c>
      <c r="C17" s="2" t="s">
        <v>26176</v>
      </c>
      <c r="D17" s="2" t="s">
        <v>26180</v>
      </c>
      <c r="E17" s="8">
        <v>4653</v>
      </c>
      <c r="F17" s="2" t="s">
        <v>26173</v>
      </c>
    </row>
    <row r="18" spans="1:6" ht="15.75" customHeight="1" x14ac:dyDescent="0.25">
      <c r="A18" s="2">
        <v>17</v>
      </c>
      <c r="B18" s="2" t="s">
        <v>10365</v>
      </c>
      <c r="C18" s="2" t="s">
        <v>26176</v>
      </c>
      <c r="D18" s="2" t="s">
        <v>26177</v>
      </c>
      <c r="E18" s="8">
        <v>54</v>
      </c>
      <c r="F18" s="2" t="s">
        <v>26173</v>
      </c>
    </row>
    <row r="19" spans="1:6" ht="15.75" customHeight="1" x14ac:dyDescent="0.25">
      <c r="A19" s="2">
        <v>18</v>
      </c>
      <c r="B19" s="2" t="s">
        <v>10366</v>
      </c>
      <c r="C19" s="2" t="s">
        <v>26176</v>
      </c>
      <c r="D19" s="2" t="s">
        <v>26180</v>
      </c>
      <c r="E19" s="8">
        <v>384076.45360000001</v>
      </c>
      <c r="F19" s="2" t="s">
        <v>10344</v>
      </c>
    </row>
    <row r="20" spans="1:6" ht="15.75" customHeight="1" x14ac:dyDescent="0.25">
      <c r="A20" s="2">
        <v>19</v>
      </c>
      <c r="B20" s="2" t="s">
        <v>10367</v>
      </c>
      <c r="C20" s="2" t="s">
        <v>26174</v>
      </c>
      <c r="D20" s="2" t="s">
        <v>26182</v>
      </c>
      <c r="E20" s="8">
        <v>12071.42</v>
      </c>
      <c r="F20" s="2" t="s">
        <v>26173</v>
      </c>
    </row>
    <row r="21" spans="1:6" ht="15.75" customHeight="1" x14ac:dyDescent="0.25">
      <c r="A21" s="2">
        <v>20</v>
      </c>
      <c r="B21" s="2" t="s">
        <v>10369</v>
      </c>
      <c r="C21" s="2" t="s">
        <v>26171</v>
      </c>
      <c r="D21" s="2" t="s">
        <v>26172</v>
      </c>
      <c r="E21" s="8">
        <v>932.19999999999993</v>
      </c>
      <c r="F21" s="2" t="s">
        <v>26173</v>
      </c>
    </row>
    <row r="22" spans="1:6" ht="15.75" customHeight="1" x14ac:dyDescent="0.25">
      <c r="A22" s="2">
        <v>21</v>
      </c>
      <c r="B22" s="2" t="s">
        <v>10370</v>
      </c>
      <c r="C22" s="2" t="s">
        <v>26167</v>
      </c>
      <c r="D22" s="2" t="s">
        <v>26170</v>
      </c>
      <c r="E22" s="8">
        <v>24899.380599999997</v>
      </c>
      <c r="F22" s="2" t="s">
        <v>26169</v>
      </c>
    </row>
    <row r="23" spans="1:6" ht="15.75" customHeight="1" x14ac:dyDescent="0.25">
      <c r="A23" s="2">
        <v>22</v>
      </c>
      <c r="B23" s="2" t="s">
        <v>10371</v>
      </c>
      <c r="C23" s="2" t="s">
        <v>26174</v>
      </c>
      <c r="D23" s="2" t="s">
        <v>26181</v>
      </c>
      <c r="E23" s="8">
        <v>63668.950000000004</v>
      </c>
      <c r="F23" s="2" t="s">
        <v>26173</v>
      </c>
    </row>
    <row r="24" spans="1:6" ht="12.5" x14ac:dyDescent="0.25">
      <c r="A24" s="2">
        <v>23</v>
      </c>
      <c r="B24" s="2" t="s">
        <v>10372</v>
      </c>
      <c r="C24" s="2" t="s">
        <v>26167</v>
      </c>
      <c r="D24" s="2" t="s">
        <v>26170</v>
      </c>
      <c r="E24" s="8">
        <v>35481.42</v>
      </c>
      <c r="F24" s="2" t="s">
        <v>26169</v>
      </c>
    </row>
    <row r="25" spans="1:6" ht="12.5" x14ac:dyDescent="0.25">
      <c r="A25" s="2">
        <v>24</v>
      </c>
      <c r="B25" s="2" t="s">
        <v>10373</v>
      </c>
      <c r="C25" s="2" t="s">
        <v>26167</v>
      </c>
      <c r="D25" s="2" t="s">
        <v>26170</v>
      </c>
      <c r="E25" s="8">
        <v>15555.52</v>
      </c>
      <c r="F25" s="2" t="s">
        <v>26169</v>
      </c>
    </row>
    <row r="26" spans="1:6" ht="12.5" x14ac:dyDescent="0.25">
      <c r="A26" s="2">
        <v>25</v>
      </c>
      <c r="B26" s="2" t="s">
        <v>10374</v>
      </c>
      <c r="C26" s="2" t="s">
        <v>26176</v>
      </c>
      <c r="D26" s="2" t="s">
        <v>26177</v>
      </c>
      <c r="E26" s="8">
        <v>72.800000000000011</v>
      </c>
      <c r="F26" s="2" t="s">
        <v>26173</v>
      </c>
    </row>
    <row r="27" spans="1:6" ht="12.5" x14ac:dyDescent="0.25">
      <c r="A27" s="2">
        <v>26</v>
      </c>
      <c r="B27" s="2" t="s">
        <v>10375</v>
      </c>
      <c r="C27" s="2" t="s">
        <v>26176</v>
      </c>
      <c r="D27" s="2" t="s">
        <v>26180</v>
      </c>
      <c r="E27" s="8">
        <v>36501.041399999995</v>
      </c>
      <c r="F27" s="2" t="s">
        <v>26173</v>
      </c>
    </row>
    <row r="28" spans="1:6" ht="12.5" x14ac:dyDescent="0.25">
      <c r="A28" s="2">
        <v>27</v>
      </c>
      <c r="B28" s="2" t="s">
        <v>10376</v>
      </c>
      <c r="C28" s="2" t="s">
        <v>26176</v>
      </c>
      <c r="D28" s="2" t="s">
        <v>26177</v>
      </c>
      <c r="E28" s="8">
        <v>94543.24</v>
      </c>
      <c r="F28" s="2" t="s">
        <v>26173</v>
      </c>
    </row>
    <row r="29" spans="1:6" ht="12.5" x14ac:dyDescent="0.25">
      <c r="A29" s="2">
        <v>28</v>
      </c>
      <c r="B29" s="2" t="s">
        <v>10377</v>
      </c>
      <c r="C29" s="2" t="s">
        <v>26174</v>
      </c>
      <c r="D29" s="2" t="s">
        <v>26183</v>
      </c>
      <c r="E29" s="8">
        <v>3499.46</v>
      </c>
      <c r="F29" s="2" t="s">
        <v>26173</v>
      </c>
    </row>
    <row r="30" spans="1:6" ht="12.5" x14ac:dyDescent="0.25">
      <c r="A30" s="2">
        <v>29</v>
      </c>
      <c r="B30" s="2" t="s">
        <v>10378</v>
      </c>
      <c r="C30" s="2" t="s">
        <v>26171</v>
      </c>
      <c r="D30" s="2" t="s">
        <v>26184</v>
      </c>
      <c r="E30" s="8">
        <v>6198.94</v>
      </c>
      <c r="F30" s="2" t="s">
        <v>26173</v>
      </c>
    </row>
    <row r="31" spans="1:6" ht="12.5" x14ac:dyDescent="0.25">
      <c r="A31" s="2">
        <v>30</v>
      </c>
      <c r="B31" s="2" t="s">
        <v>10379</v>
      </c>
      <c r="C31" s="2" t="s">
        <v>26174</v>
      </c>
      <c r="D31" s="2" t="s">
        <v>26178</v>
      </c>
      <c r="E31" s="8">
        <v>89926.71</v>
      </c>
      <c r="F31" s="2" t="s">
        <v>10344</v>
      </c>
    </row>
    <row r="32" spans="1:6" ht="12.5" x14ac:dyDescent="0.25">
      <c r="A32" s="2">
        <v>31</v>
      </c>
      <c r="B32" s="2" t="s">
        <v>10380</v>
      </c>
      <c r="C32" s="2" t="s">
        <v>26174</v>
      </c>
      <c r="D32" s="2" t="s">
        <v>26183</v>
      </c>
      <c r="E32" s="8">
        <v>5187.28</v>
      </c>
      <c r="F32" s="2" t="s">
        <v>10342</v>
      </c>
    </row>
    <row r="33" spans="1:6" ht="12.5" x14ac:dyDescent="0.25">
      <c r="A33" s="2">
        <v>32</v>
      </c>
      <c r="B33" s="2" t="s">
        <v>10381</v>
      </c>
      <c r="C33" s="2" t="s">
        <v>26174</v>
      </c>
      <c r="D33" s="2" t="s">
        <v>26181</v>
      </c>
      <c r="E33" s="8">
        <v>32685.730000000003</v>
      </c>
      <c r="F33" s="2" t="s">
        <v>26173</v>
      </c>
    </row>
    <row r="34" spans="1:6" ht="12.5" x14ac:dyDescent="0.25">
      <c r="A34" s="2">
        <v>33</v>
      </c>
      <c r="B34" s="2" t="s">
        <v>10382</v>
      </c>
      <c r="C34" s="2" t="s">
        <v>26174</v>
      </c>
      <c r="D34" s="2" t="s">
        <v>26182</v>
      </c>
      <c r="E34" s="8">
        <v>62740.5</v>
      </c>
      <c r="F34" s="2" t="s">
        <v>26173</v>
      </c>
    </row>
    <row r="35" spans="1:6" ht="12.5" x14ac:dyDescent="0.25">
      <c r="A35" s="2">
        <v>34</v>
      </c>
      <c r="B35" s="2" t="s">
        <v>10383</v>
      </c>
      <c r="C35" s="2" t="s">
        <v>26171</v>
      </c>
      <c r="D35" s="2" t="s">
        <v>26179</v>
      </c>
      <c r="E35" s="8">
        <v>1926.32</v>
      </c>
      <c r="F35" s="2" t="s">
        <v>10344</v>
      </c>
    </row>
    <row r="36" spans="1:6" ht="12.5" x14ac:dyDescent="0.25">
      <c r="A36" s="2">
        <v>35</v>
      </c>
      <c r="B36" s="2" t="s">
        <v>10384</v>
      </c>
      <c r="C36" s="2" t="s">
        <v>26167</v>
      </c>
      <c r="D36" s="2" t="s">
        <v>26170</v>
      </c>
      <c r="E36" s="8">
        <v>151333.25</v>
      </c>
      <c r="F36" s="2" t="s">
        <v>26169</v>
      </c>
    </row>
    <row r="37" spans="1:6" ht="12.5" x14ac:dyDescent="0.25">
      <c r="A37" s="2">
        <v>36</v>
      </c>
      <c r="B37" s="2" t="s">
        <v>10385</v>
      </c>
      <c r="C37" s="2" t="s">
        <v>26174</v>
      </c>
      <c r="D37" s="2" t="s">
        <v>26178</v>
      </c>
      <c r="E37" s="8">
        <v>29448.22</v>
      </c>
      <c r="F37" s="2" t="s">
        <v>10342</v>
      </c>
    </row>
    <row r="38" spans="1:6" ht="12.5" x14ac:dyDescent="0.25">
      <c r="A38" s="2">
        <v>37</v>
      </c>
      <c r="B38" s="2" t="s">
        <v>10386</v>
      </c>
      <c r="C38" s="2" t="s">
        <v>26174</v>
      </c>
      <c r="D38" s="2" t="s">
        <v>26175</v>
      </c>
      <c r="E38" s="8">
        <v>59586.46</v>
      </c>
      <c r="F38" s="2" t="s">
        <v>10387</v>
      </c>
    </row>
    <row r="39" spans="1:6" ht="12.5" x14ac:dyDescent="0.25">
      <c r="A39" s="2">
        <v>38</v>
      </c>
      <c r="B39" s="2" t="s">
        <v>10388</v>
      </c>
      <c r="C39" s="2" t="s">
        <v>26174</v>
      </c>
      <c r="D39" s="2" t="s">
        <v>26182</v>
      </c>
      <c r="E39" s="8">
        <v>211220</v>
      </c>
      <c r="F39" s="2" t="s">
        <v>10344</v>
      </c>
    </row>
    <row r="40" spans="1:6" ht="12.5" x14ac:dyDescent="0.25">
      <c r="A40" s="2">
        <v>39</v>
      </c>
      <c r="B40" s="2" t="s">
        <v>10389</v>
      </c>
      <c r="C40" s="2" t="s">
        <v>26167</v>
      </c>
      <c r="D40" s="2" t="s">
        <v>26170</v>
      </c>
      <c r="E40" s="8">
        <v>153016.16</v>
      </c>
      <c r="F40" s="2" t="s">
        <v>26169</v>
      </c>
    </row>
    <row r="41" spans="1:6" ht="12.5" x14ac:dyDescent="0.25">
      <c r="A41" s="2">
        <v>40</v>
      </c>
      <c r="B41" s="2" t="s">
        <v>10390</v>
      </c>
      <c r="C41" s="2" t="s">
        <v>26174</v>
      </c>
      <c r="D41" s="2" t="s">
        <v>26178</v>
      </c>
      <c r="E41" s="8">
        <v>5941.3399999999992</v>
      </c>
      <c r="F41" s="2" t="s">
        <v>10387</v>
      </c>
    </row>
    <row r="42" spans="1:6" ht="12.5" x14ac:dyDescent="0.25">
      <c r="A42" s="2">
        <v>41</v>
      </c>
      <c r="B42" s="2" t="s">
        <v>10391</v>
      </c>
      <c r="C42" s="2" t="s">
        <v>26176</v>
      </c>
      <c r="D42" s="2" t="s">
        <v>26185</v>
      </c>
      <c r="E42" s="8">
        <v>538.27</v>
      </c>
      <c r="F42" s="2" t="s">
        <v>10342</v>
      </c>
    </row>
    <row r="43" spans="1:6" ht="12.5" x14ac:dyDescent="0.25">
      <c r="A43" s="2">
        <v>42</v>
      </c>
      <c r="B43" s="2" t="s">
        <v>10392</v>
      </c>
      <c r="C43" s="2" t="s">
        <v>26171</v>
      </c>
      <c r="D43" s="2" t="s">
        <v>26179</v>
      </c>
      <c r="E43" s="8">
        <v>7626.46</v>
      </c>
      <c r="F43" s="2" t="s">
        <v>26173</v>
      </c>
    </row>
    <row r="44" spans="1:6" ht="12.5" x14ac:dyDescent="0.25">
      <c r="A44" s="2">
        <v>43</v>
      </c>
      <c r="B44" s="2" t="s">
        <v>10393</v>
      </c>
      <c r="C44" s="2" t="s">
        <v>26171</v>
      </c>
      <c r="D44" s="2" t="s">
        <v>26184</v>
      </c>
      <c r="E44" s="8">
        <v>557.7600000000001</v>
      </c>
      <c r="F44" s="2" t="s">
        <v>26173</v>
      </c>
    </row>
    <row r="45" spans="1:6" ht="12.5" x14ac:dyDescent="0.25">
      <c r="A45" s="2">
        <v>44</v>
      </c>
      <c r="B45" s="2" t="s">
        <v>10394</v>
      </c>
      <c r="C45" s="2" t="s">
        <v>26174</v>
      </c>
      <c r="D45" s="2" t="s">
        <v>26175</v>
      </c>
      <c r="E45" s="8">
        <v>69551.259999999995</v>
      </c>
      <c r="F45" s="2" t="s">
        <v>10342</v>
      </c>
    </row>
    <row r="46" spans="1:6" ht="12.5" x14ac:dyDescent="0.25">
      <c r="A46" s="2">
        <v>45</v>
      </c>
      <c r="B46" s="2" t="s">
        <v>10395</v>
      </c>
      <c r="C46" s="2" t="s">
        <v>26171</v>
      </c>
      <c r="D46" s="2" t="s">
        <v>26179</v>
      </c>
      <c r="E46" s="8">
        <v>138994.4</v>
      </c>
      <c r="F46" s="2" t="s">
        <v>10342</v>
      </c>
    </row>
    <row r="47" spans="1:6" ht="12.5" x14ac:dyDescent="0.25">
      <c r="A47" s="2">
        <v>46</v>
      </c>
      <c r="B47" s="2" t="s">
        <v>10396</v>
      </c>
      <c r="C47" s="2" t="s">
        <v>26174</v>
      </c>
      <c r="D47" s="2" t="s">
        <v>26181</v>
      </c>
      <c r="E47" s="8">
        <v>158946</v>
      </c>
      <c r="F47" s="2" t="s">
        <v>26173</v>
      </c>
    </row>
    <row r="48" spans="1:6" ht="12.5" x14ac:dyDescent="0.25">
      <c r="A48" s="2">
        <v>47</v>
      </c>
      <c r="B48" s="2" t="s">
        <v>10398</v>
      </c>
      <c r="C48" s="2" t="s">
        <v>26176</v>
      </c>
      <c r="D48" s="2" t="s">
        <v>26180</v>
      </c>
      <c r="E48" s="8">
        <v>123218.09999999999</v>
      </c>
      <c r="F48" s="2" t="s">
        <v>10387</v>
      </c>
    </row>
    <row r="49" spans="1:6" ht="12.5" x14ac:dyDescent="0.25">
      <c r="A49" s="2">
        <v>48</v>
      </c>
      <c r="B49" s="2" t="s">
        <v>10399</v>
      </c>
      <c r="C49" s="2" t="s">
        <v>26174</v>
      </c>
      <c r="D49" s="2" t="s">
        <v>26183</v>
      </c>
      <c r="E49" s="8">
        <v>411.82</v>
      </c>
      <c r="F49" s="2" t="s">
        <v>26173</v>
      </c>
    </row>
    <row r="50" spans="1:6" ht="12.5" x14ac:dyDescent="0.25">
      <c r="A50" s="2">
        <v>49</v>
      </c>
      <c r="B50" s="2" t="s">
        <v>10400</v>
      </c>
      <c r="C50" s="2" t="s">
        <v>26176</v>
      </c>
      <c r="D50" s="2" t="s">
        <v>26185</v>
      </c>
      <c r="E50" s="8">
        <v>834.75</v>
      </c>
      <c r="F50" s="2" t="s">
        <v>10342</v>
      </c>
    </row>
    <row r="51" spans="1:6" ht="12.5" x14ac:dyDescent="0.25">
      <c r="A51" s="2">
        <v>50</v>
      </c>
      <c r="B51" s="2" t="s">
        <v>10401</v>
      </c>
      <c r="C51" s="2" t="s">
        <v>26174</v>
      </c>
      <c r="D51" s="2" t="s">
        <v>26181</v>
      </c>
      <c r="E51" s="8">
        <v>2087.33</v>
      </c>
      <c r="F51" s="2" t="s">
        <v>26173</v>
      </c>
    </row>
    <row r="52" spans="1:6" ht="12.5" x14ac:dyDescent="0.25">
      <c r="A52" s="2">
        <v>51</v>
      </c>
      <c r="B52" s="2" t="s">
        <v>10402</v>
      </c>
      <c r="C52" s="2" t="s">
        <v>26176</v>
      </c>
      <c r="D52" s="2" t="s">
        <v>26185</v>
      </c>
      <c r="E52" s="8">
        <v>3892.8199999999997</v>
      </c>
      <c r="F52" s="2" t="s">
        <v>10387</v>
      </c>
    </row>
    <row r="53" spans="1:6" ht="12.5" x14ac:dyDescent="0.25">
      <c r="A53" s="2">
        <v>52</v>
      </c>
      <c r="B53" s="2" t="s">
        <v>10403</v>
      </c>
      <c r="C53" s="2" t="s">
        <v>26171</v>
      </c>
      <c r="D53" s="2" t="s">
        <v>26184</v>
      </c>
      <c r="E53" s="8">
        <v>280</v>
      </c>
      <c r="F53" s="2" t="s">
        <v>26173</v>
      </c>
    </row>
    <row r="54" spans="1:6" ht="12.5" x14ac:dyDescent="0.25">
      <c r="A54" s="2">
        <v>53</v>
      </c>
      <c r="B54" s="2" t="s">
        <v>10404</v>
      </c>
      <c r="C54" s="2" t="s">
        <v>26171</v>
      </c>
      <c r="D54" s="2" t="s">
        <v>26186</v>
      </c>
      <c r="E54" s="8">
        <v>1866.7</v>
      </c>
      <c r="F54" s="2" t="s">
        <v>26173</v>
      </c>
    </row>
    <row r="55" spans="1:6" ht="12.5" x14ac:dyDescent="0.25">
      <c r="A55" s="2">
        <v>54</v>
      </c>
      <c r="B55" s="2" t="s">
        <v>10405</v>
      </c>
      <c r="C55" s="2" t="s">
        <v>26171</v>
      </c>
      <c r="D55" s="2" t="s">
        <v>26184</v>
      </c>
      <c r="E55" s="8">
        <v>352.82</v>
      </c>
      <c r="F55" s="2" t="s">
        <v>26173</v>
      </c>
    </row>
    <row r="56" spans="1:6" ht="12.5" x14ac:dyDescent="0.25">
      <c r="A56" s="2">
        <v>55</v>
      </c>
      <c r="B56" s="2" t="s">
        <v>10406</v>
      </c>
      <c r="C56" s="2" t="s">
        <v>26171</v>
      </c>
      <c r="D56" s="2" t="s">
        <v>26184</v>
      </c>
      <c r="E56" s="8">
        <v>59850.54</v>
      </c>
      <c r="F56" s="2" t="s">
        <v>10342</v>
      </c>
    </row>
    <row r="57" spans="1:6" ht="12.5" x14ac:dyDescent="0.25">
      <c r="A57" s="2">
        <v>56</v>
      </c>
      <c r="B57" s="2" t="s">
        <v>10407</v>
      </c>
      <c r="C57" s="2" t="s">
        <v>26174</v>
      </c>
      <c r="D57" s="2" t="s">
        <v>26178</v>
      </c>
      <c r="E57" s="8">
        <v>14522.179999999998</v>
      </c>
      <c r="F57" s="2" t="s">
        <v>26173</v>
      </c>
    </row>
    <row r="58" spans="1:6" ht="12.5" x14ac:dyDescent="0.25">
      <c r="A58" s="2">
        <v>57</v>
      </c>
      <c r="B58" s="2" t="s">
        <v>10408</v>
      </c>
      <c r="C58" s="2" t="s">
        <v>26167</v>
      </c>
      <c r="D58" s="2" t="s">
        <v>26170</v>
      </c>
      <c r="E58" s="8">
        <v>3537.6399999999994</v>
      </c>
      <c r="F58" s="2" t="s">
        <v>26169</v>
      </c>
    </row>
    <row r="59" spans="1:6" ht="12.5" x14ac:dyDescent="0.25">
      <c r="A59" s="2">
        <v>58</v>
      </c>
      <c r="B59" s="2" t="s">
        <v>10409</v>
      </c>
      <c r="C59" s="2" t="s">
        <v>26171</v>
      </c>
      <c r="D59" s="2" t="s">
        <v>26179</v>
      </c>
      <c r="E59" s="8">
        <v>554597.64</v>
      </c>
      <c r="F59" s="2" t="s">
        <v>26173</v>
      </c>
    </row>
    <row r="60" spans="1:6" ht="12.5" x14ac:dyDescent="0.25">
      <c r="A60" s="2">
        <v>59</v>
      </c>
      <c r="B60" s="2" t="s">
        <v>10410</v>
      </c>
      <c r="C60" s="2" t="s">
        <v>26171</v>
      </c>
      <c r="D60" s="2" t="s">
        <v>26186</v>
      </c>
      <c r="E60" s="8">
        <v>9770.6099999999988</v>
      </c>
      <c r="F60" s="2" t="s">
        <v>10344</v>
      </c>
    </row>
    <row r="61" spans="1:6" ht="12.5" x14ac:dyDescent="0.25">
      <c r="A61" s="2">
        <v>60</v>
      </c>
      <c r="B61" s="2" t="s">
        <v>10411</v>
      </c>
      <c r="C61" s="2" t="s">
        <v>26171</v>
      </c>
      <c r="D61" s="2" t="s">
        <v>26172</v>
      </c>
      <c r="E61" s="8">
        <v>9162.42</v>
      </c>
      <c r="F61" s="2" t="s">
        <v>26173</v>
      </c>
    </row>
    <row r="62" spans="1:6" ht="12.5" x14ac:dyDescent="0.25">
      <c r="A62" s="2">
        <v>61</v>
      </c>
      <c r="B62" s="2" t="s">
        <v>10412</v>
      </c>
      <c r="C62" s="2" t="s">
        <v>26176</v>
      </c>
      <c r="D62" s="2" t="s">
        <v>26185</v>
      </c>
      <c r="E62" s="8">
        <v>1676.64</v>
      </c>
      <c r="F62" s="2" t="s">
        <v>26173</v>
      </c>
    </row>
    <row r="63" spans="1:6" ht="12.5" x14ac:dyDescent="0.25">
      <c r="A63" s="2">
        <v>62</v>
      </c>
      <c r="B63" s="2" t="s">
        <v>10413</v>
      </c>
      <c r="C63" s="2" t="s">
        <v>26167</v>
      </c>
      <c r="D63" s="2" t="s">
        <v>26168</v>
      </c>
      <c r="E63" s="8">
        <v>16128.49</v>
      </c>
      <c r="F63" s="2" t="s">
        <v>26169</v>
      </c>
    </row>
    <row r="64" spans="1:6" ht="12.5" x14ac:dyDescent="0.25">
      <c r="A64" s="2">
        <v>63</v>
      </c>
      <c r="B64" s="2" t="s">
        <v>10414</v>
      </c>
      <c r="C64" s="2" t="s">
        <v>26174</v>
      </c>
      <c r="D64" s="2" t="s">
        <v>26181</v>
      </c>
      <c r="E64" s="8">
        <v>92639.459999999992</v>
      </c>
      <c r="F64" s="2" t="s">
        <v>26173</v>
      </c>
    </row>
    <row r="65" spans="1:6" ht="12.5" x14ac:dyDescent="0.25">
      <c r="A65" s="2">
        <v>64</v>
      </c>
      <c r="B65" s="2" t="s">
        <v>10415</v>
      </c>
      <c r="C65" s="2" t="s">
        <v>26171</v>
      </c>
      <c r="D65" s="2" t="s">
        <v>26186</v>
      </c>
      <c r="E65" s="8">
        <v>13964.859199999999</v>
      </c>
      <c r="F65" s="2" t="s">
        <v>26173</v>
      </c>
    </row>
    <row r="66" spans="1:6" ht="12.5" x14ac:dyDescent="0.25">
      <c r="A66" s="2">
        <v>65</v>
      </c>
      <c r="B66" s="2" t="s">
        <v>10416</v>
      </c>
      <c r="C66" s="2" t="s">
        <v>26171</v>
      </c>
      <c r="D66" s="2" t="s">
        <v>26186</v>
      </c>
      <c r="E66" s="8">
        <v>445.76000000000005</v>
      </c>
      <c r="F66" s="2" t="s">
        <v>26173</v>
      </c>
    </row>
    <row r="67" spans="1:6" ht="12.5" x14ac:dyDescent="0.25">
      <c r="A67" s="2">
        <v>66</v>
      </c>
      <c r="B67" s="2" t="s">
        <v>10417</v>
      </c>
      <c r="C67" s="2" t="s">
        <v>26174</v>
      </c>
      <c r="D67" s="2" t="s">
        <v>26175</v>
      </c>
      <c r="E67" s="8">
        <v>588.81999999999994</v>
      </c>
      <c r="F67" s="2" t="s">
        <v>26173</v>
      </c>
    </row>
    <row r="68" spans="1:6" ht="12.5" x14ac:dyDescent="0.25">
      <c r="A68" s="2">
        <v>67</v>
      </c>
      <c r="B68" s="2" t="s">
        <v>10418</v>
      </c>
      <c r="C68" s="2" t="s">
        <v>26174</v>
      </c>
      <c r="D68" s="2" t="s">
        <v>26183</v>
      </c>
      <c r="E68" s="8">
        <v>215862.47399999999</v>
      </c>
      <c r="F68" s="2" t="s">
        <v>26173</v>
      </c>
    </row>
    <row r="69" spans="1:6" ht="12.5" x14ac:dyDescent="0.25">
      <c r="A69" s="2">
        <v>68</v>
      </c>
      <c r="B69" s="2" t="s">
        <v>10419</v>
      </c>
      <c r="C69" s="2" t="s">
        <v>26174</v>
      </c>
      <c r="D69" s="2" t="s">
        <v>26175</v>
      </c>
      <c r="E69" s="8">
        <v>11708.16</v>
      </c>
      <c r="F69" s="2" t="s">
        <v>26173</v>
      </c>
    </row>
    <row r="70" spans="1:6" ht="12.5" x14ac:dyDescent="0.25">
      <c r="A70" s="2">
        <v>69</v>
      </c>
      <c r="B70" s="2" t="s">
        <v>10420</v>
      </c>
      <c r="C70" s="2" t="s">
        <v>26174</v>
      </c>
      <c r="D70" s="2" t="s">
        <v>26182</v>
      </c>
      <c r="E70" s="8">
        <v>88805.099999999991</v>
      </c>
      <c r="F70" s="2" t="s">
        <v>10387</v>
      </c>
    </row>
    <row r="71" spans="1:6" ht="12.5" x14ac:dyDescent="0.25">
      <c r="A71" s="2">
        <v>70</v>
      </c>
      <c r="B71" s="2" t="s">
        <v>10421</v>
      </c>
      <c r="C71" s="2" t="s">
        <v>26176</v>
      </c>
      <c r="D71" s="2" t="s">
        <v>26185</v>
      </c>
      <c r="E71" s="8">
        <v>180648.08799999999</v>
      </c>
      <c r="F71" s="2" t="s">
        <v>26173</v>
      </c>
    </row>
    <row r="72" spans="1:6" ht="12.5" x14ac:dyDescent="0.25">
      <c r="A72" s="2">
        <v>71</v>
      </c>
      <c r="B72" s="2" t="s">
        <v>10422</v>
      </c>
      <c r="C72" s="2" t="s">
        <v>26167</v>
      </c>
      <c r="D72" s="2" t="s">
        <v>26168</v>
      </c>
      <c r="E72" s="8">
        <v>15337.64</v>
      </c>
      <c r="F72" s="2" t="s">
        <v>26187</v>
      </c>
    </row>
    <row r="73" spans="1:6" ht="12.5" x14ac:dyDescent="0.25">
      <c r="A73" s="2">
        <v>72</v>
      </c>
      <c r="B73" s="2" t="s">
        <v>10423</v>
      </c>
      <c r="C73" s="2" t="s">
        <v>26176</v>
      </c>
      <c r="D73" s="2" t="s">
        <v>26180</v>
      </c>
      <c r="E73" s="8">
        <v>79754.22</v>
      </c>
      <c r="F73" s="2" t="s">
        <v>26173</v>
      </c>
    </row>
    <row r="74" spans="1:6" ht="12.5" x14ac:dyDescent="0.25">
      <c r="A74" s="2">
        <v>73</v>
      </c>
      <c r="B74" s="2" t="s">
        <v>10424</v>
      </c>
      <c r="C74" s="2" t="s">
        <v>26174</v>
      </c>
      <c r="D74" s="2" t="s">
        <v>26183</v>
      </c>
      <c r="E74" s="8">
        <v>17698.82</v>
      </c>
      <c r="F74" s="2" t="s">
        <v>26173</v>
      </c>
    </row>
    <row r="75" spans="1:6" ht="12.5" x14ac:dyDescent="0.25">
      <c r="A75" s="2">
        <v>74</v>
      </c>
      <c r="B75" s="2" t="s">
        <v>10425</v>
      </c>
      <c r="C75" s="2" t="s">
        <v>26171</v>
      </c>
      <c r="D75" s="2" t="s">
        <v>26172</v>
      </c>
      <c r="E75" s="8">
        <v>5196.1600000000008</v>
      </c>
      <c r="F75" s="2" t="s">
        <v>26173</v>
      </c>
    </row>
    <row r="76" spans="1:6" ht="12.5" x14ac:dyDescent="0.25">
      <c r="A76" s="2">
        <v>75</v>
      </c>
      <c r="B76" s="2" t="s">
        <v>10426</v>
      </c>
      <c r="C76" s="2" t="s">
        <v>26176</v>
      </c>
      <c r="D76" s="2" t="s">
        <v>26185</v>
      </c>
      <c r="E76" s="8">
        <v>5507.0599999999995</v>
      </c>
      <c r="F76" s="2" t="s">
        <v>10387</v>
      </c>
    </row>
    <row r="77" spans="1:6" ht="12.5" x14ac:dyDescent="0.25">
      <c r="A77" s="2">
        <v>76</v>
      </c>
      <c r="B77" s="2" t="s">
        <v>10427</v>
      </c>
      <c r="C77" s="2" t="s">
        <v>26167</v>
      </c>
      <c r="D77" s="2" t="s">
        <v>26170</v>
      </c>
      <c r="E77" s="8">
        <v>102178.56</v>
      </c>
      <c r="F77" s="2" t="s">
        <v>26169</v>
      </c>
    </row>
    <row r="78" spans="1:6" ht="12.5" x14ac:dyDescent="0.25">
      <c r="A78" s="2">
        <v>77</v>
      </c>
      <c r="B78" s="2" t="s">
        <v>10428</v>
      </c>
      <c r="C78" s="2" t="s">
        <v>26174</v>
      </c>
      <c r="D78" s="2" t="s">
        <v>26181</v>
      </c>
      <c r="E78" s="8">
        <v>11733.12</v>
      </c>
      <c r="F78" s="2" t="s">
        <v>10342</v>
      </c>
    </row>
    <row r="79" spans="1:6" ht="12.5" x14ac:dyDescent="0.25">
      <c r="A79" s="2">
        <v>78</v>
      </c>
      <c r="B79" s="2" t="s">
        <v>10429</v>
      </c>
      <c r="C79" s="2" t="s">
        <v>26174</v>
      </c>
      <c r="D79" s="2" t="s">
        <v>26183</v>
      </c>
      <c r="E79" s="8">
        <v>8957.76</v>
      </c>
      <c r="F79" s="2" t="s">
        <v>26173</v>
      </c>
    </row>
    <row r="80" spans="1:6" ht="12.5" x14ac:dyDescent="0.25">
      <c r="A80" s="2">
        <v>79</v>
      </c>
      <c r="B80" s="2" t="s">
        <v>10430</v>
      </c>
      <c r="C80" s="2" t="s">
        <v>26174</v>
      </c>
      <c r="D80" s="2" t="s">
        <v>26181</v>
      </c>
      <c r="E80" s="8">
        <v>147475.91999999998</v>
      </c>
      <c r="F80" s="2" t="s">
        <v>26173</v>
      </c>
    </row>
    <row r="81" spans="1:6" ht="12.5" x14ac:dyDescent="0.25">
      <c r="A81" s="2">
        <v>80</v>
      </c>
      <c r="B81" s="2" t="s">
        <v>10431</v>
      </c>
      <c r="C81" s="2" t="s">
        <v>26174</v>
      </c>
      <c r="D81" s="2" t="s">
        <v>26175</v>
      </c>
      <c r="E81" s="8">
        <v>4655.7</v>
      </c>
      <c r="F81" s="2" t="s">
        <v>26173</v>
      </c>
    </row>
    <row r="82" spans="1:6" ht="12.5" x14ac:dyDescent="0.25">
      <c r="A82" s="2">
        <v>81</v>
      </c>
      <c r="B82" s="2" t="s">
        <v>10432</v>
      </c>
      <c r="C82" s="2" t="s">
        <v>26171</v>
      </c>
      <c r="D82" s="2" t="s">
        <v>26186</v>
      </c>
      <c r="E82" s="8">
        <v>2121.64</v>
      </c>
      <c r="F82" s="2" t="s">
        <v>10387</v>
      </c>
    </row>
    <row r="83" spans="1:6" ht="12.5" x14ac:dyDescent="0.25">
      <c r="A83" s="2">
        <v>82</v>
      </c>
      <c r="B83" s="2" t="s">
        <v>10433</v>
      </c>
      <c r="C83" s="2" t="s">
        <v>26176</v>
      </c>
      <c r="D83" s="2" t="s">
        <v>26180</v>
      </c>
      <c r="E83" s="8">
        <v>2097.9</v>
      </c>
      <c r="F83" s="2" t="s">
        <v>26173</v>
      </c>
    </row>
    <row r="84" spans="1:6" ht="12.5" x14ac:dyDescent="0.25">
      <c r="A84" s="2">
        <v>83</v>
      </c>
      <c r="B84" s="2" t="s">
        <v>10434</v>
      </c>
      <c r="C84" s="2" t="s">
        <v>26167</v>
      </c>
      <c r="D84" s="2" t="s">
        <v>26170</v>
      </c>
      <c r="E84" s="8">
        <v>4095.34</v>
      </c>
      <c r="F84" s="2" t="s">
        <v>26188</v>
      </c>
    </row>
    <row r="85" spans="1:6" ht="12.5" x14ac:dyDescent="0.25">
      <c r="A85" s="2">
        <v>84</v>
      </c>
      <c r="B85" s="2" t="s">
        <v>10435</v>
      </c>
      <c r="C85" s="2" t="s">
        <v>26174</v>
      </c>
      <c r="D85" s="2" t="s">
        <v>26175</v>
      </c>
      <c r="E85" s="8">
        <v>27724.1</v>
      </c>
      <c r="F85" s="2" t="s">
        <v>10387</v>
      </c>
    </row>
    <row r="86" spans="1:6" ht="12.5" x14ac:dyDescent="0.25">
      <c r="A86" s="2">
        <v>85</v>
      </c>
      <c r="B86" s="2" t="s">
        <v>10436</v>
      </c>
      <c r="C86" s="2" t="s">
        <v>26174</v>
      </c>
      <c r="D86" s="2" t="s">
        <v>26183</v>
      </c>
      <c r="E86" s="8">
        <v>103937.15999999999</v>
      </c>
      <c r="F86" s="2" t="s">
        <v>10342</v>
      </c>
    </row>
    <row r="87" spans="1:6" ht="12.5" x14ac:dyDescent="0.25">
      <c r="A87" s="2">
        <v>86</v>
      </c>
      <c r="B87" s="2" t="s">
        <v>10437</v>
      </c>
      <c r="C87" s="2" t="s">
        <v>26174</v>
      </c>
      <c r="D87" s="2" t="s">
        <v>26181</v>
      </c>
      <c r="E87" s="8">
        <v>230.1</v>
      </c>
      <c r="F87" s="2" t="s">
        <v>26173</v>
      </c>
    </row>
    <row r="88" spans="1:6" ht="12.5" x14ac:dyDescent="0.25">
      <c r="A88" s="2">
        <v>87</v>
      </c>
      <c r="B88" s="2" t="s">
        <v>10438</v>
      </c>
      <c r="C88" s="2" t="s">
        <v>26174</v>
      </c>
      <c r="D88" s="2" t="s">
        <v>26182</v>
      </c>
      <c r="E88" s="8">
        <v>16906.6034</v>
      </c>
      <c r="F88" s="2" t="s">
        <v>26173</v>
      </c>
    </row>
    <row r="89" spans="1:6" ht="12.5" x14ac:dyDescent="0.25">
      <c r="A89" s="2">
        <v>88</v>
      </c>
      <c r="B89" s="2" t="s">
        <v>10439</v>
      </c>
      <c r="C89" s="2" t="s">
        <v>26174</v>
      </c>
      <c r="D89" s="2" t="s">
        <v>26178</v>
      </c>
      <c r="E89" s="8">
        <v>101316.21999999999</v>
      </c>
      <c r="F89" s="2" t="s">
        <v>26173</v>
      </c>
    </row>
    <row r="90" spans="1:6" ht="12.5" x14ac:dyDescent="0.25">
      <c r="A90" s="2">
        <v>89</v>
      </c>
      <c r="B90" s="2" t="s">
        <v>10440</v>
      </c>
      <c r="C90" s="2" t="s">
        <v>26174</v>
      </c>
      <c r="D90" s="2" t="s">
        <v>26183</v>
      </c>
      <c r="E90" s="8">
        <v>35626.22</v>
      </c>
      <c r="F90" s="2" t="s">
        <v>26173</v>
      </c>
    </row>
    <row r="91" spans="1:6" ht="12.5" x14ac:dyDescent="0.25">
      <c r="A91" s="2">
        <v>90</v>
      </c>
      <c r="B91" s="2" t="s">
        <v>10441</v>
      </c>
      <c r="C91" s="2" t="s">
        <v>26171</v>
      </c>
      <c r="D91" s="2" t="s">
        <v>26184</v>
      </c>
      <c r="E91" s="8">
        <v>782.88000000000011</v>
      </c>
      <c r="F91" s="2" t="s">
        <v>26173</v>
      </c>
    </row>
    <row r="92" spans="1:6" ht="12.5" x14ac:dyDescent="0.25">
      <c r="A92" s="2">
        <v>91</v>
      </c>
      <c r="B92" s="2" t="s">
        <v>10442</v>
      </c>
      <c r="C92" s="2" t="s">
        <v>26176</v>
      </c>
      <c r="D92" s="2" t="s">
        <v>26177</v>
      </c>
      <c r="E92" s="8">
        <v>106662.55999999998</v>
      </c>
      <c r="F92" s="2" t="s">
        <v>26173</v>
      </c>
    </row>
    <row r="93" spans="1:6" ht="12.5" x14ac:dyDescent="0.25">
      <c r="A93" s="2">
        <v>92</v>
      </c>
      <c r="B93" s="2" t="s">
        <v>10443</v>
      </c>
      <c r="C93" s="2" t="s">
        <v>26176</v>
      </c>
      <c r="D93" s="2" t="s">
        <v>26185</v>
      </c>
      <c r="E93" s="8">
        <v>2475.64</v>
      </c>
      <c r="F93" s="2" t="s">
        <v>26173</v>
      </c>
    </row>
    <row r="94" spans="1:6" ht="12.5" x14ac:dyDescent="0.25">
      <c r="A94" s="2">
        <v>93</v>
      </c>
      <c r="B94" s="2" t="s">
        <v>10444</v>
      </c>
      <c r="C94" s="2" t="s">
        <v>26171</v>
      </c>
      <c r="D94" s="2" t="s">
        <v>26186</v>
      </c>
      <c r="E94" s="8">
        <v>13921.64</v>
      </c>
      <c r="F94" s="2" t="s">
        <v>26173</v>
      </c>
    </row>
    <row r="95" spans="1:6" ht="12.5" x14ac:dyDescent="0.25">
      <c r="A95" s="2">
        <v>94</v>
      </c>
      <c r="B95" s="2" t="s">
        <v>10445</v>
      </c>
      <c r="C95" s="2" t="s">
        <v>26167</v>
      </c>
      <c r="D95" s="2" t="s">
        <v>26168</v>
      </c>
      <c r="E95" s="8">
        <v>67257.64</v>
      </c>
      <c r="F95" s="2" t="s">
        <v>26169</v>
      </c>
    </row>
    <row r="96" spans="1:6" ht="12.5" x14ac:dyDescent="0.25">
      <c r="A96" s="2">
        <v>95</v>
      </c>
      <c r="B96" s="2" t="s">
        <v>10446</v>
      </c>
      <c r="C96" s="2" t="s">
        <v>26176</v>
      </c>
      <c r="D96" s="2" t="s">
        <v>26177</v>
      </c>
      <c r="E96" s="8">
        <v>24418.92</v>
      </c>
      <c r="F96" s="2" t="s">
        <v>26173</v>
      </c>
    </row>
    <row r="97" spans="1:6" ht="12.5" x14ac:dyDescent="0.25">
      <c r="A97" s="2">
        <v>96</v>
      </c>
      <c r="B97" s="2" t="s">
        <v>10447</v>
      </c>
      <c r="C97" s="2" t="s">
        <v>26174</v>
      </c>
      <c r="D97" s="2" t="s">
        <v>26183</v>
      </c>
      <c r="E97" s="8">
        <v>9041.9199999999983</v>
      </c>
      <c r="F97" s="2" t="s">
        <v>26173</v>
      </c>
    </row>
    <row r="98" spans="1:6" ht="12.5" x14ac:dyDescent="0.25">
      <c r="A98" s="2">
        <v>97</v>
      </c>
      <c r="B98" s="2" t="s">
        <v>10448</v>
      </c>
      <c r="C98" s="2" t="s">
        <v>26176</v>
      </c>
      <c r="D98" s="2" t="s">
        <v>26185</v>
      </c>
      <c r="E98" s="8">
        <v>28605.559999999998</v>
      </c>
      <c r="F98" s="2" t="s">
        <v>26173</v>
      </c>
    </row>
    <row r="99" spans="1:6" ht="12.5" x14ac:dyDescent="0.25">
      <c r="A99" s="2">
        <v>98</v>
      </c>
      <c r="B99" s="2" t="s">
        <v>10449</v>
      </c>
      <c r="C99" s="2" t="s">
        <v>26171</v>
      </c>
      <c r="D99" s="2" t="s">
        <v>26179</v>
      </c>
      <c r="E99" s="8">
        <v>9191.9199999999983</v>
      </c>
      <c r="F99" s="2" t="s">
        <v>10344</v>
      </c>
    </row>
    <row r="100" spans="1:6" ht="12.5" x14ac:dyDescent="0.25">
      <c r="A100" s="2">
        <v>99</v>
      </c>
      <c r="B100" s="2" t="s">
        <v>10450</v>
      </c>
      <c r="C100" s="2" t="s">
        <v>26174</v>
      </c>
      <c r="D100" s="2" t="s">
        <v>26182</v>
      </c>
      <c r="E100" s="8">
        <v>158139.21000000002</v>
      </c>
      <c r="F100" s="2" t="s">
        <v>26173</v>
      </c>
    </row>
    <row r="101" spans="1:6" ht="12.5" x14ac:dyDescent="0.25">
      <c r="A101" s="2">
        <v>100</v>
      </c>
      <c r="B101" s="2" t="s">
        <v>10451</v>
      </c>
      <c r="C101" s="2" t="s">
        <v>26171</v>
      </c>
      <c r="D101" s="2" t="s">
        <v>26172</v>
      </c>
      <c r="E101" s="8">
        <v>55943.899999999994</v>
      </c>
      <c r="F101" s="2" t="s">
        <v>26173</v>
      </c>
    </row>
    <row r="102" spans="1:6" ht="12.5" x14ac:dyDescent="0.25">
      <c r="A102" s="2">
        <v>101</v>
      </c>
      <c r="B102" s="2" t="s">
        <v>10452</v>
      </c>
      <c r="C102" s="2" t="s">
        <v>26174</v>
      </c>
      <c r="D102" s="2" t="s">
        <v>26175</v>
      </c>
      <c r="E102" s="8">
        <v>15421.64</v>
      </c>
      <c r="F102" s="2" t="s">
        <v>26173</v>
      </c>
    </row>
    <row r="103" spans="1:6" ht="12.5" x14ac:dyDescent="0.25">
      <c r="A103" s="2">
        <v>102</v>
      </c>
      <c r="B103" s="2" t="s">
        <v>10453</v>
      </c>
      <c r="C103" s="2" t="s">
        <v>26176</v>
      </c>
      <c r="D103" s="2" t="s">
        <v>26177</v>
      </c>
      <c r="E103" s="8">
        <v>9967.6500000000015</v>
      </c>
      <c r="F103" s="2" t="s">
        <v>26173</v>
      </c>
    </row>
    <row r="104" spans="1:6" ht="12.5" x14ac:dyDescent="0.25">
      <c r="A104" s="2">
        <v>103</v>
      </c>
      <c r="B104" s="2" t="s">
        <v>10454</v>
      </c>
      <c r="C104" s="2" t="s">
        <v>26176</v>
      </c>
      <c r="D104" s="2" t="s">
        <v>26180</v>
      </c>
      <c r="E104" s="8">
        <v>115152.85619999999</v>
      </c>
      <c r="F104" s="2" t="s">
        <v>10387</v>
      </c>
    </row>
    <row r="105" spans="1:6" ht="12.5" x14ac:dyDescent="0.25">
      <c r="A105" s="2">
        <v>104</v>
      </c>
      <c r="B105" s="2" t="s">
        <v>10455</v>
      </c>
      <c r="C105" s="2" t="s">
        <v>26171</v>
      </c>
      <c r="D105" s="2" t="s">
        <v>26186</v>
      </c>
      <c r="E105" s="8">
        <v>47219.461799999997</v>
      </c>
      <c r="F105" s="2" t="s">
        <v>26173</v>
      </c>
    </row>
    <row r="106" spans="1:6" ht="12.5" x14ac:dyDescent="0.25">
      <c r="A106" s="2">
        <v>105</v>
      </c>
      <c r="B106" s="2" t="s">
        <v>10456</v>
      </c>
      <c r="C106" s="2" t="s">
        <v>26176</v>
      </c>
      <c r="D106" s="2" t="s">
        <v>26177</v>
      </c>
      <c r="E106" s="8">
        <v>93518.880000000019</v>
      </c>
      <c r="F106" s="2" t="s">
        <v>10342</v>
      </c>
    </row>
    <row r="107" spans="1:6" ht="12.5" x14ac:dyDescent="0.25">
      <c r="A107" s="2">
        <v>106</v>
      </c>
      <c r="B107" s="2" t="s">
        <v>10457</v>
      </c>
      <c r="C107" s="2" t="s">
        <v>26174</v>
      </c>
      <c r="D107" s="2" t="s">
        <v>26183</v>
      </c>
      <c r="E107" s="8">
        <v>53309.219999999994</v>
      </c>
      <c r="F107" s="2" t="s">
        <v>26173</v>
      </c>
    </row>
    <row r="108" spans="1:6" ht="12.5" x14ac:dyDescent="0.25">
      <c r="A108" s="2">
        <v>107</v>
      </c>
      <c r="B108" s="2" t="s">
        <v>10458</v>
      </c>
      <c r="C108" s="2" t="s">
        <v>26176</v>
      </c>
      <c r="D108" s="2" t="s">
        <v>26180</v>
      </c>
      <c r="E108" s="8">
        <v>1945.82</v>
      </c>
      <c r="F108" s="2" t="s">
        <v>10387</v>
      </c>
    </row>
    <row r="109" spans="1:6" ht="12.5" x14ac:dyDescent="0.25">
      <c r="A109" s="2">
        <v>108</v>
      </c>
      <c r="B109" s="2" t="s">
        <v>10459</v>
      </c>
      <c r="C109" s="2" t="s">
        <v>26167</v>
      </c>
      <c r="D109" s="2" t="s">
        <v>26170</v>
      </c>
      <c r="E109" s="8">
        <v>25959.219999999998</v>
      </c>
      <c r="F109" s="2" t="s">
        <v>26169</v>
      </c>
    </row>
    <row r="110" spans="1:6" ht="12.5" x14ac:dyDescent="0.25">
      <c r="A110" s="2">
        <v>109</v>
      </c>
      <c r="B110" s="2" t="s">
        <v>10460</v>
      </c>
      <c r="C110" s="2" t="s">
        <v>26176</v>
      </c>
      <c r="D110" s="2" t="s">
        <v>26177</v>
      </c>
      <c r="E110" s="8">
        <v>186437.63999999998</v>
      </c>
      <c r="F110" s="2" t="s">
        <v>26173</v>
      </c>
    </row>
    <row r="111" spans="1:6" ht="12.5" x14ac:dyDescent="0.25">
      <c r="A111" s="2">
        <v>110</v>
      </c>
      <c r="B111" s="2" t="s">
        <v>10461</v>
      </c>
      <c r="C111" s="2" t="s">
        <v>26174</v>
      </c>
      <c r="D111" s="2" t="s">
        <v>26181</v>
      </c>
      <c r="E111" s="8">
        <v>5976.58</v>
      </c>
      <c r="F111" s="2" t="s">
        <v>10387</v>
      </c>
    </row>
    <row r="112" spans="1:6" ht="12.5" x14ac:dyDescent="0.25">
      <c r="A112" s="2">
        <v>111</v>
      </c>
      <c r="B112" s="2" t="s">
        <v>10462</v>
      </c>
      <c r="C112" s="2" t="s">
        <v>26176</v>
      </c>
      <c r="D112" s="2" t="s">
        <v>26180</v>
      </c>
      <c r="E112" s="8">
        <v>942.81999999999994</v>
      </c>
      <c r="F112" s="2" t="s">
        <v>26173</v>
      </c>
    </row>
    <row r="113" spans="1:6" ht="12.5" x14ac:dyDescent="0.25">
      <c r="A113" s="2">
        <v>112</v>
      </c>
      <c r="B113" s="2" t="s">
        <v>10463</v>
      </c>
      <c r="C113" s="2" t="s">
        <v>26176</v>
      </c>
      <c r="D113" s="2" t="s">
        <v>26180</v>
      </c>
      <c r="E113" s="8">
        <v>2352.92</v>
      </c>
      <c r="F113" s="2" t="s">
        <v>10387</v>
      </c>
    </row>
    <row r="114" spans="1:6" ht="12.5" x14ac:dyDescent="0.25">
      <c r="A114" s="2">
        <v>113</v>
      </c>
      <c r="B114" s="2" t="s">
        <v>10464</v>
      </c>
      <c r="C114" s="2" t="s">
        <v>26171</v>
      </c>
      <c r="D114" s="2" t="s">
        <v>26186</v>
      </c>
      <c r="E114" s="8">
        <v>45192.82</v>
      </c>
      <c r="F114" s="2" t="s">
        <v>26173</v>
      </c>
    </row>
    <row r="115" spans="1:6" ht="12.5" x14ac:dyDescent="0.25">
      <c r="A115" s="2">
        <v>114</v>
      </c>
      <c r="B115" s="2" t="s">
        <v>10465</v>
      </c>
      <c r="C115" s="2" t="s">
        <v>26174</v>
      </c>
      <c r="D115" s="2" t="s">
        <v>26183</v>
      </c>
      <c r="E115" s="8">
        <v>4364.6400000000003</v>
      </c>
      <c r="F115" s="2" t="s">
        <v>10387</v>
      </c>
    </row>
    <row r="116" spans="1:6" ht="12.5" x14ac:dyDescent="0.25">
      <c r="A116" s="2">
        <v>115</v>
      </c>
      <c r="B116" s="2" t="s">
        <v>10466</v>
      </c>
      <c r="C116" s="2" t="s">
        <v>26174</v>
      </c>
      <c r="D116" s="2" t="s">
        <v>26175</v>
      </c>
      <c r="E116" s="8">
        <v>26431.55</v>
      </c>
      <c r="F116" s="2" t="s">
        <v>26173</v>
      </c>
    </row>
    <row r="117" spans="1:6" ht="12.5" x14ac:dyDescent="0.25">
      <c r="A117" s="2">
        <v>116</v>
      </c>
      <c r="B117" s="2" t="s">
        <v>10467</v>
      </c>
      <c r="C117" s="2" t="s">
        <v>26176</v>
      </c>
      <c r="D117" s="2" t="s">
        <v>26177</v>
      </c>
      <c r="E117" s="8">
        <v>51356.65</v>
      </c>
      <c r="F117" s="2" t="s">
        <v>26173</v>
      </c>
    </row>
    <row r="118" spans="1:6" ht="12.5" x14ac:dyDescent="0.25">
      <c r="A118" s="2">
        <v>117</v>
      </c>
      <c r="B118" s="2" t="s">
        <v>10468</v>
      </c>
      <c r="C118" s="2" t="s">
        <v>26171</v>
      </c>
      <c r="D118" s="2" t="s">
        <v>26179</v>
      </c>
      <c r="E118" s="8">
        <v>213670.52799999999</v>
      </c>
      <c r="F118" s="2" t="s">
        <v>26173</v>
      </c>
    </row>
    <row r="119" spans="1:6" ht="12.5" x14ac:dyDescent="0.25">
      <c r="A119" s="2">
        <v>118</v>
      </c>
      <c r="B119" s="2" t="s">
        <v>10469</v>
      </c>
      <c r="C119" s="2" t="s">
        <v>26171</v>
      </c>
      <c r="D119" s="2" t="s">
        <v>26179</v>
      </c>
      <c r="E119" s="8">
        <v>32894.86</v>
      </c>
      <c r="F119" s="2" t="s">
        <v>26173</v>
      </c>
    </row>
    <row r="120" spans="1:6" ht="12.5" x14ac:dyDescent="0.25">
      <c r="A120" s="2">
        <v>119</v>
      </c>
      <c r="B120" s="2" t="s">
        <v>10470</v>
      </c>
      <c r="C120" s="2" t="s">
        <v>26174</v>
      </c>
      <c r="D120" s="2" t="s">
        <v>26183</v>
      </c>
      <c r="E120" s="8">
        <v>2730.63</v>
      </c>
      <c r="F120" s="2" t="s">
        <v>26173</v>
      </c>
    </row>
    <row r="121" spans="1:6" ht="12.5" x14ac:dyDescent="0.25">
      <c r="A121" s="2">
        <v>120</v>
      </c>
      <c r="B121" s="2" t="s">
        <v>10471</v>
      </c>
      <c r="C121" s="2" t="s">
        <v>26174</v>
      </c>
      <c r="D121" s="2" t="s">
        <v>26183</v>
      </c>
      <c r="E121" s="8">
        <v>44845.56</v>
      </c>
      <c r="F121" s="2" t="s">
        <v>10342</v>
      </c>
    </row>
    <row r="122" spans="1:6" ht="12.5" x14ac:dyDescent="0.25">
      <c r="A122" s="2">
        <v>121</v>
      </c>
      <c r="B122" s="2" t="s">
        <v>10472</v>
      </c>
      <c r="C122" s="2" t="s">
        <v>26171</v>
      </c>
      <c r="D122" s="2" t="s">
        <v>26186</v>
      </c>
      <c r="E122" s="8">
        <v>18878.82</v>
      </c>
      <c r="F122" s="2" t="s">
        <v>26173</v>
      </c>
    </row>
    <row r="123" spans="1:6" ht="12.5" x14ac:dyDescent="0.25">
      <c r="A123" s="2">
        <v>122</v>
      </c>
      <c r="B123" s="2" t="s">
        <v>10473</v>
      </c>
      <c r="C123" s="2" t="s">
        <v>26174</v>
      </c>
      <c r="D123" s="2" t="s">
        <v>26178</v>
      </c>
      <c r="E123" s="8">
        <v>111903.40000000001</v>
      </c>
      <c r="F123" s="2" t="s">
        <v>26173</v>
      </c>
    </row>
    <row r="124" spans="1:6" ht="12.5" x14ac:dyDescent="0.25">
      <c r="A124" s="2">
        <v>123</v>
      </c>
      <c r="B124" s="2" t="s">
        <v>10474</v>
      </c>
      <c r="C124" s="2" t="s">
        <v>26174</v>
      </c>
      <c r="D124" s="2" t="s">
        <v>26178</v>
      </c>
      <c r="E124" s="8">
        <v>17842.41</v>
      </c>
      <c r="F124" s="2" t="s">
        <v>26173</v>
      </c>
    </row>
    <row r="125" spans="1:6" ht="12.5" x14ac:dyDescent="0.25">
      <c r="A125" s="2">
        <v>124</v>
      </c>
      <c r="B125" s="2" t="s">
        <v>10475</v>
      </c>
      <c r="C125" s="2" t="s">
        <v>26174</v>
      </c>
      <c r="D125" s="2" t="s">
        <v>26182</v>
      </c>
      <c r="E125" s="8">
        <v>329659.2</v>
      </c>
      <c r="F125" s="2" t="s">
        <v>26173</v>
      </c>
    </row>
    <row r="126" spans="1:6" ht="12.5" x14ac:dyDescent="0.25">
      <c r="A126" s="2">
        <v>125</v>
      </c>
      <c r="B126" s="2" t="s">
        <v>10476</v>
      </c>
      <c r="C126" s="2" t="s">
        <v>26167</v>
      </c>
      <c r="D126" s="2" t="s">
        <v>26170</v>
      </c>
      <c r="E126" s="8">
        <v>6855.38</v>
      </c>
      <c r="F126" s="2" t="s">
        <v>10344</v>
      </c>
    </row>
    <row r="127" spans="1:6" ht="12.5" x14ac:dyDescent="0.25">
      <c r="A127" s="2">
        <v>126</v>
      </c>
      <c r="B127" s="2" t="s">
        <v>10477</v>
      </c>
      <c r="C127" s="2" t="s">
        <v>26171</v>
      </c>
      <c r="D127" s="2" t="s">
        <v>26184</v>
      </c>
      <c r="E127" s="8">
        <v>210021.11999999997</v>
      </c>
      <c r="F127" s="2" t="s">
        <v>26173</v>
      </c>
    </row>
    <row r="128" spans="1:6" ht="12.5" x14ac:dyDescent="0.25">
      <c r="A128" s="2">
        <v>127</v>
      </c>
      <c r="B128" s="2" t="s">
        <v>10478</v>
      </c>
      <c r="C128" s="2" t="s">
        <v>26167</v>
      </c>
      <c r="D128" s="2" t="s">
        <v>26170</v>
      </c>
      <c r="E128" s="8">
        <v>91830.24</v>
      </c>
      <c r="F128" s="2" t="s">
        <v>26169</v>
      </c>
    </row>
    <row r="129" spans="1:6" ht="12.5" x14ac:dyDescent="0.25">
      <c r="A129" s="2">
        <v>128</v>
      </c>
      <c r="B129" s="2" t="s">
        <v>10479</v>
      </c>
      <c r="C129" s="2" t="s">
        <v>26171</v>
      </c>
      <c r="D129" s="2" t="s">
        <v>26186</v>
      </c>
      <c r="E129" s="8">
        <v>9402.5400000000009</v>
      </c>
      <c r="F129" s="2" t="s">
        <v>26173</v>
      </c>
    </row>
    <row r="130" spans="1:6" ht="12.5" x14ac:dyDescent="0.25">
      <c r="A130" s="2">
        <v>129</v>
      </c>
      <c r="B130" s="2" t="s">
        <v>10480</v>
      </c>
      <c r="C130" s="2" t="s">
        <v>26176</v>
      </c>
      <c r="D130" s="2" t="s">
        <v>26185</v>
      </c>
      <c r="E130" s="8">
        <v>2516.6400000000003</v>
      </c>
      <c r="F130" s="2" t="s">
        <v>10342</v>
      </c>
    </row>
    <row r="131" spans="1:6" ht="12.5" x14ac:dyDescent="0.25">
      <c r="A131" s="2">
        <v>130</v>
      </c>
      <c r="B131" s="2" t="s">
        <v>10481</v>
      </c>
      <c r="C131" s="2" t="s">
        <v>26176</v>
      </c>
      <c r="D131" s="2" t="s">
        <v>26185</v>
      </c>
      <c r="E131" s="8">
        <v>12386.46</v>
      </c>
      <c r="F131" s="2" t="s">
        <v>26173</v>
      </c>
    </row>
    <row r="132" spans="1:6" ht="12.5" x14ac:dyDescent="0.25">
      <c r="A132" s="2">
        <v>131</v>
      </c>
      <c r="B132" s="2" t="s">
        <v>10482</v>
      </c>
      <c r="C132" s="2" t="s">
        <v>26176</v>
      </c>
      <c r="D132" s="2" t="s">
        <v>26177</v>
      </c>
      <c r="E132" s="8">
        <v>48316.28</v>
      </c>
      <c r="F132" s="2" t="s">
        <v>10342</v>
      </c>
    </row>
    <row r="133" spans="1:6" ht="12.5" x14ac:dyDescent="0.25">
      <c r="A133" s="2">
        <v>132</v>
      </c>
      <c r="B133" s="2" t="s">
        <v>10483</v>
      </c>
      <c r="C133" s="2" t="s">
        <v>26174</v>
      </c>
      <c r="D133" s="2" t="s">
        <v>26178</v>
      </c>
      <c r="E133" s="8">
        <v>1341.7600000000002</v>
      </c>
      <c r="F133" s="2" t="s">
        <v>10342</v>
      </c>
    </row>
    <row r="134" spans="1:6" ht="12.5" x14ac:dyDescent="0.25">
      <c r="A134" s="2">
        <v>133</v>
      </c>
      <c r="B134" s="2" t="s">
        <v>10484</v>
      </c>
      <c r="C134" s="2" t="s">
        <v>26176</v>
      </c>
      <c r="D134" s="2" t="s">
        <v>26185</v>
      </c>
      <c r="E134" s="8">
        <v>138591.21</v>
      </c>
      <c r="F134" s="2" t="s">
        <v>26173</v>
      </c>
    </row>
    <row r="135" spans="1:6" ht="12.5" x14ac:dyDescent="0.25">
      <c r="A135" s="2">
        <v>134</v>
      </c>
      <c r="B135" s="2" t="s">
        <v>10485</v>
      </c>
      <c r="C135" s="2" t="s">
        <v>26167</v>
      </c>
      <c r="D135" s="2" t="s">
        <v>26170</v>
      </c>
      <c r="E135" s="8">
        <v>6521.76</v>
      </c>
      <c r="F135" s="2" t="s">
        <v>26187</v>
      </c>
    </row>
    <row r="136" spans="1:6" ht="12.5" x14ac:dyDescent="0.25">
      <c r="A136" s="2">
        <v>135</v>
      </c>
      <c r="B136" s="2" t="s">
        <v>10486</v>
      </c>
      <c r="C136" s="2" t="s">
        <v>26174</v>
      </c>
      <c r="D136" s="2" t="s">
        <v>26175</v>
      </c>
      <c r="E136" s="8">
        <v>29024.46</v>
      </c>
      <c r="F136" s="2" t="s">
        <v>26173</v>
      </c>
    </row>
    <row r="137" spans="1:6" ht="12.5" x14ac:dyDescent="0.25">
      <c r="A137" s="2">
        <v>136</v>
      </c>
      <c r="B137" s="2" t="s">
        <v>10487</v>
      </c>
      <c r="C137" s="2" t="s">
        <v>26171</v>
      </c>
      <c r="D137" s="2" t="s">
        <v>26172</v>
      </c>
      <c r="E137" s="8">
        <v>117498.35999999999</v>
      </c>
      <c r="F137" s="2" t="s">
        <v>10342</v>
      </c>
    </row>
    <row r="138" spans="1:6" ht="12.5" x14ac:dyDescent="0.25">
      <c r="A138" s="2">
        <v>137</v>
      </c>
      <c r="B138" s="2" t="s">
        <v>10488</v>
      </c>
      <c r="C138" s="2" t="s">
        <v>26176</v>
      </c>
      <c r="D138" s="2" t="s">
        <v>26177</v>
      </c>
      <c r="E138" s="8">
        <v>5258.4000000000005</v>
      </c>
      <c r="F138" s="2" t="s">
        <v>10342</v>
      </c>
    </row>
    <row r="139" spans="1:6" ht="12.5" x14ac:dyDescent="0.25">
      <c r="A139" s="2">
        <v>138</v>
      </c>
      <c r="B139" s="2" t="s">
        <v>10489</v>
      </c>
      <c r="C139" s="2" t="s">
        <v>26171</v>
      </c>
      <c r="D139" s="2" t="s">
        <v>26172</v>
      </c>
      <c r="E139" s="8">
        <v>5098.78</v>
      </c>
      <c r="F139" s="2" t="s">
        <v>26173</v>
      </c>
    </row>
    <row r="140" spans="1:6" ht="12.5" x14ac:dyDescent="0.25">
      <c r="A140" s="2">
        <v>139</v>
      </c>
      <c r="B140" s="2" t="s">
        <v>10490</v>
      </c>
      <c r="C140" s="2" t="s">
        <v>26171</v>
      </c>
      <c r="D140" s="2" t="s">
        <v>26172</v>
      </c>
      <c r="E140" s="8">
        <v>10435.039999999999</v>
      </c>
      <c r="F140" s="2" t="s">
        <v>26173</v>
      </c>
    </row>
    <row r="141" spans="1:6" ht="12.5" x14ac:dyDescent="0.25">
      <c r="A141" s="2">
        <v>140</v>
      </c>
      <c r="B141" s="2" t="s">
        <v>10491</v>
      </c>
      <c r="C141" s="2" t="s">
        <v>26174</v>
      </c>
      <c r="D141" s="2" t="s">
        <v>26181</v>
      </c>
      <c r="E141" s="8">
        <v>10675.91</v>
      </c>
      <c r="F141" s="2" t="s">
        <v>10387</v>
      </c>
    </row>
    <row r="142" spans="1:6" ht="12.5" x14ac:dyDescent="0.25">
      <c r="A142" s="2">
        <v>141</v>
      </c>
      <c r="B142" s="2" t="s">
        <v>10492</v>
      </c>
      <c r="C142" s="2" t="s">
        <v>26176</v>
      </c>
      <c r="D142" s="2" t="s">
        <v>26177</v>
      </c>
      <c r="E142" s="8">
        <v>6296.2800000000007</v>
      </c>
      <c r="F142" s="2" t="s">
        <v>26173</v>
      </c>
    </row>
    <row r="143" spans="1:6" ht="12.5" x14ac:dyDescent="0.25">
      <c r="A143" s="2">
        <v>142</v>
      </c>
      <c r="B143" s="2" t="s">
        <v>10493</v>
      </c>
      <c r="C143" s="2" t="s">
        <v>26174</v>
      </c>
      <c r="D143" s="2" t="s">
        <v>26175</v>
      </c>
      <c r="E143" s="8">
        <v>2755.2999999999997</v>
      </c>
      <c r="F143" s="2" t="s">
        <v>10342</v>
      </c>
    </row>
    <row r="144" spans="1:6" ht="12.5" x14ac:dyDescent="0.25">
      <c r="A144" s="2">
        <v>143</v>
      </c>
      <c r="B144" s="2" t="s">
        <v>10494</v>
      </c>
      <c r="C144" s="2" t="s">
        <v>26174</v>
      </c>
      <c r="D144" s="2" t="s">
        <v>26183</v>
      </c>
      <c r="E144" s="8">
        <v>10623.45</v>
      </c>
      <c r="F144" s="2" t="s">
        <v>26173</v>
      </c>
    </row>
    <row r="145" spans="1:6" ht="12.5" x14ac:dyDescent="0.25">
      <c r="A145" s="2">
        <v>144</v>
      </c>
      <c r="B145" s="2" t="s">
        <v>10495</v>
      </c>
      <c r="C145" s="2" t="s">
        <v>26171</v>
      </c>
      <c r="D145" s="2" t="s">
        <v>26179</v>
      </c>
      <c r="E145" s="8">
        <v>204414.92000000004</v>
      </c>
      <c r="F145" s="2" t="s">
        <v>26173</v>
      </c>
    </row>
    <row r="146" spans="1:6" ht="12.5" x14ac:dyDescent="0.25">
      <c r="A146" s="2">
        <v>145</v>
      </c>
      <c r="B146" s="2" t="s">
        <v>10496</v>
      </c>
      <c r="C146" s="2" t="s">
        <v>26174</v>
      </c>
      <c r="D146" s="2" t="s">
        <v>26182</v>
      </c>
      <c r="E146" s="8">
        <v>19750.859999999997</v>
      </c>
      <c r="F146" s="2" t="s">
        <v>26173</v>
      </c>
    </row>
    <row r="147" spans="1:6" ht="12.5" x14ac:dyDescent="0.25">
      <c r="A147" s="2">
        <v>146</v>
      </c>
      <c r="B147" s="2" t="s">
        <v>10497</v>
      </c>
      <c r="C147" s="2" t="s">
        <v>26167</v>
      </c>
      <c r="D147" s="2" t="s">
        <v>26170</v>
      </c>
      <c r="E147" s="8">
        <v>45918.880000000005</v>
      </c>
      <c r="F147" s="2" t="s">
        <v>10342</v>
      </c>
    </row>
    <row r="148" spans="1:6" ht="12.5" x14ac:dyDescent="0.25">
      <c r="A148" s="2">
        <v>147</v>
      </c>
      <c r="B148" s="2" t="s">
        <v>10498</v>
      </c>
      <c r="C148" s="2" t="s">
        <v>26167</v>
      </c>
      <c r="D148" s="2" t="s">
        <v>26168</v>
      </c>
      <c r="E148" s="8">
        <v>470.82</v>
      </c>
      <c r="F148" s="2" t="s">
        <v>10387</v>
      </c>
    </row>
    <row r="149" spans="1:6" ht="12.5" x14ac:dyDescent="0.25">
      <c r="A149" s="2">
        <v>148</v>
      </c>
      <c r="B149" s="2" t="s">
        <v>10499</v>
      </c>
      <c r="C149" s="2" t="s">
        <v>26171</v>
      </c>
      <c r="D149" s="2" t="s">
        <v>26184</v>
      </c>
      <c r="E149" s="8">
        <v>1610.72</v>
      </c>
      <c r="F149" s="2" t="s">
        <v>10342</v>
      </c>
    </row>
    <row r="150" spans="1:6" ht="12.5" x14ac:dyDescent="0.25">
      <c r="A150" s="2">
        <v>149</v>
      </c>
      <c r="B150" s="2" t="s">
        <v>10500</v>
      </c>
      <c r="C150" s="2" t="s">
        <v>26174</v>
      </c>
      <c r="D150" s="2" t="s">
        <v>26178</v>
      </c>
      <c r="E150" s="8">
        <v>333.76000000000005</v>
      </c>
      <c r="F150" s="2" t="s">
        <v>26173</v>
      </c>
    </row>
    <row r="151" spans="1:6" ht="12.5" x14ac:dyDescent="0.25">
      <c r="A151" s="2">
        <v>150</v>
      </c>
      <c r="B151" s="2" t="s">
        <v>10501</v>
      </c>
      <c r="C151" s="2" t="s">
        <v>26171</v>
      </c>
      <c r="D151" s="2" t="s">
        <v>26179</v>
      </c>
      <c r="E151" s="8">
        <v>14438.34</v>
      </c>
      <c r="F151" s="2" t="s">
        <v>26173</v>
      </c>
    </row>
    <row r="152" spans="1:6" ht="12.5" x14ac:dyDescent="0.25">
      <c r="A152" s="2">
        <v>151</v>
      </c>
      <c r="B152" s="2" t="s">
        <v>10502</v>
      </c>
      <c r="C152" s="2" t="s">
        <v>26171</v>
      </c>
      <c r="D152" s="2" t="s">
        <v>26179</v>
      </c>
      <c r="E152" s="8">
        <v>8478.619999999999</v>
      </c>
      <c r="F152" s="2" t="s">
        <v>26173</v>
      </c>
    </row>
    <row r="153" spans="1:6" ht="12.5" x14ac:dyDescent="0.25">
      <c r="A153" s="2">
        <v>152</v>
      </c>
      <c r="B153" s="2" t="s">
        <v>10503</v>
      </c>
      <c r="C153" s="2" t="s">
        <v>26174</v>
      </c>
      <c r="D153" s="2" t="s">
        <v>26182</v>
      </c>
      <c r="E153" s="8">
        <v>17696.46</v>
      </c>
      <c r="F153" s="2" t="s">
        <v>26173</v>
      </c>
    </row>
    <row r="154" spans="1:6" ht="12.5" x14ac:dyDescent="0.25">
      <c r="A154" s="2">
        <v>153</v>
      </c>
      <c r="B154" s="2" t="s">
        <v>10504</v>
      </c>
      <c r="C154" s="2" t="s">
        <v>26176</v>
      </c>
      <c r="D154" s="2" t="s">
        <v>26177</v>
      </c>
      <c r="E154" s="8">
        <v>77402.099999999991</v>
      </c>
      <c r="F154" s="2" t="s">
        <v>10344</v>
      </c>
    </row>
    <row r="155" spans="1:6" ht="12.5" x14ac:dyDescent="0.25">
      <c r="A155" s="2">
        <v>154</v>
      </c>
      <c r="B155" s="2" t="s">
        <v>10505</v>
      </c>
      <c r="C155" s="2" t="s">
        <v>26167</v>
      </c>
      <c r="D155" s="2" t="s">
        <v>26168</v>
      </c>
      <c r="E155" s="8">
        <v>5432.55</v>
      </c>
      <c r="F155" s="2" t="s">
        <v>26169</v>
      </c>
    </row>
    <row r="156" spans="1:6" ht="12.5" x14ac:dyDescent="0.25">
      <c r="A156" s="2">
        <v>155</v>
      </c>
      <c r="B156" s="2" t="s">
        <v>10506</v>
      </c>
      <c r="C156" s="2" t="s">
        <v>26167</v>
      </c>
      <c r="D156" s="2" t="s">
        <v>26170</v>
      </c>
      <c r="E156" s="8">
        <v>29576.62</v>
      </c>
      <c r="F156" s="2" t="s">
        <v>26188</v>
      </c>
    </row>
    <row r="157" spans="1:6" ht="12.5" x14ac:dyDescent="0.25">
      <c r="A157" s="2">
        <v>156</v>
      </c>
      <c r="B157" s="2" t="s">
        <v>10507</v>
      </c>
      <c r="C157" s="2" t="s">
        <v>26174</v>
      </c>
      <c r="D157" s="2" t="s">
        <v>26183</v>
      </c>
      <c r="E157" s="8">
        <v>13317.220000000001</v>
      </c>
      <c r="F157" s="2" t="s">
        <v>10344</v>
      </c>
    </row>
    <row r="158" spans="1:6" ht="12.5" x14ac:dyDescent="0.25">
      <c r="A158" s="2">
        <v>157</v>
      </c>
      <c r="B158" s="2" t="s">
        <v>10508</v>
      </c>
      <c r="C158" s="2" t="s">
        <v>26174</v>
      </c>
      <c r="D158" s="2" t="s">
        <v>26181</v>
      </c>
      <c r="E158" s="8">
        <v>802.4</v>
      </c>
      <c r="F158" s="2" t="s">
        <v>10387</v>
      </c>
    </row>
    <row r="159" spans="1:6" ht="12.5" x14ac:dyDescent="0.25">
      <c r="A159" s="2">
        <v>158</v>
      </c>
      <c r="B159" s="2" t="s">
        <v>10509</v>
      </c>
      <c r="C159" s="2" t="s">
        <v>26174</v>
      </c>
      <c r="D159" s="2" t="s">
        <v>26182</v>
      </c>
      <c r="E159" s="8">
        <v>5481.34</v>
      </c>
      <c r="F159" s="2" t="s">
        <v>26173</v>
      </c>
    </row>
    <row r="160" spans="1:6" ht="12.5" x14ac:dyDescent="0.25">
      <c r="A160" s="2">
        <v>159</v>
      </c>
      <c r="B160" s="2" t="s">
        <v>10510</v>
      </c>
      <c r="C160" s="2" t="s">
        <v>26174</v>
      </c>
      <c r="D160" s="2" t="s">
        <v>26181</v>
      </c>
      <c r="E160" s="8">
        <v>44828.2</v>
      </c>
      <c r="F160" s="2" t="s">
        <v>26173</v>
      </c>
    </row>
    <row r="161" spans="1:6" ht="12.5" x14ac:dyDescent="0.25">
      <c r="A161" s="2">
        <v>160</v>
      </c>
      <c r="B161" s="2" t="s">
        <v>10511</v>
      </c>
      <c r="C161" s="2" t="s">
        <v>26167</v>
      </c>
      <c r="D161" s="2" t="s">
        <v>26170</v>
      </c>
      <c r="E161" s="8">
        <v>823.64</v>
      </c>
      <c r="F161" s="2" t="s">
        <v>10342</v>
      </c>
    </row>
    <row r="162" spans="1:6" ht="12.5" x14ac:dyDescent="0.25">
      <c r="A162" s="2">
        <v>161</v>
      </c>
      <c r="B162" s="2" t="s">
        <v>10512</v>
      </c>
      <c r="C162" s="2" t="s">
        <v>26176</v>
      </c>
      <c r="D162" s="2" t="s">
        <v>26177</v>
      </c>
      <c r="E162" s="8">
        <v>230576.31</v>
      </c>
      <c r="F162" s="2" t="s">
        <v>26173</v>
      </c>
    </row>
    <row r="163" spans="1:6" ht="12.5" x14ac:dyDescent="0.25">
      <c r="A163" s="2">
        <v>162</v>
      </c>
      <c r="B163" s="2" t="s">
        <v>10513</v>
      </c>
      <c r="C163" s="2" t="s">
        <v>26176</v>
      </c>
      <c r="D163" s="2" t="s">
        <v>26180</v>
      </c>
      <c r="E163" s="8">
        <v>3581.76</v>
      </c>
      <c r="F163" s="2" t="s">
        <v>26173</v>
      </c>
    </row>
    <row r="164" spans="1:6" ht="12.5" x14ac:dyDescent="0.25">
      <c r="A164" s="2">
        <v>163</v>
      </c>
      <c r="B164" s="2" t="s">
        <v>10514</v>
      </c>
      <c r="C164" s="2" t="s">
        <v>26176</v>
      </c>
      <c r="D164" s="2" t="s">
        <v>26185</v>
      </c>
      <c r="E164" s="8">
        <v>6663.4599999999991</v>
      </c>
      <c r="F164" s="2" t="s">
        <v>26173</v>
      </c>
    </row>
    <row r="165" spans="1:6" ht="12.5" x14ac:dyDescent="0.25">
      <c r="A165" s="2">
        <v>164</v>
      </c>
      <c r="B165" s="2" t="s">
        <v>10515</v>
      </c>
      <c r="C165" s="2" t="s">
        <v>26171</v>
      </c>
      <c r="D165" s="2" t="s">
        <v>26172</v>
      </c>
      <c r="E165" s="8">
        <v>666925.37999999989</v>
      </c>
      <c r="F165" s="2" t="s">
        <v>10342</v>
      </c>
    </row>
    <row r="166" spans="1:6" ht="12.5" x14ac:dyDescent="0.25">
      <c r="A166" s="2">
        <v>165</v>
      </c>
      <c r="B166" s="2" t="s">
        <v>10516</v>
      </c>
      <c r="C166" s="2" t="s">
        <v>26171</v>
      </c>
      <c r="D166" s="2" t="s">
        <v>26186</v>
      </c>
      <c r="E166" s="8">
        <v>5777.28</v>
      </c>
      <c r="F166" s="2" t="s">
        <v>10387</v>
      </c>
    </row>
    <row r="167" spans="1:6" ht="12.5" x14ac:dyDescent="0.25">
      <c r="A167" s="2">
        <v>166</v>
      </c>
      <c r="B167" s="2" t="s">
        <v>10517</v>
      </c>
      <c r="C167" s="2" t="s">
        <v>26171</v>
      </c>
      <c r="D167" s="2" t="s">
        <v>26186</v>
      </c>
      <c r="E167" s="8">
        <v>4560.9000000000005</v>
      </c>
      <c r="F167" s="2" t="s">
        <v>26173</v>
      </c>
    </row>
    <row r="168" spans="1:6" ht="12.5" x14ac:dyDescent="0.25">
      <c r="A168" s="2">
        <v>167</v>
      </c>
      <c r="B168" s="2" t="s">
        <v>10518</v>
      </c>
      <c r="C168" s="2" t="s">
        <v>26171</v>
      </c>
      <c r="D168" s="2" t="s">
        <v>26172</v>
      </c>
      <c r="E168" s="8">
        <v>3601.7</v>
      </c>
      <c r="F168" s="2" t="s">
        <v>26173</v>
      </c>
    </row>
    <row r="169" spans="1:6" ht="12.5" x14ac:dyDescent="0.25">
      <c r="A169" s="2">
        <v>168</v>
      </c>
      <c r="B169" s="2" t="s">
        <v>10519</v>
      </c>
      <c r="C169" s="2" t="s">
        <v>26176</v>
      </c>
      <c r="D169" s="2" t="s">
        <v>26177</v>
      </c>
      <c r="E169" s="8">
        <v>63761.02</v>
      </c>
      <c r="F169" s="2" t="s">
        <v>26173</v>
      </c>
    </row>
    <row r="170" spans="1:6" ht="12.5" x14ac:dyDescent="0.25">
      <c r="A170" s="2">
        <v>169</v>
      </c>
      <c r="B170" s="2" t="s">
        <v>10520</v>
      </c>
      <c r="C170" s="2" t="s">
        <v>26171</v>
      </c>
      <c r="D170" s="2" t="s">
        <v>26186</v>
      </c>
      <c r="E170" s="8">
        <v>2307.9</v>
      </c>
      <c r="F170" s="2" t="s">
        <v>10342</v>
      </c>
    </row>
    <row r="171" spans="1:6" ht="12.5" x14ac:dyDescent="0.25">
      <c r="A171" s="2">
        <v>170</v>
      </c>
      <c r="B171" s="2" t="s">
        <v>10521</v>
      </c>
      <c r="C171" s="2" t="s">
        <v>26171</v>
      </c>
      <c r="D171" s="2" t="s">
        <v>26184</v>
      </c>
      <c r="E171" s="8">
        <v>113751.86</v>
      </c>
      <c r="F171" s="2" t="s">
        <v>10342</v>
      </c>
    </row>
    <row r="172" spans="1:6" ht="12.5" x14ac:dyDescent="0.25">
      <c r="A172" s="2">
        <v>171</v>
      </c>
      <c r="B172" s="2" t="s">
        <v>10522</v>
      </c>
      <c r="C172" s="2" t="s">
        <v>26176</v>
      </c>
      <c r="D172" s="2" t="s">
        <v>26185</v>
      </c>
      <c r="E172" s="8">
        <v>4253.76</v>
      </c>
      <c r="F172" s="2" t="s">
        <v>26173</v>
      </c>
    </row>
    <row r="173" spans="1:6" ht="12.5" x14ac:dyDescent="0.25">
      <c r="A173" s="2">
        <v>172</v>
      </c>
      <c r="B173" s="2" t="s">
        <v>10523</v>
      </c>
      <c r="C173" s="2" t="s">
        <v>26171</v>
      </c>
      <c r="D173" s="2" t="s">
        <v>26179</v>
      </c>
      <c r="E173" s="8">
        <v>52656.6</v>
      </c>
      <c r="F173" s="2" t="s">
        <v>10342</v>
      </c>
    </row>
    <row r="174" spans="1:6" ht="12.5" x14ac:dyDescent="0.25">
      <c r="A174" s="2">
        <v>173</v>
      </c>
      <c r="B174" s="2" t="s">
        <v>10524</v>
      </c>
      <c r="C174" s="2" t="s">
        <v>26171</v>
      </c>
      <c r="D174" s="2" t="s">
        <v>26172</v>
      </c>
      <c r="E174" s="8">
        <v>1337.97</v>
      </c>
      <c r="F174" s="2" t="s">
        <v>26173</v>
      </c>
    </row>
    <row r="175" spans="1:6" ht="12.5" x14ac:dyDescent="0.25">
      <c r="A175" s="2">
        <v>174</v>
      </c>
      <c r="B175" s="2" t="s">
        <v>10525</v>
      </c>
      <c r="C175" s="2" t="s">
        <v>26174</v>
      </c>
      <c r="D175" s="2" t="s">
        <v>26181</v>
      </c>
      <c r="E175" s="8">
        <v>2778.2200000000003</v>
      </c>
      <c r="F175" s="2" t="s">
        <v>10342</v>
      </c>
    </row>
    <row r="176" spans="1:6" ht="12.5" x14ac:dyDescent="0.25">
      <c r="A176" s="2">
        <v>175</v>
      </c>
      <c r="B176" s="2" t="s">
        <v>10526</v>
      </c>
      <c r="C176" s="2" t="s">
        <v>26167</v>
      </c>
      <c r="D176" s="2" t="s">
        <v>26170</v>
      </c>
      <c r="E176" s="8">
        <v>51105.86</v>
      </c>
      <c r="F176" s="2" t="s">
        <v>26169</v>
      </c>
    </row>
    <row r="177" spans="1:6" ht="12.5" x14ac:dyDescent="0.25">
      <c r="A177" s="2">
        <v>176</v>
      </c>
      <c r="B177" s="2" t="s">
        <v>10527</v>
      </c>
      <c r="C177" s="2" t="s">
        <v>26171</v>
      </c>
      <c r="D177" s="2" t="s">
        <v>26172</v>
      </c>
      <c r="E177" s="8">
        <v>226597.94</v>
      </c>
      <c r="F177" s="2" t="s">
        <v>26173</v>
      </c>
    </row>
    <row r="178" spans="1:6" ht="12.5" x14ac:dyDescent="0.25">
      <c r="A178" s="2">
        <v>177</v>
      </c>
      <c r="B178" s="2" t="s">
        <v>10528</v>
      </c>
      <c r="C178" s="2" t="s">
        <v>26171</v>
      </c>
      <c r="D178" s="2" t="s">
        <v>26179</v>
      </c>
      <c r="E178" s="8">
        <v>2925.5199999999995</v>
      </c>
      <c r="F178" s="2" t="s">
        <v>26173</v>
      </c>
    </row>
    <row r="179" spans="1:6" ht="12.5" x14ac:dyDescent="0.25">
      <c r="A179" s="2">
        <v>178</v>
      </c>
      <c r="B179" s="2" t="s">
        <v>10529</v>
      </c>
      <c r="C179" s="2" t="s">
        <v>26171</v>
      </c>
      <c r="D179" s="2" t="s">
        <v>26179</v>
      </c>
      <c r="E179" s="8">
        <v>2274.1600000000003</v>
      </c>
      <c r="F179" s="2" t="s">
        <v>10342</v>
      </c>
    </row>
    <row r="180" spans="1:6" ht="12.5" x14ac:dyDescent="0.25">
      <c r="A180" s="2">
        <v>179</v>
      </c>
      <c r="B180" s="2" t="s">
        <v>10530</v>
      </c>
      <c r="C180" s="2" t="s">
        <v>26174</v>
      </c>
      <c r="D180" s="2" t="s">
        <v>26183</v>
      </c>
      <c r="E180" s="8">
        <v>58692.160000000003</v>
      </c>
      <c r="F180" s="2" t="s">
        <v>26173</v>
      </c>
    </row>
    <row r="181" spans="1:6" ht="12.5" x14ac:dyDescent="0.25">
      <c r="A181" s="2">
        <v>180</v>
      </c>
      <c r="B181" s="2" t="s">
        <v>10531</v>
      </c>
      <c r="C181" s="2" t="s">
        <v>26171</v>
      </c>
      <c r="D181" s="2" t="s">
        <v>26184</v>
      </c>
      <c r="E181" s="8">
        <v>30910</v>
      </c>
      <c r="F181" s="2" t="s">
        <v>26173</v>
      </c>
    </row>
    <row r="182" spans="1:6" ht="12.5" x14ac:dyDescent="0.25">
      <c r="A182" s="2">
        <v>181</v>
      </c>
      <c r="B182" s="2" t="s">
        <v>10532</v>
      </c>
      <c r="C182" s="2" t="s">
        <v>26174</v>
      </c>
      <c r="D182" s="2" t="s">
        <v>26175</v>
      </c>
      <c r="E182" s="8">
        <v>5793.85</v>
      </c>
      <c r="F182" s="2" t="s">
        <v>26173</v>
      </c>
    </row>
    <row r="183" spans="1:6" ht="12.5" x14ac:dyDescent="0.25">
      <c r="A183" s="2">
        <v>182</v>
      </c>
      <c r="B183" s="2" t="s">
        <v>10533</v>
      </c>
      <c r="C183" s="2" t="s">
        <v>26176</v>
      </c>
      <c r="D183" s="2" t="s">
        <v>26180</v>
      </c>
      <c r="E183" s="8">
        <v>223634.46</v>
      </c>
      <c r="F183" s="2" t="s">
        <v>26173</v>
      </c>
    </row>
    <row r="184" spans="1:6" ht="12.5" x14ac:dyDescent="0.25">
      <c r="A184" s="2">
        <v>183</v>
      </c>
      <c r="B184" s="2" t="s">
        <v>10534</v>
      </c>
      <c r="C184" s="2" t="s">
        <v>26176</v>
      </c>
      <c r="D184" s="2" t="s">
        <v>26185</v>
      </c>
      <c r="E184" s="8">
        <v>706.81999999999994</v>
      </c>
      <c r="F184" s="2" t="s">
        <v>10342</v>
      </c>
    </row>
    <row r="185" spans="1:6" ht="12.5" x14ac:dyDescent="0.25">
      <c r="A185" s="2">
        <v>184</v>
      </c>
      <c r="B185" s="2" t="s">
        <v>10535</v>
      </c>
      <c r="C185" s="2" t="s">
        <v>26174</v>
      </c>
      <c r="D185" s="2" t="s">
        <v>26178</v>
      </c>
      <c r="E185" s="8">
        <v>8271.26</v>
      </c>
      <c r="F185" s="2" t="s">
        <v>26173</v>
      </c>
    </row>
    <row r="186" spans="1:6" ht="12.5" x14ac:dyDescent="0.25">
      <c r="A186" s="2">
        <v>185</v>
      </c>
      <c r="B186" s="2" t="s">
        <v>10536</v>
      </c>
      <c r="C186" s="2" t="s">
        <v>26174</v>
      </c>
      <c r="D186" s="2" t="s">
        <v>26181</v>
      </c>
      <c r="E186" s="8">
        <v>6764.1399999999994</v>
      </c>
      <c r="F186" s="2" t="s">
        <v>26173</v>
      </c>
    </row>
    <row r="187" spans="1:6" ht="12.5" x14ac:dyDescent="0.25">
      <c r="A187" s="2">
        <v>186</v>
      </c>
      <c r="B187" s="2" t="s">
        <v>10537</v>
      </c>
      <c r="C187" s="2" t="s">
        <v>26176</v>
      </c>
      <c r="D187" s="2" t="s">
        <v>26180</v>
      </c>
      <c r="E187" s="8">
        <v>40435.759199999993</v>
      </c>
      <c r="F187" s="2" t="s">
        <v>26173</v>
      </c>
    </row>
    <row r="188" spans="1:6" ht="12.5" x14ac:dyDescent="0.25">
      <c r="A188" s="2">
        <v>187</v>
      </c>
      <c r="B188" s="2" t="s">
        <v>10538</v>
      </c>
      <c r="C188" s="2" t="s">
        <v>26167</v>
      </c>
      <c r="D188" s="2" t="s">
        <v>26170</v>
      </c>
      <c r="E188" s="8">
        <v>6083.46</v>
      </c>
      <c r="F188" s="2" t="s">
        <v>26169</v>
      </c>
    </row>
    <row r="189" spans="1:6" ht="12.5" x14ac:dyDescent="0.25">
      <c r="A189" s="2">
        <v>188</v>
      </c>
      <c r="B189" s="2" t="s">
        <v>10539</v>
      </c>
      <c r="C189" s="2" t="s">
        <v>26176</v>
      </c>
      <c r="D189" s="2" t="s">
        <v>26177</v>
      </c>
      <c r="E189" s="8">
        <v>27404.58</v>
      </c>
      <c r="F189" s="2" t="s">
        <v>26173</v>
      </c>
    </row>
    <row r="190" spans="1:6" ht="12.5" x14ac:dyDescent="0.25">
      <c r="A190" s="2">
        <v>189</v>
      </c>
      <c r="B190" s="2" t="s">
        <v>10540</v>
      </c>
      <c r="C190" s="2" t="s">
        <v>26171</v>
      </c>
      <c r="D190" s="2" t="s">
        <v>26184</v>
      </c>
      <c r="E190" s="8">
        <v>85007.39</v>
      </c>
      <c r="F190" s="2" t="s">
        <v>10387</v>
      </c>
    </row>
    <row r="191" spans="1:6" ht="12.5" x14ac:dyDescent="0.25">
      <c r="A191" s="2">
        <v>190</v>
      </c>
      <c r="B191" s="2" t="s">
        <v>10541</v>
      </c>
      <c r="C191" s="2" t="s">
        <v>26167</v>
      </c>
      <c r="D191" s="2" t="s">
        <v>26168</v>
      </c>
      <c r="E191" s="8">
        <v>824.81999999999994</v>
      </c>
      <c r="F191" s="2" t="s">
        <v>26169</v>
      </c>
    </row>
    <row r="192" spans="1:6" ht="12.5" x14ac:dyDescent="0.25">
      <c r="A192" s="2">
        <v>191</v>
      </c>
      <c r="B192" s="2" t="s">
        <v>10542</v>
      </c>
      <c r="C192" s="2" t="s">
        <v>26171</v>
      </c>
      <c r="D192" s="2" t="s">
        <v>26179</v>
      </c>
      <c r="E192" s="8">
        <v>141724.79999999999</v>
      </c>
      <c r="F192" s="2" t="s">
        <v>26173</v>
      </c>
    </row>
    <row r="193" spans="1:6" ht="12.5" x14ac:dyDescent="0.25">
      <c r="A193" s="2">
        <v>192</v>
      </c>
      <c r="B193" s="2" t="s">
        <v>10543</v>
      </c>
      <c r="C193" s="2" t="s">
        <v>26174</v>
      </c>
      <c r="D193" s="2" t="s">
        <v>26175</v>
      </c>
      <c r="E193" s="8">
        <v>24177.02</v>
      </c>
      <c r="F193" s="2" t="s">
        <v>26173</v>
      </c>
    </row>
    <row r="194" spans="1:6" ht="12.5" x14ac:dyDescent="0.25">
      <c r="A194" s="2">
        <v>193</v>
      </c>
      <c r="B194" s="2" t="s">
        <v>10544</v>
      </c>
      <c r="C194" s="2" t="s">
        <v>26171</v>
      </c>
      <c r="D194" s="2" t="s">
        <v>26184</v>
      </c>
      <c r="E194" s="8">
        <v>6610.0899999999992</v>
      </c>
      <c r="F194" s="2" t="s">
        <v>10342</v>
      </c>
    </row>
    <row r="195" spans="1:6" ht="12.5" x14ac:dyDescent="0.25">
      <c r="A195" s="2">
        <v>194</v>
      </c>
      <c r="B195" s="2" t="s">
        <v>10545</v>
      </c>
      <c r="C195" s="2" t="s">
        <v>26167</v>
      </c>
      <c r="D195" s="2" t="s">
        <v>26170</v>
      </c>
      <c r="E195" s="8">
        <v>39127.620000000003</v>
      </c>
      <c r="F195" s="2" t="s">
        <v>10342</v>
      </c>
    </row>
    <row r="196" spans="1:6" ht="12.5" x14ac:dyDescent="0.25">
      <c r="A196" s="2">
        <v>195</v>
      </c>
      <c r="B196" s="2" t="s">
        <v>10546</v>
      </c>
      <c r="C196" s="2" t="s">
        <v>26176</v>
      </c>
      <c r="D196" s="2" t="s">
        <v>26177</v>
      </c>
      <c r="E196" s="8">
        <v>16194.46</v>
      </c>
      <c r="F196" s="2" t="s">
        <v>26173</v>
      </c>
    </row>
    <row r="197" spans="1:6" ht="12.5" x14ac:dyDescent="0.25">
      <c r="A197" s="2">
        <v>196</v>
      </c>
      <c r="B197" s="2" t="s">
        <v>10547</v>
      </c>
      <c r="C197" s="2" t="s">
        <v>26174</v>
      </c>
      <c r="D197" s="2" t="s">
        <v>26183</v>
      </c>
      <c r="E197" s="8">
        <v>120356.04</v>
      </c>
      <c r="F197" s="2" t="s">
        <v>10342</v>
      </c>
    </row>
    <row r="198" spans="1:6" ht="12.5" x14ac:dyDescent="0.25">
      <c r="A198" s="2">
        <v>197</v>
      </c>
      <c r="B198" s="2" t="s">
        <v>10548</v>
      </c>
      <c r="C198" s="2" t="s">
        <v>26171</v>
      </c>
      <c r="D198" s="2" t="s">
        <v>26184</v>
      </c>
      <c r="E198" s="8">
        <v>158291.09999999998</v>
      </c>
      <c r="F198" s="2" t="s">
        <v>26173</v>
      </c>
    </row>
    <row r="199" spans="1:6" ht="12.5" x14ac:dyDescent="0.25">
      <c r="A199" s="2">
        <v>198</v>
      </c>
      <c r="B199" s="2" t="s">
        <v>10549</v>
      </c>
      <c r="C199" s="2" t="s">
        <v>26176</v>
      </c>
      <c r="D199" s="2" t="s">
        <v>26177</v>
      </c>
      <c r="E199" s="8">
        <v>5271.46</v>
      </c>
      <c r="F199" s="2" t="s">
        <v>10387</v>
      </c>
    </row>
    <row r="200" spans="1:6" ht="12.5" x14ac:dyDescent="0.25">
      <c r="A200" s="2">
        <v>199</v>
      </c>
      <c r="B200" s="2" t="s">
        <v>10550</v>
      </c>
      <c r="C200" s="2" t="s">
        <v>26176</v>
      </c>
      <c r="D200" s="2" t="s">
        <v>26177</v>
      </c>
      <c r="E200" s="8">
        <v>252890.24399999998</v>
      </c>
      <c r="F200" s="2" t="s">
        <v>26173</v>
      </c>
    </row>
    <row r="201" spans="1:6" ht="12.5" x14ac:dyDescent="0.25">
      <c r="A201" s="2">
        <v>200</v>
      </c>
      <c r="B201" s="2" t="s">
        <v>10551</v>
      </c>
      <c r="C201" s="2" t="s">
        <v>26174</v>
      </c>
      <c r="D201" s="2" t="s">
        <v>26175</v>
      </c>
      <c r="E201" s="8">
        <v>56695.46</v>
      </c>
      <c r="F201" s="2" t="s">
        <v>26173</v>
      </c>
    </row>
    <row r="202" spans="1:6" ht="12.5" x14ac:dyDescent="0.25">
      <c r="A202" s="2">
        <v>201</v>
      </c>
      <c r="B202" s="2" t="s">
        <v>10552</v>
      </c>
      <c r="C202" s="2" t="s">
        <v>26171</v>
      </c>
      <c r="D202" s="2" t="s">
        <v>26179</v>
      </c>
      <c r="E202" s="8">
        <v>1766.4599999999998</v>
      </c>
      <c r="F202" s="2" t="s">
        <v>26173</v>
      </c>
    </row>
    <row r="203" spans="1:6" ht="12.5" x14ac:dyDescent="0.25">
      <c r="A203" s="2">
        <v>202</v>
      </c>
      <c r="B203" s="2" t="s">
        <v>10553</v>
      </c>
      <c r="C203" s="2" t="s">
        <v>26171</v>
      </c>
      <c r="D203" s="2" t="s">
        <v>26186</v>
      </c>
      <c r="E203" s="8">
        <v>106224.85</v>
      </c>
      <c r="F203" s="2" t="s">
        <v>26173</v>
      </c>
    </row>
    <row r="204" spans="1:6" ht="12.5" x14ac:dyDescent="0.25">
      <c r="A204" s="2">
        <v>203</v>
      </c>
      <c r="B204" s="2" t="s">
        <v>10554</v>
      </c>
      <c r="C204" s="2" t="s">
        <v>26171</v>
      </c>
      <c r="D204" s="2" t="s">
        <v>26184</v>
      </c>
      <c r="E204" s="8">
        <v>518427.1</v>
      </c>
      <c r="F204" s="2" t="s">
        <v>26173</v>
      </c>
    </row>
    <row r="205" spans="1:6" ht="12.5" x14ac:dyDescent="0.25">
      <c r="A205" s="2">
        <v>204</v>
      </c>
      <c r="B205" s="2" t="s">
        <v>10555</v>
      </c>
      <c r="C205" s="2" t="s">
        <v>26174</v>
      </c>
      <c r="D205" s="2" t="s">
        <v>26175</v>
      </c>
      <c r="E205" s="8">
        <v>3266.76</v>
      </c>
      <c r="F205" s="2" t="s">
        <v>26173</v>
      </c>
    </row>
    <row r="206" spans="1:6" ht="12.5" x14ac:dyDescent="0.25">
      <c r="A206" s="2">
        <v>205</v>
      </c>
      <c r="B206" s="2" t="s">
        <v>10556</v>
      </c>
      <c r="C206" s="2" t="s">
        <v>26174</v>
      </c>
      <c r="D206" s="2" t="s">
        <v>26175</v>
      </c>
      <c r="E206" s="8">
        <v>1676.64</v>
      </c>
      <c r="F206" s="2" t="s">
        <v>26173</v>
      </c>
    </row>
    <row r="207" spans="1:6" ht="12.5" x14ac:dyDescent="0.25">
      <c r="A207" s="2">
        <v>206</v>
      </c>
      <c r="B207" s="2" t="s">
        <v>10557</v>
      </c>
      <c r="C207" s="2" t="s">
        <v>26171</v>
      </c>
      <c r="D207" s="2" t="s">
        <v>26172</v>
      </c>
      <c r="E207" s="8">
        <v>56987.28</v>
      </c>
      <c r="F207" s="2" t="s">
        <v>26173</v>
      </c>
    </row>
    <row r="208" spans="1:6" ht="12.5" x14ac:dyDescent="0.25">
      <c r="A208" s="2">
        <v>207</v>
      </c>
      <c r="B208" s="2" t="s">
        <v>10558</v>
      </c>
      <c r="C208" s="2" t="s">
        <v>26171</v>
      </c>
      <c r="D208" s="2" t="s">
        <v>26179</v>
      </c>
      <c r="E208" s="8">
        <v>17777.879999999997</v>
      </c>
      <c r="F208" s="2" t="s">
        <v>26173</v>
      </c>
    </row>
    <row r="209" spans="1:6" ht="12.5" x14ac:dyDescent="0.25">
      <c r="A209" s="2">
        <v>208</v>
      </c>
      <c r="B209" s="2" t="s">
        <v>10559</v>
      </c>
      <c r="C209" s="2" t="s">
        <v>26171</v>
      </c>
      <c r="D209" s="2" t="s">
        <v>26179</v>
      </c>
      <c r="E209" s="8">
        <v>37156.620000000003</v>
      </c>
      <c r="F209" s="2" t="s">
        <v>26173</v>
      </c>
    </row>
    <row r="210" spans="1:6" ht="12.5" x14ac:dyDescent="0.25">
      <c r="A210" s="2">
        <v>209</v>
      </c>
      <c r="B210" s="2" t="s">
        <v>10560</v>
      </c>
      <c r="C210" s="2" t="s">
        <v>26174</v>
      </c>
      <c r="D210" s="2" t="s">
        <v>26175</v>
      </c>
      <c r="E210" s="8">
        <v>293.82</v>
      </c>
      <c r="F210" s="2" t="s">
        <v>26173</v>
      </c>
    </row>
    <row r="211" spans="1:6" ht="12.5" x14ac:dyDescent="0.25">
      <c r="A211" s="2">
        <v>210</v>
      </c>
      <c r="B211" s="2" t="s">
        <v>10561</v>
      </c>
      <c r="C211" s="2" t="s">
        <v>26174</v>
      </c>
      <c r="D211" s="2" t="s">
        <v>26182</v>
      </c>
      <c r="E211" s="8">
        <v>19327.099999999999</v>
      </c>
      <c r="F211" s="2" t="s">
        <v>26173</v>
      </c>
    </row>
    <row r="212" spans="1:6" ht="12.5" x14ac:dyDescent="0.25">
      <c r="A212" s="2">
        <v>211</v>
      </c>
      <c r="B212" s="2" t="s">
        <v>10562</v>
      </c>
      <c r="C212" s="2" t="s">
        <v>26174</v>
      </c>
      <c r="D212" s="2" t="s">
        <v>26182</v>
      </c>
      <c r="E212" s="8">
        <v>31423.4</v>
      </c>
      <c r="F212" s="2" t="s">
        <v>26173</v>
      </c>
    </row>
    <row r="213" spans="1:6" ht="12.5" x14ac:dyDescent="0.25">
      <c r="A213" s="2">
        <v>212</v>
      </c>
      <c r="B213" s="2" t="s">
        <v>10563</v>
      </c>
      <c r="C213" s="2" t="s">
        <v>26167</v>
      </c>
      <c r="D213" s="2" t="s">
        <v>26170</v>
      </c>
      <c r="E213" s="8">
        <v>173.25</v>
      </c>
      <c r="F213" s="2" t="s">
        <v>26169</v>
      </c>
    </row>
    <row r="214" spans="1:6" ht="12.5" x14ac:dyDescent="0.25">
      <c r="A214" s="2">
        <v>213</v>
      </c>
      <c r="B214" s="2" t="s">
        <v>10564</v>
      </c>
      <c r="C214" s="2" t="s">
        <v>26171</v>
      </c>
      <c r="D214" s="2" t="s">
        <v>26184</v>
      </c>
      <c r="E214" s="8">
        <v>7495.7</v>
      </c>
      <c r="F214" s="2" t="s">
        <v>26173</v>
      </c>
    </row>
    <row r="215" spans="1:6" ht="12.5" x14ac:dyDescent="0.25">
      <c r="A215" s="2">
        <v>214</v>
      </c>
      <c r="B215" s="2" t="s">
        <v>10565</v>
      </c>
      <c r="C215" s="2" t="s">
        <v>26171</v>
      </c>
      <c r="D215" s="2" t="s">
        <v>26186</v>
      </c>
      <c r="E215" s="8">
        <v>31007.86</v>
      </c>
      <c r="F215" s="2" t="s">
        <v>26173</v>
      </c>
    </row>
    <row r="216" spans="1:6" ht="12.5" x14ac:dyDescent="0.25">
      <c r="A216" s="2">
        <v>215</v>
      </c>
      <c r="B216" s="2" t="s">
        <v>10566</v>
      </c>
      <c r="C216" s="2" t="s">
        <v>26167</v>
      </c>
      <c r="D216" s="2" t="s">
        <v>26170</v>
      </c>
      <c r="E216" s="8">
        <v>57892.820000000007</v>
      </c>
      <c r="F216" s="2" t="s">
        <v>10387</v>
      </c>
    </row>
    <row r="217" spans="1:6" ht="12.5" x14ac:dyDescent="0.25">
      <c r="A217" s="2">
        <v>216</v>
      </c>
      <c r="B217" s="2" t="s">
        <v>10567</v>
      </c>
      <c r="C217" s="2" t="s">
        <v>26171</v>
      </c>
      <c r="D217" s="2" t="s">
        <v>26179</v>
      </c>
      <c r="E217" s="8">
        <v>107520.00000000001</v>
      </c>
      <c r="F217" s="2" t="s">
        <v>10342</v>
      </c>
    </row>
    <row r="218" spans="1:6" ht="12.5" x14ac:dyDescent="0.25">
      <c r="A218" s="2">
        <v>217</v>
      </c>
      <c r="B218" s="2" t="s">
        <v>10568</v>
      </c>
      <c r="C218" s="2" t="s">
        <v>26167</v>
      </c>
      <c r="D218" s="2" t="s">
        <v>26168</v>
      </c>
      <c r="E218" s="8">
        <v>7388.64</v>
      </c>
      <c r="F218" s="2" t="s">
        <v>26169</v>
      </c>
    </row>
    <row r="219" spans="1:6" ht="12.5" x14ac:dyDescent="0.25">
      <c r="A219" s="2">
        <v>218</v>
      </c>
      <c r="B219" s="2" t="s">
        <v>10569</v>
      </c>
      <c r="C219" s="2" t="s">
        <v>26171</v>
      </c>
      <c r="D219" s="2" t="s">
        <v>26172</v>
      </c>
      <c r="E219" s="8">
        <v>7771.1</v>
      </c>
      <c r="F219" s="2" t="s">
        <v>26173</v>
      </c>
    </row>
    <row r="220" spans="1:6" ht="12.5" x14ac:dyDescent="0.25">
      <c r="A220" s="2">
        <v>219</v>
      </c>
      <c r="B220" s="2" t="s">
        <v>10570</v>
      </c>
      <c r="C220" s="2" t="s">
        <v>26171</v>
      </c>
      <c r="D220" s="2" t="s">
        <v>26184</v>
      </c>
      <c r="E220" s="8">
        <v>62</v>
      </c>
      <c r="F220" s="2" t="s">
        <v>26173</v>
      </c>
    </row>
    <row r="221" spans="1:6" ht="12.5" x14ac:dyDescent="0.25">
      <c r="A221" s="2">
        <v>220</v>
      </c>
      <c r="B221" s="2" t="s">
        <v>10571</v>
      </c>
      <c r="C221" s="2" t="s">
        <v>26167</v>
      </c>
      <c r="D221" s="2" t="s">
        <v>26168</v>
      </c>
      <c r="E221" s="8">
        <v>293.82</v>
      </c>
      <c r="F221" s="2" t="s">
        <v>10344</v>
      </c>
    </row>
    <row r="222" spans="1:6" ht="12.5" x14ac:dyDescent="0.25">
      <c r="A222" s="2">
        <v>221</v>
      </c>
      <c r="B222" s="2" t="s">
        <v>10572</v>
      </c>
      <c r="C222" s="2" t="s">
        <v>26171</v>
      </c>
      <c r="D222" s="2" t="s">
        <v>26184</v>
      </c>
      <c r="E222" s="8">
        <v>34806.46</v>
      </c>
      <c r="F222" s="2" t="s">
        <v>26173</v>
      </c>
    </row>
    <row r="223" spans="1:6" ht="12.5" x14ac:dyDescent="0.25">
      <c r="A223" s="2">
        <v>222</v>
      </c>
      <c r="B223" s="2" t="s">
        <v>10573</v>
      </c>
      <c r="C223" s="2" t="s">
        <v>26174</v>
      </c>
      <c r="D223" s="2" t="s">
        <v>26183</v>
      </c>
      <c r="E223" s="8">
        <v>198.45000000000002</v>
      </c>
      <c r="F223" s="2" t="s">
        <v>26173</v>
      </c>
    </row>
    <row r="224" spans="1:6" ht="12.5" x14ac:dyDescent="0.25">
      <c r="A224" s="2">
        <v>223</v>
      </c>
      <c r="B224" s="2" t="s">
        <v>10574</v>
      </c>
      <c r="C224" s="2" t="s">
        <v>26174</v>
      </c>
      <c r="D224" s="2" t="s">
        <v>26182</v>
      </c>
      <c r="E224" s="8">
        <v>16512.36</v>
      </c>
      <c r="F224" s="2" t="s">
        <v>26173</v>
      </c>
    </row>
    <row r="225" spans="1:6" ht="12.5" x14ac:dyDescent="0.25">
      <c r="A225" s="2">
        <v>224</v>
      </c>
      <c r="B225" s="2" t="s">
        <v>10575</v>
      </c>
      <c r="C225" s="2" t="s">
        <v>26167</v>
      </c>
      <c r="D225" s="2" t="s">
        <v>26170</v>
      </c>
      <c r="E225" s="8">
        <v>11178.48</v>
      </c>
      <c r="F225" s="2" t="s">
        <v>26169</v>
      </c>
    </row>
    <row r="226" spans="1:6" ht="12.5" x14ac:dyDescent="0.25">
      <c r="A226" s="2">
        <v>225</v>
      </c>
      <c r="B226" s="2" t="s">
        <v>10576</v>
      </c>
      <c r="C226" s="2" t="s">
        <v>26171</v>
      </c>
      <c r="D226" s="2" t="s">
        <v>26179</v>
      </c>
      <c r="E226" s="8">
        <v>81909.600000000006</v>
      </c>
      <c r="F226" s="2" t="s">
        <v>26173</v>
      </c>
    </row>
    <row r="227" spans="1:6" ht="12.5" x14ac:dyDescent="0.25">
      <c r="A227" s="2">
        <v>226</v>
      </c>
      <c r="B227" s="2" t="s">
        <v>10577</v>
      </c>
      <c r="C227" s="2" t="s">
        <v>26167</v>
      </c>
      <c r="D227" s="2" t="s">
        <v>26170</v>
      </c>
      <c r="E227" s="8">
        <v>4050.66</v>
      </c>
      <c r="F227" s="2" t="s">
        <v>26169</v>
      </c>
    </row>
    <row r="228" spans="1:6" ht="12.5" x14ac:dyDescent="0.25">
      <c r="A228" s="2">
        <v>227</v>
      </c>
      <c r="B228" s="2" t="s">
        <v>10578</v>
      </c>
      <c r="C228" s="2" t="s">
        <v>26171</v>
      </c>
      <c r="D228" s="2" t="s">
        <v>26186</v>
      </c>
      <c r="E228" s="8">
        <v>1381.79</v>
      </c>
      <c r="F228" s="2" t="s">
        <v>10342</v>
      </c>
    </row>
    <row r="229" spans="1:6" ht="12.5" x14ac:dyDescent="0.25">
      <c r="A229" s="2">
        <v>228</v>
      </c>
      <c r="B229" s="2" t="s">
        <v>10579</v>
      </c>
      <c r="C229" s="2" t="s">
        <v>26176</v>
      </c>
      <c r="D229" s="2" t="s">
        <v>26185</v>
      </c>
      <c r="E229" s="8">
        <v>51326.46</v>
      </c>
      <c r="F229" s="2" t="s">
        <v>26173</v>
      </c>
    </row>
    <row r="230" spans="1:6" ht="12.5" x14ac:dyDescent="0.25">
      <c r="A230" s="2">
        <v>229</v>
      </c>
      <c r="B230" s="2" t="s">
        <v>10580</v>
      </c>
      <c r="C230" s="2" t="s">
        <v>26174</v>
      </c>
      <c r="D230" s="2" t="s">
        <v>26181</v>
      </c>
      <c r="E230" s="8">
        <v>16280.46</v>
      </c>
      <c r="F230" s="2" t="s">
        <v>26173</v>
      </c>
    </row>
    <row r="231" spans="1:6" ht="12.5" x14ac:dyDescent="0.25">
      <c r="A231" s="2">
        <v>230</v>
      </c>
      <c r="B231" s="2" t="s">
        <v>10581</v>
      </c>
      <c r="C231" s="2" t="s">
        <v>26167</v>
      </c>
      <c r="D231" s="2" t="s">
        <v>26170</v>
      </c>
      <c r="E231" s="8">
        <v>669.7600000000001</v>
      </c>
      <c r="F231" s="2" t="s">
        <v>26169</v>
      </c>
    </row>
    <row r="232" spans="1:6" ht="12.5" x14ac:dyDescent="0.25">
      <c r="A232" s="2">
        <v>231</v>
      </c>
      <c r="B232" s="2" t="s">
        <v>10582</v>
      </c>
      <c r="C232" s="2" t="s">
        <v>26167</v>
      </c>
      <c r="D232" s="2" t="s">
        <v>26168</v>
      </c>
      <c r="E232" s="8">
        <v>4126.4599999999991</v>
      </c>
      <c r="F232" s="2" t="s">
        <v>10387</v>
      </c>
    </row>
    <row r="233" spans="1:6" ht="12.5" x14ac:dyDescent="0.25">
      <c r="A233" s="2">
        <v>232</v>
      </c>
      <c r="B233" s="2" t="s">
        <v>10583</v>
      </c>
      <c r="C233" s="2" t="s">
        <v>26176</v>
      </c>
      <c r="D233" s="2" t="s">
        <v>26177</v>
      </c>
      <c r="E233" s="8">
        <v>21823.200000000001</v>
      </c>
      <c r="F233" s="2" t="s">
        <v>26173</v>
      </c>
    </row>
    <row r="234" spans="1:6" ht="12.5" x14ac:dyDescent="0.25">
      <c r="A234" s="2">
        <v>233</v>
      </c>
      <c r="B234" s="2" t="s">
        <v>10584</v>
      </c>
      <c r="C234" s="2" t="s">
        <v>26176</v>
      </c>
      <c r="D234" s="2" t="s">
        <v>26177</v>
      </c>
      <c r="E234" s="8">
        <v>8175.22</v>
      </c>
      <c r="F234" s="2" t="s">
        <v>26173</v>
      </c>
    </row>
    <row r="235" spans="1:6" ht="12.5" x14ac:dyDescent="0.25">
      <c r="A235" s="2">
        <v>234</v>
      </c>
      <c r="B235" s="2" t="s">
        <v>10585</v>
      </c>
      <c r="C235" s="2" t="s">
        <v>26167</v>
      </c>
      <c r="D235" s="2" t="s">
        <v>26168</v>
      </c>
      <c r="E235" s="8">
        <v>172630.46</v>
      </c>
      <c r="F235" s="2" t="s">
        <v>26169</v>
      </c>
    </row>
    <row r="236" spans="1:6" ht="12.5" x14ac:dyDescent="0.25">
      <c r="A236" s="2">
        <v>235</v>
      </c>
      <c r="B236" s="2" t="s">
        <v>10586</v>
      </c>
      <c r="C236" s="2" t="s">
        <v>26171</v>
      </c>
      <c r="D236" s="2" t="s">
        <v>26186</v>
      </c>
      <c r="E236" s="8">
        <v>12721.509199999999</v>
      </c>
      <c r="F236" s="2" t="s">
        <v>26173</v>
      </c>
    </row>
    <row r="237" spans="1:6" ht="12.5" x14ac:dyDescent="0.25">
      <c r="A237" s="2">
        <v>236</v>
      </c>
      <c r="B237" s="2" t="s">
        <v>10587</v>
      </c>
      <c r="C237" s="2" t="s">
        <v>26171</v>
      </c>
      <c r="D237" s="2" t="s">
        <v>26186</v>
      </c>
      <c r="E237" s="8">
        <v>5981.85</v>
      </c>
      <c r="F237" s="2" t="s">
        <v>26173</v>
      </c>
    </row>
    <row r="238" spans="1:6" ht="12.5" x14ac:dyDescent="0.25">
      <c r="A238" s="2">
        <v>237</v>
      </c>
      <c r="B238" s="2" t="s">
        <v>10588</v>
      </c>
      <c r="C238" s="2" t="s">
        <v>26174</v>
      </c>
      <c r="D238" s="2" t="s">
        <v>26178</v>
      </c>
      <c r="E238" s="8">
        <v>11335.46</v>
      </c>
      <c r="F238" s="2" t="s">
        <v>26173</v>
      </c>
    </row>
    <row r="239" spans="1:6" ht="12.5" x14ac:dyDescent="0.25">
      <c r="A239" s="2">
        <v>238</v>
      </c>
      <c r="B239" s="2" t="s">
        <v>10589</v>
      </c>
      <c r="C239" s="2" t="s">
        <v>26174</v>
      </c>
      <c r="D239" s="2" t="s">
        <v>26175</v>
      </c>
      <c r="E239" s="8">
        <v>152170.30000000002</v>
      </c>
      <c r="F239" s="2" t="s">
        <v>26173</v>
      </c>
    </row>
    <row r="240" spans="1:6" ht="12.5" x14ac:dyDescent="0.25">
      <c r="A240" s="2">
        <v>239</v>
      </c>
      <c r="B240" s="2" t="s">
        <v>10590</v>
      </c>
      <c r="C240" s="2" t="s">
        <v>26171</v>
      </c>
      <c r="D240" s="2" t="s">
        <v>26184</v>
      </c>
      <c r="E240" s="8">
        <v>107490.92000000001</v>
      </c>
      <c r="F240" s="2" t="s">
        <v>10344</v>
      </c>
    </row>
    <row r="241" spans="1:6" ht="12.5" x14ac:dyDescent="0.25">
      <c r="A241" s="2">
        <v>240</v>
      </c>
      <c r="B241" s="2" t="s">
        <v>10591</v>
      </c>
      <c r="C241" s="2" t="s">
        <v>26171</v>
      </c>
      <c r="D241" s="2" t="s">
        <v>26179</v>
      </c>
      <c r="E241" s="8">
        <v>8400.73</v>
      </c>
      <c r="F241" s="2" t="s">
        <v>26173</v>
      </c>
    </row>
    <row r="242" spans="1:6" ht="12.5" x14ac:dyDescent="0.25">
      <c r="A242" s="2">
        <v>241</v>
      </c>
      <c r="B242" s="2" t="s">
        <v>10592</v>
      </c>
      <c r="C242" s="2" t="s">
        <v>26171</v>
      </c>
      <c r="D242" s="2" t="s">
        <v>26179</v>
      </c>
      <c r="E242" s="8">
        <v>106164.59999999999</v>
      </c>
      <c r="F242" s="2" t="s">
        <v>26173</v>
      </c>
    </row>
    <row r="243" spans="1:6" ht="12.5" x14ac:dyDescent="0.25">
      <c r="A243" s="2">
        <v>242</v>
      </c>
      <c r="B243" s="2" t="s">
        <v>10593</v>
      </c>
      <c r="C243" s="2" t="s">
        <v>26171</v>
      </c>
      <c r="D243" s="2" t="s">
        <v>26186</v>
      </c>
      <c r="E243" s="8">
        <v>29337.420000000002</v>
      </c>
      <c r="F243" s="2" t="s">
        <v>26173</v>
      </c>
    </row>
    <row r="244" spans="1:6" ht="12.5" x14ac:dyDescent="0.25">
      <c r="A244" s="2">
        <v>243</v>
      </c>
      <c r="B244" s="2" t="s">
        <v>10594</v>
      </c>
      <c r="C244" s="2" t="s">
        <v>26174</v>
      </c>
      <c r="D244" s="2" t="s">
        <v>26182</v>
      </c>
      <c r="E244" s="8">
        <v>1885.6399999999999</v>
      </c>
      <c r="F244" s="2" t="s">
        <v>26173</v>
      </c>
    </row>
    <row r="245" spans="1:6" ht="12.5" x14ac:dyDescent="0.25">
      <c r="A245" s="2">
        <v>244</v>
      </c>
      <c r="B245" s="2" t="s">
        <v>10595</v>
      </c>
      <c r="C245" s="2" t="s">
        <v>26174</v>
      </c>
      <c r="D245" s="2" t="s">
        <v>26175</v>
      </c>
      <c r="E245" s="8">
        <v>10261.279999999999</v>
      </c>
      <c r="F245" s="2" t="s">
        <v>26173</v>
      </c>
    </row>
    <row r="246" spans="1:6" ht="12.5" x14ac:dyDescent="0.25">
      <c r="A246" s="2">
        <v>245</v>
      </c>
      <c r="B246" s="2" t="s">
        <v>10596</v>
      </c>
      <c r="C246" s="2" t="s">
        <v>26174</v>
      </c>
      <c r="D246" s="2" t="s">
        <v>26183</v>
      </c>
      <c r="E246" s="8">
        <v>221740.67600000001</v>
      </c>
      <c r="F246" s="2" t="s">
        <v>10387</v>
      </c>
    </row>
    <row r="247" spans="1:6" ht="12.5" x14ac:dyDescent="0.25">
      <c r="A247" s="2">
        <v>246</v>
      </c>
      <c r="B247" s="2" t="s">
        <v>10597</v>
      </c>
      <c r="C247" s="2" t="s">
        <v>26176</v>
      </c>
      <c r="D247" s="2" t="s">
        <v>26180</v>
      </c>
      <c r="E247" s="8">
        <v>28990.46</v>
      </c>
      <c r="F247" s="2" t="s">
        <v>26173</v>
      </c>
    </row>
    <row r="248" spans="1:6" ht="12.5" x14ac:dyDescent="0.25">
      <c r="A248" s="2">
        <v>247</v>
      </c>
      <c r="B248" s="2" t="s">
        <v>10598</v>
      </c>
      <c r="C248" s="2" t="s">
        <v>26176</v>
      </c>
      <c r="D248" s="2" t="s">
        <v>26177</v>
      </c>
      <c r="E248" s="8">
        <v>100298.81999999999</v>
      </c>
      <c r="F248" s="2" t="s">
        <v>26173</v>
      </c>
    </row>
    <row r="249" spans="1:6" ht="12.5" x14ac:dyDescent="0.25">
      <c r="A249" s="2">
        <v>248</v>
      </c>
      <c r="B249" s="2" t="s">
        <v>10599</v>
      </c>
      <c r="C249" s="2" t="s">
        <v>26176</v>
      </c>
      <c r="D249" s="2" t="s">
        <v>26177</v>
      </c>
      <c r="E249" s="8">
        <v>101721.60000000001</v>
      </c>
      <c r="F249" s="2" t="s">
        <v>26173</v>
      </c>
    </row>
    <row r="250" spans="1:6" ht="12.5" x14ac:dyDescent="0.25">
      <c r="A250" s="2">
        <v>249</v>
      </c>
      <c r="B250" s="2" t="s">
        <v>10600</v>
      </c>
      <c r="C250" s="2" t="s">
        <v>26171</v>
      </c>
      <c r="D250" s="2" t="s">
        <v>26172</v>
      </c>
      <c r="E250" s="8">
        <v>1413.6399999999999</v>
      </c>
      <c r="F250" s="2" t="s">
        <v>26173</v>
      </c>
    </row>
    <row r="251" spans="1:6" ht="12.5" x14ac:dyDescent="0.25">
      <c r="A251" s="2">
        <v>250</v>
      </c>
      <c r="B251" s="2" t="s">
        <v>10601</v>
      </c>
      <c r="C251" s="2" t="s">
        <v>26171</v>
      </c>
      <c r="D251" s="2" t="s">
        <v>26179</v>
      </c>
      <c r="E251" s="8">
        <v>8965.64</v>
      </c>
      <c r="F251" s="2" t="s">
        <v>26173</v>
      </c>
    </row>
    <row r="252" spans="1:6" ht="12.5" x14ac:dyDescent="0.25">
      <c r="A252" s="2">
        <v>251</v>
      </c>
      <c r="B252" s="2" t="s">
        <v>10602</v>
      </c>
      <c r="C252" s="2" t="s">
        <v>26174</v>
      </c>
      <c r="D252" s="2" t="s">
        <v>26178</v>
      </c>
      <c r="E252" s="8">
        <v>77129.51999999999</v>
      </c>
      <c r="F252" s="2" t="s">
        <v>26173</v>
      </c>
    </row>
    <row r="253" spans="1:6" ht="12.5" x14ac:dyDescent="0.25">
      <c r="A253" s="2">
        <v>252</v>
      </c>
      <c r="B253" s="2" t="s">
        <v>10603</v>
      </c>
      <c r="C253" s="2" t="s">
        <v>26171</v>
      </c>
      <c r="D253" s="2" t="s">
        <v>26172</v>
      </c>
      <c r="E253" s="8">
        <v>1004.5699999999999</v>
      </c>
      <c r="F253" s="2" t="s">
        <v>26173</v>
      </c>
    </row>
    <row r="254" spans="1:6" ht="12.5" x14ac:dyDescent="0.25">
      <c r="A254" s="2">
        <v>253</v>
      </c>
      <c r="B254" s="2" t="s">
        <v>10604</v>
      </c>
      <c r="C254" s="2" t="s">
        <v>26171</v>
      </c>
      <c r="D254" s="2" t="s">
        <v>26179</v>
      </c>
      <c r="E254" s="8">
        <v>250617.75399999996</v>
      </c>
      <c r="F254" s="2" t="s">
        <v>26173</v>
      </c>
    </row>
    <row r="255" spans="1:6" ht="12.5" x14ac:dyDescent="0.25">
      <c r="A255" s="2">
        <v>254</v>
      </c>
      <c r="B255" s="2" t="s">
        <v>10605</v>
      </c>
      <c r="C255" s="2" t="s">
        <v>26171</v>
      </c>
      <c r="D255" s="2" t="s">
        <v>26172</v>
      </c>
      <c r="E255" s="8">
        <v>28446.34</v>
      </c>
      <c r="F255" s="2" t="s">
        <v>26173</v>
      </c>
    </row>
    <row r="256" spans="1:6" ht="12.5" x14ac:dyDescent="0.25">
      <c r="A256" s="2">
        <v>255</v>
      </c>
      <c r="B256" s="2" t="s">
        <v>10606</v>
      </c>
      <c r="C256" s="2" t="s">
        <v>26171</v>
      </c>
      <c r="D256" s="2" t="s">
        <v>26184</v>
      </c>
      <c r="E256" s="8">
        <v>131541.68</v>
      </c>
      <c r="F256" s="2" t="s">
        <v>26173</v>
      </c>
    </row>
    <row r="257" spans="1:6" ht="12.5" x14ac:dyDescent="0.25">
      <c r="A257" s="2">
        <v>256</v>
      </c>
      <c r="B257" s="2" t="s">
        <v>10607</v>
      </c>
      <c r="C257" s="2" t="s">
        <v>26174</v>
      </c>
      <c r="D257" s="2" t="s">
        <v>26178</v>
      </c>
      <c r="E257" s="8">
        <v>1004.6400000000001</v>
      </c>
      <c r="F257" s="2" t="s">
        <v>10387</v>
      </c>
    </row>
    <row r="258" spans="1:6" ht="12.5" x14ac:dyDescent="0.25">
      <c r="A258" s="2">
        <v>257</v>
      </c>
      <c r="B258" s="2" t="s">
        <v>10608</v>
      </c>
      <c r="C258" s="2" t="s">
        <v>26176</v>
      </c>
      <c r="D258" s="2" t="s">
        <v>26180</v>
      </c>
      <c r="E258" s="8">
        <v>16396.98</v>
      </c>
      <c r="F258" s="2" t="s">
        <v>10344</v>
      </c>
    </row>
    <row r="259" spans="1:6" ht="12.5" x14ac:dyDescent="0.25">
      <c r="A259" s="2">
        <v>258</v>
      </c>
      <c r="B259" s="2" t="s">
        <v>10609</v>
      </c>
      <c r="C259" s="2" t="s">
        <v>26176</v>
      </c>
      <c r="D259" s="2" t="s">
        <v>26185</v>
      </c>
      <c r="E259" s="8">
        <v>21852.42</v>
      </c>
      <c r="F259" s="2" t="s">
        <v>26173</v>
      </c>
    </row>
    <row r="260" spans="1:6" ht="12.5" x14ac:dyDescent="0.25">
      <c r="A260" s="2">
        <v>259</v>
      </c>
      <c r="B260" s="2" t="s">
        <v>10610</v>
      </c>
      <c r="C260" s="2" t="s">
        <v>26171</v>
      </c>
      <c r="D260" s="2" t="s">
        <v>26186</v>
      </c>
      <c r="E260" s="8">
        <v>24939.871799999997</v>
      </c>
      <c r="F260" s="2" t="s">
        <v>26173</v>
      </c>
    </row>
    <row r="261" spans="1:6" ht="12.5" x14ac:dyDescent="0.25">
      <c r="A261" s="2">
        <v>260</v>
      </c>
      <c r="B261" s="2" t="s">
        <v>10611</v>
      </c>
      <c r="C261" s="2" t="s">
        <v>26176</v>
      </c>
      <c r="D261" s="2" t="s">
        <v>26185</v>
      </c>
      <c r="E261" s="8">
        <v>42480</v>
      </c>
      <c r="F261" s="2" t="s">
        <v>26173</v>
      </c>
    </row>
    <row r="262" spans="1:6" ht="12.5" x14ac:dyDescent="0.25">
      <c r="A262" s="2">
        <v>261</v>
      </c>
      <c r="B262" s="2" t="s">
        <v>10612</v>
      </c>
      <c r="C262" s="2" t="s">
        <v>26174</v>
      </c>
      <c r="D262" s="2" t="s">
        <v>26182</v>
      </c>
      <c r="E262" s="8">
        <v>1789.7600000000002</v>
      </c>
      <c r="F262" s="2" t="s">
        <v>26173</v>
      </c>
    </row>
    <row r="263" spans="1:6" ht="12.5" x14ac:dyDescent="0.25">
      <c r="A263" s="2">
        <v>262</v>
      </c>
      <c r="B263" s="2" t="s">
        <v>10613</v>
      </c>
      <c r="C263" s="2" t="s">
        <v>26174</v>
      </c>
      <c r="D263" s="2" t="s">
        <v>26181</v>
      </c>
      <c r="E263" s="8">
        <v>7668.82</v>
      </c>
      <c r="F263" s="2" t="s">
        <v>10387</v>
      </c>
    </row>
    <row r="264" spans="1:6" ht="12.5" x14ac:dyDescent="0.25">
      <c r="A264" s="2">
        <v>263</v>
      </c>
      <c r="B264" s="2" t="s">
        <v>10614</v>
      </c>
      <c r="C264" s="2" t="s">
        <v>26174</v>
      </c>
      <c r="D264" s="2" t="s">
        <v>26181</v>
      </c>
      <c r="E264" s="8">
        <v>2610.42</v>
      </c>
      <c r="F264" s="2" t="s">
        <v>26173</v>
      </c>
    </row>
    <row r="265" spans="1:6" ht="12.5" x14ac:dyDescent="0.25">
      <c r="A265" s="2">
        <v>264</v>
      </c>
      <c r="B265" s="2" t="s">
        <v>10615</v>
      </c>
      <c r="C265" s="2" t="s">
        <v>26176</v>
      </c>
      <c r="D265" s="2" t="s">
        <v>26177</v>
      </c>
      <c r="E265" s="8">
        <v>70796.459999999992</v>
      </c>
      <c r="F265" s="2" t="s">
        <v>10342</v>
      </c>
    </row>
    <row r="266" spans="1:6" ht="12.5" x14ac:dyDescent="0.25">
      <c r="A266" s="2">
        <v>265</v>
      </c>
      <c r="B266" s="2" t="s">
        <v>10616</v>
      </c>
      <c r="C266" s="2" t="s">
        <v>26174</v>
      </c>
      <c r="D266" s="2" t="s">
        <v>26175</v>
      </c>
      <c r="E266" s="8">
        <v>3302.8199999999997</v>
      </c>
      <c r="F266" s="2" t="s">
        <v>26173</v>
      </c>
    </row>
    <row r="267" spans="1:6" ht="12.5" x14ac:dyDescent="0.25">
      <c r="A267" s="2">
        <v>266</v>
      </c>
      <c r="B267" s="2" t="s">
        <v>10617</v>
      </c>
      <c r="C267" s="2" t="s">
        <v>26171</v>
      </c>
      <c r="D267" s="2" t="s">
        <v>26184</v>
      </c>
      <c r="E267" s="8">
        <v>57199.96</v>
      </c>
      <c r="F267" s="2" t="s">
        <v>10342</v>
      </c>
    </row>
    <row r="268" spans="1:6" ht="12.5" x14ac:dyDescent="0.25">
      <c r="A268" s="2">
        <v>267</v>
      </c>
      <c r="B268" s="2" t="s">
        <v>10618</v>
      </c>
      <c r="C268" s="2" t="s">
        <v>26174</v>
      </c>
      <c r="D268" s="2" t="s">
        <v>26181</v>
      </c>
      <c r="E268" s="8">
        <v>237180</v>
      </c>
      <c r="F268" s="2" t="s">
        <v>26173</v>
      </c>
    </row>
    <row r="269" spans="1:6" ht="12.5" x14ac:dyDescent="0.25">
      <c r="A269" s="2">
        <v>268</v>
      </c>
      <c r="B269" s="2" t="s">
        <v>10619</v>
      </c>
      <c r="C269" s="2" t="s">
        <v>26167</v>
      </c>
      <c r="D269" s="2" t="s">
        <v>26168</v>
      </c>
      <c r="E269" s="8">
        <v>4631.91</v>
      </c>
      <c r="F269" s="2" t="s">
        <v>26187</v>
      </c>
    </row>
    <row r="270" spans="1:6" ht="12.5" x14ac:dyDescent="0.25">
      <c r="A270" s="2">
        <v>269</v>
      </c>
      <c r="B270" s="2" t="s">
        <v>10620</v>
      </c>
      <c r="C270" s="2" t="s">
        <v>26174</v>
      </c>
      <c r="D270" s="2" t="s">
        <v>26178</v>
      </c>
      <c r="E270" s="8">
        <v>203050.58000000002</v>
      </c>
      <c r="F270" s="2" t="s">
        <v>26173</v>
      </c>
    </row>
    <row r="271" spans="1:6" ht="12.5" x14ac:dyDescent="0.25">
      <c r="A271" s="2">
        <v>270</v>
      </c>
      <c r="B271" s="2" t="s">
        <v>10621</v>
      </c>
      <c r="C271" s="2" t="s">
        <v>26176</v>
      </c>
      <c r="D271" s="2" t="s">
        <v>26185</v>
      </c>
      <c r="E271" s="8">
        <v>135359.46</v>
      </c>
      <c r="F271" s="2" t="s">
        <v>26173</v>
      </c>
    </row>
    <row r="272" spans="1:6" ht="12.5" x14ac:dyDescent="0.25">
      <c r="A272" s="2">
        <v>271</v>
      </c>
      <c r="B272" s="2" t="s">
        <v>10622</v>
      </c>
      <c r="C272" s="2" t="s">
        <v>26176</v>
      </c>
      <c r="D272" s="2" t="s">
        <v>26180</v>
      </c>
      <c r="E272" s="8">
        <v>3538.8199999999997</v>
      </c>
      <c r="F272" s="2" t="s">
        <v>10342</v>
      </c>
    </row>
    <row r="273" spans="1:6" ht="12.5" x14ac:dyDescent="0.25">
      <c r="A273" s="2">
        <v>272</v>
      </c>
      <c r="B273" s="2" t="s">
        <v>10623</v>
      </c>
      <c r="C273" s="2" t="s">
        <v>26176</v>
      </c>
      <c r="D273" s="2" t="s">
        <v>26177</v>
      </c>
      <c r="E273" s="8">
        <v>1532.82</v>
      </c>
      <c r="F273" s="2" t="s">
        <v>26173</v>
      </c>
    </row>
    <row r="274" spans="1:6" ht="12.5" x14ac:dyDescent="0.25">
      <c r="A274" s="2">
        <v>273</v>
      </c>
      <c r="B274" s="2" t="s">
        <v>10624</v>
      </c>
      <c r="C274" s="2" t="s">
        <v>26171</v>
      </c>
      <c r="D274" s="2" t="s">
        <v>26184</v>
      </c>
      <c r="E274" s="8">
        <v>42905.159999999996</v>
      </c>
      <c r="F274" s="2" t="s">
        <v>26173</v>
      </c>
    </row>
    <row r="275" spans="1:6" ht="12.5" x14ac:dyDescent="0.25">
      <c r="A275" s="2">
        <v>274</v>
      </c>
      <c r="B275" s="2" t="s">
        <v>10625</v>
      </c>
      <c r="C275" s="2" t="s">
        <v>26171</v>
      </c>
      <c r="D275" s="2" t="s">
        <v>26186</v>
      </c>
      <c r="E275" s="8">
        <v>171238.802</v>
      </c>
      <c r="F275" s="2" t="s">
        <v>26173</v>
      </c>
    </row>
    <row r="276" spans="1:6" ht="12.5" x14ac:dyDescent="0.25">
      <c r="A276" s="2">
        <v>275</v>
      </c>
      <c r="B276" s="2" t="s">
        <v>10626</v>
      </c>
      <c r="C276" s="2" t="s">
        <v>26171</v>
      </c>
      <c r="D276" s="2" t="s">
        <v>26179</v>
      </c>
      <c r="E276" s="8">
        <v>2122.8199999999997</v>
      </c>
      <c r="F276" s="2" t="s">
        <v>10344</v>
      </c>
    </row>
    <row r="277" spans="1:6" ht="12.5" x14ac:dyDescent="0.25">
      <c r="A277" s="2">
        <v>276</v>
      </c>
      <c r="B277" s="2" t="s">
        <v>10627</v>
      </c>
      <c r="C277" s="2" t="s">
        <v>26171</v>
      </c>
      <c r="D277" s="2" t="s">
        <v>26186</v>
      </c>
      <c r="E277" s="8">
        <v>6840.9800000000005</v>
      </c>
      <c r="F277" s="2" t="s">
        <v>10344</v>
      </c>
    </row>
    <row r="278" spans="1:6" ht="12.5" x14ac:dyDescent="0.25">
      <c r="A278" s="2">
        <v>277</v>
      </c>
      <c r="B278" s="2" t="s">
        <v>10628</v>
      </c>
      <c r="C278" s="2" t="s">
        <v>26174</v>
      </c>
      <c r="D278" s="2" t="s">
        <v>26182</v>
      </c>
      <c r="E278" s="8">
        <v>30078.720000000001</v>
      </c>
      <c r="F278" s="2" t="s">
        <v>26173</v>
      </c>
    </row>
    <row r="279" spans="1:6" ht="12.5" x14ac:dyDescent="0.25">
      <c r="A279" s="2">
        <v>278</v>
      </c>
      <c r="B279" s="2" t="s">
        <v>10629</v>
      </c>
      <c r="C279" s="2" t="s">
        <v>26174</v>
      </c>
      <c r="D279" s="2" t="s">
        <v>26182</v>
      </c>
      <c r="E279" s="8">
        <v>51100.43</v>
      </c>
      <c r="F279" s="2" t="s">
        <v>10387</v>
      </c>
    </row>
    <row r="280" spans="1:6" ht="12.5" x14ac:dyDescent="0.25">
      <c r="A280" s="2">
        <v>279</v>
      </c>
      <c r="B280" s="2" t="s">
        <v>10630</v>
      </c>
      <c r="C280" s="2" t="s">
        <v>26176</v>
      </c>
      <c r="D280" s="2" t="s">
        <v>26177</v>
      </c>
      <c r="E280" s="8">
        <v>3423.94</v>
      </c>
      <c r="F280" s="2" t="s">
        <v>10387</v>
      </c>
    </row>
    <row r="281" spans="1:6" ht="12.5" x14ac:dyDescent="0.25">
      <c r="A281" s="2">
        <v>280</v>
      </c>
      <c r="B281" s="2" t="s">
        <v>10631</v>
      </c>
      <c r="C281" s="2" t="s">
        <v>26171</v>
      </c>
      <c r="D281" s="2" t="s">
        <v>26179</v>
      </c>
      <c r="E281" s="8">
        <v>11797.64</v>
      </c>
      <c r="F281" s="2" t="s">
        <v>26173</v>
      </c>
    </row>
    <row r="282" spans="1:6" ht="12.5" x14ac:dyDescent="0.25">
      <c r="A282" s="2">
        <v>281</v>
      </c>
      <c r="B282" s="2" t="s">
        <v>10632</v>
      </c>
      <c r="C282" s="2" t="s">
        <v>26176</v>
      </c>
      <c r="D282" s="2" t="s">
        <v>26177</v>
      </c>
      <c r="E282" s="8">
        <v>12619.840400000001</v>
      </c>
      <c r="F282" s="2" t="s">
        <v>26173</v>
      </c>
    </row>
    <row r="283" spans="1:6" ht="12.5" x14ac:dyDescent="0.25">
      <c r="A283" s="2">
        <v>282</v>
      </c>
      <c r="B283" s="2" t="s">
        <v>10633</v>
      </c>
      <c r="C283" s="2" t="s">
        <v>26167</v>
      </c>
      <c r="D283" s="2" t="s">
        <v>26170</v>
      </c>
      <c r="E283" s="8">
        <v>35931.5</v>
      </c>
      <c r="F283" s="2" t="s">
        <v>26169</v>
      </c>
    </row>
    <row r="284" spans="1:6" ht="12.5" x14ac:dyDescent="0.25">
      <c r="A284" s="2">
        <v>283</v>
      </c>
      <c r="B284" s="2" t="s">
        <v>10634</v>
      </c>
      <c r="C284" s="2" t="s">
        <v>26171</v>
      </c>
      <c r="D284" s="2" t="s">
        <v>26172</v>
      </c>
      <c r="E284" s="8">
        <v>163279.22000000003</v>
      </c>
      <c r="F284" s="2" t="s">
        <v>26173</v>
      </c>
    </row>
    <row r="285" spans="1:6" ht="12.5" x14ac:dyDescent="0.25">
      <c r="A285" s="2">
        <v>284</v>
      </c>
      <c r="B285" s="2" t="s">
        <v>10635</v>
      </c>
      <c r="C285" s="2" t="s">
        <v>26171</v>
      </c>
      <c r="D285" s="2" t="s">
        <v>26186</v>
      </c>
      <c r="E285" s="8">
        <v>38284.050000000003</v>
      </c>
      <c r="F285" s="2" t="s">
        <v>26173</v>
      </c>
    </row>
    <row r="286" spans="1:6" ht="12.5" x14ac:dyDescent="0.25">
      <c r="A286" s="2">
        <v>285</v>
      </c>
      <c r="B286" s="2" t="s">
        <v>10636</v>
      </c>
      <c r="C286" s="2" t="s">
        <v>26167</v>
      </c>
      <c r="D286" s="2" t="s">
        <v>26168</v>
      </c>
      <c r="E286" s="8">
        <v>4598.46</v>
      </c>
      <c r="F286" s="2" t="s">
        <v>26188</v>
      </c>
    </row>
    <row r="287" spans="1:6" ht="12.5" x14ac:dyDescent="0.25">
      <c r="A287" s="2">
        <v>286</v>
      </c>
      <c r="B287" s="2" t="s">
        <v>10637</v>
      </c>
      <c r="C287" s="2" t="s">
        <v>26174</v>
      </c>
      <c r="D287" s="2" t="s">
        <v>26183</v>
      </c>
      <c r="E287" s="8">
        <v>92987.08</v>
      </c>
      <c r="F287" s="2" t="s">
        <v>26173</v>
      </c>
    </row>
    <row r="288" spans="1:6" ht="12.5" x14ac:dyDescent="0.25">
      <c r="A288" s="2">
        <v>287</v>
      </c>
      <c r="B288" s="2" t="s">
        <v>10638</v>
      </c>
      <c r="C288" s="2" t="s">
        <v>26174</v>
      </c>
      <c r="D288" s="2" t="s">
        <v>26178</v>
      </c>
      <c r="E288" s="8">
        <v>8987.2200000000012</v>
      </c>
      <c r="F288" s="2" t="s">
        <v>10387</v>
      </c>
    </row>
    <row r="289" spans="1:6" ht="12.5" x14ac:dyDescent="0.25">
      <c r="A289" s="2">
        <v>288</v>
      </c>
      <c r="B289" s="2" t="s">
        <v>10639</v>
      </c>
      <c r="C289" s="2" t="s">
        <v>26174</v>
      </c>
      <c r="D289" s="2" t="s">
        <v>26182</v>
      </c>
      <c r="E289" s="8">
        <v>4988.28</v>
      </c>
      <c r="F289" s="2" t="s">
        <v>10344</v>
      </c>
    </row>
    <row r="290" spans="1:6" ht="12.5" x14ac:dyDescent="0.25">
      <c r="A290" s="2">
        <v>289</v>
      </c>
      <c r="B290" s="2" t="s">
        <v>10640</v>
      </c>
      <c r="C290" s="2" t="s">
        <v>26167</v>
      </c>
      <c r="D290" s="2" t="s">
        <v>26168</v>
      </c>
      <c r="E290" s="8">
        <v>916.8599999999999</v>
      </c>
      <c r="F290" s="2" t="s">
        <v>10387</v>
      </c>
    </row>
    <row r="291" spans="1:6" ht="12.5" x14ac:dyDescent="0.25">
      <c r="A291" s="2">
        <v>290</v>
      </c>
      <c r="B291" s="2" t="s">
        <v>10641</v>
      </c>
      <c r="C291" s="2" t="s">
        <v>26176</v>
      </c>
      <c r="D291" s="2" t="s">
        <v>26180</v>
      </c>
      <c r="E291" s="8">
        <v>24235.86</v>
      </c>
      <c r="F291" s="2" t="s">
        <v>26173</v>
      </c>
    </row>
    <row r="292" spans="1:6" ht="12.5" x14ac:dyDescent="0.25">
      <c r="A292" s="2">
        <v>291</v>
      </c>
      <c r="B292" s="2" t="s">
        <v>10642</v>
      </c>
      <c r="C292" s="2" t="s">
        <v>26171</v>
      </c>
      <c r="D292" s="2" t="s">
        <v>26186</v>
      </c>
      <c r="E292" s="8">
        <v>15764.85</v>
      </c>
      <c r="F292" s="2" t="s">
        <v>26173</v>
      </c>
    </row>
    <row r="293" spans="1:6" ht="12.5" x14ac:dyDescent="0.25">
      <c r="A293" s="2">
        <v>292</v>
      </c>
      <c r="B293" s="2" t="s">
        <v>10643</v>
      </c>
      <c r="C293" s="2" t="s">
        <v>26171</v>
      </c>
      <c r="D293" s="2" t="s">
        <v>26184</v>
      </c>
      <c r="E293" s="8">
        <v>42462.299999999996</v>
      </c>
      <c r="F293" s="2" t="s">
        <v>26173</v>
      </c>
    </row>
    <row r="294" spans="1:6" ht="12.5" x14ac:dyDescent="0.25">
      <c r="A294" s="2">
        <v>293</v>
      </c>
      <c r="B294" s="2" t="s">
        <v>10644</v>
      </c>
      <c r="C294" s="2" t="s">
        <v>26176</v>
      </c>
      <c r="D294" s="2" t="s">
        <v>26180</v>
      </c>
      <c r="E294" s="8">
        <v>6306.58</v>
      </c>
      <c r="F294" s="2" t="s">
        <v>26173</v>
      </c>
    </row>
    <row r="295" spans="1:6" ht="12.5" x14ac:dyDescent="0.25">
      <c r="A295" s="2">
        <v>294</v>
      </c>
      <c r="B295" s="2" t="s">
        <v>10645</v>
      </c>
      <c r="C295" s="2" t="s">
        <v>26174</v>
      </c>
      <c r="D295" s="2" t="s">
        <v>26182</v>
      </c>
      <c r="E295" s="8">
        <v>34572.82</v>
      </c>
      <c r="F295" s="2" t="s">
        <v>26173</v>
      </c>
    </row>
    <row r="296" spans="1:6" ht="12.5" x14ac:dyDescent="0.25">
      <c r="A296" s="2">
        <v>295</v>
      </c>
      <c r="B296" s="2" t="s">
        <v>10646</v>
      </c>
      <c r="C296" s="2" t="s">
        <v>26174</v>
      </c>
      <c r="D296" s="2" t="s">
        <v>26181</v>
      </c>
      <c r="E296" s="8">
        <v>8002.53</v>
      </c>
      <c r="F296" s="2" t="s">
        <v>10342</v>
      </c>
    </row>
    <row r="297" spans="1:6" ht="12.5" x14ac:dyDescent="0.25">
      <c r="A297" s="2">
        <v>296</v>
      </c>
      <c r="B297" s="2" t="s">
        <v>10647</v>
      </c>
      <c r="C297" s="2" t="s">
        <v>26171</v>
      </c>
      <c r="D297" s="2" t="s">
        <v>26184</v>
      </c>
      <c r="E297" s="8">
        <v>8933.9331999999995</v>
      </c>
      <c r="F297" s="2" t="s">
        <v>26173</v>
      </c>
    </row>
    <row r="298" spans="1:6" ht="12.5" x14ac:dyDescent="0.25">
      <c r="A298" s="2">
        <v>297</v>
      </c>
      <c r="B298" s="2" t="s">
        <v>10648</v>
      </c>
      <c r="C298" s="2" t="s">
        <v>26167</v>
      </c>
      <c r="D298" s="2" t="s">
        <v>26168</v>
      </c>
      <c r="E298" s="8">
        <v>55434.74</v>
      </c>
      <c r="F298" s="2" t="s">
        <v>26169</v>
      </c>
    </row>
    <row r="299" spans="1:6" ht="12.5" x14ac:dyDescent="0.25">
      <c r="A299" s="2">
        <v>298</v>
      </c>
      <c r="B299" s="2" t="s">
        <v>10649</v>
      </c>
      <c r="C299" s="2" t="s">
        <v>26167</v>
      </c>
      <c r="D299" s="2" t="s">
        <v>26170</v>
      </c>
      <c r="E299" s="8">
        <v>35433.26</v>
      </c>
      <c r="F299" s="2" t="s">
        <v>26169</v>
      </c>
    </row>
    <row r="300" spans="1:6" ht="12.5" x14ac:dyDescent="0.25">
      <c r="A300" s="2">
        <v>299</v>
      </c>
      <c r="B300" s="2" t="s">
        <v>10650</v>
      </c>
      <c r="C300" s="2" t="s">
        <v>26176</v>
      </c>
      <c r="D300" s="2" t="s">
        <v>26185</v>
      </c>
      <c r="E300" s="8">
        <v>119154.29</v>
      </c>
      <c r="F300" s="2" t="s">
        <v>26173</v>
      </c>
    </row>
    <row r="301" spans="1:6" ht="12.5" x14ac:dyDescent="0.25">
      <c r="A301" s="2">
        <v>300</v>
      </c>
      <c r="B301" s="2" t="s">
        <v>10651</v>
      </c>
      <c r="C301" s="2" t="s">
        <v>26174</v>
      </c>
      <c r="D301" s="2" t="s">
        <v>26181</v>
      </c>
      <c r="E301" s="8">
        <v>6740.19</v>
      </c>
      <c r="F301" s="2" t="s">
        <v>10342</v>
      </c>
    </row>
    <row r="302" spans="1:6" ht="12.5" x14ac:dyDescent="0.25">
      <c r="A302" s="2">
        <v>301</v>
      </c>
      <c r="B302" s="2" t="s">
        <v>10652</v>
      </c>
      <c r="C302" s="2" t="s">
        <v>26171</v>
      </c>
      <c r="D302" s="2" t="s">
        <v>26184</v>
      </c>
      <c r="E302" s="8">
        <v>53241.599999999999</v>
      </c>
      <c r="F302" s="2" t="s">
        <v>26173</v>
      </c>
    </row>
    <row r="303" spans="1:6" ht="12.5" x14ac:dyDescent="0.25">
      <c r="A303" s="2">
        <v>302</v>
      </c>
      <c r="B303" s="2" t="s">
        <v>10653</v>
      </c>
      <c r="C303" s="2" t="s">
        <v>26174</v>
      </c>
      <c r="D303" s="2" t="s">
        <v>26175</v>
      </c>
      <c r="E303" s="8">
        <v>17696.46</v>
      </c>
      <c r="F303" s="2" t="s">
        <v>26173</v>
      </c>
    </row>
    <row r="304" spans="1:6" ht="12.5" x14ac:dyDescent="0.25">
      <c r="A304" s="2">
        <v>303</v>
      </c>
      <c r="B304" s="2" t="s">
        <v>10654</v>
      </c>
      <c r="C304" s="2" t="s">
        <v>26174</v>
      </c>
      <c r="D304" s="2" t="s">
        <v>26178</v>
      </c>
      <c r="E304" s="8">
        <v>1342.88</v>
      </c>
      <c r="F304" s="2" t="s">
        <v>26173</v>
      </c>
    </row>
    <row r="305" spans="1:6" ht="12.5" x14ac:dyDescent="0.25">
      <c r="A305" s="2">
        <v>304</v>
      </c>
      <c r="B305" s="2" t="s">
        <v>10655</v>
      </c>
      <c r="C305" s="2" t="s">
        <v>26171</v>
      </c>
      <c r="D305" s="2" t="s">
        <v>26186</v>
      </c>
      <c r="E305" s="8">
        <v>238170.96399999998</v>
      </c>
      <c r="F305" s="2" t="s">
        <v>26173</v>
      </c>
    </row>
    <row r="306" spans="1:6" ht="12.5" x14ac:dyDescent="0.25">
      <c r="A306" s="2">
        <v>305</v>
      </c>
      <c r="B306" s="2" t="s">
        <v>10656</v>
      </c>
      <c r="C306" s="2" t="s">
        <v>26171</v>
      </c>
      <c r="D306" s="2" t="s">
        <v>26184</v>
      </c>
      <c r="E306" s="8">
        <v>7549.6399999999994</v>
      </c>
      <c r="F306" s="2" t="s">
        <v>26173</v>
      </c>
    </row>
    <row r="307" spans="1:6" ht="12.5" x14ac:dyDescent="0.25">
      <c r="A307" s="2">
        <v>306</v>
      </c>
      <c r="B307" s="2" t="s">
        <v>10657</v>
      </c>
      <c r="C307" s="2" t="s">
        <v>26176</v>
      </c>
      <c r="D307" s="2" t="s">
        <v>26185</v>
      </c>
      <c r="E307" s="8">
        <v>669.7600000000001</v>
      </c>
      <c r="F307" s="2" t="s">
        <v>10342</v>
      </c>
    </row>
    <row r="308" spans="1:6" ht="12.5" x14ac:dyDescent="0.25">
      <c r="A308" s="2">
        <v>307</v>
      </c>
      <c r="B308" s="2" t="s">
        <v>10658</v>
      </c>
      <c r="C308" s="2" t="s">
        <v>26167</v>
      </c>
      <c r="D308" s="2" t="s">
        <v>26168</v>
      </c>
      <c r="E308" s="8">
        <v>99085.78</v>
      </c>
      <c r="F308" s="2" t="s">
        <v>26169</v>
      </c>
    </row>
    <row r="309" spans="1:6" ht="12.5" x14ac:dyDescent="0.25">
      <c r="A309" s="2">
        <v>308</v>
      </c>
      <c r="B309" s="2" t="s">
        <v>10659</v>
      </c>
      <c r="C309" s="2" t="s">
        <v>26176</v>
      </c>
      <c r="D309" s="2" t="s">
        <v>26185</v>
      </c>
      <c r="E309" s="8">
        <v>9193.0399999999991</v>
      </c>
      <c r="F309" s="2" t="s">
        <v>26173</v>
      </c>
    </row>
    <row r="310" spans="1:6" ht="12.5" x14ac:dyDescent="0.25">
      <c r="A310" s="2">
        <v>309</v>
      </c>
      <c r="B310" s="2" t="s">
        <v>10660</v>
      </c>
      <c r="C310" s="2" t="s">
        <v>26171</v>
      </c>
      <c r="D310" s="2" t="s">
        <v>26179</v>
      </c>
      <c r="E310" s="8">
        <v>5351.85</v>
      </c>
      <c r="F310" s="2" t="s">
        <v>26173</v>
      </c>
    </row>
    <row r="311" spans="1:6" ht="12.5" x14ac:dyDescent="0.25">
      <c r="A311" s="2">
        <v>310</v>
      </c>
      <c r="B311" s="2" t="s">
        <v>10661</v>
      </c>
      <c r="C311" s="2" t="s">
        <v>26174</v>
      </c>
      <c r="D311" s="2" t="s">
        <v>26181</v>
      </c>
      <c r="E311" s="8">
        <v>206342.18</v>
      </c>
      <c r="F311" s="2" t="s">
        <v>26173</v>
      </c>
    </row>
    <row r="312" spans="1:6" ht="12.5" x14ac:dyDescent="0.25">
      <c r="A312" s="2">
        <v>311</v>
      </c>
      <c r="B312" s="2" t="s">
        <v>10662</v>
      </c>
      <c r="C312" s="2" t="s">
        <v>26176</v>
      </c>
      <c r="D312" s="2" t="s">
        <v>26180</v>
      </c>
      <c r="E312" s="8">
        <v>1099.3500000000001</v>
      </c>
      <c r="F312" s="2" t="s">
        <v>26173</v>
      </c>
    </row>
    <row r="313" spans="1:6" ht="12.5" x14ac:dyDescent="0.25">
      <c r="A313" s="2">
        <v>312</v>
      </c>
      <c r="B313" s="2" t="s">
        <v>10663</v>
      </c>
      <c r="C313" s="2" t="s">
        <v>26174</v>
      </c>
      <c r="D313" s="2" t="s">
        <v>26178</v>
      </c>
      <c r="E313" s="8">
        <v>22379.72</v>
      </c>
      <c r="F313" s="2" t="s">
        <v>26173</v>
      </c>
    </row>
    <row r="314" spans="1:6" ht="12.5" x14ac:dyDescent="0.25">
      <c r="A314" s="2">
        <v>313</v>
      </c>
      <c r="B314" s="2" t="s">
        <v>10664</v>
      </c>
      <c r="C314" s="2" t="s">
        <v>26176</v>
      </c>
      <c r="D314" s="2" t="s">
        <v>26177</v>
      </c>
      <c r="E314" s="8">
        <v>39644.46</v>
      </c>
      <c r="F314" s="2" t="s">
        <v>26173</v>
      </c>
    </row>
    <row r="315" spans="1:6" ht="12.5" x14ac:dyDescent="0.25">
      <c r="A315" s="2">
        <v>314</v>
      </c>
      <c r="B315" s="2" t="s">
        <v>10665</v>
      </c>
      <c r="C315" s="2" t="s">
        <v>26174</v>
      </c>
      <c r="D315" s="2" t="s">
        <v>26181</v>
      </c>
      <c r="E315" s="8">
        <v>502.88000000000005</v>
      </c>
      <c r="F315" s="2" t="s">
        <v>10342</v>
      </c>
    </row>
    <row r="316" spans="1:6" ht="12.5" x14ac:dyDescent="0.25">
      <c r="A316" s="2">
        <v>315</v>
      </c>
      <c r="B316" s="2" t="s">
        <v>10666</v>
      </c>
      <c r="C316" s="2" t="s">
        <v>26171</v>
      </c>
      <c r="D316" s="2" t="s">
        <v>26184</v>
      </c>
      <c r="E316" s="8">
        <v>13418.83</v>
      </c>
      <c r="F316" s="2" t="s">
        <v>26173</v>
      </c>
    </row>
    <row r="317" spans="1:6" ht="12.5" x14ac:dyDescent="0.25">
      <c r="A317" s="2">
        <v>316</v>
      </c>
      <c r="B317" s="2" t="s">
        <v>10667</v>
      </c>
      <c r="C317" s="2" t="s">
        <v>26176</v>
      </c>
      <c r="D317" s="2" t="s">
        <v>26180</v>
      </c>
      <c r="E317" s="8">
        <v>893.7600000000001</v>
      </c>
      <c r="F317" s="2" t="s">
        <v>26173</v>
      </c>
    </row>
    <row r="318" spans="1:6" ht="12.5" x14ac:dyDescent="0.25">
      <c r="A318" s="2">
        <v>317</v>
      </c>
      <c r="B318" s="2" t="s">
        <v>10668</v>
      </c>
      <c r="C318" s="2" t="s">
        <v>26167</v>
      </c>
      <c r="D318" s="2" t="s">
        <v>26170</v>
      </c>
      <c r="E318" s="8">
        <v>1176.46</v>
      </c>
      <c r="F318" s="2" t="s">
        <v>26169</v>
      </c>
    </row>
    <row r="319" spans="1:6" ht="12.5" x14ac:dyDescent="0.25">
      <c r="A319" s="2">
        <v>318</v>
      </c>
      <c r="B319" s="2" t="s">
        <v>10669</v>
      </c>
      <c r="C319" s="2" t="s">
        <v>26167</v>
      </c>
      <c r="D319" s="2" t="s">
        <v>26168</v>
      </c>
      <c r="E319" s="8">
        <v>378.85</v>
      </c>
      <c r="F319" s="2" t="s">
        <v>26169</v>
      </c>
    </row>
    <row r="320" spans="1:6" ht="12.5" x14ac:dyDescent="0.25">
      <c r="A320" s="2">
        <v>319</v>
      </c>
      <c r="B320" s="2" t="s">
        <v>10670</v>
      </c>
      <c r="C320" s="2" t="s">
        <v>26176</v>
      </c>
      <c r="D320" s="2" t="s">
        <v>26177</v>
      </c>
      <c r="E320" s="8">
        <v>120613.7</v>
      </c>
      <c r="F320" s="2" t="s">
        <v>26173</v>
      </c>
    </row>
    <row r="321" spans="1:6" ht="12.5" x14ac:dyDescent="0.25">
      <c r="A321" s="2">
        <v>320</v>
      </c>
      <c r="B321" s="2" t="s">
        <v>10671</v>
      </c>
      <c r="C321" s="2" t="s">
        <v>26174</v>
      </c>
      <c r="D321" s="2" t="s">
        <v>26181</v>
      </c>
      <c r="E321" s="8">
        <v>3322.58</v>
      </c>
      <c r="F321" s="2" t="s">
        <v>26173</v>
      </c>
    </row>
    <row r="322" spans="1:6" ht="12.5" x14ac:dyDescent="0.25">
      <c r="A322" s="2">
        <v>321</v>
      </c>
      <c r="B322" s="2" t="s">
        <v>10672</v>
      </c>
      <c r="C322" s="2" t="s">
        <v>26176</v>
      </c>
      <c r="D322" s="2" t="s">
        <v>26180</v>
      </c>
      <c r="E322" s="8">
        <v>72310.16</v>
      </c>
      <c r="F322" s="2" t="s">
        <v>10342</v>
      </c>
    </row>
    <row r="323" spans="1:6" ht="12.5" x14ac:dyDescent="0.25">
      <c r="A323" s="2">
        <v>322</v>
      </c>
      <c r="B323" s="2" t="s">
        <v>10673</v>
      </c>
      <c r="C323" s="2" t="s">
        <v>26176</v>
      </c>
      <c r="D323" s="2" t="s">
        <v>26185</v>
      </c>
      <c r="E323" s="8">
        <v>2594.8199999999997</v>
      </c>
      <c r="F323" s="2" t="s">
        <v>26173</v>
      </c>
    </row>
    <row r="324" spans="1:6" ht="12.5" x14ac:dyDescent="0.25">
      <c r="A324" s="2">
        <v>323</v>
      </c>
      <c r="B324" s="2" t="s">
        <v>10674</v>
      </c>
      <c r="C324" s="2" t="s">
        <v>26174</v>
      </c>
      <c r="D324" s="2" t="s">
        <v>26181</v>
      </c>
      <c r="E324" s="8">
        <v>4700.6400000000003</v>
      </c>
      <c r="F324" s="2" t="s">
        <v>26173</v>
      </c>
    </row>
    <row r="325" spans="1:6" ht="12.5" x14ac:dyDescent="0.25">
      <c r="A325" s="2">
        <v>324</v>
      </c>
      <c r="B325" s="2" t="s">
        <v>10675</v>
      </c>
      <c r="C325" s="2" t="s">
        <v>26171</v>
      </c>
      <c r="D325" s="2" t="s">
        <v>26184</v>
      </c>
      <c r="E325" s="8">
        <v>173833.97</v>
      </c>
      <c r="F325" s="2" t="s">
        <v>26173</v>
      </c>
    </row>
    <row r="326" spans="1:6" ht="12.5" x14ac:dyDescent="0.25">
      <c r="A326" s="2">
        <v>325</v>
      </c>
      <c r="B326" s="2" t="s">
        <v>10676</v>
      </c>
      <c r="C326" s="2" t="s">
        <v>26176</v>
      </c>
      <c r="D326" s="2" t="s">
        <v>26185</v>
      </c>
      <c r="E326" s="8">
        <v>322546.69999999995</v>
      </c>
      <c r="F326" s="2" t="s">
        <v>26173</v>
      </c>
    </row>
    <row r="327" spans="1:6" ht="12.5" x14ac:dyDescent="0.25">
      <c r="A327" s="2">
        <v>326</v>
      </c>
      <c r="B327" s="2" t="s">
        <v>10677</v>
      </c>
      <c r="C327" s="2" t="s">
        <v>26167</v>
      </c>
      <c r="D327" s="2" t="s">
        <v>26170</v>
      </c>
      <c r="E327" s="8">
        <v>9318.4599999999991</v>
      </c>
      <c r="F327" s="2" t="s">
        <v>26169</v>
      </c>
    </row>
    <row r="328" spans="1:6" ht="12.5" x14ac:dyDescent="0.25">
      <c r="A328" s="2">
        <v>327</v>
      </c>
      <c r="B328" s="2" t="s">
        <v>10678</v>
      </c>
      <c r="C328" s="2" t="s">
        <v>26176</v>
      </c>
      <c r="D328" s="2" t="s">
        <v>26185</v>
      </c>
      <c r="E328" s="8">
        <v>70797.64</v>
      </c>
      <c r="F328" s="2" t="s">
        <v>26173</v>
      </c>
    </row>
    <row r="329" spans="1:6" ht="12.5" x14ac:dyDescent="0.25">
      <c r="A329" s="2">
        <v>328</v>
      </c>
      <c r="B329" s="2" t="s">
        <v>10679</v>
      </c>
      <c r="C329" s="2" t="s">
        <v>26171</v>
      </c>
      <c r="D329" s="2" t="s">
        <v>26179</v>
      </c>
      <c r="E329" s="8">
        <v>37757.64</v>
      </c>
      <c r="F329" s="2" t="s">
        <v>26173</v>
      </c>
    </row>
    <row r="330" spans="1:6" ht="12.5" x14ac:dyDescent="0.25">
      <c r="A330" s="2">
        <v>329</v>
      </c>
      <c r="B330" s="2" t="s">
        <v>10680</v>
      </c>
      <c r="C330" s="2" t="s">
        <v>26167</v>
      </c>
      <c r="D330" s="2" t="s">
        <v>26168</v>
      </c>
      <c r="E330" s="8">
        <v>4143.96</v>
      </c>
      <c r="F330" s="2" t="s">
        <v>26187</v>
      </c>
    </row>
    <row r="331" spans="1:6" ht="12.5" x14ac:dyDescent="0.25">
      <c r="A331" s="2">
        <v>330</v>
      </c>
      <c r="B331" s="2" t="s">
        <v>10681</v>
      </c>
      <c r="C331" s="2" t="s">
        <v>26174</v>
      </c>
      <c r="D331" s="2" t="s">
        <v>26175</v>
      </c>
      <c r="E331" s="8">
        <v>32468.800000000003</v>
      </c>
      <c r="F331" s="2" t="s">
        <v>26173</v>
      </c>
    </row>
    <row r="332" spans="1:6" ht="12.5" x14ac:dyDescent="0.25">
      <c r="A332" s="2">
        <v>331</v>
      </c>
      <c r="B332" s="2" t="s">
        <v>10682</v>
      </c>
      <c r="C332" s="2" t="s">
        <v>26171</v>
      </c>
      <c r="D332" s="2" t="s">
        <v>26179</v>
      </c>
      <c r="E332" s="8">
        <v>3087.94</v>
      </c>
      <c r="F332" s="2" t="s">
        <v>26173</v>
      </c>
    </row>
    <row r="333" spans="1:6" ht="12.5" x14ac:dyDescent="0.25">
      <c r="A333" s="2">
        <v>332</v>
      </c>
      <c r="B333" s="2" t="s">
        <v>10683</v>
      </c>
      <c r="C333" s="2" t="s">
        <v>26174</v>
      </c>
      <c r="D333" s="2" t="s">
        <v>26183</v>
      </c>
      <c r="E333" s="8">
        <v>25512.78</v>
      </c>
      <c r="F333" s="2" t="s">
        <v>10344</v>
      </c>
    </row>
    <row r="334" spans="1:6" ht="12.5" x14ac:dyDescent="0.25">
      <c r="A334" s="2">
        <v>333</v>
      </c>
      <c r="B334" s="2" t="s">
        <v>10684</v>
      </c>
      <c r="C334" s="2" t="s">
        <v>26176</v>
      </c>
      <c r="D334" s="2" t="s">
        <v>26185</v>
      </c>
      <c r="E334" s="8">
        <v>113906.59</v>
      </c>
      <c r="F334" s="2" t="s">
        <v>26173</v>
      </c>
    </row>
    <row r="335" spans="1:6" ht="12.5" x14ac:dyDescent="0.25">
      <c r="A335" s="2">
        <v>334</v>
      </c>
      <c r="B335" s="2" t="s">
        <v>10685</v>
      </c>
      <c r="C335" s="2" t="s">
        <v>26174</v>
      </c>
      <c r="D335" s="2" t="s">
        <v>26178</v>
      </c>
      <c r="E335" s="8">
        <v>23830.1</v>
      </c>
      <c r="F335" s="2" t="s">
        <v>26173</v>
      </c>
    </row>
    <row r="336" spans="1:6" ht="12.5" x14ac:dyDescent="0.25">
      <c r="A336" s="2">
        <v>335</v>
      </c>
      <c r="B336" s="2" t="s">
        <v>10686</v>
      </c>
      <c r="C336" s="2" t="s">
        <v>26174</v>
      </c>
      <c r="D336" s="2" t="s">
        <v>26175</v>
      </c>
      <c r="E336" s="8">
        <v>101580.53999999998</v>
      </c>
      <c r="F336" s="2" t="s">
        <v>26173</v>
      </c>
    </row>
    <row r="337" spans="1:6" ht="12.5" x14ac:dyDescent="0.25">
      <c r="A337" s="2">
        <v>336</v>
      </c>
      <c r="B337" s="2" t="s">
        <v>10687</v>
      </c>
      <c r="C337" s="2" t="s">
        <v>26171</v>
      </c>
      <c r="D337" s="2" t="s">
        <v>26172</v>
      </c>
      <c r="E337" s="8">
        <v>19065.919999999998</v>
      </c>
      <c r="F337" s="2" t="s">
        <v>26173</v>
      </c>
    </row>
    <row r="338" spans="1:6" ht="12.5" x14ac:dyDescent="0.25">
      <c r="A338" s="2">
        <v>337</v>
      </c>
      <c r="B338" s="2" t="s">
        <v>10688</v>
      </c>
      <c r="C338" s="2" t="s">
        <v>26174</v>
      </c>
      <c r="D338" s="2" t="s">
        <v>26183</v>
      </c>
      <c r="E338" s="8">
        <v>17398.86</v>
      </c>
      <c r="F338" s="2" t="s">
        <v>26173</v>
      </c>
    </row>
    <row r="339" spans="1:6" ht="12.5" x14ac:dyDescent="0.25">
      <c r="A339" s="2">
        <v>338</v>
      </c>
      <c r="B339" s="2" t="s">
        <v>10689</v>
      </c>
      <c r="C339" s="2" t="s">
        <v>26176</v>
      </c>
      <c r="D339" s="2" t="s">
        <v>26185</v>
      </c>
      <c r="E339" s="8">
        <v>32243.55</v>
      </c>
      <c r="F339" s="2" t="s">
        <v>26173</v>
      </c>
    </row>
    <row r="340" spans="1:6" ht="12.5" x14ac:dyDescent="0.25">
      <c r="A340" s="2">
        <v>339</v>
      </c>
      <c r="B340" s="2" t="s">
        <v>10690</v>
      </c>
      <c r="C340" s="2" t="s">
        <v>26174</v>
      </c>
      <c r="D340" s="2" t="s">
        <v>26182</v>
      </c>
      <c r="E340" s="8">
        <v>111506.45999999999</v>
      </c>
      <c r="F340" s="2" t="s">
        <v>26173</v>
      </c>
    </row>
    <row r="341" spans="1:6" ht="12.5" x14ac:dyDescent="0.25">
      <c r="A341" s="2">
        <v>340</v>
      </c>
      <c r="B341" s="2" t="s">
        <v>10691</v>
      </c>
      <c r="C341" s="2" t="s">
        <v>26171</v>
      </c>
      <c r="D341" s="2" t="s">
        <v>26179</v>
      </c>
      <c r="E341" s="8">
        <v>6801.99</v>
      </c>
      <c r="F341" s="2" t="s">
        <v>26173</v>
      </c>
    </row>
    <row r="342" spans="1:6" ht="12.5" x14ac:dyDescent="0.25">
      <c r="A342" s="2">
        <v>341</v>
      </c>
      <c r="B342" s="2" t="s">
        <v>10692</v>
      </c>
      <c r="C342" s="2" t="s">
        <v>26174</v>
      </c>
      <c r="D342" s="2" t="s">
        <v>26178</v>
      </c>
      <c r="E342" s="8">
        <v>2361.52</v>
      </c>
      <c r="F342" s="2" t="s">
        <v>10387</v>
      </c>
    </row>
    <row r="343" spans="1:6" ht="12.5" x14ac:dyDescent="0.25">
      <c r="A343" s="2">
        <v>342</v>
      </c>
      <c r="B343" s="2" t="s">
        <v>10693</v>
      </c>
      <c r="C343" s="2" t="s">
        <v>26176</v>
      </c>
      <c r="D343" s="2" t="s">
        <v>26177</v>
      </c>
      <c r="E343" s="8">
        <v>6285.16</v>
      </c>
      <c r="F343" s="2" t="s">
        <v>10344</v>
      </c>
    </row>
    <row r="344" spans="1:6" ht="12.5" x14ac:dyDescent="0.25">
      <c r="A344" s="2">
        <v>343</v>
      </c>
      <c r="B344" s="2" t="s">
        <v>10694</v>
      </c>
      <c r="C344" s="2" t="s">
        <v>26171</v>
      </c>
      <c r="D344" s="2" t="s">
        <v>26186</v>
      </c>
      <c r="E344" s="8">
        <v>2097</v>
      </c>
      <c r="F344" s="2" t="s">
        <v>10342</v>
      </c>
    </row>
    <row r="345" spans="1:6" ht="12.5" x14ac:dyDescent="0.25">
      <c r="A345" s="2">
        <v>344</v>
      </c>
      <c r="B345" s="2" t="s">
        <v>10695</v>
      </c>
      <c r="C345" s="2" t="s">
        <v>26171</v>
      </c>
      <c r="D345" s="2" t="s">
        <v>26186</v>
      </c>
      <c r="E345" s="8">
        <v>95564.64</v>
      </c>
      <c r="F345" s="2" t="s">
        <v>26173</v>
      </c>
    </row>
    <row r="346" spans="1:6" ht="12.5" x14ac:dyDescent="0.25">
      <c r="A346" s="2">
        <v>345</v>
      </c>
      <c r="B346" s="2" t="s">
        <v>10696</v>
      </c>
      <c r="C346" s="2" t="s">
        <v>26174</v>
      </c>
      <c r="D346" s="2" t="s">
        <v>26178</v>
      </c>
      <c r="E346" s="8">
        <v>11034.650000000001</v>
      </c>
      <c r="F346" s="2" t="s">
        <v>26173</v>
      </c>
    </row>
    <row r="347" spans="1:6" ht="12.5" x14ac:dyDescent="0.25">
      <c r="A347" s="2">
        <v>346</v>
      </c>
      <c r="B347" s="2" t="s">
        <v>10697</v>
      </c>
      <c r="C347" s="2" t="s">
        <v>26171</v>
      </c>
      <c r="D347" s="2" t="s">
        <v>26184</v>
      </c>
      <c r="E347" s="8">
        <v>2909.76</v>
      </c>
      <c r="F347" s="2" t="s">
        <v>26173</v>
      </c>
    </row>
    <row r="348" spans="1:6" ht="12.5" x14ac:dyDescent="0.25">
      <c r="A348" s="2">
        <v>347</v>
      </c>
      <c r="B348" s="2" t="s">
        <v>10698</v>
      </c>
      <c r="C348" s="2" t="s">
        <v>26171</v>
      </c>
      <c r="D348" s="2" t="s">
        <v>26179</v>
      </c>
      <c r="E348" s="8">
        <v>51517.760000000009</v>
      </c>
      <c r="F348" s="2" t="s">
        <v>10344</v>
      </c>
    </row>
    <row r="349" spans="1:6" ht="12.5" x14ac:dyDescent="0.25">
      <c r="A349" s="2">
        <v>348</v>
      </c>
      <c r="B349" s="2" t="s">
        <v>10699</v>
      </c>
      <c r="C349" s="2" t="s">
        <v>26167</v>
      </c>
      <c r="D349" s="2" t="s">
        <v>26168</v>
      </c>
      <c r="E349" s="8">
        <v>7057.1</v>
      </c>
      <c r="F349" s="2" t="s">
        <v>26169</v>
      </c>
    </row>
    <row r="350" spans="1:6" ht="12.5" x14ac:dyDescent="0.25">
      <c r="A350" s="2">
        <v>349</v>
      </c>
      <c r="B350" s="2" t="s">
        <v>10700</v>
      </c>
      <c r="C350" s="2" t="s">
        <v>26167</v>
      </c>
      <c r="D350" s="2" t="s">
        <v>26168</v>
      </c>
      <c r="E350" s="8">
        <v>8818.5300000000007</v>
      </c>
      <c r="F350" s="2" t="s">
        <v>26169</v>
      </c>
    </row>
    <row r="351" spans="1:6" ht="12.5" x14ac:dyDescent="0.25">
      <c r="A351" s="2">
        <v>350</v>
      </c>
      <c r="B351" s="2" t="s">
        <v>10701</v>
      </c>
      <c r="C351" s="2" t="s">
        <v>26176</v>
      </c>
      <c r="D351" s="2" t="s">
        <v>26177</v>
      </c>
      <c r="E351" s="8">
        <v>7604.4391999999989</v>
      </c>
      <c r="F351" s="2" t="s">
        <v>26173</v>
      </c>
    </row>
    <row r="352" spans="1:6" ht="12.5" x14ac:dyDescent="0.25">
      <c r="A352" s="2">
        <v>351</v>
      </c>
      <c r="B352" s="2" t="s">
        <v>10702</v>
      </c>
      <c r="C352" s="2" t="s">
        <v>26174</v>
      </c>
      <c r="D352" s="2" t="s">
        <v>26178</v>
      </c>
      <c r="E352" s="8">
        <v>2308.9500000000003</v>
      </c>
      <c r="F352" s="2" t="s">
        <v>10344</v>
      </c>
    </row>
    <row r="353" spans="1:6" ht="12.5" x14ac:dyDescent="0.25">
      <c r="A353" s="2">
        <v>352</v>
      </c>
      <c r="B353" s="2" t="s">
        <v>10703</v>
      </c>
      <c r="C353" s="2" t="s">
        <v>26167</v>
      </c>
      <c r="D353" s="2" t="s">
        <v>26168</v>
      </c>
      <c r="E353" s="8">
        <v>8197.4599999999991</v>
      </c>
      <c r="F353" s="2" t="s">
        <v>26169</v>
      </c>
    </row>
    <row r="354" spans="1:6" ht="12.5" x14ac:dyDescent="0.25">
      <c r="A354" s="2">
        <v>353</v>
      </c>
      <c r="B354" s="2" t="s">
        <v>10704</v>
      </c>
      <c r="C354" s="2" t="s">
        <v>26176</v>
      </c>
      <c r="D354" s="2" t="s">
        <v>26185</v>
      </c>
      <c r="E354" s="8">
        <v>2461.7600000000002</v>
      </c>
      <c r="F354" s="2" t="s">
        <v>26173</v>
      </c>
    </row>
    <row r="355" spans="1:6" ht="12.5" x14ac:dyDescent="0.25">
      <c r="A355" s="2">
        <v>354</v>
      </c>
      <c r="B355" s="2" t="s">
        <v>10705</v>
      </c>
      <c r="C355" s="2" t="s">
        <v>26174</v>
      </c>
      <c r="D355" s="2" t="s">
        <v>26181</v>
      </c>
      <c r="E355" s="8">
        <v>9673.64</v>
      </c>
      <c r="F355" s="2" t="s">
        <v>26173</v>
      </c>
    </row>
    <row r="356" spans="1:6" ht="12.5" x14ac:dyDescent="0.25">
      <c r="A356" s="2">
        <v>355</v>
      </c>
      <c r="B356" s="2" t="s">
        <v>10706</v>
      </c>
      <c r="C356" s="2" t="s">
        <v>26171</v>
      </c>
      <c r="D356" s="2" t="s">
        <v>26184</v>
      </c>
      <c r="E356" s="8">
        <v>6505.34</v>
      </c>
      <c r="F356" s="2" t="s">
        <v>26173</v>
      </c>
    </row>
    <row r="357" spans="1:6" ht="12.5" x14ac:dyDescent="0.25">
      <c r="A357" s="2">
        <v>356</v>
      </c>
      <c r="B357" s="2" t="s">
        <v>10707</v>
      </c>
      <c r="C357" s="2" t="s">
        <v>26176</v>
      </c>
      <c r="D357" s="2" t="s">
        <v>26185</v>
      </c>
      <c r="E357" s="8">
        <v>447.21999999999997</v>
      </c>
      <c r="F357" s="2" t="s">
        <v>10344</v>
      </c>
    </row>
    <row r="358" spans="1:6" ht="12.5" x14ac:dyDescent="0.25">
      <c r="A358" s="2">
        <v>357</v>
      </c>
      <c r="B358" s="2" t="s">
        <v>10708</v>
      </c>
      <c r="C358" s="2" t="s">
        <v>26171</v>
      </c>
      <c r="D358" s="2" t="s">
        <v>26179</v>
      </c>
      <c r="E358" s="8">
        <v>143081.98000000001</v>
      </c>
      <c r="F358" s="2" t="s">
        <v>26173</v>
      </c>
    </row>
    <row r="359" spans="1:6" ht="12.5" x14ac:dyDescent="0.25">
      <c r="A359" s="2">
        <v>358</v>
      </c>
      <c r="B359" s="2" t="s">
        <v>10709</v>
      </c>
      <c r="C359" s="2" t="s">
        <v>26174</v>
      </c>
      <c r="D359" s="2" t="s">
        <v>26183</v>
      </c>
      <c r="E359" s="8">
        <v>1887.9</v>
      </c>
      <c r="F359" s="2" t="s">
        <v>26173</v>
      </c>
    </row>
    <row r="360" spans="1:6" ht="12.5" x14ac:dyDescent="0.25">
      <c r="A360" s="2">
        <v>359</v>
      </c>
      <c r="B360" s="2" t="s">
        <v>10710</v>
      </c>
      <c r="C360" s="2" t="s">
        <v>26171</v>
      </c>
      <c r="D360" s="2" t="s">
        <v>26184</v>
      </c>
      <c r="E360" s="8">
        <v>5470.58</v>
      </c>
      <c r="F360" s="2" t="s">
        <v>26173</v>
      </c>
    </row>
    <row r="361" spans="1:6" ht="12.5" x14ac:dyDescent="0.25">
      <c r="A361" s="2">
        <v>360</v>
      </c>
      <c r="B361" s="2" t="s">
        <v>10711</v>
      </c>
      <c r="C361" s="2" t="s">
        <v>26174</v>
      </c>
      <c r="D361" s="2" t="s">
        <v>26183</v>
      </c>
      <c r="E361" s="8">
        <v>37601.320000000007</v>
      </c>
      <c r="F361" s="2" t="s">
        <v>26173</v>
      </c>
    </row>
    <row r="362" spans="1:6" ht="12.5" x14ac:dyDescent="0.25">
      <c r="A362" s="2">
        <v>361</v>
      </c>
      <c r="B362" s="2" t="s">
        <v>10712</v>
      </c>
      <c r="C362" s="2" t="s">
        <v>26171</v>
      </c>
      <c r="D362" s="2" t="s">
        <v>26184</v>
      </c>
      <c r="E362" s="8">
        <v>47786.46</v>
      </c>
      <c r="F362" s="2" t="s">
        <v>10344</v>
      </c>
    </row>
    <row r="363" spans="1:6" ht="12.5" x14ac:dyDescent="0.25">
      <c r="A363" s="2">
        <v>362</v>
      </c>
      <c r="B363" s="2" t="s">
        <v>10713</v>
      </c>
      <c r="C363" s="2" t="s">
        <v>26174</v>
      </c>
      <c r="D363" s="2" t="s">
        <v>26175</v>
      </c>
      <c r="E363" s="8">
        <v>36694.46</v>
      </c>
      <c r="F363" s="2" t="s">
        <v>26173</v>
      </c>
    </row>
    <row r="364" spans="1:6" ht="12.5" x14ac:dyDescent="0.25">
      <c r="A364" s="2">
        <v>363</v>
      </c>
      <c r="B364" s="2" t="s">
        <v>10714</v>
      </c>
      <c r="C364" s="2" t="s">
        <v>26167</v>
      </c>
      <c r="D364" s="2" t="s">
        <v>26170</v>
      </c>
      <c r="E364" s="8">
        <v>60176.46</v>
      </c>
      <c r="F364" s="2" t="s">
        <v>26169</v>
      </c>
    </row>
    <row r="365" spans="1:6" ht="12.5" x14ac:dyDescent="0.25">
      <c r="A365" s="2">
        <v>364</v>
      </c>
      <c r="B365" s="2" t="s">
        <v>10715</v>
      </c>
      <c r="C365" s="2" t="s">
        <v>26171</v>
      </c>
      <c r="D365" s="2" t="s">
        <v>26184</v>
      </c>
      <c r="E365" s="8">
        <v>925.97</v>
      </c>
      <c r="F365" s="2" t="s">
        <v>10344</v>
      </c>
    </row>
    <row r="366" spans="1:6" ht="12.5" x14ac:dyDescent="0.25">
      <c r="A366" s="2">
        <v>365</v>
      </c>
      <c r="B366" s="2" t="s">
        <v>10716</v>
      </c>
      <c r="C366" s="2" t="s">
        <v>26174</v>
      </c>
      <c r="D366" s="2" t="s">
        <v>26183</v>
      </c>
      <c r="E366" s="8">
        <v>6649.4400000000005</v>
      </c>
      <c r="F366" s="2" t="s">
        <v>26173</v>
      </c>
    </row>
    <row r="367" spans="1:6" ht="12.5" x14ac:dyDescent="0.25">
      <c r="A367" s="2">
        <v>366</v>
      </c>
      <c r="B367" s="2" t="s">
        <v>10717</v>
      </c>
      <c r="C367" s="2" t="s">
        <v>26176</v>
      </c>
      <c r="D367" s="2" t="s">
        <v>26177</v>
      </c>
      <c r="E367" s="8">
        <v>7006.04</v>
      </c>
      <c r="F367" s="2" t="s">
        <v>26173</v>
      </c>
    </row>
    <row r="368" spans="1:6" ht="12.5" x14ac:dyDescent="0.25">
      <c r="A368" s="2">
        <v>367</v>
      </c>
      <c r="B368" s="2" t="s">
        <v>10718</v>
      </c>
      <c r="C368" s="2" t="s">
        <v>26176</v>
      </c>
      <c r="D368" s="2" t="s">
        <v>26185</v>
      </c>
      <c r="E368" s="8">
        <v>1565.7600000000002</v>
      </c>
      <c r="F368" s="2" t="s">
        <v>26173</v>
      </c>
    </row>
    <row r="369" spans="1:6" ht="12.5" x14ac:dyDescent="0.25">
      <c r="A369" s="2">
        <v>368</v>
      </c>
      <c r="B369" s="2" t="s">
        <v>10719</v>
      </c>
      <c r="C369" s="2" t="s">
        <v>26174</v>
      </c>
      <c r="D369" s="2" t="s">
        <v>26183</v>
      </c>
      <c r="E369" s="8">
        <v>12592.51</v>
      </c>
      <c r="F369" s="2" t="s">
        <v>26173</v>
      </c>
    </row>
    <row r="370" spans="1:6" ht="12.5" x14ac:dyDescent="0.25">
      <c r="A370" s="2">
        <v>369</v>
      </c>
      <c r="B370" s="2" t="s">
        <v>10720</v>
      </c>
      <c r="C370" s="2" t="s">
        <v>26176</v>
      </c>
      <c r="D370" s="2" t="s">
        <v>26185</v>
      </c>
      <c r="E370" s="8">
        <v>242353.87520000001</v>
      </c>
      <c r="F370" s="2" t="s">
        <v>26173</v>
      </c>
    </row>
    <row r="371" spans="1:6" ht="12.5" x14ac:dyDescent="0.25">
      <c r="A371" s="2">
        <v>370</v>
      </c>
      <c r="B371" s="2" t="s">
        <v>10721</v>
      </c>
      <c r="C371" s="2" t="s">
        <v>26167</v>
      </c>
      <c r="D371" s="2" t="s">
        <v>26170</v>
      </c>
      <c r="E371" s="8">
        <v>12880.640000000001</v>
      </c>
      <c r="F371" s="2" t="s">
        <v>26169</v>
      </c>
    </row>
    <row r="372" spans="1:6" ht="12.5" x14ac:dyDescent="0.25">
      <c r="A372" s="2">
        <v>371</v>
      </c>
      <c r="B372" s="2" t="s">
        <v>10722</v>
      </c>
      <c r="C372" s="2" t="s">
        <v>26171</v>
      </c>
      <c r="D372" s="2" t="s">
        <v>26172</v>
      </c>
      <c r="E372" s="8">
        <v>27244.52</v>
      </c>
      <c r="F372" s="2" t="s">
        <v>26173</v>
      </c>
    </row>
    <row r="373" spans="1:6" ht="12.5" x14ac:dyDescent="0.25">
      <c r="A373" s="2">
        <v>372</v>
      </c>
      <c r="B373" s="2" t="s">
        <v>10723</v>
      </c>
      <c r="C373" s="2" t="s">
        <v>26174</v>
      </c>
      <c r="D373" s="2" t="s">
        <v>26182</v>
      </c>
      <c r="E373" s="8">
        <v>355818.49799999996</v>
      </c>
      <c r="F373" s="2" t="s">
        <v>26173</v>
      </c>
    </row>
    <row r="374" spans="1:6" ht="12.5" x14ac:dyDescent="0.25">
      <c r="A374" s="2">
        <v>373</v>
      </c>
      <c r="B374" s="2" t="s">
        <v>10724</v>
      </c>
      <c r="C374" s="2" t="s">
        <v>26171</v>
      </c>
      <c r="D374" s="2" t="s">
        <v>26186</v>
      </c>
      <c r="E374" s="8">
        <v>61289.2</v>
      </c>
      <c r="F374" s="2" t="s">
        <v>26173</v>
      </c>
    </row>
    <row r="375" spans="1:6" ht="12.5" x14ac:dyDescent="0.25">
      <c r="A375" s="2">
        <v>374</v>
      </c>
      <c r="B375" s="2" t="s">
        <v>10725</v>
      </c>
      <c r="C375" s="2" t="s">
        <v>26171</v>
      </c>
      <c r="D375" s="2" t="s">
        <v>26179</v>
      </c>
      <c r="E375" s="8">
        <v>15197.919999999998</v>
      </c>
      <c r="F375" s="2" t="s">
        <v>26173</v>
      </c>
    </row>
    <row r="376" spans="1:6" ht="12.5" x14ac:dyDescent="0.25">
      <c r="A376" s="2">
        <v>375</v>
      </c>
      <c r="B376" s="2" t="s">
        <v>10726</v>
      </c>
      <c r="C376" s="2" t="s">
        <v>26176</v>
      </c>
      <c r="D376" s="2" t="s">
        <v>26177</v>
      </c>
      <c r="E376" s="8">
        <v>342.2</v>
      </c>
      <c r="F376" s="2" t="s">
        <v>10387</v>
      </c>
    </row>
    <row r="377" spans="1:6" ht="12.5" x14ac:dyDescent="0.25">
      <c r="A377" s="2">
        <v>376</v>
      </c>
      <c r="B377" s="2" t="s">
        <v>10727</v>
      </c>
      <c r="C377" s="2" t="s">
        <v>26167</v>
      </c>
      <c r="D377" s="2" t="s">
        <v>26168</v>
      </c>
      <c r="E377" s="8">
        <v>6487.65</v>
      </c>
      <c r="F377" s="2" t="s">
        <v>10342</v>
      </c>
    </row>
    <row r="378" spans="1:6" ht="12.5" x14ac:dyDescent="0.25">
      <c r="A378" s="2">
        <v>377</v>
      </c>
      <c r="B378" s="2" t="s">
        <v>10728</v>
      </c>
      <c r="C378" s="2" t="s">
        <v>26174</v>
      </c>
      <c r="D378" s="2" t="s">
        <v>26178</v>
      </c>
      <c r="E378" s="8">
        <v>6437.49</v>
      </c>
      <c r="F378" s="2" t="s">
        <v>26173</v>
      </c>
    </row>
    <row r="379" spans="1:6" ht="12.5" x14ac:dyDescent="0.25">
      <c r="A379" s="2">
        <v>378</v>
      </c>
      <c r="B379" s="2" t="s">
        <v>10729</v>
      </c>
      <c r="C379" s="2" t="s">
        <v>26174</v>
      </c>
      <c r="D379" s="2" t="s">
        <v>26181</v>
      </c>
      <c r="E379" s="8">
        <v>85680.50999999998</v>
      </c>
      <c r="F379" s="2" t="s">
        <v>26173</v>
      </c>
    </row>
    <row r="380" spans="1:6" ht="12.5" x14ac:dyDescent="0.25">
      <c r="A380" s="2">
        <v>379</v>
      </c>
      <c r="B380" s="2" t="s">
        <v>10730</v>
      </c>
      <c r="C380" s="2" t="s">
        <v>26176</v>
      </c>
      <c r="D380" s="2" t="s">
        <v>26177</v>
      </c>
      <c r="E380" s="8">
        <v>2297.46</v>
      </c>
      <c r="F380" s="2" t="s">
        <v>26173</v>
      </c>
    </row>
    <row r="381" spans="1:6" ht="12.5" x14ac:dyDescent="0.25">
      <c r="A381" s="2">
        <v>380</v>
      </c>
      <c r="B381" s="2" t="s">
        <v>10731</v>
      </c>
      <c r="C381" s="2" t="s">
        <v>26171</v>
      </c>
      <c r="D381" s="2" t="s">
        <v>26179</v>
      </c>
      <c r="E381" s="8">
        <v>3890.6000000000004</v>
      </c>
      <c r="F381" s="2" t="s">
        <v>10344</v>
      </c>
    </row>
    <row r="382" spans="1:6" ht="12.5" x14ac:dyDescent="0.25">
      <c r="A382" s="2">
        <v>381</v>
      </c>
      <c r="B382" s="2" t="s">
        <v>10732</v>
      </c>
      <c r="C382" s="2" t="s">
        <v>26176</v>
      </c>
      <c r="D382" s="2" t="s">
        <v>26185</v>
      </c>
      <c r="E382" s="8">
        <v>6484.88</v>
      </c>
      <c r="F382" s="2" t="s">
        <v>26173</v>
      </c>
    </row>
    <row r="383" spans="1:6" ht="12.5" x14ac:dyDescent="0.25">
      <c r="A383" s="2">
        <v>382</v>
      </c>
      <c r="B383" s="2" t="s">
        <v>10733</v>
      </c>
      <c r="C383" s="2" t="s">
        <v>26174</v>
      </c>
      <c r="D383" s="2" t="s">
        <v>26183</v>
      </c>
      <c r="E383" s="8">
        <v>12032.46</v>
      </c>
      <c r="F383" s="2" t="s">
        <v>26173</v>
      </c>
    </row>
    <row r="384" spans="1:6" ht="12.5" x14ac:dyDescent="0.25">
      <c r="A384" s="2">
        <v>383</v>
      </c>
      <c r="B384" s="2" t="s">
        <v>10734</v>
      </c>
      <c r="C384" s="2" t="s">
        <v>26167</v>
      </c>
      <c r="D384" s="2" t="s">
        <v>26170</v>
      </c>
      <c r="E384" s="8">
        <v>1414.82</v>
      </c>
      <c r="F384" s="2" t="s">
        <v>26169</v>
      </c>
    </row>
    <row r="385" spans="1:6" ht="12.5" x14ac:dyDescent="0.25">
      <c r="A385" s="2">
        <v>384</v>
      </c>
      <c r="B385" s="2" t="s">
        <v>10735</v>
      </c>
      <c r="C385" s="2" t="s">
        <v>26174</v>
      </c>
      <c r="D385" s="2" t="s">
        <v>26181</v>
      </c>
      <c r="E385" s="8">
        <v>47311.88</v>
      </c>
      <c r="F385" s="2" t="s">
        <v>26173</v>
      </c>
    </row>
    <row r="386" spans="1:6" ht="12.5" x14ac:dyDescent="0.25">
      <c r="A386" s="2">
        <v>385</v>
      </c>
      <c r="B386" s="2" t="s">
        <v>10736</v>
      </c>
      <c r="C386" s="2" t="s">
        <v>26171</v>
      </c>
      <c r="D386" s="2" t="s">
        <v>26186</v>
      </c>
      <c r="E386" s="8">
        <v>12386.46</v>
      </c>
      <c r="F386" s="2" t="s">
        <v>10344</v>
      </c>
    </row>
    <row r="387" spans="1:6" ht="12.5" x14ac:dyDescent="0.25">
      <c r="A387" s="2">
        <v>386</v>
      </c>
      <c r="B387" s="2" t="s">
        <v>10737</v>
      </c>
      <c r="C387" s="2" t="s">
        <v>26171</v>
      </c>
      <c r="D387" s="2" t="s">
        <v>26172</v>
      </c>
      <c r="E387" s="8">
        <v>5424.4599999999991</v>
      </c>
      <c r="F387" s="2" t="s">
        <v>26173</v>
      </c>
    </row>
    <row r="388" spans="1:6" ht="12.5" x14ac:dyDescent="0.25">
      <c r="A388" s="2">
        <v>387</v>
      </c>
      <c r="B388" s="2" t="s">
        <v>10738</v>
      </c>
      <c r="C388" s="2" t="s">
        <v>26176</v>
      </c>
      <c r="D388" s="2" t="s">
        <v>26185</v>
      </c>
      <c r="E388" s="8">
        <v>6117.51</v>
      </c>
      <c r="F388" s="2" t="s">
        <v>26173</v>
      </c>
    </row>
    <row r="389" spans="1:6" ht="12.5" x14ac:dyDescent="0.25">
      <c r="A389" s="2">
        <v>388</v>
      </c>
      <c r="B389" s="2" t="s">
        <v>10739</v>
      </c>
      <c r="C389" s="2" t="s">
        <v>26171</v>
      </c>
      <c r="D389" s="2" t="s">
        <v>26184</v>
      </c>
      <c r="E389" s="8">
        <v>15517.509999999998</v>
      </c>
      <c r="F389" s="2" t="s">
        <v>26173</v>
      </c>
    </row>
    <row r="390" spans="1:6" ht="12.5" x14ac:dyDescent="0.25">
      <c r="A390" s="2">
        <v>389</v>
      </c>
      <c r="B390" s="2" t="s">
        <v>10740</v>
      </c>
      <c r="C390" s="2" t="s">
        <v>26171</v>
      </c>
      <c r="D390" s="2" t="s">
        <v>26172</v>
      </c>
      <c r="E390" s="8">
        <v>30773.219999999998</v>
      </c>
      <c r="F390" s="2" t="s">
        <v>10342</v>
      </c>
    </row>
    <row r="391" spans="1:6" ht="12.5" x14ac:dyDescent="0.25">
      <c r="A391" s="2">
        <v>390</v>
      </c>
      <c r="B391" s="2" t="s">
        <v>10741</v>
      </c>
      <c r="C391" s="2" t="s">
        <v>26176</v>
      </c>
      <c r="D391" s="2" t="s">
        <v>26177</v>
      </c>
      <c r="E391" s="8">
        <v>51300.499999999993</v>
      </c>
      <c r="F391" s="2" t="s">
        <v>10344</v>
      </c>
    </row>
    <row r="392" spans="1:6" ht="12.5" x14ac:dyDescent="0.25">
      <c r="A392" s="2">
        <v>391</v>
      </c>
      <c r="B392" s="2" t="s">
        <v>10742</v>
      </c>
      <c r="C392" s="2" t="s">
        <v>26176</v>
      </c>
      <c r="D392" s="2" t="s">
        <v>26180</v>
      </c>
      <c r="E392" s="8">
        <v>5289.46</v>
      </c>
      <c r="F392" s="2" t="s">
        <v>26173</v>
      </c>
    </row>
    <row r="393" spans="1:6" ht="12.5" x14ac:dyDescent="0.25">
      <c r="A393" s="2">
        <v>392</v>
      </c>
      <c r="B393" s="2" t="s">
        <v>10743</v>
      </c>
      <c r="C393" s="2" t="s">
        <v>26176</v>
      </c>
      <c r="D393" s="2" t="s">
        <v>26185</v>
      </c>
      <c r="E393" s="8">
        <v>1342.88</v>
      </c>
      <c r="F393" s="2" t="s">
        <v>26173</v>
      </c>
    </row>
    <row r="394" spans="1:6" ht="12.5" x14ac:dyDescent="0.25">
      <c r="A394" s="2">
        <v>393</v>
      </c>
      <c r="B394" s="2" t="s">
        <v>10744</v>
      </c>
      <c r="C394" s="2" t="s">
        <v>26174</v>
      </c>
      <c r="D394" s="2" t="s">
        <v>26182</v>
      </c>
      <c r="E394" s="8">
        <v>1118.8800000000001</v>
      </c>
      <c r="F394" s="2" t="s">
        <v>26173</v>
      </c>
    </row>
    <row r="395" spans="1:6" ht="12.5" x14ac:dyDescent="0.25">
      <c r="A395" s="2">
        <v>394</v>
      </c>
      <c r="B395" s="2" t="s">
        <v>10745</v>
      </c>
      <c r="C395" s="2" t="s">
        <v>26171</v>
      </c>
      <c r="D395" s="2" t="s">
        <v>26179</v>
      </c>
      <c r="E395" s="8">
        <v>34888.75</v>
      </c>
      <c r="F395" s="2" t="s">
        <v>26173</v>
      </c>
    </row>
    <row r="396" spans="1:6" ht="12.5" x14ac:dyDescent="0.25">
      <c r="A396" s="2">
        <v>395</v>
      </c>
      <c r="B396" s="2" t="s">
        <v>10746</v>
      </c>
      <c r="C396" s="2" t="s">
        <v>26176</v>
      </c>
      <c r="D396" s="2" t="s">
        <v>26180</v>
      </c>
      <c r="E396" s="8">
        <v>41877.019999999997</v>
      </c>
      <c r="F396" s="2" t="s">
        <v>10344</v>
      </c>
    </row>
    <row r="397" spans="1:6" ht="12.5" x14ac:dyDescent="0.25">
      <c r="A397" s="2">
        <v>396</v>
      </c>
      <c r="B397" s="2" t="s">
        <v>10747</v>
      </c>
      <c r="C397" s="2" t="s">
        <v>26174</v>
      </c>
      <c r="D397" s="2" t="s">
        <v>26175</v>
      </c>
      <c r="E397" s="8">
        <v>11538.039999999999</v>
      </c>
      <c r="F397" s="2" t="s">
        <v>26173</v>
      </c>
    </row>
    <row r="398" spans="1:6" ht="12.5" x14ac:dyDescent="0.25">
      <c r="A398" s="2">
        <v>397</v>
      </c>
      <c r="B398" s="2" t="s">
        <v>10748</v>
      </c>
      <c r="C398" s="2" t="s">
        <v>26176</v>
      </c>
      <c r="D398" s="2" t="s">
        <v>26185</v>
      </c>
      <c r="E398" s="8">
        <v>69715.490000000005</v>
      </c>
      <c r="F398" s="2" t="s">
        <v>26173</v>
      </c>
    </row>
    <row r="399" spans="1:6" ht="12.5" x14ac:dyDescent="0.25">
      <c r="A399" s="2">
        <v>398</v>
      </c>
      <c r="B399" s="2" t="s">
        <v>10749</v>
      </c>
      <c r="C399" s="2" t="s">
        <v>26171</v>
      </c>
      <c r="D399" s="2" t="s">
        <v>26172</v>
      </c>
      <c r="E399" s="8">
        <v>8030.91</v>
      </c>
      <c r="F399" s="2" t="s">
        <v>26173</v>
      </c>
    </row>
    <row r="400" spans="1:6" ht="12.5" x14ac:dyDescent="0.25">
      <c r="A400" s="2">
        <v>399</v>
      </c>
      <c r="B400" s="2" t="s">
        <v>10750</v>
      </c>
      <c r="C400" s="2" t="s">
        <v>26174</v>
      </c>
      <c r="D400" s="2" t="s">
        <v>26178</v>
      </c>
      <c r="E400" s="8">
        <v>12361.279999999999</v>
      </c>
      <c r="F400" s="2" t="s">
        <v>26173</v>
      </c>
    </row>
    <row r="401" spans="1:6" ht="12.5" x14ac:dyDescent="0.25">
      <c r="A401" s="2">
        <v>400</v>
      </c>
      <c r="B401" s="2" t="s">
        <v>10751</v>
      </c>
      <c r="C401" s="2" t="s">
        <v>26176</v>
      </c>
      <c r="D401" s="2" t="s">
        <v>26185</v>
      </c>
      <c r="E401" s="8">
        <v>70569.66</v>
      </c>
      <c r="F401" s="2" t="s">
        <v>26173</v>
      </c>
    </row>
    <row r="402" spans="1:6" ht="12.5" x14ac:dyDescent="0.25">
      <c r="A402" s="2">
        <v>401</v>
      </c>
      <c r="B402" s="2" t="s">
        <v>10752</v>
      </c>
      <c r="C402" s="2" t="s">
        <v>26171</v>
      </c>
      <c r="D402" s="2" t="s">
        <v>26184</v>
      </c>
      <c r="E402" s="8">
        <v>9031.4599999999991</v>
      </c>
      <c r="F402" s="2" t="s">
        <v>10342</v>
      </c>
    </row>
    <row r="403" spans="1:6" ht="12.5" x14ac:dyDescent="0.25">
      <c r="A403" s="2">
        <v>402</v>
      </c>
      <c r="B403" s="2" t="s">
        <v>10753</v>
      </c>
      <c r="C403" s="2" t="s">
        <v>26176</v>
      </c>
      <c r="D403" s="2" t="s">
        <v>26185</v>
      </c>
      <c r="E403" s="8">
        <v>273461.91000000003</v>
      </c>
      <c r="F403" s="2" t="s">
        <v>26173</v>
      </c>
    </row>
    <row r="404" spans="1:6" ht="12.5" x14ac:dyDescent="0.25">
      <c r="A404" s="2">
        <v>403</v>
      </c>
      <c r="B404" s="2" t="s">
        <v>10754</v>
      </c>
      <c r="C404" s="2" t="s">
        <v>26167</v>
      </c>
      <c r="D404" s="2" t="s">
        <v>26170</v>
      </c>
      <c r="E404" s="8">
        <v>3753.5400000000004</v>
      </c>
      <c r="F404" s="2" t="s">
        <v>26169</v>
      </c>
    </row>
    <row r="405" spans="1:6" ht="12.5" x14ac:dyDescent="0.25">
      <c r="A405" s="2">
        <v>404</v>
      </c>
      <c r="B405" s="2" t="s">
        <v>10755</v>
      </c>
      <c r="C405" s="2" t="s">
        <v>26176</v>
      </c>
      <c r="D405" s="2" t="s">
        <v>26180</v>
      </c>
      <c r="E405" s="8">
        <v>19250.551200000002</v>
      </c>
      <c r="F405" s="2" t="s">
        <v>26173</v>
      </c>
    </row>
    <row r="406" spans="1:6" ht="12.5" x14ac:dyDescent="0.25">
      <c r="A406" s="2">
        <v>405</v>
      </c>
      <c r="B406" s="2" t="s">
        <v>10756</v>
      </c>
      <c r="C406" s="2" t="s">
        <v>26174</v>
      </c>
      <c r="D406" s="2" t="s">
        <v>26181</v>
      </c>
      <c r="E406" s="8">
        <v>5036.6400000000003</v>
      </c>
      <c r="F406" s="2" t="s">
        <v>26173</v>
      </c>
    </row>
    <row r="407" spans="1:6" ht="12.5" x14ac:dyDescent="0.25">
      <c r="A407" s="2">
        <v>406</v>
      </c>
      <c r="B407" s="2" t="s">
        <v>10757</v>
      </c>
      <c r="C407" s="2" t="s">
        <v>26176</v>
      </c>
      <c r="D407" s="2" t="s">
        <v>26180</v>
      </c>
      <c r="E407" s="8">
        <v>706.81999999999994</v>
      </c>
      <c r="F407" s="2" t="s">
        <v>26173</v>
      </c>
    </row>
    <row r="408" spans="1:6" ht="12.5" x14ac:dyDescent="0.25">
      <c r="A408" s="2">
        <v>407</v>
      </c>
      <c r="B408" s="2" t="s">
        <v>10758</v>
      </c>
      <c r="C408" s="2" t="s">
        <v>26176</v>
      </c>
      <c r="D408" s="2" t="s">
        <v>26180</v>
      </c>
      <c r="E408" s="8">
        <v>6994.8600000000006</v>
      </c>
      <c r="F408" s="2" t="s">
        <v>26173</v>
      </c>
    </row>
    <row r="409" spans="1:6" ht="12.5" x14ac:dyDescent="0.25">
      <c r="A409" s="2">
        <v>408</v>
      </c>
      <c r="B409" s="2" t="s">
        <v>10759</v>
      </c>
      <c r="C409" s="2" t="s">
        <v>26174</v>
      </c>
      <c r="D409" s="2" t="s">
        <v>26178</v>
      </c>
      <c r="E409" s="8">
        <v>62221.34</v>
      </c>
      <c r="F409" s="2" t="s">
        <v>26173</v>
      </c>
    </row>
    <row r="410" spans="1:6" ht="12.5" x14ac:dyDescent="0.25">
      <c r="A410" s="2">
        <v>409</v>
      </c>
      <c r="B410" s="2" t="s">
        <v>10760</v>
      </c>
      <c r="C410" s="2" t="s">
        <v>26174</v>
      </c>
      <c r="D410" s="2" t="s">
        <v>26181</v>
      </c>
      <c r="E410" s="8">
        <v>3357.76</v>
      </c>
      <c r="F410" s="2" t="s">
        <v>10387</v>
      </c>
    </row>
    <row r="411" spans="1:6" ht="12.5" x14ac:dyDescent="0.25">
      <c r="A411" s="2">
        <v>410</v>
      </c>
      <c r="B411" s="2" t="s">
        <v>10761</v>
      </c>
      <c r="C411" s="2" t="s">
        <v>26167</v>
      </c>
      <c r="D411" s="2" t="s">
        <v>26168</v>
      </c>
      <c r="E411" s="8">
        <v>364647.12999999995</v>
      </c>
      <c r="F411" s="2" t="s">
        <v>26169</v>
      </c>
    </row>
    <row r="412" spans="1:6" ht="12.5" x14ac:dyDescent="0.25">
      <c r="A412" s="2">
        <v>411</v>
      </c>
      <c r="B412" s="2" t="s">
        <v>10762</v>
      </c>
      <c r="C412" s="2" t="s">
        <v>26171</v>
      </c>
      <c r="D412" s="2" t="s">
        <v>26172</v>
      </c>
      <c r="E412" s="8">
        <v>4057.76</v>
      </c>
      <c r="F412" s="2" t="s">
        <v>26173</v>
      </c>
    </row>
    <row r="413" spans="1:6" ht="12.5" x14ac:dyDescent="0.25">
      <c r="A413" s="2">
        <v>412</v>
      </c>
      <c r="B413" s="2" t="s">
        <v>10763</v>
      </c>
      <c r="C413" s="2" t="s">
        <v>26171</v>
      </c>
      <c r="D413" s="2" t="s">
        <v>26184</v>
      </c>
      <c r="E413" s="8">
        <v>36565.839999999997</v>
      </c>
      <c r="F413" s="2" t="s">
        <v>10342</v>
      </c>
    </row>
    <row r="414" spans="1:6" ht="12.5" x14ac:dyDescent="0.25">
      <c r="A414" s="2">
        <v>413</v>
      </c>
      <c r="B414" s="2" t="s">
        <v>10764</v>
      </c>
      <c r="C414" s="2" t="s">
        <v>26171</v>
      </c>
      <c r="D414" s="2" t="s">
        <v>26186</v>
      </c>
      <c r="E414" s="8">
        <v>61796.91</v>
      </c>
      <c r="F414" s="2" t="s">
        <v>26173</v>
      </c>
    </row>
    <row r="415" spans="1:6" ht="12.5" x14ac:dyDescent="0.25">
      <c r="A415" s="2">
        <v>414</v>
      </c>
      <c r="B415" s="2" t="s">
        <v>10765</v>
      </c>
      <c r="C415" s="2" t="s">
        <v>26167</v>
      </c>
      <c r="D415" s="2" t="s">
        <v>26170</v>
      </c>
      <c r="E415" s="8">
        <v>6307.1</v>
      </c>
      <c r="F415" s="2" t="s">
        <v>26169</v>
      </c>
    </row>
    <row r="416" spans="1:6" ht="12.5" x14ac:dyDescent="0.25">
      <c r="A416" s="2">
        <v>415</v>
      </c>
      <c r="B416" s="2" t="s">
        <v>10766</v>
      </c>
      <c r="C416" s="2" t="s">
        <v>26167</v>
      </c>
      <c r="D416" s="2" t="s">
        <v>26168</v>
      </c>
      <c r="E416" s="8">
        <v>4364.6400000000003</v>
      </c>
      <c r="F416" s="2" t="s">
        <v>10342</v>
      </c>
    </row>
    <row r="417" spans="1:6" ht="12.5" x14ac:dyDescent="0.25">
      <c r="A417" s="2">
        <v>416</v>
      </c>
      <c r="B417" s="2" t="s">
        <v>10767</v>
      </c>
      <c r="C417" s="2" t="s">
        <v>26174</v>
      </c>
      <c r="D417" s="2" t="s">
        <v>26175</v>
      </c>
      <c r="E417" s="8">
        <v>2484.5800000000004</v>
      </c>
      <c r="F417" s="2" t="s">
        <v>26173</v>
      </c>
    </row>
    <row r="418" spans="1:6" ht="12.5" x14ac:dyDescent="0.25">
      <c r="A418" s="2">
        <v>417</v>
      </c>
      <c r="B418" s="2" t="s">
        <v>10768</v>
      </c>
      <c r="C418" s="2" t="s">
        <v>26176</v>
      </c>
      <c r="D418" s="2" t="s">
        <v>26180</v>
      </c>
      <c r="E418" s="8">
        <v>6346.21</v>
      </c>
      <c r="F418" s="2" t="s">
        <v>26173</v>
      </c>
    </row>
    <row r="419" spans="1:6" ht="12.5" x14ac:dyDescent="0.25">
      <c r="A419" s="2">
        <v>418</v>
      </c>
      <c r="B419" s="2" t="s">
        <v>10769</v>
      </c>
      <c r="C419" s="2" t="s">
        <v>26167</v>
      </c>
      <c r="D419" s="2" t="s">
        <v>26168</v>
      </c>
      <c r="E419" s="8">
        <v>10496.099999999999</v>
      </c>
      <c r="F419" s="2" t="s">
        <v>10387</v>
      </c>
    </row>
    <row r="420" spans="1:6" ht="12.5" x14ac:dyDescent="0.25">
      <c r="A420" s="2">
        <v>419</v>
      </c>
      <c r="B420" s="2" t="s">
        <v>10770</v>
      </c>
      <c r="C420" s="2" t="s">
        <v>26174</v>
      </c>
      <c r="D420" s="2" t="s">
        <v>26181</v>
      </c>
      <c r="E420" s="8">
        <v>6488.82</v>
      </c>
      <c r="F420" s="2" t="s">
        <v>10344</v>
      </c>
    </row>
    <row r="421" spans="1:6" ht="12.5" x14ac:dyDescent="0.25">
      <c r="A421" s="2">
        <v>420</v>
      </c>
      <c r="B421" s="2" t="s">
        <v>10771</v>
      </c>
      <c r="C421" s="2" t="s">
        <v>26167</v>
      </c>
      <c r="D421" s="2" t="s">
        <v>26170</v>
      </c>
      <c r="E421" s="8">
        <v>352.82</v>
      </c>
      <c r="F421" s="2" t="s">
        <v>26169</v>
      </c>
    </row>
    <row r="422" spans="1:6" ht="12.5" x14ac:dyDescent="0.25">
      <c r="A422" s="2">
        <v>421</v>
      </c>
      <c r="B422" s="2" t="s">
        <v>10772</v>
      </c>
      <c r="C422" s="2" t="s">
        <v>26167</v>
      </c>
      <c r="D422" s="2" t="s">
        <v>26168</v>
      </c>
      <c r="E422" s="8">
        <v>118109.18</v>
      </c>
      <c r="F422" s="2" t="s">
        <v>26169</v>
      </c>
    </row>
    <row r="423" spans="1:6" ht="12.5" x14ac:dyDescent="0.25">
      <c r="A423" s="2">
        <v>422</v>
      </c>
      <c r="B423" s="2" t="s">
        <v>10773</v>
      </c>
      <c r="C423" s="2" t="s">
        <v>26174</v>
      </c>
      <c r="D423" s="2" t="s">
        <v>26178</v>
      </c>
      <c r="E423" s="8">
        <v>116812.46519999999</v>
      </c>
      <c r="F423" s="2" t="s">
        <v>26173</v>
      </c>
    </row>
    <row r="424" spans="1:6" ht="12.5" x14ac:dyDescent="0.25">
      <c r="A424" s="2">
        <v>423</v>
      </c>
      <c r="B424" s="2" t="s">
        <v>10774</v>
      </c>
      <c r="C424" s="2" t="s">
        <v>26171</v>
      </c>
      <c r="D424" s="2" t="s">
        <v>26184</v>
      </c>
      <c r="E424" s="8">
        <v>13436.640000000001</v>
      </c>
      <c r="F424" s="2" t="s">
        <v>26173</v>
      </c>
    </row>
    <row r="425" spans="1:6" ht="12.5" x14ac:dyDescent="0.25">
      <c r="A425" s="2">
        <v>424</v>
      </c>
      <c r="B425" s="2" t="s">
        <v>10775</v>
      </c>
      <c r="C425" s="2" t="s">
        <v>26174</v>
      </c>
      <c r="D425" s="2" t="s">
        <v>26175</v>
      </c>
      <c r="E425" s="8">
        <v>14630.348</v>
      </c>
      <c r="F425" s="2" t="s">
        <v>26173</v>
      </c>
    </row>
    <row r="426" spans="1:6" ht="12.5" x14ac:dyDescent="0.25">
      <c r="A426" s="2">
        <v>425</v>
      </c>
      <c r="B426" s="2" t="s">
        <v>10776</v>
      </c>
      <c r="C426" s="2" t="s">
        <v>26174</v>
      </c>
      <c r="D426" s="2" t="s">
        <v>26181</v>
      </c>
      <c r="E426" s="8">
        <v>36661.160000000003</v>
      </c>
      <c r="F426" s="2" t="s">
        <v>26173</v>
      </c>
    </row>
    <row r="427" spans="1:6" ht="12.5" x14ac:dyDescent="0.25">
      <c r="A427" s="2">
        <v>426</v>
      </c>
      <c r="B427" s="2" t="s">
        <v>10777</v>
      </c>
      <c r="C427" s="2" t="s">
        <v>26174</v>
      </c>
      <c r="D427" s="2" t="s">
        <v>26178</v>
      </c>
      <c r="E427" s="8">
        <v>24422.46</v>
      </c>
      <c r="F427" s="2" t="s">
        <v>10342</v>
      </c>
    </row>
    <row r="428" spans="1:6" ht="12.5" x14ac:dyDescent="0.25">
      <c r="A428" s="2">
        <v>427</v>
      </c>
      <c r="B428" s="2" t="s">
        <v>10778</v>
      </c>
      <c r="C428" s="2" t="s">
        <v>26171</v>
      </c>
      <c r="D428" s="2" t="s">
        <v>26172</v>
      </c>
      <c r="E428" s="8">
        <v>4807.3999999999996</v>
      </c>
      <c r="F428" s="2" t="s">
        <v>10344</v>
      </c>
    </row>
    <row r="429" spans="1:6" ht="12.5" x14ac:dyDescent="0.25">
      <c r="A429" s="2">
        <v>428</v>
      </c>
      <c r="B429" s="2" t="s">
        <v>10779</v>
      </c>
      <c r="C429" s="2" t="s">
        <v>26167</v>
      </c>
      <c r="D429" s="2" t="s">
        <v>26168</v>
      </c>
      <c r="E429" s="8">
        <v>10968.099999999999</v>
      </c>
      <c r="F429" s="2" t="s">
        <v>26169</v>
      </c>
    </row>
    <row r="430" spans="1:6" ht="12.5" x14ac:dyDescent="0.25">
      <c r="A430" s="2">
        <v>429</v>
      </c>
      <c r="B430" s="2" t="s">
        <v>10780</v>
      </c>
      <c r="C430" s="2" t="s">
        <v>26167</v>
      </c>
      <c r="D430" s="2" t="s">
        <v>26168</v>
      </c>
      <c r="E430" s="8">
        <v>59467.48</v>
      </c>
      <c r="F430" s="2" t="s">
        <v>26187</v>
      </c>
    </row>
    <row r="431" spans="1:6" ht="12.5" x14ac:dyDescent="0.25">
      <c r="A431" s="2">
        <v>430</v>
      </c>
      <c r="B431" s="2" t="s">
        <v>10781</v>
      </c>
      <c r="C431" s="2" t="s">
        <v>26167</v>
      </c>
      <c r="D431" s="2" t="s">
        <v>26168</v>
      </c>
      <c r="E431" s="8">
        <v>8846.4599999999991</v>
      </c>
      <c r="F431" s="2" t="s">
        <v>26169</v>
      </c>
    </row>
    <row r="432" spans="1:6" ht="12.5" x14ac:dyDescent="0.25">
      <c r="A432" s="2">
        <v>431</v>
      </c>
      <c r="B432" s="2" t="s">
        <v>10782</v>
      </c>
      <c r="C432" s="2" t="s">
        <v>26171</v>
      </c>
      <c r="D432" s="2" t="s">
        <v>26184</v>
      </c>
      <c r="E432" s="8">
        <v>242013.25599999999</v>
      </c>
      <c r="F432" s="2" t="s">
        <v>10387</v>
      </c>
    </row>
    <row r="433" spans="1:6" ht="12.5" x14ac:dyDescent="0.25">
      <c r="A433" s="2">
        <v>432</v>
      </c>
      <c r="B433" s="2" t="s">
        <v>10783</v>
      </c>
      <c r="C433" s="2" t="s">
        <v>26174</v>
      </c>
      <c r="D433" s="2" t="s">
        <v>26183</v>
      </c>
      <c r="E433" s="8">
        <v>86261.006599999993</v>
      </c>
      <c r="F433" s="2" t="s">
        <v>26173</v>
      </c>
    </row>
    <row r="434" spans="1:6" ht="12.5" x14ac:dyDescent="0.25">
      <c r="A434" s="2">
        <v>433</v>
      </c>
      <c r="B434" s="2" t="s">
        <v>10784</v>
      </c>
      <c r="C434" s="2" t="s">
        <v>26171</v>
      </c>
      <c r="D434" s="2" t="s">
        <v>26186</v>
      </c>
      <c r="E434" s="8">
        <v>2124.6400000000003</v>
      </c>
      <c r="F434" s="2" t="s">
        <v>26173</v>
      </c>
    </row>
    <row r="435" spans="1:6" ht="12.5" x14ac:dyDescent="0.25">
      <c r="A435" s="2">
        <v>434</v>
      </c>
      <c r="B435" s="2" t="s">
        <v>10785</v>
      </c>
      <c r="C435" s="2" t="s">
        <v>26171</v>
      </c>
      <c r="D435" s="2" t="s">
        <v>26186</v>
      </c>
      <c r="E435" s="8">
        <v>15932.22</v>
      </c>
      <c r="F435" s="2" t="s">
        <v>26173</v>
      </c>
    </row>
    <row r="436" spans="1:6" ht="12.5" x14ac:dyDescent="0.25">
      <c r="A436" s="2">
        <v>435</v>
      </c>
      <c r="B436" s="2" t="s">
        <v>10786</v>
      </c>
      <c r="C436" s="2" t="s">
        <v>26167</v>
      </c>
      <c r="D436" s="2" t="s">
        <v>26170</v>
      </c>
      <c r="E436" s="8">
        <v>5386.25</v>
      </c>
      <c r="F436" s="2" t="s">
        <v>26169</v>
      </c>
    </row>
    <row r="437" spans="1:6" ht="12.5" x14ac:dyDescent="0.25">
      <c r="A437" s="2">
        <v>436</v>
      </c>
      <c r="B437" s="2" t="s">
        <v>10787</v>
      </c>
      <c r="C437" s="2" t="s">
        <v>26174</v>
      </c>
      <c r="D437" s="2" t="s">
        <v>26181</v>
      </c>
      <c r="E437" s="8">
        <v>8504.52</v>
      </c>
      <c r="F437" s="2" t="s">
        <v>10387</v>
      </c>
    </row>
    <row r="438" spans="1:6" ht="12.5" x14ac:dyDescent="0.25">
      <c r="A438" s="2">
        <v>437</v>
      </c>
      <c r="B438" s="2" t="s">
        <v>10788</v>
      </c>
      <c r="C438" s="2" t="s">
        <v>26174</v>
      </c>
      <c r="D438" s="2" t="s">
        <v>26175</v>
      </c>
      <c r="E438" s="8">
        <v>668.6400000000001</v>
      </c>
      <c r="F438" s="2" t="s">
        <v>26173</v>
      </c>
    </row>
    <row r="439" spans="1:6" ht="12.5" x14ac:dyDescent="0.25">
      <c r="A439" s="2">
        <v>438</v>
      </c>
      <c r="B439" s="2" t="s">
        <v>10789</v>
      </c>
      <c r="C439" s="2" t="s">
        <v>26174</v>
      </c>
      <c r="D439" s="2" t="s">
        <v>26175</v>
      </c>
      <c r="E439" s="8">
        <v>895.61999999999989</v>
      </c>
      <c r="F439" s="2" t="s">
        <v>26173</v>
      </c>
    </row>
    <row r="440" spans="1:6" ht="12.5" x14ac:dyDescent="0.25">
      <c r="A440" s="2">
        <v>439</v>
      </c>
      <c r="B440" s="2" t="s">
        <v>10790</v>
      </c>
      <c r="C440" s="2" t="s">
        <v>26174</v>
      </c>
      <c r="D440" s="2" t="s">
        <v>26175</v>
      </c>
      <c r="E440" s="8">
        <v>16298.58</v>
      </c>
      <c r="F440" s="2" t="s">
        <v>26173</v>
      </c>
    </row>
    <row r="441" spans="1:6" ht="12.5" x14ac:dyDescent="0.25">
      <c r="A441" s="2">
        <v>440</v>
      </c>
      <c r="B441" s="2" t="s">
        <v>10791</v>
      </c>
      <c r="C441" s="2" t="s">
        <v>26174</v>
      </c>
      <c r="D441" s="2" t="s">
        <v>26175</v>
      </c>
      <c r="E441" s="8">
        <v>20058.82</v>
      </c>
      <c r="F441" s="2" t="s">
        <v>26173</v>
      </c>
    </row>
    <row r="442" spans="1:6" ht="12.5" x14ac:dyDescent="0.25">
      <c r="A442" s="2">
        <v>441</v>
      </c>
      <c r="B442" s="2" t="s">
        <v>10792</v>
      </c>
      <c r="C442" s="2" t="s">
        <v>26174</v>
      </c>
      <c r="D442" s="2" t="s">
        <v>26183</v>
      </c>
      <c r="E442" s="8">
        <v>23863.623799999998</v>
      </c>
      <c r="F442" s="2" t="s">
        <v>10344</v>
      </c>
    </row>
    <row r="443" spans="1:6" ht="12.5" x14ac:dyDescent="0.25">
      <c r="A443" s="2">
        <v>442</v>
      </c>
      <c r="B443" s="2" t="s">
        <v>10793</v>
      </c>
      <c r="C443" s="2" t="s">
        <v>26176</v>
      </c>
      <c r="D443" s="2" t="s">
        <v>26185</v>
      </c>
      <c r="E443" s="8">
        <v>17654.28</v>
      </c>
      <c r="F443" s="2" t="s">
        <v>10344</v>
      </c>
    </row>
    <row r="444" spans="1:6" ht="12.5" x14ac:dyDescent="0.25">
      <c r="A444" s="2">
        <v>443</v>
      </c>
      <c r="B444" s="2" t="s">
        <v>10794</v>
      </c>
      <c r="C444" s="2" t="s">
        <v>26171</v>
      </c>
      <c r="D444" s="2" t="s">
        <v>26179</v>
      </c>
      <c r="E444" s="8">
        <v>79688.56</v>
      </c>
      <c r="F444" s="2" t="s">
        <v>26173</v>
      </c>
    </row>
    <row r="445" spans="1:6" ht="12.5" x14ac:dyDescent="0.25">
      <c r="A445" s="2">
        <v>444</v>
      </c>
      <c r="B445" s="2" t="s">
        <v>10795</v>
      </c>
      <c r="C445" s="2" t="s">
        <v>26174</v>
      </c>
      <c r="D445" s="2" t="s">
        <v>26182</v>
      </c>
      <c r="E445" s="8">
        <v>3705.94</v>
      </c>
      <c r="F445" s="2" t="s">
        <v>10387</v>
      </c>
    </row>
    <row r="446" spans="1:6" ht="12.5" x14ac:dyDescent="0.25">
      <c r="A446" s="2">
        <v>445</v>
      </c>
      <c r="B446" s="2" t="s">
        <v>10796</v>
      </c>
      <c r="C446" s="2" t="s">
        <v>26174</v>
      </c>
      <c r="D446" s="2" t="s">
        <v>26175</v>
      </c>
      <c r="E446" s="8">
        <v>33868.22</v>
      </c>
      <c r="F446" s="2" t="s">
        <v>26173</v>
      </c>
    </row>
    <row r="447" spans="1:6" ht="12.5" x14ac:dyDescent="0.25">
      <c r="A447" s="2">
        <v>446</v>
      </c>
      <c r="B447" s="2" t="s">
        <v>10797</v>
      </c>
      <c r="C447" s="2" t="s">
        <v>26174</v>
      </c>
      <c r="D447" s="2" t="s">
        <v>26182</v>
      </c>
      <c r="E447" s="8">
        <v>56687.18</v>
      </c>
      <c r="F447" s="2" t="s">
        <v>10344</v>
      </c>
    </row>
    <row r="448" spans="1:6" ht="12.5" x14ac:dyDescent="0.25">
      <c r="A448" s="2">
        <v>447</v>
      </c>
      <c r="B448" s="2" t="s">
        <v>10798</v>
      </c>
      <c r="C448" s="2" t="s">
        <v>26176</v>
      </c>
      <c r="D448" s="2" t="s">
        <v>26177</v>
      </c>
      <c r="E448" s="8">
        <v>234.82</v>
      </c>
      <c r="F448" s="2" t="s">
        <v>26173</v>
      </c>
    </row>
    <row r="449" spans="1:6" ht="12.5" x14ac:dyDescent="0.25">
      <c r="A449" s="2">
        <v>448</v>
      </c>
      <c r="B449" s="2" t="s">
        <v>10799</v>
      </c>
      <c r="C449" s="2" t="s">
        <v>26174</v>
      </c>
      <c r="D449" s="2" t="s">
        <v>26182</v>
      </c>
      <c r="E449" s="8">
        <v>2282.2800000000002</v>
      </c>
      <c r="F449" s="2" t="s">
        <v>26173</v>
      </c>
    </row>
    <row r="450" spans="1:6" ht="12.5" x14ac:dyDescent="0.25">
      <c r="A450" s="2">
        <v>449</v>
      </c>
      <c r="B450" s="2" t="s">
        <v>10800</v>
      </c>
      <c r="C450" s="2" t="s">
        <v>26176</v>
      </c>
      <c r="D450" s="2" t="s">
        <v>26177</v>
      </c>
      <c r="E450" s="8">
        <v>8493.64</v>
      </c>
      <c r="F450" s="2" t="s">
        <v>26173</v>
      </c>
    </row>
    <row r="451" spans="1:6" ht="12.5" x14ac:dyDescent="0.25">
      <c r="A451" s="2">
        <v>450</v>
      </c>
      <c r="B451" s="2" t="s">
        <v>10801</v>
      </c>
      <c r="C451" s="2" t="s">
        <v>26171</v>
      </c>
      <c r="D451" s="2" t="s">
        <v>26172</v>
      </c>
      <c r="E451" s="8">
        <v>7525.42</v>
      </c>
      <c r="F451" s="2" t="s">
        <v>26173</v>
      </c>
    </row>
    <row r="452" spans="1:6" ht="12.5" x14ac:dyDescent="0.25">
      <c r="A452" s="2">
        <v>451</v>
      </c>
      <c r="B452" s="2" t="s">
        <v>10802</v>
      </c>
      <c r="C452" s="2" t="s">
        <v>26174</v>
      </c>
      <c r="D452" s="2" t="s">
        <v>26182</v>
      </c>
      <c r="E452" s="8">
        <v>131995.84</v>
      </c>
      <c r="F452" s="2" t="s">
        <v>26173</v>
      </c>
    </row>
    <row r="453" spans="1:6" ht="12.5" x14ac:dyDescent="0.25">
      <c r="A453" s="2">
        <v>452</v>
      </c>
      <c r="B453" s="2" t="s">
        <v>10803</v>
      </c>
      <c r="C453" s="2" t="s">
        <v>26176</v>
      </c>
      <c r="D453" s="2" t="s">
        <v>26180</v>
      </c>
      <c r="E453" s="8">
        <v>212397.63999999998</v>
      </c>
      <c r="F453" s="2" t="s">
        <v>10342</v>
      </c>
    </row>
    <row r="454" spans="1:6" ht="12.5" x14ac:dyDescent="0.25">
      <c r="A454" s="2">
        <v>453</v>
      </c>
      <c r="B454" s="2" t="s">
        <v>10804</v>
      </c>
      <c r="C454" s="2" t="s">
        <v>26174</v>
      </c>
      <c r="D454" s="2" t="s">
        <v>26181</v>
      </c>
      <c r="E454" s="8">
        <v>16057.386200000001</v>
      </c>
      <c r="F454" s="2" t="s">
        <v>10342</v>
      </c>
    </row>
    <row r="455" spans="1:6" ht="12.5" x14ac:dyDescent="0.25">
      <c r="A455" s="2">
        <v>454</v>
      </c>
      <c r="B455" s="2" t="s">
        <v>10805</v>
      </c>
      <c r="C455" s="2" t="s">
        <v>26167</v>
      </c>
      <c r="D455" s="2" t="s">
        <v>26168</v>
      </c>
      <c r="E455" s="8">
        <v>20571.04</v>
      </c>
      <c r="F455" s="2" t="s">
        <v>10344</v>
      </c>
    </row>
    <row r="456" spans="1:6" ht="12.5" x14ac:dyDescent="0.25">
      <c r="A456" s="2">
        <v>455</v>
      </c>
      <c r="B456" s="2" t="s">
        <v>10806</v>
      </c>
      <c r="C456" s="2" t="s">
        <v>26174</v>
      </c>
      <c r="D456" s="2" t="s">
        <v>26178</v>
      </c>
      <c r="E456" s="8">
        <v>21762.25</v>
      </c>
      <c r="F456" s="2" t="s">
        <v>26173</v>
      </c>
    </row>
    <row r="457" spans="1:6" ht="12.5" x14ac:dyDescent="0.25">
      <c r="A457" s="2">
        <v>456</v>
      </c>
      <c r="B457" s="2" t="s">
        <v>10807</v>
      </c>
      <c r="C457" s="2" t="s">
        <v>26176</v>
      </c>
      <c r="D457" s="2" t="s">
        <v>26185</v>
      </c>
      <c r="E457" s="8">
        <v>14404.106599999999</v>
      </c>
      <c r="F457" s="2" t="s">
        <v>26173</v>
      </c>
    </row>
    <row r="458" spans="1:6" ht="12.5" x14ac:dyDescent="0.25">
      <c r="A458" s="2">
        <v>457</v>
      </c>
      <c r="B458" s="2" t="s">
        <v>10808</v>
      </c>
      <c r="C458" s="2" t="s">
        <v>26167</v>
      </c>
      <c r="D458" s="2" t="s">
        <v>26170</v>
      </c>
      <c r="E458" s="8">
        <v>24315.239999999998</v>
      </c>
      <c r="F458" s="2" t="s">
        <v>26187</v>
      </c>
    </row>
    <row r="459" spans="1:6" ht="12.5" x14ac:dyDescent="0.25">
      <c r="A459" s="2">
        <v>458</v>
      </c>
      <c r="B459" s="2" t="s">
        <v>10809</v>
      </c>
      <c r="C459" s="2" t="s">
        <v>26176</v>
      </c>
      <c r="D459" s="2" t="s">
        <v>26177</v>
      </c>
      <c r="E459" s="8">
        <v>23612.959999999999</v>
      </c>
      <c r="F459" s="2" t="s">
        <v>26173</v>
      </c>
    </row>
    <row r="460" spans="1:6" ht="12.5" x14ac:dyDescent="0.25">
      <c r="A460" s="2">
        <v>459</v>
      </c>
      <c r="B460" s="2" t="s">
        <v>10810</v>
      </c>
      <c r="C460" s="2" t="s">
        <v>26174</v>
      </c>
      <c r="D460" s="2" t="s">
        <v>26175</v>
      </c>
      <c r="E460" s="8">
        <v>824.81999999999994</v>
      </c>
      <c r="F460" s="2" t="s">
        <v>26173</v>
      </c>
    </row>
    <row r="461" spans="1:6" ht="12.5" x14ac:dyDescent="0.25">
      <c r="A461" s="2">
        <v>460</v>
      </c>
      <c r="B461" s="2" t="s">
        <v>10811</v>
      </c>
      <c r="C461" s="2" t="s">
        <v>26171</v>
      </c>
      <c r="D461" s="2" t="s">
        <v>26184</v>
      </c>
      <c r="E461" s="8">
        <v>141590</v>
      </c>
      <c r="F461" s="2" t="s">
        <v>26173</v>
      </c>
    </row>
    <row r="462" spans="1:6" ht="12.5" x14ac:dyDescent="0.25">
      <c r="A462" s="2">
        <v>461</v>
      </c>
      <c r="B462" s="2" t="s">
        <v>10812</v>
      </c>
      <c r="C462" s="2" t="s">
        <v>26174</v>
      </c>
      <c r="D462" s="2" t="s">
        <v>26181</v>
      </c>
      <c r="E462" s="8">
        <v>3242.64</v>
      </c>
      <c r="F462" s="2" t="s">
        <v>10342</v>
      </c>
    </row>
    <row r="463" spans="1:6" ht="12.5" x14ac:dyDescent="0.25">
      <c r="A463" s="2">
        <v>462</v>
      </c>
      <c r="B463" s="2" t="s">
        <v>10813</v>
      </c>
      <c r="C463" s="2" t="s">
        <v>26171</v>
      </c>
      <c r="D463" s="2" t="s">
        <v>26184</v>
      </c>
      <c r="E463" s="8">
        <v>121159.26000000001</v>
      </c>
      <c r="F463" s="2" t="s">
        <v>26173</v>
      </c>
    </row>
    <row r="464" spans="1:6" ht="12.5" x14ac:dyDescent="0.25">
      <c r="A464" s="2">
        <v>463</v>
      </c>
      <c r="B464" s="2" t="s">
        <v>10814</v>
      </c>
      <c r="C464" s="2" t="s">
        <v>26174</v>
      </c>
      <c r="D464" s="2" t="s">
        <v>26178</v>
      </c>
      <c r="E464" s="8">
        <v>6679.98</v>
      </c>
      <c r="F464" s="2" t="s">
        <v>26173</v>
      </c>
    </row>
    <row r="465" spans="1:6" ht="12.5" x14ac:dyDescent="0.25">
      <c r="A465" s="2">
        <v>464</v>
      </c>
      <c r="B465" s="2" t="s">
        <v>10815</v>
      </c>
      <c r="C465" s="2" t="s">
        <v>26171</v>
      </c>
      <c r="D465" s="2" t="s">
        <v>26172</v>
      </c>
      <c r="E465" s="8">
        <v>100764.82460000001</v>
      </c>
      <c r="F465" s="2" t="s">
        <v>26173</v>
      </c>
    </row>
    <row r="466" spans="1:6" ht="12.5" x14ac:dyDescent="0.25">
      <c r="A466" s="2">
        <v>465</v>
      </c>
      <c r="B466" s="2" t="s">
        <v>10816</v>
      </c>
      <c r="C466" s="2" t="s">
        <v>26174</v>
      </c>
      <c r="D466" s="2" t="s">
        <v>26182</v>
      </c>
      <c r="E466" s="8">
        <v>12202.52</v>
      </c>
      <c r="F466" s="2" t="s">
        <v>26173</v>
      </c>
    </row>
    <row r="467" spans="1:6" ht="12.5" x14ac:dyDescent="0.25">
      <c r="A467" s="2">
        <v>466</v>
      </c>
      <c r="B467" s="2" t="s">
        <v>10817</v>
      </c>
      <c r="C467" s="2" t="s">
        <v>26174</v>
      </c>
      <c r="D467" s="2" t="s">
        <v>26175</v>
      </c>
      <c r="E467" s="8">
        <v>203498.42</v>
      </c>
      <c r="F467" s="2" t="s">
        <v>26173</v>
      </c>
    </row>
    <row r="468" spans="1:6" ht="12.5" x14ac:dyDescent="0.25">
      <c r="A468" s="2">
        <v>467</v>
      </c>
      <c r="B468" s="2" t="s">
        <v>10818</v>
      </c>
      <c r="C468" s="2" t="s">
        <v>26171</v>
      </c>
      <c r="D468" s="2" t="s">
        <v>26184</v>
      </c>
      <c r="E468" s="8">
        <v>2240.8199999999997</v>
      </c>
      <c r="F468" s="2" t="s">
        <v>10342</v>
      </c>
    </row>
    <row r="469" spans="1:6" ht="12.5" x14ac:dyDescent="0.25">
      <c r="A469" s="2">
        <v>468</v>
      </c>
      <c r="B469" s="2" t="s">
        <v>10819</v>
      </c>
      <c r="C469" s="2" t="s">
        <v>26167</v>
      </c>
      <c r="D469" s="2" t="s">
        <v>26170</v>
      </c>
      <c r="E469" s="8">
        <v>54121.88</v>
      </c>
      <c r="F469" s="2" t="s">
        <v>26169</v>
      </c>
    </row>
    <row r="470" spans="1:6" ht="12.5" x14ac:dyDescent="0.25">
      <c r="A470" s="2">
        <v>469</v>
      </c>
      <c r="B470" s="2" t="s">
        <v>10820</v>
      </c>
      <c r="C470" s="2" t="s">
        <v>26174</v>
      </c>
      <c r="D470" s="2" t="s">
        <v>26175</v>
      </c>
      <c r="E470" s="8">
        <v>371816.08999999997</v>
      </c>
      <c r="F470" s="2" t="s">
        <v>26173</v>
      </c>
    </row>
    <row r="471" spans="1:6" ht="12.5" x14ac:dyDescent="0.25">
      <c r="A471" s="2">
        <v>470</v>
      </c>
      <c r="B471" s="2" t="s">
        <v>10821</v>
      </c>
      <c r="C471" s="2" t="s">
        <v>26171</v>
      </c>
      <c r="D471" s="2" t="s">
        <v>26186</v>
      </c>
      <c r="E471" s="8">
        <v>10302.279999999999</v>
      </c>
      <c r="F471" s="2" t="s">
        <v>26173</v>
      </c>
    </row>
    <row r="472" spans="1:6" ht="12.5" x14ac:dyDescent="0.25">
      <c r="A472" s="2">
        <v>471</v>
      </c>
      <c r="B472" s="2" t="s">
        <v>10822</v>
      </c>
      <c r="C472" s="2" t="s">
        <v>26167</v>
      </c>
      <c r="D472" s="2" t="s">
        <v>26168</v>
      </c>
      <c r="E472" s="8">
        <v>1414.82</v>
      </c>
      <c r="F472" s="2" t="s">
        <v>26169</v>
      </c>
    </row>
    <row r="473" spans="1:6" ht="12.5" x14ac:dyDescent="0.25">
      <c r="A473" s="2">
        <v>472</v>
      </c>
      <c r="B473" s="2" t="s">
        <v>10823</v>
      </c>
      <c r="C473" s="2" t="s">
        <v>26174</v>
      </c>
      <c r="D473" s="2" t="s">
        <v>26182</v>
      </c>
      <c r="E473" s="8">
        <v>56636.46</v>
      </c>
      <c r="F473" s="2" t="s">
        <v>26173</v>
      </c>
    </row>
    <row r="474" spans="1:6" ht="12.5" x14ac:dyDescent="0.25">
      <c r="A474" s="2">
        <v>473</v>
      </c>
      <c r="B474" s="2" t="s">
        <v>10824</v>
      </c>
      <c r="C474" s="2" t="s">
        <v>26167</v>
      </c>
      <c r="D474" s="2" t="s">
        <v>26168</v>
      </c>
      <c r="E474" s="8">
        <v>86529.359999999986</v>
      </c>
      <c r="F474" s="2" t="s">
        <v>26169</v>
      </c>
    </row>
    <row r="475" spans="1:6" ht="12.5" x14ac:dyDescent="0.25">
      <c r="A475" s="2">
        <v>474</v>
      </c>
      <c r="B475" s="2" t="s">
        <v>10825</v>
      </c>
      <c r="C475" s="2" t="s">
        <v>26176</v>
      </c>
      <c r="D475" s="2" t="s">
        <v>26180</v>
      </c>
      <c r="E475" s="8">
        <v>3485.5699999999997</v>
      </c>
      <c r="F475" s="2" t="s">
        <v>26173</v>
      </c>
    </row>
    <row r="476" spans="1:6" ht="12.5" x14ac:dyDescent="0.25">
      <c r="A476" s="2">
        <v>475</v>
      </c>
      <c r="B476" s="2" t="s">
        <v>10826</v>
      </c>
      <c r="C476" s="2" t="s">
        <v>26174</v>
      </c>
      <c r="D476" s="2" t="s">
        <v>26175</v>
      </c>
      <c r="E476" s="8">
        <v>6569.46</v>
      </c>
      <c r="F476" s="2" t="s">
        <v>26173</v>
      </c>
    </row>
    <row r="477" spans="1:6" ht="12.5" x14ac:dyDescent="0.25">
      <c r="A477" s="2">
        <v>476</v>
      </c>
      <c r="B477" s="2" t="s">
        <v>10827</v>
      </c>
      <c r="C477" s="2" t="s">
        <v>26176</v>
      </c>
      <c r="D477" s="2" t="s">
        <v>26180</v>
      </c>
      <c r="E477" s="8">
        <v>4468.82</v>
      </c>
      <c r="F477" s="2" t="s">
        <v>26173</v>
      </c>
    </row>
    <row r="478" spans="1:6" ht="12.5" x14ac:dyDescent="0.25">
      <c r="A478" s="2">
        <v>477</v>
      </c>
      <c r="B478" s="2" t="s">
        <v>10828</v>
      </c>
      <c r="C478" s="2" t="s">
        <v>26171</v>
      </c>
      <c r="D478" s="2" t="s">
        <v>26184</v>
      </c>
      <c r="E478" s="8">
        <v>8953.56</v>
      </c>
      <c r="F478" s="2" t="s">
        <v>26173</v>
      </c>
    </row>
    <row r="479" spans="1:6" ht="12.5" x14ac:dyDescent="0.25">
      <c r="A479" s="2">
        <v>478</v>
      </c>
      <c r="B479" s="2" t="s">
        <v>10829</v>
      </c>
      <c r="C479" s="2" t="s">
        <v>26171</v>
      </c>
      <c r="D479" s="2" t="s">
        <v>26179</v>
      </c>
      <c r="E479" s="8">
        <v>782.88000000000011</v>
      </c>
      <c r="F479" s="2" t="s">
        <v>26173</v>
      </c>
    </row>
    <row r="480" spans="1:6" ht="12.5" x14ac:dyDescent="0.25">
      <c r="A480" s="2">
        <v>479</v>
      </c>
      <c r="B480" s="2" t="s">
        <v>10830</v>
      </c>
      <c r="C480" s="2" t="s">
        <v>26171</v>
      </c>
      <c r="D480" s="2" t="s">
        <v>26184</v>
      </c>
      <c r="E480" s="8">
        <v>11208.82</v>
      </c>
      <c r="F480" s="2" t="s">
        <v>10387</v>
      </c>
    </row>
    <row r="481" spans="1:6" ht="12.5" x14ac:dyDescent="0.25">
      <c r="A481" s="2">
        <v>480</v>
      </c>
      <c r="B481" s="2" t="s">
        <v>10831</v>
      </c>
      <c r="C481" s="2" t="s">
        <v>26171</v>
      </c>
      <c r="D481" s="2" t="s">
        <v>26184</v>
      </c>
      <c r="E481" s="8">
        <v>781.7600000000001</v>
      </c>
      <c r="F481" s="2" t="s">
        <v>10387</v>
      </c>
    </row>
    <row r="482" spans="1:6" ht="12.5" x14ac:dyDescent="0.25">
      <c r="A482" s="2">
        <v>481</v>
      </c>
      <c r="B482" s="2" t="s">
        <v>10832</v>
      </c>
      <c r="C482" s="2" t="s">
        <v>26171</v>
      </c>
      <c r="D482" s="2" t="s">
        <v>26172</v>
      </c>
      <c r="E482" s="8">
        <v>4354.71</v>
      </c>
      <c r="F482" s="2" t="s">
        <v>26173</v>
      </c>
    </row>
    <row r="483" spans="1:6" ht="12.5" x14ac:dyDescent="0.25">
      <c r="A483" s="2">
        <v>482</v>
      </c>
      <c r="B483" s="2" t="s">
        <v>10833</v>
      </c>
      <c r="C483" s="2" t="s">
        <v>26174</v>
      </c>
      <c r="D483" s="2" t="s">
        <v>26182</v>
      </c>
      <c r="E483" s="8">
        <v>2120.46</v>
      </c>
      <c r="F483" s="2" t="s">
        <v>26173</v>
      </c>
    </row>
    <row r="484" spans="1:6" ht="12.5" x14ac:dyDescent="0.25">
      <c r="A484" s="2">
        <v>483</v>
      </c>
      <c r="B484" s="2" t="s">
        <v>10834</v>
      </c>
      <c r="C484" s="2" t="s">
        <v>26174</v>
      </c>
      <c r="D484" s="2" t="s">
        <v>26181</v>
      </c>
      <c r="E484" s="8">
        <v>27843.279999999999</v>
      </c>
      <c r="F484" s="2" t="s">
        <v>10344</v>
      </c>
    </row>
    <row r="485" spans="1:6" ht="12.5" x14ac:dyDescent="0.25">
      <c r="A485" s="2">
        <v>484</v>
      </c>
      <c r="B485" s="2" t="s">
        <v>10835</v>
      </c>
      <c r="C485" s="2" t="s">
        <v>26174</v>
      </c>
      <c r="D485" s="2" t="s">
        <v>26181</v>
      </c>
      <c r="E485" s="8">
        <v>66906</v>
      </c>
      <c r="F485" s="2" t="s">
        <v>26173</v>
      </c>
    </row>
    <row r="486" spans="1:6" ht="12.5" x14ac:dyDescent="0.25">
      <c r="A486" s="2">
        <v>485</v>
      </c>
      <c r="B486" s="2" t="s">
        <v>10836</v>
      </c>
      <c r="C486" s="2" t="s">
        <v>26174</v>
      </c>
      <c r="D486" s="2" t="s">
        <v>26178</v>
      </c>
      <c r="E486" s="8">
        <v>126854.92</v>
      </c>
      <c r="F486" s="2" t="s">
        <v>26173</v>
      </c>
    </row>
    <row r="487" spans="1:6" ht="12.5" x14ac:dyDescent="0.25">
      <c r="A487" s="2">
        <v>486</v>
      </c>
      <c r="B487" s="2" t="s">
        <v>10837</v>
      </c>
      <c r="C487" s="2" t="s">
        <v>26174</v>
      </c>
      <c r="D487" s="2" t="s">
        <v>26181</v>
      </c>
      <c r="E487" s="8">
        <v>4598.46</v>
      </c>
      <c r="F487" s="2" t="s">
        <v>26173</v>
      </c>
    </row>
    <row r="488" spans="1:6" ht="12.5" x14ac:dyDescent="0.25">
      <c r="A488" s="2">
        <v>487</v>
      </c>
      <c r="B488" s="2" t="s">
        <v>10838</v>
      </c>
      <c r="C488" s="2" t="s">
        <v>26167</v>
      </c>
      <c r="D488" s="2" t="s">
        <v>26170</v>
      </c>
      <c r="E488" s="8">
        <v>10608.7</v>
      </c>
      <c r="F488" s="2" t="s">
        <v>26188</v>
      </c>
    </row>
    <row r="489" spans="1:6" ht="12.5" x14ac:dyDescent="0.25">
      <c r="A489" s="2">
        <v>488</v>
      </c>
      <c r="B489" s="2" t="s">
        <v>10839</v>
      </c>
      <c r="C489" s="2" t="s">
        <v>26174</v>
      </c>
      <c r="D489" s="2" t="s">
        <v>26178</v>
      </c>
      <c r="E489" s="8">
        <v>8926.16</v>
      </c>
      <c r="F489" s="2" t="s">
        <v>26173</v>
      </c>
    </row>
    <row r="490" spans="1:6" ht="12.5" x14ac:dyDescent="0.25">
      <c r="A490" s="2">
        <v>489</v>
      </c>
      <c r="B490" s="2" t="s">
        <v>10840</v>
      </c>
      <c r="C490" s="2" t="s">
        <v>26174</v>
      </c>
      <c r="D490" s="2" t="s">
        <v>26182</v>
      </c>
      <c r="E490" s="8">
        <v>6845.2699999999995</v>
      </c>
      <c r="F490" s="2" t="s">
        <v>10387</v>
      </c>
    </row>
    <row r="491" spans="1:6" ht="12.5" x14ac:dyDescent="0.25">
      <c r="A491" s="2">
        <v>490</v>
      </c>
      <c r="B491" s="2" t="s">
        <v>10841</v>
      </c>
      <c r="C491" s="2" t="s">
        <v>26176</v>
      </c>
      <c r="D491" s="2" t="s">
        <v>26177</v>
      </c>
      <c r="E491" s="8">
        <v>12637.58</v>
      </c>
      <c r="F491" s="2" t="s">
        <v>26173</v>
      </c>
    </row>
    <row r="492" spans="1:6" ht="12.5" x14ac:dyDescent="0.25">
      <c r="A492" s="2">
        <v>491</v>
      </c>
      <c r="B492" s="2" t="s">
        <v>10842</v>
      </c>
      <c r="C492" s="2" t="s">
        <v>26174</v>
      </c>
      <c r="D492" s="2" t="s">
        <v>26175</v>
      </c>
      <c r="E492" s="8">
        <v>16826.399999999998</v>
      </c>
      <c r="F492" s="2" t="s">
        <v>26173</v>
      </c>
    </row>
    <row r="493" spans="1:6" ht="12.5" x14ac:dyDescent="0.25">
      <c r="A493" s="2">
        <v>492</v>
      </c>
      <c r="B493" s="2" t="s">
        <v>10843</v>
      </c>
      <c r="C493" s="2" t="s">
        <v>26174</v>
      </c>
      <c r="D493" s="2" t="s">
        <v>26183</v>
      </c>
      <c r="E493" s="8">
        <v>13535.4</v>
      </c>
      <c r="F493" s="2" t="s">
        <v>26173</v>
      </c>
    </row>
    <row r="494" spans="1:6" ht="12.5" x14ac:dyDescent="0.25">
      <c r="A494" s="2">
        <v>493</v>
      </c>
      <c r="B494" s="2" t="s">
        <v>10844</v>
      </c>
      <c r="C494" s="2" t="s">
        <v>26176</v>
      </c>
      <c r="D494" s="2" t="s">
        <v>26177</v>
      </c>
      <c r="E494" s="8">
        <v>3098.16</v>
      </c>
      <c r="F494" s="2" t="s">
        <v>26173</v>
      </c>
    </row>
    <row r="495" spans="1:6" ht="12.5" x14ac:dyDescent="0.25">
      <c r="A495" s="2">
        <v>494</v>
      </c>
      <c r="B495" s="2" t="s">
        <v>10845</v>
      </c>
      <c r="C495" s="2" t="s">
        <v>26176</v>
      </c>
      <c r="D495" s="2" t="s">
        <v>26180</v>
      </c>
      <c r="E495" s="8">
        <v>4718.82</v>
      </c>
      <c r="F495" s="2" t="s">
        <v>10342</v>
      </c>
    </row>
    <row r="496" spans="1:6" ht="12.5" x14ac:dyDescent="0.25">
      <c r="A496" s="2">
        <v>495</v>
      </c>
      <c r="B496" s="2" t="s">
        <v>10846</v>
      </c>
      <c r="C496" s="2" t="s">
        <v>26174</v>
      </c>
      <c r="D496" s="2" t="s">
        <v>26178</v>
      </c>
      <c r="E496" s="8">
        <v>2828.46</v>
      </c>
      <c r="F496" s="2" t="s">
        <v>26173</v>
      </c>
    </row>
    <row r="497" spans="1:6" ht="12.5" x14ac:dyDescent="0.25">
      <c r="A497" s="2">
        <v>496</v>
      </c>
      <c r="B497" s="2" t="s">
        <v>10847</v>
      </c>
      <c r="C497" s="2" t="s">
        <v>26176</v>
      </c>
      <c r="D497" s="2" t="s">
        <v>26180</v>
      </c>
      <c r="E497" s="8">
        <v>34206.939999999995</v>
      </c>
      <c r="F497" s="2" t="s">
        <v>26173</v>
      </c>
    </row>
    <row r="498" spans="1:6" ht="12.5" x14ac:dyDescent="0.25">
      <c r="A498" s="2">
        <v>497</v>
      </c>
      <c r="B498" s="2" t="s">
        <v>10848</v>
      </c>
      <c r="C498" s="2" t="s">
        <v>26176</v>
      </c>
      <c r="D498" s="2" t="s">
        <v>26185</v>
      </c>
      <c r="E498" s="8">
        <v>8248.58</v>
      </c>
      <c r="F498" s="2" t="s">
        <v>26173</v>
      </c>
    </row>
    <row r="499" spans="1:6" ht="12.5" x14ac:dyDescent="0.25">
      <c r="A499" s="2">
        <v>498</v>
      </c>
      <c r="B499" s="2" t="s">
        <v>10849</v>
      </c>
      <c r="C499" s="2" t="s">
        <v>26171</v>
      </c>
      <c r="D499" s="2" t="s">
        <v>26186</v>
      </c>
      <c r="E499" s="8">
        <v>37049.1</v>
      </c>
      <c r="F499" s="2" t="s">
        <v>26173</v>
      </c>
    </row>
    <row r="500" spans="1:6" ht="12.5" x14ac:dyDescent="0.25">
      <c r="A500" s="2">
        <v>499</v>
      </c>
      <c r="B500" s="2" t="s">
        <v>10850</v>
      </c>
      <c r="C500" s="2" t="s">
        <v>26171</v>
      </c>
      <c r="D500" s="2" t="s">
        <v>26184</v>
      </c>
      <c r="E500" s="8">
        <v>14601.19</v>
      </c>
      <c r="F500" s="2" t="s">
        <v>26173</v>
      </c>
    </row>
    <row r="501" spans="1:6" ht="12.5" x14ac:dyDescent="0.25">
      <c r="A501" s="2">
        <v>500</v>
      </c>
      <c r="B501" s="2" t="s">
        <v>10851</v>
      </c>
      <c r="C501" s="2" t="s">
        <v>26174</v>
      </c>
      <c r="D501" s="2" t="s">
        <v>26178</v>
      </c>
      <c r="E501" s="8">
        <v>125183.09999999999</v>
      </c>
      <c r="F501" s="2" t="s">
        <v>10387</v>
      </c>
    </row>
    <row r="502" spans="1:6" ht="12.5" x14ac:dyDescent="0.25">
      <c r="A502" s="2">
        <v>501</v>
      </c>
      <c r="B502" s="2" t="s">
        <v>10852</v>
      </c>
      <c r="C502" s="2" t="s">
        <v>26174</v>
      </c>
      <c r="D502" s="2" t="s">
        <v>26182</v>
      </c>
      <c r="E502" s="8">
        <v>11536.859999999999</v>
      </c>
      <c r="F502" s="2" t="s">
        <v>26173</v>
      </c>
    </row>
    <row r="503" spans="1:6" ht="12.5" x14ac:dyDescent="0.25">
      <c r="A503" s="2">
        <v>502</v>
      </c>
      <c r="B503" s="2" t="s">
        <v>10853</v>
      </c>
      <c r="C503" s="2" t="s">
        <v>26167</v>
      </c>
      <c r="D503" s="2" t="s">
        <v>26168</v>
      </c>
      <c r="E503" s="8">
        <v>1001.8199999999999</v>
      </c>
      <c r="F503" s="2" t="s">
        <v>26169</v>
      </c>
    </row>
    <row r="504" spans="1:6" ht="12.5" x14ac:dyDescent="0.25">
      <c r="A504" s="2">
        <v>503</v>
      </c>
      <c r="B504" s="2" t="s">
        <v>10854</v>
      </c>
      <c r="C504" s="2" t="s">
        <v>26174</v>
      </c>
      <c r="D504" s="2" t="s">
        <v>26181</v>
      </c>
      <c r="E504" s="8">
        <v>5189.5200000000004</v>
      </c>
      <c r="F504" s="2" t="s">
        <v>26173</v>
      </c>
    </row>
    <row r="505" spans="1:6" ht="12.5" x14ac:dyDescent="0.25">
      <c r="A505" s="2">
        <v>504</v>
      </c>
      <c r="B505" s="2" t="s">
        <v>10855</v>
      </c>
      <c r="C505" s="2" t="s">
        <v>26176</v>
      </c>
      <c r="D505" s="2" t="s">
        <v>26185</v>
      </c>
      <c r="E505" s="8">
        <v>27961.96</v>
      </c>
      <c r="F505" s="2" t="s">
        <v>10342</v>
      </c>
    </row>
    <row r="506" spans="1:6" ht="12.5" x14ac:dyDescent="0.25">
      <c r="A506" s="2">
        <v>505</v>
      </c>
      <c r="B506" s="2" t="s">
        <v>10856</v>
      </c>
      <c r="C506" s="2" t="s">
        <v>26174</v>
      </c>
      <c r="D506" s="2" t="s">
        <v>26178</v>
      </c>
      <c r="E506" s="8">
        <v>352.82</v>
      </c>
      <c r="F506" s="2" t="s">
        <v>26173</v>
      </c>
    </row>
    <row r="507" spans="1:6" ht="12.5" x14ac:dyDescent="0.25">
      <c r="A507" s="2">
        <v>506</v>
      </c>
      <c r="B507" s="2" t="s">
        <v>10857</v>
      </c>
      <c r="C507" s="2" t="s">
        <v>26174</v>
      </c>
      <c r="D507" s="2" t="s">
        <v>26183</v>
      </c>
      <c r="E507" s="8">
        <v>15949.559999999998</v>
      </c>
      <c r="F507" s="2" t="s">
        <v>26173</v>
      </c>
    </row>
    <row r="508" spans="1:6" ht="12.5" x14ac:dyDescent="0.25">
      <c r="A508" s="2">
        <v>507</v>
      </c>
      <c r="B508" s="2" t="s">
        <v>10858</v>
      </c>
      <c r="C508" s="2" t="s">
        <v>26176</v>
      </c>
      <c r="D508" s="2" t="s">
        <v>26177</v>
      </c>
      <c r="E508" s="8">
        <v>5872.86</v>
      </c>
      <c r="F508" s="2" t="s">
        <v>26173</v>
      </c>
    </row>
    <row r="509" spans="1:6" ht="12.5" x14ac:dyDescent="0.25">
      <c r="A509" s="2">
        <v>508</v>
      </c>
      <c r="B509" s="2" t="s">
        <v>10859</v>
      </c>
      <c r="C509" s="2" t="s">
        <v>26174</v>
      </c>
      <c r="D509" s="2" t="s">
        <v>26182</v>
      </c>
      <c r="E509" s="8">
        <v>9929.4600000000009</v>
      </c>
      <c r="F509" s="2" t="s">
        <v>10344</v>
      </c>
    </row>
    <row r="510" spans="1:6" ht="12.5" x14ac:dyDescent="0.25">
      <c r="A510" s="2">
        <v>509</v>
      </c>
      <c r="B510" s="2" t="s">
        <v>10860</v>
      </c>
      <c r="C510" s="2" t="s">
        <v>26174</v>
      </c>
      <c r="D510" s="2" t="s">
        <v>26182</v>
      </c>
      <c r="E510" s="8">
        <v>6111.8099999999995</v>
      </c>
      <c r="F510" s="2" t="s">
        <v>10342</v>
      </c>
    </row>
    <row r="511" spans="1:6" ht="12.5" x14ac:dyDescent="0.25">
      <c r="A511" s="2">
        <v>510</v>
      </c>
      <c r="B511" s="2" t="s">
        <v>10861</v>
      </c>
      <c r="C511" s="2" t="s">
        <v>26171</v>
      </c>
      <c r="D511" s="2" t="s">
        <v>26184</v>
      </c>
      <c r="E511" s="8">
        <v>177954.58</v>
      </c>
      <c r="F511" s="2" t="s">
        <v>26173</v>
      </c>
    </row>
    <row r="512" spans="1:6" ht="12.5" x14ac:dyDescent="0.25">
      <c r="A512" s="2">
        <v>511</v>
      </c>
      <c r="B512" s="2" t="s">
        <v>10862</v>
      </c>
      <c r="C512" s="2" t="s">
        <v>26171</v>
      </c>
      <c r="D512" s="2" t="s">
        <v>26179</v>
      </c>
      <c r="E512" s="8">
        <v>588.81999999999994</v>
      </c>
      <c r="F512" s="2" t="s">
        <v>26173</v>
      </c>
    </row>
    <row r="513" spans="1:6" ht="12.5" x14ac:dyDescent="0.25">
      <c r="A513" s="2">
        <v>512</v>
      </c>
      <c r="B513" s="2" t="s">
        <v>10863</v>
      </c>
      <c r="C513" s="2" t="s">
        <v>26176</v>
      </c>
      <c r="D513" s="2" t="s">
        <v>26177</v>
      </c>
      <c r="E513" s="8">
        <v>11982.58</v>
      </c>
      <c r="F513" s="2" t="s">
        <v>10387</v>
      </c>
    </row>
    <row r="514" spans="1:6" ht="12.5" x14ac:dyDescent="0.25">
      <c r="A514" s="2">
        <v>513</v>
      </c>
      <c r="B514" s="2" t="s">
        <v>10864</v>
      </c>
      <c r="C514" s="2" t="s">
        <v>26171</v>
      </c>
      <c r="D514" s="2" t="s">
        <v>26179</v>
      </c>
      <c r="E514" s="8">
        <v>3538.8199999999997</v>
      </c>
      <c r="F514" s="2" t="s">
        <v>26173</v>
      </c>
    </row>
    <row r="515" spans="1:6" ht="12.5" x14ac:dyDescent="0.25">
      <c r="A515" s="2">
        <v>514</v>
      </c>
      <c r="B515" s="2" t="s">
        <v>10865</v>
      </c>
      <c r="C515" s="2" t="s">
        <v>26174</v>
      </c>
      <c r="D515" s="2" t="s">
        <v>26178</v>
      </c>
      <c r="E515" s="8">
        <v>504</v>
      </c>
      <c r="F515" s="2" t="s">
        <v>26173</v>
      </c>
    </row>
    <row r="516" spans="1:6" ht="12.5" x14ac:dyDescent="0.25">
      <c r="A516" s="2">
        <v>515</v>
      </c>
      <c r="B516" s="2" t="s">
        <v>10866</v>
      </c>
      <c r="C516" s="2" t="s">
        <v>26171</v>
      </c>
      <c r="D516" s="2" t="s">
        <v>26186</v>
      </c>
      <c r="E516" s="8">
        <v>161573.55000000002</v>
      </c>
      <c r="F516" s="2" t="s">
        <v>10342</v>
      </c>
    </row>
    <row r="517" spans="1:6" ht="12.5" x14ac:dyDescent="0.25">
      <c r="A517" s="2">
        <v>516</v>
      </c>
      <c r="B517" s="2" t="s">
        <v>10867</v>
      </c>
      <c r="C517" s="2" t="s">
        <v>26174</v>
      </c>
      <c r="D517" s="2" t="s">
        <v>26178</v>
      </c>
      <c r="E517" s="8">
        <v>71415.67</v>
      </c>
      <c r="F517" s="2" t="s">
        <v>26173</v>
      </c>
    </row>
    <row r="518" spans="1:6" ht="12.5" x14ac:dyDescent="0.25">
      <c r="A518" s="2">
        <v>517</v>
      </c>
      <c r="B518" s="2" t="s">
        <v>10868</v>
      </c>
      <c r="C518" s="2" t="s">
        <v>26174</v>
      </c>
      <c r="D518" s="2" t="s">
        <v>26182</v>
      </c>
      <c r="E518" s="8">
        <v>13802.46</v>
      </c>
      <c r="F518" s="2" t="s">
        <v>26173</v>
      </c>
    </row>
    <row r="519" spans="1:6" ht="12.5" x14ac:dyDescent="0.25">
      <c r="A519" s="2">
        <v>518</v>
      </c>
      <c r="B519" s="2" t="s">
        <v>10869</v>
      </c>
      <c r="C519" s="2" t="s">
        <v>26174</v>
      </c>
      <c r="D519" s="2" t="s">
        <v>26175</v>
      </c>
      <c r="E519" s="8">
        <v>46018.82</v>
      </c>
      <c r="F519" s="2" t="s">
        <v>26173</v>
      </c>
    </row>
    <row r="520" spans="1:6" ht="12.5" x14ac:dyDescent="0.25">
      <c r="A520" s="2">
        <v>519</v>
      </c>
      <c r="B520" s="2" t="s">
        <v>10870</v>
      </c>
      <c r="C520" s="2" t="s">
        <v>26174</v>
      </c>
      <c r="D520" s="2" t="s">
        <v>26181</v>
      </c>
      <c r="E520" s="8">
        <v>2240.8199999999997</v>
      </c>
      <c r="F520" s="2" t="s">
        <v>26173</v>
      </c>
    </row>
    <row r="521" spans="1:6" ht="12.5" x14ac:dyDescent="0.25">
      <c r="A521" s="2">
        <v>520</v>
      </c>
      <c r="B521" s="2" t="s">
        <v>10871</v>
      </c>
      <c r="C521" s="2" t="s">
        <v>26174</v>
      </c>
      <c r="D521" s="2" t="s">
        <v>26183</v>
      </c>
      <c r="E521" s="8">
        <v>225552.28</v>
      </c>
      <c r="F521" s="2" t="s">
        <v>26173</v>
      </c>
    </row>
    <row r="522" spans="1:6" ht="12.5" x14ac:dyDescent="0.25">
      <c r="A522" s="2">
        <v>521</v>
      </c>
      <c r="B522" s="2" t="s">
        <v>10872</v>
      </c>
      <c r="C522" s="2" t="s">
        <v>26167</v>
      </c>
      <c r="D522" s="2" t="s">
        <v>26170</v>
      </c>
      <c r="E522" s="8">
        <v>33647.43</v>
      </c>
      <c r="F522" s="2" t="s">
        <v>26169</v>
      </c>
    </row>
    <row r="523" spans="1:6" ht="12.5" x14ac:dyDescent="0.25">
      <c r="A523" s="2">
        <v>522</v>
      </c>
      <c r="B523" s="2" t="s">
        <v>10873</v>
      </c>
      <c r="C523" s="2" t="s">
        <v>26176</v>
      </c>
      <c r="D523" s="2" t="s">
        <v>26177</v>
      </c>
      <c r="E523" s="8">
        <v>2238.88</v>
      </c>
      <c r="F523" s="2" t="s">
        <v>26173</v>
      </c>
    </row>
    <row r="524" spans="1:6" ht="12.5" x14ac:dyDescent="0.25">
      <c r="A524" s="2">
        <v>523</v>
      </c>
      <c r="B524" s="2" t="s">
        <v>10874</v>
      </c>
      <c r="C524" s="2" t="s">
        <v>26176</v>
      </c>
      <c r="D524" s="2" t="s">
        <v>26185</v>
      </c>
      <c r="E524" s="8">
        <v>2828.46</v>
      </c>
      <c r="F524" s="2" t="s">
        <v>26173</v>
      </c>
    </row>
    <row r="525" spans="1:6" ht="12.5" x14ac:dyDescent="0.25">
      <c r="A525" s="2">
        <v>524</v>
      </c>
      <c r="B525" s="2" t="s">
        <v>10875</v>
      </c>
      <c r="C525" s="2" t="s">
        <v>26171</v>
      </c>
      <c r="D525" s="2" t="s">
        <v>26184</v>
      </c>
      <c r="E525" s="8">
        <v>1571.8500000000001</v>
      </c>
      <c r="F525" s="2" t="s">
        <v>10344</v>
      </c>
    </row>
    <row r="526" spans="1:6" ht="12.5" x14ac:dyDescent="0.25">
      <c r="A526" s="2">
        <v>525</v>
      </c>
      <c r="B526" s="2" t="s">
        <v>10876</v>
      </c>
      <c r="C526" s="2" t="s">
        <v>26176</v>
      </c>
      <c r="D526" s="2" t="s">
        <v>26180</v>
      </c>
      <c r="E526" s="8">
        <v>147855.01999999999</v>
      </c>
      <c r="F526" s="2" t="s">
        <v>26173</v>
      </c>
    </row>
    <row r="527" spans="1:6" ht="12.5" x14ac:dyDescent="0.25">
      <c r="A527" s="2">
        <v>526</v>
      </c>
      <c r="B527" s="2" t="s">
        <v>10877</v>
      </c>
      <c r="C527" s="2" t="s">
        <v>26174</v>
      </c>
      <c r="D527" s="2" t="s">
        <v>26183</v>
      </c>
      <c r="E527" s="8">
        <v>252.00000000000003</v>
      </c>
      <c r="F527" s="2" t="s">
        <v>10342</v>
      </c>
    </row>
    <row r="528" spans="1:6" ht="12.5" x14ac:dyDescent="0.25">
      <c r="A528" s="2">
        <v>527</v>
      </c>
      <c r="B528" s="2" t="s">
        <v>10878</v>
      </c>
      <c r="C528" s="2" t="s">
        <v>26171</v>
      </c>
      <c r="D528" s="2" t="s">
        <v>26172</v>
      </c>
      <c r="E528" s="8">
        <v>3143.9800000000005</v>
      </c>
      <c r="F528" s="2" t="s">
        <v>10342</v>
      </c>
    </row>
    <row r="529" spans="1:6" ht="12.5" x14ac:dyDescent="0.25">
      <c r="A529" s="2">
        <v>528</v>
      </c>
      <c r="B529" s="2" t="s">
        <v>10879</v>
      </c>
      <c r="C529" s="2" t="s">
        <v>26176</v>
      </c>
      <c r="D529" s="2" t="s">
        <v>26177</v>
      </c>
      <c r="E529" s="8">
        <v>4253.76</v>
      </c>
      <c r="F529" s="2" t="s">
        <v>26173</v>
      </c>
    </row>
    <row r="530" spans="1:6" ht="12.5" x14ac:dyDescent="0.25">
      <c r="A530" s="2">
        <v>529</v>
      </c>
      <c r="B530" s="2" t="s">
        <v>10880</v>
      </c>
      <c r="C530" s="2" t="s">
        <v>26176</v>
      </c>
      <c r="D530" s="2" t="s">
        <v>26180</v>
      </c>
      <c r="E530" s="8">
        <v>41248.54</v>
      </c>
      <c r="F530" s="2" t="s">
        <v>26173</v>
      </c>
    </row>
    <row r="531" spans="1:6" ht="12.5" x14ac:dyDescent="0.25">
      <c r="A531" s="2">
        <v>530</v>
      </c>
      <c r="B531" s="2" t="s">
        <v>10881</v>
      </c>
      <c r="C531" s="2" t="s">
        <v>26171</v>
      </c>
      <c r="D531" s="2" t="s">
        <v>26184</v>
      </c>
      <c r="E531" s="8">
        <v>44749.1</v>
      </c>
      <c r="F531" s="2" t="s">
        <v>26173</v>
      </c>
    </row>
    <row r="532" spans="1:6" ht="12.5" x14ac:dyDescent="0.25">
      <c r="A532" s="2">
        <v>531</v>
      </c>
      <c r="B532" s="2" t="s">
        <v>10882</v>
      </c>
      <c r="C532" s="2" t="s">
        <v>26167</v>
      </c>
      <c r="D532" s="2" t="s">
        <v>26168</v>
      </c>
      <c r="E532" s="8">
        <v>11161.16</v>
      </c>
      <c r="F532" s="2" t="s">
        <v>26169</v>
      </c>
    </row>
    <row r="533" spans="1:6" ht="12.5" x14ac:dyDescent="0.25">
      <c r="A533" s="2">
        <v>532</v>
      </c>
      <c r="B533" s="2" t="s">
        <v>10883</v>
      </c>
      <c r="C533" s="2" t="s">
        <v>26174</v>
      </c>
      <c r="D533" s="2" t="s">
        <v>26183</v>
      </c>
      <c r="E533" s="8">
        <v>9442.1999999999989</v>
      </c>
      <c r="F533" s="2" t="s">
        <v>26173</v>
      </c>
    </row>
    <row r="534" spans="1:6" ht="12.5" x14ac:dyDescent="0.25">
      <c r="A534" s="2">
        <v>533</v>
      </c>
      <c r="B534" s="2" t="s">
        <v>10884</v>
      </c>
      <c r="C534" s="2" t="s">
        <v>26176</v>
      </c>
      <c r="D534" s="2" t="s">
        <v>26177</v>
      </c>
      <c r="E534" s="8">
        <v>548.69999999999993</v>
      </c>
      <c r="F534" s="2" t="s">
        <v>26173</v>
      </c>
    </row>
    <row r="535" spans="1:6" ht="12.5" x14ac:dyDescent="0.25">
      <c r="A535" s="2">
        <v>534</v>
      </c>
      <c r="B535" s="2" t="s">
        <v>10885</v>
      </c>
      <c r="C535" s="2" t="s">
        <v>26171</v>
      </c>
      <c r="D535" s="2" t="s">
        <v>26184</v>
      </c>
      <c r="E535" s="8">
        <v>36590.22</v>
      </c>
      <c r="F535" s="2" t="s">
        <v>26173</v>
      </c>
    </row>
    <row r="536" spans="1:6" ht="12.5" x14ac:dyDescent="0.25">
      <c r="A536" s="2">
        <v>535</v>
      </c>
      <c r="B536" s="2" t="s">
        <v>10886</v>
      </c>
      <c r="C536" s="2" t="s">
        <v>26174</v>
      </c>
      <c r="D536" s="2" t="s">
        <v>26182</v>
      </c>
      <c r="E536" s="8">
        <v>1045.57</v>
      </c>
      <c r="F536" s="2" t="s">
        <v>26173</v>
      </c>
    </row>
    <row r="537" spans="1:6" ht="12.5" x14ac:dyDescent="0.25">
      <c r="A537" s="2">
        <v>536</v>
      </c>
      <c r="B537" s="2" t="s">
        <v>10887</v>
      </c>
      <c r="C537" s="2" t="s">
        <v>26167</v>
      </c>
      <c r="D537" s="2" t="s">
        <v>26168</v>
      </c>
      <c r="E537" s="8">
        <v>221819.94</v>
      </c>
      <c r="F537" s="2" t="s">
        <v>10342</v>
      </c>
    </row>
    <row r="538" spans="1:6" ht="12.5" x14ac:dyDescent="0.25">
      <c r="A538" s="2">
        <v>537</v>
      </c>
      <c r="B538" s="2" t="s">
        <v>10888</v>
      </c>
      <c r="C538" s="2" t="s">
        <v>26176</v>
      </c>
      <c r="D538" s="2" t="s">
        <v>26185</v>
      </c>
      <c r="E538" s="8">
        <v>102563.09999999999</v>
      </c>
      <c r="F538" s="2" t="s">
        <v>10387</v>
      </c>
    </row>
    <row r="539" spans="1:6" ht="12.5" x14ac:dyDescent="0.25">
      <c r="A539" s="2">
        <v>538</v>
      </c>
      <c r="B539" s="2" t="s">
        <v>10889</v>
      </c>
      <c r="C539" s="2" t="s">
        <v>26174</v>
      </c>
      <c r="D539" s="2" t="s">
        <v>26183</v>
      </c>
      <c r="E539" s="8">
        <v>50883.279999999992</v>
      </c>
      <c r="F539" s="2" t="s">
        <v>26173</v>
      </c>
    </row>
    <row r="540" spans="1:6" ht="12.5" x14ac:dyDescent="0.25">
      <c r="A540" s="2">
        <v>539</v>
      </c>
      <c r="B540" s="2" t="s">
        <v>10890</v>
      </c>
      <c r="C540" s="2" t="s">
        <v>26174</v>
      </c>
      <c r="D540" s="2" t="s">
        <v>26182</v>
      </c>
      <c r="E540" s="8">
        <v>28312.92</v>
      </c>
      <c r="F540" s="2" t="s">
        <v>26173</v>
      </c>
    </row>
    <row r="541" spans="1:6" ht="12.5" x14ac:dyDescent="0.25">
      <c r="A541" s="2">
        <v>540</v>
      </c>
      <c r="B541" s="2" t="s">
        <v>10891</v>
      </c>
      <c r="C541" s="2" t="s">
        <v>26171</v>
      </c>
      <c r="D541" s="2" t="s">
        <v>26172</v>
      </c>
      <c r="E541" s="8">
        <v>19285.872799999997</v>
      </c>
      <c r="F541" s="2" t="s">
        <v>10387</v>
      </c>
    </row>
    <row r="542" spans="1:6" ht="12.5" x14ac:dyDescent="0.25">
      <c r="A542" s="2">
        <v>541</v>
      </c>
      <c r="B542" s="2" t="s">
        <v>10892</v>
      </c>
      <c r="C542" s="2" t="s">
        <v>26176</v>
      </c>
      <c r="D542" s="2" t="s">
        <v>26185</v>
      </c>
      <c r="E542" s="8">
        <v>12091.330000000002</v>
      </c>
      <c r="F542" s="2" t="s">
        <v>10342</v>
      </c>
    </row>
    <row r="543" spans="1:6" ht="12.5" x14ac:dyDescent="0.25">
      <c r="A543" s="2">
        <v>542</v>
      </c>
      <c r="B543" s="2" t="s">
        <v>10893</v>
      </c>
      <c r="C543" s="2" t="s">
        <v>26174</v>
      </c>
      <c r="D543" s="2" t="s">
        <v>26181</v>
      </c>
      <c r="E543" s="8">
        <v>6298.95</v>
      </c>
      <c r="F543" s="2" t="s">
        <v>26173</v>
      </c>
    </row>
    <row r="544" spans="1:6" ht="12.5" x14ac:dyDescent="0.25">
      <c r="A544" s="2">
        <v>543</v>
      </c>
      <c r="B544" s="2" t="s">
        <v>10894</v>
      </c>
      <c r="C544" s="2" t="s">
        <v>26174</v>
      </c>
      <c r="D544" s="2" t="s">
        <v>26175</v>
      </c>
      <c r="E544" s="8">
        <v>249910.08399999997</v>
      </c>
      <c r="F544" s="2" t="s">
        <v>26173</v>
      </c>
    </row>
    <row r="545" spans="1:6" ht="12.5" x14ac:dyDescent="0.25">
      <c r="A545" s="2">
        <v>544</v>
      </c>
      <c r="B545" s="2" t="s">
        <v>10895</v>
      </c>
      <c r="C545" s="2" t="s">
        <v>26171</v>
      </c>
      <c r="D545" s="2" t="s">
        <v>26172</v>
      </c>
      <c r="E545" s="8">
        <v>13801.279999999999</v>
      </c>
      <c r="F545" s="2" t="s">
        <v>10387</v>
      </c>
    </row>
    <row r="546" spans="1:6" ht="12.5" x14ac:dyDescent="0.25">
      <c r="A546" s="2">
        <v>545</v>
      </c>
      <c r="B546" s="2" t="s">
        <v>10896</v>
      </c>
      <c r="C546" s="2" t="s">
        <v>26174</v>
      </c>
      <c r="D546" s="2" t="s">
        <v>26178</v>
      </c>
      <c r="E546" s="8">
        <v>457.79999999999995</v>
      </c>
      <c r="F546" s="2" t="s">
        <v>26173</v>
      </c>
    </row>
    <row r="547" spans="1:6" ht="12.5" x14ac:dyDescent="0.25">
      <c r="A547" s="2">
        <v>546</v>
      </c>
      <c r="B547" s="2" t="s">
        <v>10897</v>
      </c>
      <c r="C547" s="2" t="s">
        <v>26171</v>
      </c>
      <c r="D547" s="2" t="s">
        <v>26184</v>
      </c>
      <c r="E547" s="8">
        <v>37289.280000000006</v>
      </c>
      <c r="F547" s="2" t="s">
        <v>10342</v>
      </c>
    </row>
    <row r="548" spans="1:6" ht="12.5" x14ac:dyDescent="0.25">
      <c r="A548" s="2">
        <v>547</v>
      </c>
      <c r="B548" s="2" t="s">
        <v>10898</v>
      </c>
      <c r="C548" s="2" t="s">
        <v>26167</v>
      </c>
      <c r="D548" s="2" t="s">
        <v>26170</v>
      </c>
      <c r="E548" s="8">
        <v>11719.68</v>
      </c>
      <c r="F548" s="2" t="s">
        <v>26169</v>
      </c>
    </row>
    <row r="549" spans="1:6" ht="12.5" x14ac:dyDescent="0.25">
      <c r="A549" s="2">
        <v>548</v>
      </c>
      <c r="B549" s="2" t="s">
        <v>10899</v>
      </c>
      <c r="C549" s="2" t="s">
        <v>26174</v>
      </c>
      <c r="D549" s="2" t="s">
        <v>26178</v>
      </c>
      <c r="E549" s="8">
        <v>35775.339999999997</v>
      </c>
      <c r="F549" s="2" t="s">
        <v>26173</v>
      </c>
    </row>
    <row r="550" spans="1:6" ht="12.5" x14ac:dyDescent="0.25">
      <c r="A550" s="2">
        <v>549</v>
      </c>
      <c r="B550" s="2" t="s">
        <v>10900</v>
      </c>
      <c r="C550" s="2" t="s">
        <v>26174</v>
      </c>
      <c r="D550" s="2" t="s">
        <v>26182</v>
      </c>
      <c r="E550" s="8">
        <v>12655.5</v>
      </c>
      <c r="F550" s="2" t="s">
        <v>26173</v>
      </c>
    </row>
    <row r="551" spans="1:6" ht="12.5" x14ac:dyDescent="0.25">
      <c r="A551" s="2">
        <v>550</v>
      </c>
      <c r="B551" s="2" t="s">
        <v>10901</v>
      </c>
      <c r="C551" s="2" t="s">
        <v>26176</v>
      </c>
      <c r="D551" s="2" t="s">
        <v>26177</v>
      </c>
      <c r="E551" s="8">
        <v>2105.11</v>
      </c>
      <c r="F551" s="2" t="s">
        <v>10342</v>
      </c>
    </row>
    <row r="552" spans="1:6" ht="12.5" x14ac:dyDescent="0.25">
      <c r="A552" s="2">
        <v>551</v>
      </c>
      <c r="B552" s="2" t="s">
        <v>10902</v>
      </c>
      <c r="C552" s="2" t="s">
        <v>26174</v>
      </c>
      <c r="D552" s="2" t="s">
        <v>26178</v>
      </c>
      <c r="E552" s="8">
        <v>1885.6399999999999</v>
      </c>
      <c r="F552" s="2" t="s">
        <v>10344</v>
      </c>
    </row>
    <row r="553" spans="1:6" ht="12.5" x14ac:dyDescent="0.25">
      <c r="A553" s="2">
        <v>552</v>
      </c>
      <c r="B553" s="2" t="s">
        <v>10903</v>
      </c>
      <c r="C553" s="2" t="s">
        <v>26171</v>
      </c>
      <c r="D553" s="2" t="s">
        <v>26186</v>
      </c>
      <c r="E553" s="8">
        <v>160622.18999999997</v>
      </c>
      <c r="F553" s="2" t="s">
        <v>10342</v>
      </c>
    </row>
    <row r="554" spans="1:6" ht="12.5" x14ac:dyDescent="0.25">
      <c r="A554" s="2">
        <v>553</v>
      </c>
      <c r="B554" s="2" t="s">
        <v>10904</v>
      </c>
      <c r="C554" s="2" t="s">
        <v>26171</v>
      </c>
      <c r="D554" s="2" t="s">
        <v>26186</v>
      </c>
      <c r="E554" s="8">
        <v>207993.99800000002</v>
      </c>
      <c r="F554" s="2" t="s">
        <v>26173</v>
      </c>
    </row>
    <row r="555" spans="1:6" ht="12.5" x14ac:dyDescent="0.25">
      <c r="A555" s="2">
        <v>554</v>
      </c>
      <c r="B555" s="2" t="s">
        <v>10905</v>
      </c>
      <c r="C555" s="2" t="s">
        <v>26176</v>
      </c>
      <c r="D555" s="2" t="s">
        <v>26180</v>
      </c>
      <c r="E555" s="8">
        <v>9068.6400000000012</v>
      </c>
      <c r="F555" s="2" t="s">
        <v>10342</v>
      </c>
    </row>
    <row r="556" spans="1:6" ht="12.5" x14ac:dyDescent="0.25">
      <c r="A556" s="2">
        <v>555</v>
      </c>
      <c r="B556" s="2" t="s">
        <v>10906</v>
      </c>
      <c r="C556" s="2" t="s">
        <v>26174</v>
      </c>
      <c r="D556" s="2" t="s">
        <v>26178</v>
      </c>
      <c r="E556" s="8">
        <v>144.9</v>
      </c>
      <c r="F556" s="2" t="s">
        <v>26173</v>
      </c>
    </row>
    <row r="557" spans="1:6" ht="12.5" x14ac:dyDescent="0.25">
      <c r="A557" s="2">
        <v>556</v>
      </c>
      <c r="B557" s="2" t="s">
        <v>10907</v>
      </c>
      <c r="C557" s="2" t="s">
        <v>26174</v>
      </c>
      <c r="D557" s="2" t="s">
        <v>26183</v>
      </c>
      <c r="E557" s="8">
        <v>19946.41</v>
      </c>
      <c r="F557" s="2" t="s">
        <v>10387</v>
      </c>
    </row>
    <row r="558" spans="1:6" ht="12.5" x14ac:dyDescent="0.25">
      <c r="A558" s="2">
        <v>557</v>
      </c>
      <c r="B558" s="2" t="s">
        <v>10908</v>
      </c>
      <c r="C558" s="2" t="s">
        <v>26167</v>
      </c>
      <c r="D558" s="2" t="s">
        <v>26168</v>
      </c>
      <c r="E558" s="8">
        <v>3020.6400000000003</v>
      </c>
      <c r="F558" s="2" t="s">
        <v>26169</v>
      </c>
    </row>
    <row r="559" spans="1:6" ht="12.5" x14ac:dyDescent="0.25">
      <c r="A559" s="2">
        <v>558</v>
      </c>
      <c r="B559" s="2" t="s">
        <v>10909</v>
      </c>
      <c r="C559" s="2" t="s">
        <v>26174</v>
      </c>
      <c r="D559" s="2" t="s">
        <v>26175</v>
      </c>
      <c r="E559" s="8">
        <v>4195.5200000000004</v>
      </c>
      <c r="F559" s="2" t="s">
        <v>26173</v>
      </c>
    </row>
    <row r="560" spans="1:6" ht="12.5" x14ac:dyDescent="0.25">
      <c r="A560" s="2">
        <v>559</v>
      </c>
      <c r="B560" s="2" t="s">
        <v>10910</v>
      </c>
      <c r="C560" s="2" t="s">
        <v>26171</v>
      </c>
      <c r="D560" s="2" t="s">
        <v>26186</v>
      </c>
      <c r="E560" s="8">
        <v>390.88000000000005</v>
      </c>
      <c r="F560" s="2" t="s">
        <v>10342</v>
      </c>
    </row>
    <row r="561" spans="1:6" ht="12.5" x14ac:dyDescent="0.25">
      <c r="A561" s="2">
        <v>560</v>
      </c>
      <c r="B561" s="2" t="s">
        <v>10911</v>
      </c>
      <c r="C561" s="2" t="s">
        <v>26174</v>
      </c>
      <c r="D561" s="2" t="s">
        <v>26183</v>
      </c>
      <c r="E561" s="8">
        <v>42793.4</v>
      </c>
      <c r="F561" s="2" t="s">
        <v>26173</v>
      </c>
    </row>
    <row r="562" spans="1:6" ht="12.5" x14ac:dyDescent="0.25">
      <c r="A562" s="2">
        <v>561</v>
      </c>
      <c r="B562" s="2" t="s">
        <v>10912</v>
      </c>
      <c r="C562" s="2" t="s">
        <v>26171</v>
      </c>
      <c r="D562" s="2" t="s">
        <v>26184</v>
      </c>
      <c r="E562" s="8">
        <v>7910.28</v>
      </c>
      <c r="F562" s="2" t="s">
        <v>26173</v>
      </c>
    </row>
    <row r="563" spans="1:6" ht="12.5" x14ac:dyDescent="0.25">
      <c r="A563" s="2">
        <v>562</v>
      </c>
      <c r="B563" s="2" t="s">
        <v>10913</v>
      </c>
      <c r="C563" s="2" t="s">
        <v>26176</v>
      </c>
      <c r="D563" s="2" t="s">
        <v>26177</v>
      </c>
      <c r="E563" s="8">
        <v>40674.6</v>
      </c>
      <c r="F563" s="2" t="s">
        <v>10387</v>
      </c>
    </row>
    <row r="564" spans="1:6" ht="12.5" x14ac:dyDescent="0.25">
      <c r="A564" s="2">
        <v>563</v>
      </c>
      <c r="B564" s="2" t="s">
        <v>10914</v>
      </c>
      <c r="C564" s="2" t="s">
        <v>26176</v>
      </c>
      <c r="D564" s="2" t="s">
        <v>26180</v>
      </c>
      <c r="E564" s="8">
        <v>45180.106799999994</v>
      </c>
      <c r="F564" s="2" t="s">
        <v>26173</v>
      </c>
    </row>
    <row r="565" spans="1:6" ht="12.5" x14ac:dyDescent="0.25">
      <c r="A565" s="2">
        <v>564</v>
      </c>
      <c r="B565" s="2" t="s">
        <v>10915</v>
      </c>
      <c r="C565" s="2" t="s">
        <v>26174</v>
      </c>
      <c r="D565" s="2" t="s">
        <v>26175</v>
      </c>
      <c r="E565" s="8">
        <v>7406.1</v>
      </c>
      <c r="F565" s="2" t="s">
        <v>10344</v>
      </c>
    </row>
    <row r="566" spans="1:6" ht="12.5" x14ac:dyDescent="0.25">
      <c r="A566" s="2">
        <v>565</v>
      </c>
      <c r="B566" s="2" t="s">
        <v>10916</v>
      </c>
      <c r="C566" s="2" t="s">
        <v>26174</v>
      </c>
      <c r="D566" s="2" t="s">
        <v>26183</v>
      </c>
      <c r="E566" s="8">
        <v>65208.639999999999</v>
      </c>
      <c r="F566" s="2" t="s">
        <v>26173</v>
      </c>
    </row>
    <row r="567" spans="1:6" ht="12.5" x14ac:dyDescent="0.25">
      <c r="A567" s="2">
        <v>566</v>
      </c>
      <c r="B567" s="2" t="s">
        <v>10917</v>
      </c>
      <c r="C567" s="2" t="s">
        <v>26176</v>
      </c>
      <c r="D567" s="2" t="s">
        <v>26185</v>
      </c>
      <c r="E567" s="8">
        <v>36666.14</v>
      </c>
      <c r="F567" s="2" t="s">
        <v>26173</v>
      </c>
    </row>
    <row r="568" spans="1:6" ht="12.5" x14ac:dyDescent="0.25">
      <c r="A568" s="2">
        <v>567</v>
      </c>
      <c r="B568" s="2" t="s">
        <v>10918</v>
      </c>
      <c r="C568" s="2" t="s">
        <v>26174</v>
      </c>
      <c r="D568" s="2" t="s">
        <v>26175</v>
      </c>
      <c r="E568" s="8">
        <v>4091.8500000000004</v>
      </c>
      <c r="F568" s="2" t="s">
        <v>26173</v>
      </c>
    </row>
    <row r="569" spans="1:6" ht="12.5" x14ac:dyDescent="0.25">
      <c r="A569" s="2">
        <v>568</v>
      </c>
      <c r="B569" s="2" t="s">
        <v>10919</v>
      </c>
      <c r="C569" s="2" t="s">
        <v>26176</v>
      </c>
      <c r="D569" s="2" t="s">
        <v>26177</v>
      </c>
      <c r="E569" s="8">
        <v>26805.35</v>
      </c>
      <c r="F569" s="2" t="s">
        <v>26173</v>
      </c>
    </row>
    <row r="570" spans="1:6" ht="12.5" x14ac:dyDescent="0.25">
      <c r="A570" s="2">
        <v>569</v>
      </c>
      <c r="B570" s="2" t="s">
        <v>10920</v>
      </c>
      <c r="C570" s="2" t="s">
        <v>26167</v>
      </c>
      <c r="D570" s="2" t="s">
        <v>26170</v>
      </c>
      <c r="E570" s="8">
        <v>4320.33</v>
      </c>
      <c r="F570" s="2" t="s">
        <v>26169</v>
      </c>
    </row>
    <row r="571" spans="1:6" ht="12.5" x14ac:dyDescent="0.25">
      <c r="A571" s="2">
        <v>570</v>
      </c>
      <c r="B571" s="2" t="s">
        <v>10921</v>
      </c>
      <c r="C571" s="2" t="s">
        <v>26174</v>
      </c>
      <c r="D571" s="2" t="s">
        <v>26178</v>
      </c>
      <c r="E571" s="8">
        <v>893.7600000000001</v>
      </c>
      <c r="F571" s="2" t="s">
        <v>26173</v>
      </c>
    </row>
    <row r="572" spans="1:6" ht="12.5" x14ac:dyDescent="0.25">
      <c r="A572" s="2">
        <v>571</v>
      </c>
      <c r="B572" s="2" t="s">
        <v>10922</v>
      </c>
      <c r="C572" s="2" t="s">
        <v>26167</v>
      </c>
      <c r="D572" s="2" t="s">
        <v>26168</v>
      </c>
      <c r="E572" s="8">
        <v>191843.57399999996</v>
      </c>
      <c r="F572" s="2" t="s">
        <v>26188</v>
      </c>
    </row>
    <row r="573" spans="1:6" ht="12.5" x14ac:dyDescent="0.25">
      <c r="A573" s="2">
        <v>572</v>
      </c>
      <c r="B573" s="2" t="s">
        <v>10923</v>
      </c>
      <c r="C573" s="2" t="s">
        <v>26171</v>
      </c>
      <c r="D573" s="2" t="s">
        <v>26186</v>
      </c>
      <c r="E573" s="8">
        <v>350.46</v>
      </c>
      <c r="F573" s="2" t="s">
        <v>26173</v>
      </c>
    </row>
    <row r="574" spans="1:6" ht="12.5" x14ac:dyDescent="0.25">
      <c r="A574" s="2">
        <v>573</v>
      </c>
      <c r="B574" s="2" t="s">
        <v>10924</v>
      </c>
      <c r="C574" s="2" t="s">
        <v>26167</v>
      </c>
      <c r="D574" s="2" t="s">
        <v>26170</v>
      </c>
      <c r="E574" s="8">
        <v>18816.28</v>
      </c>
      <c r="F574" s="2" t="s">
        <v>10387</v>
      </c>
    </row>
    <row r="575" spans="1:6" ht="12.5" x14ac:dyDescent="0.25">
      <c r="A575" s="2">
        <v>574</v>
      </c>
      <c r="B575" s="2" t="s">
        <v>10925</v>
      </c>
      <c r="C575" s="2" t="s">
        <v>26176</v>
      </c>
      <c r="D575" s="2" t="s">
        <v>26177</v>
      </c>
      <c r="E575" s="8">
        <v>2388.34</v>
      </c>
      <c r="F575" s="2" t="s">
        <v>26173</v>
      </c>
    </row>
    <row r="576" spans="1:6" ht="12.5" x14ac:dyDescent="0.25">
      <c r="A576" s="2">
        <v>575</v>
      </c>
      <c r="B576" s="2" t="s">
        <v>10926</v>
      </c>
      <c r="C576" s="2" t="s">
        <v>26176</v>
      </c>
      <c r="D576" s="2" t="s">
        <v>26180</v>
      </c>
      <c r="E576" s="8">
        <v>7547.28</v>
      </c>
      <c r="F576" s="2" t="s">
        <v>26173</v>
      </c>
    </row>
    <row r="577" spans="1:6" ht="12.5" x14ac:dyDescent="0.25">
      <c r="A577" s="2">
        <v>576</v>
      </c>
      <c r="B577" s="2" t="s">
        <v>10927</v>
      </c>
      <c r="C577" s="2" t="s">
        <v>26171</v>
      </c>
      <c r="D577" s="2" t="s">
        <v>26186</v>
      </c>
      <c r="E577" s="8">
        <v>117160.90000000001</v>
      </c>
      <c r="F577" s="2" t="s">
        <v>10387</v>
      </c>
    </row>
    <row r="578" spans="1:6" ht="12.5" x14ac:dyDescent="0.25">
      <c r="A578" s="2">
        <v>577</v>
      </c>
      <c r="B578" s="2" t="s">
        <v>10928</v>
      </c>
      <c r="C578" s="2" t="s">
        <v>26174</v>
      </c>
      <c r="D578" s="2" t="s">
        <v>26178</v>
      </c>
      <c r="E578" s="8">
        <v>27652.59</v>
      </c>
      <c r="F578" s="2" t="s">
        <v>26173</v>
      </c>
    </row>
    <row r="579" spans="1:6" ht="12.5" x14ac:dyDescent="0.25">
      <c r="A579" s="2">
        <v>578</v>
      </c>
      <c r="B579" s="2" t="s">
        <v>10929</v>
      </c>
      <c r="C579" s="2" t="s">
        <v>26167</v>
      </c>
      <c r="D579" s="2" t="s">
        <v>26168</v>
      </c>
      <c r="E579" s="8">
        <v>1004.6400000000001</v>
      </c>
      <c r="F579" s="2" t="s">
        <v>10344</v>
      </c>
    </row>
    <row r="580" spans="1:6" ht="12.5" x14ac:dyDescent="0.25">
      <c r="A580" s="2">
        <v>579</v>
      </c>
      <c r="B580" s="2" t="s">
        <v>10930</v>
      </c>
      <c r="C580" s="2" t="s">
        <v>26174</v>
      </c>
      <c r="D580" s="2" t="s">
        <v>26178</v>
      </c>
      <c r="E580" s="8">
        <v>13448.46</v>
      </c>
      <c r="F580" s="2" t="s">
        <v>26173</v>
      </c>
    </row>
    <row r="581" spans="1:6" ht="12.5" x14ac:dyDescent="0.25">
      <c r="A581" s="2">
        <v>580</v>
      </c>
      <c r="B581" s="2" t="s">
        <v>10931</v>
      </c>
      <c r="C581" s="2" t="s">
        <v>26171</v>
      </c>
      <c r="D581" s="2" t="s">
        <v>26172</v>
      </c>
      <c r="E581" s="8">
        <v>3182.46</v>
      </c>
      <c r="F581" s="2" t="s">
        <v>10342</v>
      </c>
    </row>
    <row r="582" spans="1:6" ht="12.5" x14ac:dyDescent="0.25">
      <c r="A582" s="2">
        <v>581</v>
      </c>
      <c r="B582" s="2" t="s">
        <v>10932</v>
      </c>
      <c r="C582" s="2" t="s">
        <v>26171</v>
      </c>
      <c r="D582" s="2" t="s">
        <v>26179</v>
      </c>
      <c r="E582" s="8">
        <v>2319.5699999999997</v>
      </c>
      <c r="F582" s="2" t="s">
        <v>26173</v>
      </c>
    </row>
    <row r="583" spans="1:6" ht="12.5" x14ac:dyDescent="0.25">
      <c r="A583" s="2">
        <v>582</v>
      </c>
      <c r="B583" s="2" t="s">
        <v>10933</v>
      </c>
      <c r="C583" s="2" t="s">
        <v>26171</v>
      </c>
      <c r="D583" s="2" t="s">
        <v>26172</v>
      </c>
      <c r="E583" s="8">
        <v>324498.82</v>
      </c>
      <c r="F583" s="2" t="s">
        <v>10387</v>
      </c>
    </row>
    <row r="584" spans="1:6" ht="12.5" x14ac:dyDescent="0.25">
      <c r="A584" s="2">
        <v>583</v>
      </c>
      <c r="B584" s="2" t="s">
        <v>10934</v>
      </c>
      <c r="C584" s="2" t="s">
        <v>26171</v>
      </c>
      <c r="D584" s="2" t="s">
        <v>26186</v>
      </c>
      <c r="E584" s="8">
        <v>950</v>
      </c>
      <c r="F584" s="2" t="s">
        <v>10344</v>
      </c>
    </row>
    <row r="585" spans="1:6" ht="12.5" x14ac:dyDescent="0.25">
      <c r="A585" s="2">
        <v>584</v>
      </c>
      <c r="B585" s="2" t="s">
        <v>10935</v>
      </c>
      <c r="C585" s="2" t="s">
        <v>26174</v>
      </c>
      <c r="D585" s="2" t="s">
        <v>26178</v>
      </c>
      <c r="E585" s="8">
        <v>44739.219599999997</v>
      </c>
      <c r="F585" s="2" t="s">
        <v>10344</v>
      </c>
    </row>
    <row r="586" spans="1:6" ht="12.5" x14ac:dyDescent="0.25">
      <c r="A586" s="2">
        <v>585</v>
      </c>
      <c r="B586" s="2" t="s">
        <v>10936</v>
      </c>
      <c r="C586" s="2" t="s">
        <v>26174</v>
      </c>
      <c r="D586" s="2" t="s">
        <v>26178</v>
      </c>
      <c r="E586" s="8">
        <v>1123.5</v>
      </c>
      <c r="F586" s="2" t="s">
        <v>10342</v>
      </c>
    </row>
    <row r="587" spans="1:6" ht="12.5" x14ac:dyDescent="0.25">
      <c r="A587" s="2">
        <v>586</v>
      </c>
      <c r="B587" s="2" t="s">
        <v>10937</v>
      </c>
      <c r="C587" s="2" t="s">
        <v>26174</v>
      </c>
      <c r="D587" s="2" t="s">
        <v>26182</v>
      </c>
      <c r="E587" s="8">
        <v>16788.800000000003</v>
      </c>
      <c r="F587" s="2" t="s">
        <v>10344</v>
      </c>
    </row>
    <row r="588" spans="1:6" ht="12.5" x14ac:dyDescent="0.25">
      <c r="A588" s="2">
        <v>587</v>
      </c>
      <c r="B588" s="2" t="s">
        <v>10938</v>
      </c>
      <c r="C588" s="2" t="s">
        <v>26176</v>
      </c>
      <c r="D588" s="2" t="s">
        <v>26185</v>
      </c>
      <c r="E588" s="8">
        <v>5425.6399999999994</v>
      </c>
      <c r="F588" s="2" t="s">
        <v>26173</v>
      </c>
    </row>
    <row r="589" spans="1:6" ht="12.5" x14ac:dyDescent="0.25">
      <c r="A589" s="2">
        <v>588</v>
      </c>
      <c r="B589" s="2" t="s">
        <v>10939</v>
      </c>
      <c r="C589" s="2" t="s">
        <v>26171</v>
      </c>
      <c r="D589" s="2" t="s">
        <v>26179</v>
      </c>
      <c r="E589" s="8">
        <v>23194.280000000002</v>
      </c>
      <c r="F589" s="2" t="s">
        <v>26173</v>
      </c>
    </row>
    <row r="590" spans="1:6" ht="12.5" x14ac:dyDescent="0.25">
      <c r="A590" s="2">
        <v>589</v>
      </c>
      <c r="B590" s="2" t="s">
        <v>10940</v>
      </c>
      <c r="C590" s="2" t="s">
        <v>26171</v>
      </c>
      <c r="D590" s="2" t="s">
        <v>26179</v>
      </c>
      <c r="E590" s="8">
        <v>19619.36</v>
      </c>
      <c r="F590" s="2" t="s">
        <v>26173</v>
      </c>
    </row>
    <row r="591" spans="1:6" ht="12.5" x14ac:dyDescent="0.25">
      <c r="A591" s="2">
        <v>590</v>
      </c>
      <c r="B591" s="2" t="s">
        <v>10941</v>
      </c>
      <c r="C591" s="2" t="s">
        <v>26176</v>
      </c>
      <c r="D591" s="2" t="s">
        <v>26177</v>
      </c>
      <c r="E591" s="8">
        <v>38928.199999999997</v>
      </c>
      <c r="F591" s="2" t="s">
        <v>10387</v>
      </c>
    </row>
    <row r="592" spans="1:6" ht="12.5" x14ac:dyDescent="0.25">
      <c r="A592" s="2">
        <v>591</v>
      </c>
      <c r="B592" s="2" t="s">
        <v>10942</v>
      </c>
      <c r="C592" s="2" t="s">
        <v>26167</v>
      </c>
      <c r="D592" s="2" t="s">
        <v>26170</v>
      </c>
      <c r="E592" s="8">
        <v>101824.21999999999</v>
      </c>
      <c r="F592" s="2" t="s">
        <v>26169</v>
      </c>
    </row>
    <row r="593" spans="1:6" ht="12.5" x14ac:dyDescent="0.25">
      <c r="A593" s="2">
        <v>592</v>
      </c>
      <c r="B593" s="2" t="s">
        <v>10943</v>
      </c>
      <c r="C593" s="2" t="s">
        <v>26171</v>
      </c>
      <c r="D593" s="2" t="s">
        <v>26172</v>
      </c>
      <c r="E593" s="8">
        <v>3318.82</v>
      </c>
      <c r="F593" s="2" t="s">
        <v>26173</v>
      </c>
    </row>
    <row r="594" spans="1:6" ht="12.5" x14ac:dyDescent="0.25">
      <c r="A594" s="2">
        <v>593</v>
      </c>
      <c r="B594" s="2" t="s">
        <v>10944</v>
      </c>
      <c r="C594" s="2" t="s">
        <v>26171</v>
      </c>
      <c r="D594" s="2" t="s">
        <v>26184</v>
      </c>
      <c r="E594" s="8">
        <v>5525.6200000000008</v>
      </c>
      <c r="F594" s="2" t="s">
        <v>10344</v>
      </c>
    </row>
    <row r="595" spans="1:6" ht="12.5" x14ac:dyDescent="0.25">
      <c r="A595" s="2">
        <v>594</v>
      </c>
      <c r="B595" s="2" t="s">
        <v>10945</v>
      </c>
      <c r="C595" s="2" t="s">
        <v>26167</v>
      </c>
      <c r="D595" s="2" t="s">
        <v>26170</v>
      </c>
      <c r="E595" s="8">
        <v>212.8</v>
      </c>
      <c r="F595" s="2" t="s">
        <v>10342</v>
      </c>
    </row>
    <row r="596" spans="1:6" ht="12.5" x14ac:dyDescent="0.25">
      <c r="A596" s="2">
        <v>595</v>
      </c>
      <c r="B596" s="2" t="s">
        <v>10946</v>
      </c>
      <c r="C596" s="2" t="s">
        <v>26174</v>
      </c>
      <c r="D596" s="2" t="s">
        <v>26181</v>
      </c>
      <c r="E596" s="8">
        <v>1004.6400000000001</v>
      </c>
      <c r="F596" s="2" t="s">
        <v>26173</v>
      </c>
    </row>
    <row r="597" spans="1:6" ht="12.5" x14ac:dyDescent="0.25">
      <c r="A597" s="2">
        <v>596</v>
      </c>
      <c r="B597" s="2" t="s">
        <v>10947</v>
      </c>
      <c r="C597" s="2" t="s">
        <v>26174</v>
      </c>
      <c r="D597" s="2" t="s">
        <v>26178</v>
      </c>
      <c r="E597" s="8">
        <v>1028.97</v>
      </c>
      <c r="F597" s="2" t="s">
        <v>10342</v>
      </c>
    </row>
    <row r="598" spans="1:6" ht="12.5" x14ac:dyDescent="0.25">
      <c r="A598" s="2">
        <v>597</v>
      </c>
      <c r="B598" s="2" t="s">
        <v>10948</v>
      </c>
      <c r="C598" s="2" t="s">
        <v>26176</v>
      </c>
      <c r="D598" s="2" t="s">
        <v>26185</v>
      </c>
      <c r="E598" s="8">
        <v>14864.46</v>
      </c>
      <c r="F598" s="2" t="s">
        <v>26173</v>
      </c>
    </row>
    <row r="599" spans="1:6" ht="12.5" x14ac:dyDescent="0.25">
      <c r="A599" s="2">
        <v>598</v>
      </c>
      <c r="B599" s="2" t="s">
        <v>10949</v>
      </c>
      <c r="C599" s="2" t="s">
        <v>26171</v>
      </c>
      <c r="D599" s="2" t="s">
        <v>26184</v>
      </c>
      <c r="E599" s="8">
        <v>6717.76</v>
      </c>
      <c r="F599" s="2" t="s">
        <v>10387</v>
      </c>
    </row>
    <row r="600" spans="1:6" ht="12.5" x14ac:dyDescent="0.25">
      <c r="A600" s="2">
        <v>599</v>
      </c>
      <c r="B600" s="2" t="s">
        <v>10950</v>
      </c>
      <c r="C600" s="2" t="s">
        <v>26176</v>
      </c>
      <c r="D600" s="2" t="s">
        <v>26180</v>
      </c>
      <c r="E600" s="8">
        <v>204711.12</v>
      </c>
      <c r="F600" s="2" t="s">
        <v>10342</v>
      </c>
    </row>
    <row r="601" spans="1:6" ht="12.5" x14ac:dyDescent="0.25">
      <c r="A601" s="2">
        <v>600</v>
      </c>
      <c r="B601" s="2" t="s">
        <v>10951</v>
      </c>
      <c r="C601" s="2" t="s">
        <v>26167</v>
      </c>
      <c r="D601" s="2" t="s">
        <v>26168</v>
      </c>
      <c r="E601" s="8">
        <v>18284.099999999999</v>
      </c>
      <c r="F601" s="2" t="s">
        <v>10342</v>
      </c>
    </row>
    <row r="602" spans="1:6" ht="12.5" x14ac:dyDescent="0.25">
      <c r="A602" s="2">
        <v>601</v>
      </c>
      <c r="B602" s="2" t="s">
        <v>10952</v>
      </c>
      <c r="C602" s="2" t="s">
        <v>26174</v>
      </c>
      <c r="D602" s="2" t="s">
        <v>26181</v>
      </c>
      <c r="E602" s="8">
        <v>36989.46</v>
      </c>
      <c r="F602" s="2" t="s">
        <v>26173</v>
      </c>
    </row>
    <row r="603" spans="1:6" ht="12.5" x14ac:dyDescent="0.25">
      <c r="A603" s="2">
        <v>602</v>
      </c>
      <c r="B603" s="2" t="s">
        <v>10953</v>
      </c>
      <c r="C603" s="2" t="s">
        <v>26167</v>
      </c>
      <c r="D603" s="2" t="s">
        <v>26168</v>
      </c>
      <c r="E603" s="8">
        <v>25416.2166</v>
      </c>
      <c r="F603" s="2" t="s">
        <v>10387</v>
      </c>
    </row>
    <row r="604" spans="1:6" ht="12.5" x14ac:dyDescent="0.25">
      <c r="A604" s="2">
        <v>603</v>
      </c>
      <c r="B604" s="2" t="s">
        <v>10954</v>
      </c>
      <c r="C604" s="2" t="s">
        <v>26171</v>
      </c>
      <c r="D604" s="2" t="s">
        <v>26186</v>
      </c>
      <c r="E604" s="8">
        <v>13491.2016</v>
      </c>
      <c r="F604" s="2" t="s">
        <v>26173</v>
      </c>
    </row>
    <row r="605" spans="1:6" ht="12.5" x14ac:dyDescent="0.25">
      <c r="A605" s="2">
        <v>604</v>
      </c>
      <c r="B605" s="2" t="s">
        <v>10955</v>
      </c>
      <c r="C605" s="2" t="s">
        <v>26176</v>
      </c>
      <c r="D605" s="2" t="s">
        <v>26185</v>
      </c>
      <c r="E605" s="8">
        <v>7506.41</v>
      </c>
      <c r="F605" s="2" t="s">
        <v>26173</v>
      </c>
    </row>
    <row r="606" spans="1:6" ht="12.5" x14ac:dyDescent="0.25">
      <c r="A606" s="2">
        <v>605</v>
      </c>
      <c r="B606" s="2" t="s">
        <v>10956</v>
      </c>
      <c r="C606" s="2" t="s">
        <v>26174</v>
      </c>
      <c r="D606" s="2" t="s">
        <v>26182</v>
      </c>
      <c r="E606" s="8">
        <v>161882.72999999998</v>
      </c>
      <c r="F606" s="2" t="s">
        <v>10344</v>
      </c>
    </row>
    <row r="607" spans="1:6" ht="12.5" x14ac:dyDescent="0.25">
      <c r="A607" s="2">
        <v>606</v>
      </c>
      <c r="B607" s="2" t="s">
        <v>10957</v>
      </c>
      <c r="C607" s="2" t="s">
        <v>26174</v>
      </c>
      <c r="D607" s="2" t="s">
        <v>26183</v>
      </c>
      <c r="E607" s="8">
        <v>13808.68</v>
      </c>
      <c r="F607" s="2" t="s">
        <v>10387</v>
      </c>
    </row>
    <row r="608" spans="1:6" ht="12.5" x14ac:dyDescent="0.25">
      <c r="A608" s="2">
        <v>607</v>
      </c>
      <c r="B608" s="2" t="s">
        <v>10958</v>
      </c>
      <c r="C608" s="2" t="s">
        <v>26167</v>
      </c>
      <c r="D608" s="2" t="s">
        <v>26168</v>
      </c>
      <c r="E608" s="8">
        <v>17397.4218</v>
      </c>
      <c r="F608" s="2" t="s">
        <v>10344</v>
      </c>
    </row>
    <row r="609" spans="1:6" ht="12.5" x14ac:dyDescent="0.25">
      <c r="A609" s="2">
        <v>608</v>
      </c>
      <c r="B609" s="2" t="s">
        <v>10959</v>
      </c>
      <c r="C609" s="2" t="s">
        <v>26167</v>
      </c>
      <c r="D609" s="2" t="s">
        <v>26170</v>
      </c>
      <c r="E609" s="8">
        <v>29554.28</v>
      </c>
      <c r="F609" s="2" t="s">
        <v>26169</v>
      </c>
    </row>
    <row r="610" spans="1:6" ht="12.5" x14ac:dyDescent="0.25">
      <c r="A610" s="2">
        <v>609</v>
      </c>
      <c r="B610" s="2" t="s">
        <v>10960</v>
      </c>
      <c r="C610" s="2" t="s">
        <v>26174</v>
      </c>
      <c r="D610" s="2" t="s">
        <v>26183</v>
      </c>
      <c r="E610" s="8">
        <v>14791.34</v>
      </c>
      <c r="F610" s="2" t="s">
        <v>26173</v>
      </c>
    </row>
    <row r="611" spans="1:6" ht="12.5" x14ac:dyDescent="0.25">
      <c r="A611" s="2">
        <v>610</v>
      </c>
      <c r="B611" s="2" t="s">
        <v>10961</v>
      </c>
      <c r="C611" s="2" t="s">
        <v>26167</v>
      </c>
      <c r="D611" s="2" t="s">
        <v>26168</v>
      </c>
      <c r="E611" s="8">
        <v>2685.76</v>
      </c>
      <c r="F611" s="2" t="s">
        <v>10344</v>
      </c>
    </row>
    <row r="612" spans="1:6" ht="12.5" x14ac:dyDescent="0.25">
      <c r="A612" s="2">
        <v>611</v>
      </c>
      <c r="B612" s="2" t="s">
        <v>10962</v>
      </c>
      <c r="C612" s="2" t="s">
        <v>26171</v>
      </c>
      <c r="D612" s="2" t="s">
        <v>26186</v>
      </c>
      <c r="E612" s="8">
        <v>123896.45999999999</v>
      </c>
      <c r="F612" s="2" t="s">
        <v>26173</v>
      </c>
    </row>
    <row r="613" spans="1:6" ht="12.5" x14ac:dyDescent="0.25">
      <c r="A613" s="2">
        <v>612</v>
      </c>
      <c r="B613" s="2" t="s">
        <v>10963</v>
      </c>
      <c r="C613" s="2" t="s">
        <v>26171</v>
      </c>
      <c r="D613" s="2" t="s">
        <v>26172</v>
      </c>
      <c r="E613" s="8">
        <v>771.77</v>
      </c>
      <c r="F613" s="2" t="s">
        <v>26173</v>
      </c>
    </row>
    <row r="614" spans="1:6" ht="12.5" x14ac:dyDescent="0.25">
      <c r="A614" s="2">
        <v>613</v>
      </c>
      <c r="B614" s="2" t="s">
        <v>10964</v>
      </c>
      <c r="C614" s="2" t="s">
        <v>26171</v>
      </c>
      <c r="D614" s="2" t="s">
        <v>26172</v>
      </c>
      <c r="E614" s="8">
        <v>29185.43</v>
      </c>
      <c r="F614" s="2" t="s">
        <v>26173</v>
      </c>
    </row>
    <row r="615" spans="1:6" ht="12.5" x14ac:dyDescent="0.25">
      <c r="A615" s="2">
        <v>614</v>
      </c>
      <c r="B615" s="2" t="s">
        <v>10965</v>
      </c>
      <c r="C615" s="2" t="s">
        <v>26167</v>
      </c>
      <c r="D615" s="2" t="s">
        <v>26168</v>
      </c>
      <c r="E615" s="8">
        <v>1172.6400000000001</v>
      </c>
      <c r="F615" s="2" t="s">
        <v>26169</v>
      </c>
    </row>
    <row r="616" spans="1:6" ht="12.5" x14ac:dyDescent="0.25">
      <c r="A616" s="2">
        <v>615</v>
      </c>
      <c r="B616" s="2" t="s">
        <v>10966</v>
      </c>
      <c r="C616" s="2" t="s">
        <v>26174</v>
      </c>
      <c r="D616" s="2" t="s">
        <v>26181</v>
      </c>
      <c r="E616" s="8">
        <v>208860</v>
      </c>
      <c r="F616" s="2" t="s">
        <v>10344</v>
      </c>
    </row>
    <row r="617" spans="1:6" ht="12.5" x14ac:dyDescent="0.25">
      <c r="A617" s="2">
        <v>616</v>
      </c>
      <c r="B617" s="2" t="s">
        <v>10967</v>
      </c>
      <c r="C617" s="2" t="s">
        <v>26171</v>
      </c>
      <c r="D617" s="2" t="s">
        <v>26172</v>
      </c>
      <c r="E617" s="8">
        <v>140418.82</v>
      </c>
      <c r="F617" s="2" t="s">
        <v>26173</v>
      </c>
    </row>
    <row r="618" spans="1:6" ht="12.5" x14ac:dyDescent="0.25">
      <c r="A618" s="2">
        <v>617</v>
      </c>
      <c r="B618" s="2" t="s">
        <v>10968</v>
      </c>
      <c r="C618" s="2" t="s">
        <v>26171</v>
      </c>
      <c r="D618" s="2" t="s">
        <v>26184</v>
      </c>
      <c r="E618" s="8">
        <v>296319.24</v>
      </c>
      <c r="F618" s="2" t="s">
        <v>26173</v>
      </c>
    </row>
    <row r="619" spans="1:6" ht="12.5" x14ac:dyDescent="0.25">
      <c r="A619" s="2">
        <v>618</v>
      </c>
      <c r="B619" s="2" t="s">
        <v>10969</v>
      </c>
      <c r="C619" s="2" t="s">
        <v>26167</v>
      </c>
      <c r="D619" s="2" t="s">
        <v>26168</v>
      </c>
      <c r="E619" s="8">
        <v>523.95000000000005</v>
      </c>
      <c r="F619" s="2" t="s">
        <v>10344</v>
      </c>
    </row>
    <row r="620" spans="1:6" ht="12.5" x14ac:dyDescent="0.25">
      <c r="A620" s="2">
        <v>619</v>
      </c>
      <c r="B620" s="2" t="s">
        <v>10970</v>
      </c>
      <c r="C620" s="2" t="s">
        <v>26176</v>
      </c>
      <c r="D620" s="2" t="s">
        <v>26185</v>
      </c>
      <c r="E620" s="8">
        <v>7076.46</v>
      </c>
      <c r="F620" s="2" t="s">
        <v>10342</v>
      </c>
    </row>
    <row r="621" spans="1:6" ht="12.5" x14ac:dyDescent="0.25">
      <c r="A621" s="2">
        <v>620</v>
      </c>
      <c r="B621" s="2" t="s">
        <v>10971</v>
      </c>
      <c r="C621" s="2" t="s">
        <v>26176</v>
      </c>
      <c r="D621" s="2" t="s">
        <v>26185</v>
      </c>
      <c r="E621" s="8">
        <v>1912.42</v>
      </c>
      <c r="F621" s="2" t="s">
        <v>26173</v>
      </c>
    </row>
    <row r="622" spans="1:6" ht="12.5" x14ac:dyDescent="0.25">
      <c r="A622" s="2">
        <v>621</v>
      </c>
      <c r="B622" s="2" t="s">
        <v>10972</v>
      </c>
      <c r="C622" s="2" t="s">
        <v>26171</v>
      </c>
      <c r="D622" s="2" t="s">
        <v>26186</v>
      </c>
      <c r="E622" s="8">
        <v>17883.704599999997</v>
      </c>
      <c r="F622" s="2" t="s">
        <v>26173</v>
      </c>
    </row>
    <row r="623" spans="1:6" ht="12.5" x14ac:dyDescent="0.25">
      <c r="A623" s="2">
        <v>622</v>
      </c>
      <c r="B623" s="2" t="s">
        <v>10973</v>
      </c>
      <c r="C623" s="2" t="s">
        <v>26171</v>
      </c>
      <c r="D623" s="2" t="s">
        <v>26172</v>
      </c>
      <c r="E623" s="8">
        <v>35246.82</v>
      </c>
      <c r="F623" s="2" t="s">
        <v>26173</v>
      </c>
    </row>
    <row r="624" spans="1:6" ht="12.5" x14ac:dyDescent="0.25">
      <c r="A624" s="2">
        <v>623</v>
      </c>
      <c r="B624" s="2" t="s">
        <v>10974</v>
      </c>
      <c r="C624" s="2" t="s">
        <v>26171</v>
      </c>
      <c r="D624" s="2" t="s">
        <v>26172</v>
      </c>
      <c r="E624" s="8">
        <v>412997.63999999996</v>
      </c>
      <c r="F624" s="2" t="s">
        <v>26173</v>
      </c>
    </row>
    <row r="625" spans="1:6" ht="12.5" x14ac:dyDescent="0.25">
      <c r="A625" s="2">
        <v>624</v>
      </c>
      <c r="B625" s="2" t="s">
        <v>10975</v>
      </c>
      <c r="C625" s="2" t="s">
        <v>26174</v>
      </c>
      <c r="D625" s="2" t="s">
        <v>26181</v>
      </c>
      <c r="E625" s="8">
        <v>24171.119999999999</v>
      </c>
      <c r="F625" s="2" t="s">
        <v>26173</v>
      </c>
    </row>
    <row r="626" spans="1:6" ht="12.5" x14ac:dyDescent="0.25">
      <c r="A626" s="2">
        <v>625</v>
      </c>
      <c r="B626" s="2" t="s">
        <v>10976</v>
      </c>
      <c r="C626" s="2" t="s">
        <v>26174</v>
      </c>
      <c r="D626" s="2" t="s">
        <v>26178</v>
      </c>
      <c r="E626" s="8">
        <v>21579.4</v>
      </c>
      <c r="F626" s="2" t="s">
        <v>26173</v>
      </c>
    </row>
    <row r="627" spans="1:6" ht="12.5" x14ac:dyDescent="0.25">
      <c r="A627" s="2">
        <v>626</v>
      </c>
      <c r="B627" s="2" t="s">
        <v>10977</v>
      </c>
      <c r="C627" s="2" t="s">
        <v>26176</v>
      </c>
      <c r="D627" s="2" t="s">
        <v>26177</v>
      </c>
      <c r="E627" s="8">
        <v>14546.16</v>
      </c>
      <c r="F627" s="2" t="s">
        <v>26173</v>
      </c>
    </row>
    <row r="628" spans="1:6" ht="12.5" x14ac:dyDescent="0.25">
      <c r="A628" s="2">
        <v>627</v>
      </c>
      <c r="B628" s="2" t="s">
        <v>10978</v>
      </c>
      <c r="C628" s="2" t="s">
        <v>26171</v>
      </c>
      <c r="D628" s="2" t="s">
        <v>26186</v>
      </c>
      <c r="E628" s="8">
        <v>76225.86</v>
      </c>
      <c r="F628" s="2" t="s">
        <v>26173</v>
      </c>
    </row>
    <row r="629" spans="1:6" ht="12.5" x14ac:dyDescent="0.25">
      <c r="A629" s="2">
        <v>628</v>
      </c>
      <c r="B629" s="2" t="s">
        <v>10979</v>
      </c>
      <c r="C629" s="2" t="s">
        <v>26174</v>
      </c>
      <c r="D629" s="2" t="s">
        <v>26175</v>
      </c>
      <c r="E629" s="8">
        <v>6045.76</v>
      </c>
      <c r="F629" s="2" t="s">
        <v>10387</v>
      </c>
    </row>
    <row r="630" spans="1:6" ht="12.5" x14ac:dyDescent="0.25">
      <c r="A630" s="2">
        <v>629</v>
      </c>
      <c r="B630" s="2" t="s">
        <v>10980</v>
      </c>
      <c r="C630" s="2" t="s">
        <v>26176</v>
      </c>
      <c r="D630" s="2" t="s">
        <v>26180</v>
      </c>
      <c r="E630" s="8">
        <v>3373.0599999999995</v>
      </c>
      <c r="F630" s="2" t="s">
        <v>10342</v>
      </c>
    </row>
    <row r="631" spans="1:6" ht="12.5" x14ac:dyDescent="0.25">
      <c r="A631" s="2">
        <v>630</v>
      </c>
      <c r="B631" s="2" t="s">
        <v>10981</v>
      </c>
      <c r="C631" s="2" t="s">
        <v>26174</v>
      </c>
      <c r="D631" s="2" t="s">
        <v>26181</v>
      </c>
      <c r="E631" s="8">
        <v>616548.81999999995</v>
      </c>
      <c r="F631" s="2" t="s">
        <v>26173</v>
      </c>
    </row>
    <row r="632" spans="1:6" ht="12.5" x14ac:dyDescent="0.25">
      <c r="A632" s="2">
        <v>631</v>
      </c>
      <c r="B632" s="2" t="s">
        <v>10982</v>
      </c>
      <c r="C632" s="2" t="s">
        <v>26176</v>
      </c>
      <c r="D632" s="2" t="s">
        <v>26185</v>
      </c>
      <c r="E632" s="8">
        <v>334.88000000000005</v>
      </c>
      <c r="F632" s="2" t="s">
        <v>26173</v>
      </c>
    </row>
    <row r="633" spans="1:6" ht="12.5" x14ac:dyDescent="0.25">
      <c r="A633" s="2">
        <v>632</v>
      </c>
      <c r="B633" s="2" t="s">
        <v>10983</v>
      </c>
      <c r="C633" s="2" t="s">
        <v>26174</v>
      </c>
      <c r="D633" s="2" t="s">
        <v>26181</v>
      </c>
      <c r="E633" s="8">
        <v>134481.06</v>
      </c>
      <c r="F633" s="2" t="s">
        <v>26173</v>
      </c>
    </row>
    <row r="634" spans="1:6" ht="12.5" x14ac:dyDescent="0.25">
      <c r="A634" s="2">
        <v>633</v>
      </c>
      <c r="B634" s="2" t="s">
        <v>10984</v>
      </c>
      <c r="C634" s="2" t="s">
        <v>26174</v>
      </c>
      <c r="D634" s="2" t="s">
        <v>26175</v>
      </c>
      <c r="E634" s="8">
        <v>44836.46</v>
      </c>
      <c r="F634" s="2" t="s">
        <v>26173</v>
      </c>
    </row>
    <row r="635" spans="1:6" ht="12.5" x14ac:dyDescent="0.25">
      <c r="A635" s="2">
        <v>634</v>
      </c>
      <c r="B635" s="2" t="s">
        <v>10985</v>
      </c>
      <c r="C635" s="2" t="s">
        <v>26167</v>
      </c>
      <c r="D635" s="2" t="s">
        <v>26170</v>
      </c>
      <c r="E635" s="8">
        <v>63903.55</v>
      </c>
      <c r="F635" s="2" t="s">
        <v>26169</v>
      </c>
    </row>
    <row r="636" spans="1:6" ht="12.5" x14ac:dyDescent="0.25">
      <c r="A636" s="2">
        <v>635</v>
      </c>
      <c r="B636" s="2" t="s">
        <v>10986</v>
      </c>
      <c r="C636" s="2" t="s">
        <v>26174</v>
      </c>
      <c r="D636" s="2" t="s">
        <v>26175</v>
      </c>
      <c r="E636" s="8">
        <v>17063.099999999999</v>
      </c>
      <c r="F636" s="2" t="s">
        <v>26173</v>
      </c>
    </row>
    <row r="637" spans="1:6" ht="12.5" x14ac:dyDescent="0.25">
      <c r="A637" s="2">
        <v>636</v>
      </c>
      <c r="B637" s="2" t="s">
        <v>10987</v>
      </c>
      <c r="C637" s="2" t="s">
        <v>26176</v>
      </c>
      <c r="D637" s="2" t="s">
        <v>26177</v>
      </c>
      <c r="E637" s="8">
        <v>23303.395199999999</v>
      </c>
      <c r="F637" s="2" t="s">
        <v>26173</v>
      </c>
    </row>
    <row r="638" spans="1:6" ht="12.5" x14ac:dyDescent="0.25">
      <c r="A638" s="2">
        <v>637</v>
      </c>
      <c r="B638" s="2" t="s">
        <v>10988</v>
      </c>
      <c r="C638" s="2" t="s">
        <v>26167</v>
      </c>
      <c r="D638" s="2" t="s">
        <v>26170</v>
      </c>
      <c r="E638" s="8">
        <v>26199.040000000001</v>
      </c>
      <c r="F638" s="2" t="s">
        <v>26169</v>
      </c>
    </row>
    <row r="639" spans="1:6" ht="12.5" x14ac:dyDescent="0.25">
      <c r="A639" s="2">
        <v>638</v>
      </c>
      <c r="B639" s="2" t="s">
        <v>10989</v>
      </c>
      <c r="C639" s="2" t="s">
        <v>26171</v>
      </c>
      <c r="D639" s="2" t="s">
        <v>26184</v>
      </c>
      <c r="E639" s="8">
        <v>1008</v>
      </c>
      <c r="F639" s="2" t="s">
        <v>26173</v>
      </c>
    </row>
    <row r="640" spans="1:6" ht="12.5" x14ac:dyDescent="0.25">
      <c r="A640" s="2">
        <v>639</v>
      </c>
      <c r="B640" s="2" t="s">
        <v>10990</v>
      </c>
      <c r="C640" s="2" t="s">
        <v>26171</v>
      </c>
      <c r="D640" s="2" t="s">
        <v>26179</v>
      </c>
      <c r="E640" s="8">
        <v>15118.880000000001</v>
      </c>
      <c r="F640" s="2" t="s">
        <v>10387</v>
      </c>
    </row>
    <row r="641" spans="1:6" ht="12.5" x14ac:dyDescent="0.25">
      <c r="A641" s="2">
        <v>640</v>
      </c>
      <c r="B641" s="2" t="s">
        <v>10991</v>
      </c>
      <c r="C641" s="2" t="s">
        <v>26176</v>
      </c>
      <c r="D641" s="2" t="s">
        <v>26180</v>
      </c>
      <c r="E641" s="8">
        <v>14467.46</v>
      </c>
      <c r="F641" s="2" t="s">
        <v>10344</v>
      </c>
    </row>
    <row r="642" spans="1:6" ht="12.5" x14ac:dyDescent="0.25">
      <c r="A642" s="2">
        <v>641</v>
      </c>
      <c r="B642" s="2" t="s">
        <v>10992</v>
      </c>
      <c r="C642" s="2" t="s">
        <v>26174</v>
      </c>
      <c r="D642" s="2" t="s">
        <v>26182</v>
      </c>
      <c r="E642" s="8">
        <v>66301.7</v>
      </c>
      <c r="F642" s="2" t="s">
        <v>26173</v>
      </c>
    </row>
    <row r="643" spans="1:6" ht="12.5" x14ac:dyDescent="0.25">
      <c r="A643" s="2">
        <v>642</v>
      </c>
      <c r="B643" s="2" t="s">
        <v>10993</v>
      </c>
      <c r="C643" s="2" t="s">
        <v>26174</v>
      </c>
      <c r="D643" s="2" t="s">
        <v>26181</v>
      </c>
      <c r="E643" s="8">
        <v>13802.46</v>
      </c>
      <c r="F643" s="2" t="s">
        <v>26173</v>
      </c>
    </row>
    <row r="644" spans="1:6" ht="12.5" x14ac:dyDescent="0.25">
      <c r="A644" s="2">
        <v>643</v>
      </c>
      <c r="B644" s="2" t="s">
        <v>10994</v>
      </c>
      <c r="C644" s="2" t="s">
        <v>26174</v>
      </c>
      <c r="D644" s="2" t="s">
        <v>26182</v>
      </c>
      <c r="E644" s="8">
        <v>4476.92</v>
      </c>
      <c r="F644" s="2" t="s">
        <v>26173</v>
      </c>
    </row>
    <row r="645" spans="1:6" ht="12.5" x14ac:dyDescent="0.25">
      <c r="A645" s="2">
        <v>644</v>
      </c>
      <c r="B645" s="2" t="s">
        <v>10995</v>
      </c>
      <c r="C645" s="2" t="s">
        <v>26167</v>
      </c>
      <c r="D645" s="2" t="s">
        <v>26168</v>
      </c>
      <c r="E645" s="8">
        <v>942.81999999999994</v>
      </c>
      <c r="F645" s="2" t="s">
        <v>26169</v>
      </c>
    </row>
    <row r="646" spans="1:6" ht="12.5" x14ac:dyDescent="0.25">
      <c r="A646" s="2">
        <v>645</v>
      </c>
      <c r="B646" s="2" t="s">
        <v>10996</v>
      </c>
      <c r="C646" s="2" t="s">
        <v>26176</v>
      </c>
      <c r="D646" s="2" t="s">
        <v>26177</v>
      </c>
      <c r="E646" s="8">
        <v>1767.6399999999999</v>
      </c>
      <c r="F646" s="2" t="s">
        <v>26173</v>
      </c>
    </row>
    <row r="647" spans="1:6" ht="12.5" x14ac:dyDescent="0.25">
      <c r="A647" s="2">
        <v>646</v>
      </c>
      <c r="B647" s="2" t="s">
        <v>10997</v>
      </c>
      <c r="C647" s="2" t="s">
        <v>26174</v>
      </c>
      <c r="D647" s="2" t="s">
        <v>26183</v>
      </c>
      <c r="E647" s="8">
        <v>74337.64</v>
      </c>
      <c r="F647" s="2" t="s">
        <v>26173</v>
      </c>
    </row>
    <row r="648" spans="1:6" ht="12.5" x14ac:dyDescent="0.25">
      <c r="A648" s="2">
        <v>647</v>
      </c>
      <c r="B648" s="2" t="s">
        <v>10998</v>
      </c>
      <c r="C648" s="2" t="s">
        <v>26174</v>
      </c>
      <c r="D648" s="2" t="s">
        <v>26182</v>
      </c>
      <c r="E648" s="8">
        <v>7668.82</v>
      </c>
      <c r="F648" s="2" t="s">
        <v>26173</v>
      </c>
    </row>
    <row r="649" spans="1:6" ht="12.5" x14ac:dyDescent="0.25">
      <c r="A649" s="2">
        <v>648</v>
      </c>
      <c r="B649" s="2" t="s">
        <v>10999</v>
      </c>
      <c r="C649" s="2" t="s">
        <v>26167</v>
      </c>
      <c r="D649" s="2" t="s">
        <v>26170</v>
      </c>
      <c r="E649" s="8">
        <v>5739</v>
      </c>
      <c r="F649" s="2" t="s">
        <v>26187</v>
      </c>
    </row>
    <row r="650" spans="1:6" ht="12.5" x14ac:dyDescent="0.25">
      <c r="A650" s="2">
        <v>649</v>
      </c>
      <c r="B650" s="2" t="s">
        <v>11000</v>
      </c>
      <c r="C650" s="2" t="s">
        <v>26171</v>
      </c>
      <c r="D650" s="2" t="s">
        <v>26179</v>
      </c>
      <c r="E650" s="8">
        <v>17155.68</v>
      </c>
      <c r="F650" s="2" t="s">
        <v>26173</v>
      </c>
    </row>
    <row r="651" spans="1:6" ht="12.5" x14ac:dyDescent="0.25">
      <c r="A651" s="2">
        <v>650</v>
      </c>
      <c r="B651" s="2" t="s">
        <v>11001</v>
      </c>
      <c r="C651" s="2" t="s">
        <v>26171</v>
      </c>
      <c r="D651" s="2" t="s">
        <v>26184</v>
      </c>
      <c r="E651" s="8">
        <v>15953.099999999999</v>
      </c>
      <c r="F651" s="2" t="s">
        <v>26173</v>
      </c>
    </row>
    <row r="652" spans="1:6" ht="12.5" x14ac:dyDescent="0.25">
      <c r="A652" s="2">
        <v>651</v>
      </c>
      <c r="B652" s="2" t="s">
        <v>11002</v>
      </c>
      <c r="C652" s="2" t="s">
        <v>26171</v>
      </c>
      <c r="D652" s="2" t="s">
        <v>26184</v>
      </c>
      <c r="E652" s="8">
        <v>43302.46</v>
      </c>
      <c r="F652" s="2" t="s">
        <v>26173</v>
      </c>
    </row>
    <row r="653" spans="1:6" ht="12.5" x14ac:dyDescent="0.25">
      <c r="A653" s="2">
        <v>652</v>
      </c>
      <c r="B653" s="2" t="s">
        <v>11003</v>
      </c>
      <c r="C653" s="2" t="s">
        <v>26174</v>
      </c>
      <c r="D653" s="2" t="s">
        <v>26183</v>
      </c>
      <c r="E653" s="8">
        <v>22651.279999999999</v>
      </c>
      <c r="F653" s="2" t="s">
        <v>26173</v>
      </c>
    </row>
    <row r="654" spans="1:6" ht="12.5" x14ac:dyDescent="0.25">
      <c r="A654" s="2">
        <v>653</v>
      </c>
      <c r="B654" s="2" t="s">
        <v>11004</v>
      </c>
      <c r="C654" s="2" t="s">
        <v>26171</v>
      </c>
      <c r="D654" s="2" t="s">
        <v>26172</v>
      </c>
      <c r="E654" s="8">
        <v>1554.06</v>
      </c>
      <c r="F654" s="2" t="s">
        <v>10342</v>
      </c>
    </row>
    <row r="655" spans="1:6" ht="12.5" x14ac:dyDescent="0.25">
      <c r="A655" s="2">
        <v>654</v>
      </c>
      <c r="B655" s="2" t="s">
        <v>11005</v>
      </c>
      <c r="C655" s="2" t="s">
        <v>26171</v>
      </c>
      <c r="D655" s="2" t="s">
        <v>26186</v>
      </c>
      <c r="E655" s="8">
        <v>245635.06</v>
      </c>
      <c r="F655" s="2" t="s">
        <v>26173</v>
      </c>
    </row>
    <row r="656" spans="1:6" ht="12.5" x14ac:dyDescent="0.25">
      <c r="A656" s="2">
        <v>655</v>
      </c>
      <c r="B656" s="2" t="s">
        <v>11006</v>
      </c>
      <c r="C656" s="2" t="s">
        <v>26167</v>
      </c>
      <c r="D656" s="2" t="s">
        <v>26170</v>
      </c>
      <c r="E656" s="8">
        <v>314376.26</v>
      </c>
      <c r="F656" s="2" t="s">
        <v>26169</v>
      </c>
    </row>
    <row r="657" spans="1:6" ht="12.5" x14ac:dyDescent="0.25">
      <c r="A657" s="2">
        <v>656</v>
      </c>
      <c r="B657" s="2" t="s">
        <v>11007</v>
      </c>
      <c r="C657" s="2" t="s">
        <v>26171</v>
      </c>
      <c r="D657" s="2" t="s">
        <v>26179</v>
      </c>
      <c r="E657" s="8">
        <v>57684.270000000004</v>
      </c>
      <c r="F657" s="2" t="s">
        <v>26173</v>
      </c>
    </row>
    <row r="658" spans="1:6" ht="12.5" x14ac:dyDescent="0.25">
      <c r="A658" s="2">
        <v>657</v>
      </c>
      <c r="B658" s="2" t="s">
        <v>11008</v>
      </c>
      <c r="C658" s="2" t="s">
        <v>26171</v>
      </c>
      <c r="D658" s="2" t="s">
        <v>26184</v>
      </c>
      <c r="E658" s="8">
        <v>32500.2</v>
      </c>
      <c r="F658" s="2" t="s">
        <v>10344</v>
      </c>
    </row>
    <row r="659" spans="1:6" ht="12.5" x14ac:dyDescent="0.25">
      <c r="A659" s="2">
        <v>658</v>
      </c>
      <c r="B659" s="2" t="s">
        <v>11009</v>
      </c>
      <c r="C659" s="2" t="s">
        <v>26174</v>
      </c>
      <c r="D659" s="2" t="s">
        <v>26175</v>
      </c>
      <c r="E659" s="8">
        <v>1731.7</v>
      </c>
      <c r="F659" s="2" t="s">
        <v>26173</v>
      </c>
    </row>
    <row r="660" spans="1:6" ht="12.5" x14ac:dyDescent="0.25">
      <c r="A660" s="2">
        <v>659</v>
      </c>
      <c r="B660" s="2" t="s">
        <v>11010</v>
      </c>
      <c r="C660" s="2" t="s">
        <v>26174</v>
      </c>
      <c r="D660" s="2" t="s">
        <v>26178</v>
      </c>
      <c r="E660" s="8">
        <v>31358.880000000005</v>
      </c>
      <c r="F660" s="2" t="s">
        <v>26173</v>
      </c>
    </row>
    <row r="661" spans="1:6" ht="12.5" x14ac:dyDescent="0.25">
      <c r="A661" s="2">
        <v>660</v>
      </c>
      <c r="B661" s="2" t="s">
        <v>11011</v>
      </c>
      <c r="C661" s="2" t="s">
        <v>26167</v>
      </c>
      <c r="D661" s="2" t="s">
        <v>26170</v>
      </c>
      <c r="E661" s="8">
        <v>185399.18399999998</v>
      </c>
      <c r="F661" s="2" t="s">
        <v>26169</v>
      </c>
    </row>
    <row r="662" spans="1:6" ht="12.5" x14ac:dyDescent="0.25">
      <c r="A662" s="2">
        <v>661</v>
      </c>
      <c r="B662" s="2" t="s">
        <v>11012</v>
      </c>
      <c r="C662" s="2" t="s">
        <v>26176</v>
      </c>
      <c r="D662" s="2" t="s">
        <v>26180</v>
      </c>
      <c r="E662" s="8">
        <v>128143.28</v>
      </c>
      <c r="F662" s="2" t="s">
        <v>26173</v>
      </c>
    </row>
    <row r="663" spans="1:6" ht="12.5" x14ac:dyDescent="0.25">
      <c r="A663" s="2">
        <v>662</v>
      </c>
      <c r="B663" s="2" t="s">
        <v>11013</v>
      </c>
      <c r="C663" s="2" t="s">
        <v>26176</v>
      </c>
      <c r="D663" s="2" t="s">
        <v>26177</v>
      </c>
      <c r="E663" s="8">
        <v>26</v>
      </c>
      <c r="F663" s="2" t="s">
        <v>10344</v>
      </c>
    </row>
    <row r="664" spans="1:6" ht="12.5" x14ac:dyDescent="0.25">
      <c r="A664" s="2">
        <v>663</v>
      </c>
      <c r="B664" s="2" t="s">
        <v>11014</v>
      </c>
      <c r="C664" s="2" t="s">
        <v>26176</v>
      </c>
      <c r="D664" s="2" t="s">
        <v>26180</v>
      </c>
      <c r="E664" s="8">
        <v>102531.85999999999</v>
      </c>
      <c r="F664" s="2" t="s">
        <v>26173</v>
      </c>
    </row>
    <row r="665" spans="1:6" ht="12.5" x14ac:dyDescent="0.25">
      <c r="A665" s="2">
        <v>664</v>
      </c>
      <c r="B665" s="2" t="s">
        <v>11015</v>
      </c>
      <c r="C665" s="2" t="s">
        <v>26174</v>
      </c>
      <c r="D665" s="2" t="s">
        <v>26178</v>
      </c>
      <c r="E665" s="8">
        <v>5842.52</v>
      </c>
      <c r="F665" s="2" t="s">
        <v>10342</v>
      </c>
    </row>
    <row r="666" spans="1:6" ht="12.5" x14ac:dyDescent="0.25">
      <c r="A666" s="2">
        <v>665</v>
      </c>
      <c r="B666" s="2" t="s">
        <v>11016</v>
      </c>
      <c r="C666" s="2" t="s">
        <v>26176</v>
      </c>
      <c r="D666" s="2" t="s">
        <v>26177</v>
      </c>
      <c r="E666" s="8">
        <v>3333.4</v>
      </c>
      <c r="F666" s="2" t="s">
        <v>26173</v>
      </c>
    </row>
    <row r="667" spans="1:6" ht="12.5" x14ac:dyDescent="0.25">
      <c r="A667" s="2">
        <v>666</v>
      </c>
      <c r="B667" s="2" t="s">
        <v>11017</v>
      </c>
      <c r="C667" s="2" t="s">
        <v>26176</v>
      </c>
      <c r="D667" s="2" t="s">
        <v>26180</v>
      </c>
      <c r="E667" s="8">
        <v>11037.18</v>
      </c>
      <c r="F667" s="2" t="s">
        <v>10342</v>
      </c>
    </row>
    <row r="668" spans="1:6" ht="12.5" x14ac:dyDescent="0.25">
      <c r="A668" s="2">
        <v>667</v>
      </c>
      <c r="B668" s="2" t="s">
        <v>11018</v>
      </c>
      <c r="C668" s="2" t="s">
        <v>26167</v>
      </c>
      <c r="D668" s="2" t="s">
        <v>26170</v>
      </c>
      <c r="E668" s="8">
        <v>1727.67</v>
      </c>
      <c r="F668" s="2" t="s">
        <v>26169</v>
      </c>
    </row>
    <row r="669" spans="1:6" ht="12.5" x14ac:dyDescent="0.25">
      <c r="A669" s="2">
        <v>668</v>
      </c>
      <c r="B669" s="2" t="s">
        <v>11019</v>
      </c>
      <c r="C669" s="2" t="s">
        <v>26174</v>
      </c>
      <c r="D669" s="2" t="s">
        <v>26183</v>
      </c>
      <c r="E669" s="8">
        <v>22418.82</v>
      </c>
      <c r="F669" s="2" t="s">
        <v>26173</v>
      </c>
    </row>
    <row r="670" spans="1:6" ht="12.5" x14ac:dyDescent="0.25">
      <c r="A670" s="2">
        <v>669</v>
      </c>
      <c r="B670" s="2" t="s">
        <v>11020</v>
      </c>
      <c r="C670" s="2" t="s">
        <v>26174</v>
      </c>
      <c r="D670" s="2" t="s">
        <v>26183</v>
      </c>
      <c r="E670" s="8">
        <v>2157.75</v>
      </c>
      <c r="F670" s="2" t="s">
        <v>10342</v>
      </c>
    </row>
    <row r="671" spans="1:6" ht="12.5" x14ac:dyDescent="0.25">
      <c r="A671" s="2">
        <v>670</v>
      </c>
      <c r="B671" s="2" t="s">
        <v>11021</v>
      </c>
      <c r="C671" s="2" t="s">
        <v>26174</v>
      </c>
      <c r="D671" s="2" t="s">
        <v>26178</v>
      </c>
      <c r="E671" s="8">
        <v>148644.6</v>
      </c>
      <c r="F671" s="2" t="s">
        <v>26173</v>
      </c>
    </row>
    <row r="672" spans="1:6" ht="12.5" x14ac:dyDescent="0.25">
      <c r="A672" s="2">
        <v>671</v>
      </c>
      <c r="B672" s="2" t="s">
        <v>11022</v>
      </c>
      <c r="C672" s="2" t="s">
        <v>26167</v>
      </c>
      <c r="D672" s="2" t="s">
        <v>26168</v>
      </c>
      <c r="E672" s="8">
        <v>5948.58</v>
      </c>
      <c r="F672" s="2" t="s">
        <v>26169</v>
      </c>
    </row>
    <row r="673" spans="1:6" ht="12.5" x14ac:dyDescent="0.25">
      <c r="A673" s="2">
        <v>672</v>
      </c>
      <c r="B673" s="2" t="s">
        <v>11023</v>
      </c>
      <c r="C673" s="2" t="s">
        <v>26171</v>
      </c>
      <c r="D673" s="2" t="s">
        <v>26179</v>
      </c>
      <c r="E673" s="8">
        <v>4162.83</v>
      </c>
      <c r="F673" s="2" t="s">
        <v>26173</v>
      </c>
    </row>
    <row r="674" spans="1:6" ht="12.5" x14ac:dyDescent="0.25">
      <c r="A674" s="2">
        <v>673</v>
      </c>
      <c r="B674" s="2" t="s">
        <v>11024</v>
      </c>
      <c r="C674" s="2" t="s">
        <v>26174</v>
      </c>
      <c r="D674" s="2" t="s">
        <v>26183</v>
      </c>
      <c r="E674" s="8">
        <v>55454.1</v>
      </c>
      <c r="F674" s="2" t="s">
        <v>10342</v>
      </c>
    </row>
    <row r="675" spans="1:6" ht="12.5" x14ac:dyDescent="0.25">
      <c r="A675" s="2">
        <v>674</v>
      </c>
      <c r="B675" s="2" t="s">
        <v>11025</v>
      </c>
      <c r="C675" s="2" t="s">
        <v>26171</v>
      </c>
      <c r="D675" s="2" t="s">
        <v>26172</v>
      </c>
      <c r="E675" s="8">
        <v>56881.683599999997</v>
      </c>
      <c r="F675" s="2" t="s">
        <v>26173</v>
      </c>
    </row>
    <row r="676" spans="1:6" ht="12.5" x14ac:dyDescent="0.25">
      <c r="A676" s="2">
        <v>675</v>
      </c>
      <c r="B676" s="2" t="s">
        <v>11026</v>
      </c>
      <c r="C676" s="2" t="s">
        <v>26174</v>
      </c>
      <c r="D676" s="2" t="s">
        <v>26181</v>
      </c>
      <c r="E676" s="8">
        <v>17731.739999999998</v>
      </c>
      <c r="F676" s="2" t="s">
        <v>10342</v>
      </c>
    </row>
    <row r="677" spans="1:6" ht="12.5" x14ac:dyDescent="0.25">
      <c r="A677" s="2">
        <v>676</v>
      </c>
      <c r="B677" s="2" t="s">
        <v>11027</v>
      </c>
      <c r="C677" s="2" t="s">
        <v>26171</v>
      </c>
      <c r="D677" s="2" t="s">
        <v>26172</v>
      </c>
      <c r="E677" s="8">
        <v>281068.83799999999</v>
      </c>
      <c r="F677" s="2" t="s">
        <v>26173</v>
      </c>
    </row>
    <row r="678" spans="1:6" ht="12.5" x14ac:dyDescent="0.25">
      <c r="A678" s="2">
        <v>677</v>
      </c>
      <c r="B678" s="2" t="s">
        <v>11028</v>
      </c>
      <c r="C678" s="2" t="s">
        <v>26174</v>
      </c>
      <c r="D678" s="2" t="s">
        <v>26183</v>
      </c>
      <c r="E678" s="8">
        <v>141.75</v>
      </c>
      <c r="F678" s="2" t="s">
        <v>26173</v>
      </c>
    </row>
    <row r="679" spans="1:6" ht="12.5" x14ac:dyDescent="0.25">
      <c r="A679" s="2">
        <v>678</v>
      </c>
      <c r="B679" s="2" t="s">
        <v>11029</v>
      </c>
      <c r="C679" s="2" t="s">
        <v>26171</v>
      </c>
      <c r="D679" s="2" t="s">
        <v>26172</v>
      </c>
      <c r="E679" s="8">
        <v>81648.92</v>
      </c>
      <c r="F679" s="2" t="s">
        <v>26173</v>
      </c>
    </row>
    <row r="680" spans="1:6" ht="12.5" x14ac:dyDescent="0.25">
      <c r="A680" s="2">
        <v>679</v>
      </c>
      <c r="B680" s="2" t="s">
        <v>11030</v>
      </c>
      <c r="C680" s="2" t="s">
        <v>26174</v>
      </c>
      <c r="D680" s="2" t="s">
        <v>26181</v>
      </c>
      <c r="E680" s="8">
        <v>14895.420000000002</v>
      </c>
      <c r="F680" s="2" t="s">
        <v>26173</v>
      </c>
    </row>
    <row r="681" spans="1:6" ht="12.5" x14ac:dyDescent="0.25">
      <c r="A681" s="2">
        <v>680</v>
      </c>
      <c r="B681" s="2" t="s">
        <v>11031</v>
      </c>
      <c r="C681" s="2" t="s">
        <v>26176</v>
      </c>
      <c r="D681" s="2" t="s">
        <v>26177</v>
      </c>
      <c r="E681" s="8">
        <v>6232.5199999999995</v>
      </c>
      <c r="F681" s="2" t="s">
        <v>26173</v>
      </c>
    </row>
    <row r="682" spans="1:6" ht="12.5" x14ac:dyDescent="0.25">
      <c r="A682" s="2">
        <v>681</v>
      </c>
      <c r="B682" s="2" t="s">
        <v>11032</v>
      </c>
      <c r="C682" s="2" t="s">
        <v>26171</v>
      </c>
      <c r="D682" s="2" t="s">
        <v>26172</v>
      </c>
      <c r="E682" s="8">
        <v>12707.4</v>
      </c>
      <c r="F682" s="2" t="s">
        <v>26173</v>
      </c>
    </row>
    <row r="683" spans="1:6" ht="12.5" x14ac:dyDescent="0.25">
      <c r="A683" s="2">
        <v>682</v>
      </c>
      <c r="B683" s="2" t="s">
        <v>11033</v>
      </c>
      <c r="C683" s="2" t="s">
        <v>26171</v>
      </c>
      <c r="D683" s="2" t="s">
        <v>26184</v>
      </c>
      <c r="E683" s="8">
        <v>3354.09</v>
      </c>
      <c r="F683" s="2" t="s">
        <v>26173</v>
      </c>
    </row>
    <row r="684" spans="1:6" ht="12.5" x14ac:dyDescent="0.25">
      <c r="A684" s="2">
        <v>683</v>
      </c>
      <c r="B684" s="2" t="s">
        <v>11034</v>
      </c>
      <c r="C684" s="2" t="s">
        <v>26174</v>
      </c>
      <c r="D684" s="2" t="s">
        <v>26181</v>
      </c>
      <c r="E684" s="8">
        <v>101948.46</v>
      </c>
      <c r="F684" s="2" t="s">
        <v>10344</v>
      </c>
    </row>
    <row r="685" spans="1:6" ht="12.5" x14ac:dyDescent="0.25">
      <c r="A685" s="2">
        <v>684</v>
      </c>
      <c r="B685" s="2" t="s">
        <v>11035</v>
      </c>
      <c r="C685" s="2" t="s">
        <v>26171</v>
      </c>
      <c r="D685" s="2" t="s">
        <v>26179</v>
      </c>
      <c r="E685" s="8">
        <v>941.64</v>
      </c>
      <c r="F685" s="2" t="s">
        <v>26173</v>
      </c>
    </row>
    <row r="686" spans="1:6" ht="12.5" x14ac:dyDescent="0.25">
      <c r="A686" s="2">
        <v>685</v>
      </c>
      <c r="B686" s="2" t="s">
        <v>11036</v>
      </c>
      <c r="C686" s="2" t="s">
        <v>26176</v>
      </c>
      <c r="D686" s="2" t="s">
        <v>26180</v>
      </c>
      <c r="E686" s="8">
        <v>726.88000000000011</v>
      </c>
      <c r="F686" s="2" t="s">
        <v>26173</v>
      </c>
    </row>
    <row r="687" spans="1:6" ht="12.5" x14ac:dyDescent="0.25">
      <c r="A687" s="2">
        <v>686</v>
      </c>
      <c r="B687" s="2" t="s">
        <v>11037</v>
      </c>
      <c r="C687" s="2" t="s">
        <v>26176</v>
      </c>
      <c r="D687" s="2" t="s">
        <v>26180</v>
      </c>
      <c r="E687" s="8">
        <v>8257.64</v>
      </c>
      <c r="F687" s="2" t="s">
        <v>26173</v>
      </c>
    </row>
    <row r="688" spans="1:6" ht="12.5" x14ac:dyDescent="0.25">
      <c r="A688" s="2">
        <v>687</v>
      </c>
      <c r="B688" s="2" t="s">
        <v>11038</v>
      </c>
      <c r="C688" s="2" t="s">
        <v>26174</v>
      </c>
      <c r="D688" s="2" t="s">
        <v>26181</v>
      </c>
      <c r="E688" s="8">
        <v>235997.63999999998</v>
      </c>
      <c r="F688" s="2" t="s">
        <v>26173</v>
      </c>
    </row>
    <row r="689" spans="1:6" ht="12.5" x14ac:dyDescent="0.25">
      <c r="A689" s="2">
        <v>688</v>
      </c>
      <c r="B689" s="2" t="s">
        <v>11039</v>
      </c>
      <c r="C689" s="2" t="s">
        <v>26167</v>
      </c>
      <c r="D689" s="2" t="s">
        <v>26168</v>
      </c>
      <c r="E689" s="8">
        <v>194268.56</v>
      </c>
      <c r="F689" s="2" t="s">
        <v>26169</v>
      </c>
    </row>
    <row r="690" spans="1:6" ht="12.5" x14ac:dyDescent="0.25">
      <c r="A690" s="2">
        <v>689</v>
      </c>
      <c r="B690" s="2" t="s">
        <v>11040</v>
      </c>
      <c r="C690" s="2" t="s">
        <v>26176</v>
      </c>
      <c r="D690" s="2" t="s">
        <v>26185</v>
      </c>
      <c r="E690" s="8">
        <v>25043.64</v>
      </c>
      <c r="F690" s="2" t="s">
        <v>26173</v>
      </c>
    </row>
    <row r="691" spans="1:6" ht="12.5" x14ac:dyDescent="0.25">
      <c r="A691" s="2">
        <v>690</v>
      </c>
      <c r="B691" s="2" t="s">
        <v>11041</v>
      </c>
      <c r="C691" s="2" t="s">
        <v>26174</v>
      </c>
      <c r="D691" s="2" t="s">
        <v>26183</v>
      </c>
      <c r="E691" s="8">
        <v>30664.840000000004</v>
      </c>
      <c r="F691" s="2" t="s">
        <v>26173</v>
      </c>
    </row>
    <row r="692" spans="1:6" ht="12.5" x14ac:dyDescent="0.25">
      <c r="A692" s="2">
        <v>691</v>
      </c>
      <c r="B692" s="2" t="s">
        <v>11042</v>
      </c>
      <c r="C692" s="2" t="s">
        <v>26176</v>
      </c>
      <c r="D692" s="2" t="s">
        <v>26185</v>
      </c>
      <c r="E692" s="8">
        <v>10952.76</v>
      </c>
      <c r="F692" s="2" t="s">
        <v>26173</v>
      </c>
    </row>
    <row r="693" spans="1:6" ht="12.5" x14ac:dyDescent="0.25">
      <c r="A693" s="2">
        <v>692</v>
      </c>
      <c r="B693" s="2" t="s">
        <v>11043</v>
      </c>
      <c r="C693" s="2" t="s">
        <v>26174</v>
      </c>
      <c r="D693" s="2" t="s">
        <v>26175</v>
      </c>
      <c r="E693" s="8">
        <v>1993.65</v>
      </c>
      <c r="F693" s="2" t="s">
        <v>26173</v>
      </c>
    </row>
    <row r="694" spans="1:6" ht="12.5" x14ac:dyDescent="0.25">
      <c r="A694" s="2">
        <v>693</v>
      </c>
      <c r="B694" s="2" t="s">
        <v>11044</v>
      </c>
      <c r="C694" s="2" t="s">
        <v>26174</v>
      </c>
      <c r="D694" s="2" t="s">
        <v>26175</v>
      </c>
      <c r="E694" s="8">
        <v>140407.01999999999</v>
      </c>
      <c r="F694" s="2" t="s">
        <v>26173</v>
      </c>
    </row>
    <row r="695" spans="1:6" ht="12.5" x14ac:dyDescent="0.25">
      <c r="A695" s="2">
        <v>694</v>
      </c>
      <c r="B695" s="2" t="s">
        <v>11045</v>
      </c>
      <c r="C695" s="2" t="s">
        <v>26167</v>
      </c>
      <c r="D695" s="2" t="s">
        <v>26170</v>
      </c>
      <c r="E695" s="8">
        <v>224.00000000000003</v>
      </c>
      <c r="F695" s="2" t="s">
        <v>26169</v>
      </c>
    </row>
    <row r="696" spans="1:6" ht="12.5" x14ac:dyDescent="0.25">
      <c r="A696" s="2">
        <v>695</v>
      </c>
      <c r="B696" s="2" t="s">
        <v>11046</v>
      </c>
      <c r="C696" s="2" t="s">
        <v>26174</v>
      </c>
      <c r="D696" s="2" t="s">
        <v>26178</v>
      </c>
      <c r="E696" s="8">
        <v>40459.120199999998</v>
      </c>
      <c r="F696" s="2" t="s">
        <v>26173</v>
      </c>
    </row>
    <row r="697" spans="1:6" ht="12.5" x14ac:dyDescent="0.25">
      <c r="A697" s="2">
        <v>696</v>
      </c>
      <c r="B697" s="2" t="s">
        <v>11047</v>
      </c>
      <c r="C697" s="2" t="s">
        <v>26171</v>
      </c>
      <c r="D697" s="2" t="s">
        <v>26179</v>
      </c>
      <c r="E697" s="8">
        <v>23202.039999999997</v>
      </c>
      <c r="F697" s="2" t="s">
        <v>26173</v>
      </c>
    </row>
    <row r="698" spans="1:6" ht="12.5" x14ac:dyDescent="0.25">
      <c r="A698" s="2">
        <v>697</v>
      </c>
      <c r="B698" s="2" t="s">
        <v>11048</v>
      </c>
      <c r="C698" s="2" t="s">
        <v>26174</v>
      </c>
      <c r="D698" s="2" t="s">
        <v>26175</v>
      </c>
      <c r="E698" s="8">
        <v>11368.497599999999</v>
      </c>
      <c r="F698" s="2" t="s">
        <v>26173</v>
      </c>
    </row>
    <row r="699" spans="1:6" ht="12.5" x14ac:dyDescent="0.25">
      <c r="A699" s="2">
        <v>698</v>
      </c>
      <c r="B699" s="2" t="s">
        <v>11049</v>
      </c>
      <c r="C699" s="2" t="s">
        <v>26174</v>
      </c>
      <c r="D699" s="2" t="s">
        <v>26181</v>
      </c>
      <c r="E699" s="8">
        <v>4029.76</v>
      </c>
      <c r="F699" s="2" t="s">
        <v>10342</v>
      </c>
    </row>
    <row r="700" spans="1:6" ht="12.5" x14ac:dyDescent="0.25">
      <c r="A700" s="2">
        <v>699</v>
      </c>
      <c r="B700" s="2" t="s">
        <v>11050</v>
      </c>
      <c r="C700" s="2" t="s">
        <v>26176</v>
      </c>
      <c r="D700" s="2" t="s">
        <v>26177</v>
      </c>
      <c r="E700" s="8">
        <v>102475.04000000001</v>
      </c>
      <c r="F700" s="2" t="s">
        <v>26173</v>
      </c>
    </row>
    <row r="701" spans="1:6" ht="12.5" x14ac:dyDescent="0.25">
      <c r="A701" s="2">
        <v>700</v>
      </c>
      <c r="B701" s="2" t="s">
        <v>11051</v>
      </c>
      <c r="C701" s="2" t="s">
        <v>26171</v>
      </c>
      <c r="D701" s="2" t="s">
        <v>26186</v>
      </c>
      <c r="E701" s="8">
        <v>177927.78</v>
      </c>
      <c r="F701" s="2" t="s">
        <v>26173</v>
      </c>
    </row>
    <row r="702" spans="1:6" ht="12.5" x14ac:dyDescent="0.25">
      <c r="A702" s="2">
        <v>701</v>
      </c>
      <c r="B702" s="2" t="s">
        <v>11052</v>
      </c>
      <c r="C702" s="2" t="s">
        <v>26174</v>
      </c>
      <c r="D702" s="2" t="s">
        <v>26178</v>
      </c>
      <c r="E702" s="8">
        <v>51793.74</v>
      </c>
      <c r="F702" s="2" t="s">
        <v>26173</v>
      </c>
    </row>
    <row r="703" spans="1:6" ht="12.5" x14ac:dyDescent="0.25">
      <c r="A703" s="2">
        <v>702</v>
      </c>
      <c r="B703" s="2" t="s">
        <v>11053</v>
      </c>
      <c r="C703" s="2" t="s">
        <v>26174</v>
      </c>
      <c r="D703" s="2" t="s">
        <v>26175</v>
      </c>
      <c r="E703" s="8">
        <v>2974.7200000000003</v>
      </c>
      <c r="F703" s="2" t="s">
        <v>26173</v>
      </c>
    </row>
    <row r="704" spans="1:6" ht="12.5" x14ac:dyDescent="0.25">
      <c r="A704" s="2">
        <v>703</v>
      </c>
      <c r="B704" s="2" t="s">
        <v>11054</v>
      </c>
      <c r="C704" s="2" t="s">
        <v>26174</v>
      </c>
      <c r="D704" s="2" t="s">
        <v>26181</v>
      </c>
      <c r="E704" s="8">
        <v>42356.52</v>
      </c>
      <c r="F704" s="2" t="s">
        <v>26173</v>
      </c>
    </row>
    <row r="705" spans="1:6" ht="12.5" x14ac:dyDescent="0.25">
      <c r="A705" s="2">
        <v>704</v>
      </c>
      <c r="B705" s="2" t="s">
        <v>11055</v>
      </c>
      <c r="C705" s="2" t="s">
        <v>26174</v>
      </c>
      <c r="D705" s="2" t="s">
        <v>26178</v>
      </c>
      <c r="E705" s="8">
        <v>96965.549999999988</v>
      </c>
      <c r="F705" s="2" t="s">
        <v>26173</v>
      </c>
    </row>
    <row r="706" spans="1:6" ht="12.5" x14ac:dyDescent="0.25">
      <c r="A706" s="2">
        <v>705</v>
      </c>
      <c r="B706" s="2" t="s">
        <v>11056</v>
      </c>
      <c r="C706" s="2" t="s">
        <v>26174</v>
      </c>
      <c r="D706" s="2" t="s">
        <v>26175</v>
      </c>
      <c r="E706" s="8">
        <v>20686.22</v>
      </c>
      <c r="F706" s="2" t="s">
        <v>10344</v>
      </c>
    </row>
    <row r="707" spans="1:6" ht="12.5" x14ac:dyDescent="0.25">
      <c r="A707" s="2">
        <v>706</v>
      </c>
      <c r="B707" s="2" t="s">
        <v>11057</v>
      </c>
      <c r="C707" s="2" t="s">
        <v>26174</v>
      </c>
      <c r="D707" s="2" t="s">
        <v>26178</v>
      </c>
      <c r="E707" s="8">
        <v>15097.840199999999</v>
      </c>
      <c r="F707" s="2" t="s">
        <v>26173</v>
      </c>
    </row>
    <row r="708" spans="1:6" ht="12.5" x14ac:dyDescent="0.25">
      <c r="A708" s="2">
        <v>707</v>
      </c>
      <c r="B708" s="2" t="s">
        <v>11058</v>
      </c>
      <c r="C708" s="2" t="s">
        <v>26171</v>
      </c>
      <c r="D708" s="2" t="s">
        <v>26184</v>
      </c>
      <c r="E708" s="8">
        <v>108718.22</v>
      </c>
      <c r="F708" s="2" t="s">
        <v>10344</v>
      </c>
    </row>
    <row r="709" spans="1:6" ht="12.5" x14ac:dyDescent="0.25">
      <c r="A709" s="2">
        <v>708</v>
      </c>
      <c r="B709" s="2" t="s">
        <v>11059</v>
      </c>
      <c r="C709" s="2" t="s">
        <v>26174</v>
      </c>
      <c r="D709" s="2" t="s">
        <v>26183</v>
      </c>
      <c r="E709" s="8">
        <v>17378.46</v>
      </c>
      <c r="F709" s="2" t="s">
        <v>10387</v>
      </c>
    </row>
    <row r="710" spans="1:6" ht="12.5" x14ac:dyDescent="0.25">
      <c r="A710" s="2">
        <v>709</v>
      </c>
      <c r="B710" s="2" t="s">
        <v>11060</v>
      </c>
      <c r="C710" s="2" t="s">
        <v>26171</v>
      </c>
      <c r="D710" s="2" t="s">
        <v>26172</v>
      </c>
      <c r="E710" s="8">
        <v>49932.62</v>
      </c>
      <c r="F710" s="2" t="s">
        <v>26173</v>
      </c>
    </row>
    <row r="711" spans="1:6" ht="12.5" x14ac:dyDescent="0.25">
      <c r="A711" s="2">
        <v>710</v>
      </c>
      <c r="B711" s="2" t="s">
        <v>11061</v>
      </c>
      <c r="C711" s="2" t="s">
        <v>26174</v>
      </c>
      <c r="D711" s="2" t="s">
        <v>26178</v>
      </c>
      <c r="E711" s="8">
        <v>10881.9</v>
      </c>
      <c r="F711" s="2" t="s">
        <v>10342</v>
      </c>
    </row>
    <row r="712" spans="1:6" ht="12.5" x14ac:dyDescent="0.25">
      <c r="A712" s="2">
        <v>711</v>
      </c>
      <c r="B712" s="2" t="s">
        <v>11062</v>
      </c>
      <c r="C712" s="2" t="s">
        <v>26174</v>
      </c>
      <c r="D712" s="2" t="s">
        <v>26182</v>
      </c>
      <c r="E712" s="8">
        <v>210645.03999999998</v>
      </c>
      <c r="F712" s="2" t="s">
        <v>26173</v>
      </c>
    </row>
    <row r="713" spans="1:6" ht="12.5" x14ac:dyDescent="0.25">
      <c r="A713" s="2">
        <v>712</v>
      </c>
      <c r="B713" s="2" t="s">
        <v>11063</v>
      </c>
      <c r="C713" s="2" t="s">
        <v>26167</v>
      </c>
      <c r="D713" s="2" t="s">
        <v>26170</v>
      </c>
      <c r="E713" s="8">
        <v>7329.2800000000007</v>
      </c>
      <c r="F713" s="2" t="s">
        <v>10387</v>
      </c>
    </row>
    <row r="714" spans="1:6" ht="12.5" x14ac:dyDescent="0.25">
      <c r="A714" s="2">
        <v>713</v>
      </c>
      <c r="B714" s="2" t="s">
        <v>11064</v>
      </c>
      <c r="C714" s="2" t="s">
        <v>26171</v>
      </c>
      <c r="D714" s="2" t="s">
        <v>26179</v>
      </c>
      <c r="E714" s="8">
        <v>46082.64</v>
      </c>
      <c r="F714" s="2" t="s">
        <v>26173</v>
      </c>
    </row>
    <row r="715" spans="1:6" ht="12.5" x14ac:dyDescent="0.25">
      <c r="A715" s="2">
        <v>714</v>
      </c>
      <c r="B715" s="2" t="s">
        <v>11065</v>
      </c>
      <c r="C715" s="2" t="s">
        <v>26174</v>
      </c>
      <c r="D715" s="2" t="s">
        <v>26181</v>
      </c>
      <c r="E715" s="8">
        <v>4118.97</v>
      </c>
      <c r="F715" s="2" t="s">
        <v>26173</v>
      </c>
    </row>
    <row r="716" spans="1:6" ht="12.5" x14ac:dyDescent="0.25">
      <c r="A716" s="2">
        <v>715</v>
      </c>
      <c r="B716" s="2" t="s">
        <v>11066</v>
      </c>
      <c r="C716" s="2" t="s">
        <v>26171</v>
      </c>
      <c r="D716" s="2" t="s">
        <v>26186</v>
      </c>
      <c r="E716" s="8">
        <v>558.88000000000011</v>
      </c>
      <c r="F716" s="2" t="s">
        <v>10387</v>
      </c>
    </row>
    <row r="717" spans="1:6" ht="12.5" x14ac:dyDescent="0.25">
      <c r="A717" s="2">
        <v>716</v>
      </c>
      <c r="B717" s="2" t="s">
        <v>11067</v>
      </c>
      <c r="C717" s="2" t="s">
        <v>26174</v>
      </c>
      <c r="D717" s="2" t="s">
        <v>26182</v>
      </c>
      <c r="E717" s="8">
        <v>20089.96</v>
      </c>
      <c r="F717" s="2" t="s">
        <v>10342</v>
      </c>
    </row>
    <row r="718" spans="1:6" ht="12.5" x14ac:dyDescent="0.25">
      <c r="A718" s="2">
        <v>717</v>
      </c>
      <c r="B718" s="2" t="s">
        <v>11068</v>
      </c>
      <c r="C718" s="2" t="s">
        <v>26176</v>
      </c>
      <c r="D718" s="2" t="s">
        <v>26177</v>
      </c>
      <c r="E718" s="8">
        <v>4621.38</v>
      </c>
      <c r="F718" s="2" t="s">
        <v>26173</v>
      </c>
    </row>
    <row r="719" spans="1:6" ht="12.5" x14ac:dyDescent="0.25">
      <c r="A719" s="2">
        <v>718</v>
      </c>
      <c r="B719" s="2" t="s">
        <v>11069</v>
      </c>
      <c r="C719" s="2" t="s">
        <v>26176</v>
      </c>
      <c r="D719" s="2" t="s">
        <v>26185</v>
      </c>
      <c r="E719" s="8">
        <v>9532.82</v>
      </c>
      <c r="F719" s="2" t="s">
        <v>26173</v>
      </c>
    </row>
    <row r="720" spans="1:6" ht="12.5" x14ac:dyDescent="0.25">
      <c r="A720" s="2">
        <v>719</v>
      </c>
      <c r="B720" s="2" t="s">
        <v>11070</v>
      </c>
      <c r="C720" s="2" t="s">
        <v>26171</v>
      </c>
      <c r="D720" s="2" t="s">
        <v>26179</v>
      </c>
      <c r="E720" s="8">
        <v>7052.64</v>
      </c>
      <c r="F720" s="2" t="s">
        <v>26173</v>
      </c>
    </row>
    <row r="721" spans="1:6" ht="12.5" x14ac:dyDescent="0.25">
      <c r="A721" s="2">
        <v>720</v>
      </c>
      <c r="B721" s="2" t="s">
        <v>11071</v>
      </c>
      <c r="C721" s="2" t="s">
        <v>26176</v>
      </c>
      <c r="D721" s="2" t="s">
        <v>26180</v>
      </c>
      <c r="E721" s="8">
        <v>6795.9400000000005</v>
      </c>
      <c r="F721" s="2" t="s">
        <v>10344</v>
      </c>
    </row>
    <row r="722" spans="1:6" ht="12.5" x14ac:dyDescent="0.25">
      <c r="A722" s="2">
        <v>721</v>
      </c>
      <c r="B722" s="2" t="s">
        <v>11072</v>
      </c>
      <c r="C722" s="2" t="s">
        <v>26174</v>
      </c>
      <c r="D722" s="2" t="s">
        <v>26175</v>
      </c>
      <c r="E722" s="8">
        <v>185136.1</v>
      </c>
      <c r="F722" s="2" t="s">
        <v>26173</v>
      </c>
    </row>
    <row r="723" spans="1:6" ht="12.5" x14ac:dyDescent="0.25">
      <c r="A723" s="2">
        <v>722</v>
      </c>
      <c r="B723" s="2" t="s">
        <v>11073</v>
      </c>
      <c r="C723" s="2" t="s">
        <v>26174</v>
      </c>
      <c r="D723" s="2" t="s">
        <v>26182</v>
      </c>
      <c r="E723" s="8">
        <v>133360.06</v>
      </c>
      <c r="F723" s="2" t="s">
        <v>10342</v>
      </c>
    </row>
    <row r="724" spans="1:6" ht="12.5" x14ac:dyDescent="0.25">
      <c r="A724" s="2">
        <v>723</v>
      </c>
      <c r="B724" s="2" t="s">
        <v>11074</v>
      </c>
      <c r="C724" s="2" t="s">
        <v>26171</v>
      </c>
      <c r="D724" s="2" t="s">
        <v>26179</v>
      </c>
      <c r="E724" s="8">
        <v>7587.7300000000005</v>
      </c>
      <c r="F724" s="2" t="s">
        <v>10342</v>
      </c>
    </row>
    <row r="725" spans="1:6" ht="12.5" x14ac:dyDescent="0.25">
      <c r="A725" s="2">
        <v>724</v>
      </c>
      <c r="B725" s="2" t="s">
        <v>11075</v>
      </c>
      <c r="C725" s="2" t="s">
        <v>26171</v>
      </c>
      <c r="D725" s="2" t="s">
        <v>26172</v>
      </c>
      <c r="E725" s="8">
        <v>14554.627799999998</v>
      </c>
      <c r="F725" s="2" t="s">
        <v>10342</v>
      </c>
    </row>
    <row r="726" spans="1:6" ht="12.5" x14ac:dyDescent="0.25">
      <c r="A726" s="2">
        <v>725</v>
      </c>
      <c r="B726" s="2" t="s">
        <v>11076</v>
      </c>
      <c r="C726" s="2" t="s">
        <v>26176</v>
      </c>
      <c r="D726" s="2" t="s">
        <v>26185</v>
      </c>
      <c r="E726" s="8">
        <v>3773.64</v>
      </c>
      <c r="F726" s="2" t="s">
        <v>26173</v>
      </c>
    </row>
    <row r="727" spans="1:6" ht="12.5" x14ac:dyDescent="0.25">
      <c r="A727" s="2">
        <v>726</v>
      </c>
      <c r="B727" s="2" t="s">
        <v>11077</v>
      </c>
      <c r="C727" s="2" t="s">
        <v>26171</v>
      </c>
      <c r="D727" s="2" t="s">
        <v>26186</v>
      </c>
      <c r="E727" s="8">
        <v>17147.759999999998</v>
      </c>
      <c r="F727" s="2" t="s">
        <v>26173</v>
      </c>
    </row>
    <row r="728" spans="1:6" ht="12.5" x14ac:dyDescent="0.25">
      <c r="A728" s="2">
        <v>727</v>
      </c>
      <c r="B728" s="2" t="s">
        <v>11078</v>
      </c>
      <c r="C728" s="2" t="s">
        <v>26167</v>
      </c>
      <c r="D728" s="2" t="s">
        <v>26170</v>
      </c>
      <c r="E728" s="8">
        <v>13433.34</v>
      </c>
      <c r="F728" s="2" t="s">
        <v>26169</v>
      </c>
    </row>
    <row r="729" spans="1:6" ht="12.5" x14ac:dyDescent="0.25">
      <c r="A729" s="2">
        <v>728</v>
      </c>
      <c r="B729" s="2" t="s">
        <v>11079</v>
      </c>
      <c r="C729" s="2" t="s">
        <v>26171</v>
      </c>
      <c r="D729" s="2" t="s">
        <v>26186</v>
      </c>
      <c r="E729" s="8">
        <v>588.81999999999994</v>
      </c>
      <c r="F729" s="2" t="s">
        <v>26173</v>
      </c>
    </row>
    <row r="730" spans="1:6" ht="12.5" x14ac:dyDescent="0.25">
      <c r="A730" s="2">
        <v>729</v>
      </c>
      <c r="B730" s="2" t="s">
        <v>11080</v>
      </c>
      <c r="C730" s="2" t="s">
        <v>26167</v>
      </c>
      <c r="D730" s="2" t="s">
        <v>26168</v>
      </c>
      <c r="E730" s="8">
        <v>2798.88</v>
      </c>
      <c r="F730" s="2" t="s">
        <v>26169</v>
      </c>
    </row>
    <row r="731" spans="1:6" ht="12.5" x14ac:dyDescent="0.25">
      <c r="A731" s="2">
        <v>730</v>
      </c>
      <c r="B731" s="2" t="s">
        <v>11081</v>
      </c>
      <c r="C731" s="2" t="s">
        <v>26171</v>
      </c>
      <c r="D731" s="2" t="s">
        <v>26186</v>
      </c>
      <c r="E731" s="8">
        <v>1885.6399999999999</v>
      </c>
      <c r="F731" s="2" t="s">
        <v>10342</v>
      </c>
    </row>
    <row r="732" spans="1:6" ht="12.5" x14ac:dyDescent="0.25">
      <c r="A732" s="2">
        <v>731</v>
      </c>
      <c r="B732" s="2" t="s">
        <v>11082</v>
      </c>
      <c r="C732" s="2" t="s">
        <v>26171</v>
      </c>
      <c r="D732" s="2" t="s">
        <v>26179</v>
      </c>
      <c r="E732" s="8">
        <v>4718.82</v>
      </c>
      <c r="F732" s="2" t="s">
        <v>10342</v>
      </c>
    </row>
    <row r="733" spans="1:6" ht="12.5" x14ac:dyDescent="0.25">
      <c r="A733" s="2">
        <v>732</v>
      </c>
      <c r="B733" s="2" t="s">
        <v>11083</v>
      </c>
      <c r="C733" s="2" t="s">
        <v>26171</v>
      </c>
      <c r="D733" s="2" t="s">
        <v>26179</v>
      </c>
      <c r="E733" s="8">
        <v>11971.34</v>
      </c>
      <c r="F733" s="2" t="s">
        <v>26173</v>
      </c>
    </row>
    <row r="734" spans="1:6" ht="12.5" x14ac:dyDescent="0.25">
      <c r="A734" s="2">
        <v>733</v>
      </c>
      <c r="B734" s="2" t="s">
        <v>11084</v>
      </c>
      <c r="C734" s="2" t="s">
        <v>26171</v>
      </c>
      <c r="D734" s="2" t="s">
        <v>26179</v>
      </c>
      <c r="E734" s="8">
        <v>5762.58</v>
      </c>
      <c r="F734" s="2" t="s">
        <v>26173</v>
      </c>
    </row>
    <row r="735" spans="1:6" ht="12.5" x14ac:dyDescent="0.25">
      <c r="A735" s="2">
        <v>734</v>
      </c>
      <c r="B735" s="2" t="s">
        <v>11085</v>
      </c>
      <c r="C735" s="2" t="s">
        <v>26174</v>
      </c>
      <c r="D735" s="2" t="s">
        <v>26181</v>
      </c>
      <c r="E735" s="8">
        <v>1341.7600000000002</v>
      </c>
      <c r="F735" s="2" t="s">
        <v>10342</v>
      </c>
    </row>
    <row r="736" spans="1:6" ht="12.5" x14ac:dyDescent="0.25">
      <c r="A736" s="2">
        <v>735</v>
      </c>
      <c r="B736" s="2" t="s">
        <v>11086</v>
      </c>
      <c r="C736" s="2" t="s">
        <v>26167</v>
      </c>
      <c r="D736" s="2" t="s">
        <v>26170</v>
      </c>
      <c r="E736" s="8">
        <v>28079.279999999999</v>
      </c>
      <c r="F736" s="2" t="s">
        <v>26169</v>
      </c>
    </row>
    <row r="737" spans="1:6" ht="12.5" x14ac:dyDescent="0.25">
      <c r="A737" s="2">
        <v>736</v>
      </c>
      <c r="B737" s="2" t="s">
        <v>11087</v>
      </c>
      <c r="C737" s="2" t="s">
        <v>26171</v>
      </c>
      <c r="D737" s="2" t="s">
        <v>26186</v>
      </c>
      <c r="E737" s="8">
        <v>62172.04</v>
      </c>
      <c r="F737" s="2" t="s">
        <v>26173</v>
      </c>
    </row>
    <row r="738" spans="1:6" ht="12.5" x14ac:dyDescent="0.25">
      <c r="A738" s="2">
        <v>737</v>
      </c>
      <c r="B738" s="2" t="s">
        <v>11088</v>
      </c>
      <c r="C738" s="2" t="s">
        <v>26174</v>
      </c>
      <c r="D738" s="2" t="s">
        <v>26175</v>
      </c>
      <c r="E738" s="8">
        <v>41747.22</v>
      </c>
      <c r="F738" s="2" t="s">
        <v>26173</v>
      </c>
    </row>
    <row r="739" spans="1:6" ht="12.5" x14ac:dyDescent="0.25">
      <c r="A739" s="2">
        <v>738</v>
      </c>
      <c r="B739" s="2" t="s">
        <v>11089</v>
      </c>
      <c r="C739" s="2" t="s">
        <v>26171</v>
      </c>
      <c r="D739" s="2" t="s">
        <v>26172</v>
      </c>
      <c r="E739" s="8">
        <v>78288.000000000015</v>
      </c>
      <c r="F739" s="2" t="s">
        <v>10387</v>
      </c>
    </row>
    <row r="740" spans="1:6" ht="12.5" x14ac:dyDescent="0.25">
      <c r="A740" s="2">
        <v>739</v>
      </c>
      <c r="B740" s="2" t="s">
        <v>11090</v>
      </c>
      <c r="C740" s="2" t="s">
        <v>26174</v>
      </c>
      <c r="D740" s="2" t="s">
        <v>26178</v>
      </c>
      <c r="E740" s="8">
        <v>27261.020000000004</v>
      </c>
      <c r="F740" s="2" t="s">
        <v>26173</v>
      </c>
    </row>
    <row r="741" spans="1:6" ht="12.5" x14ac:dyDescent="0.25">
      <c r="A741" s="2">
        <v>740</v>
      </c>
      <c r="B741" s="2" t="s">
        <v>11091</v>
      </c>
      <c r="C741" s="2" t="s">
        <v>26171</v>
      </c>
      <c r="D741" s="2" t="s">
        <v>26186</v>
      </c>
      <c r="E741" s="8">
        <v>7387.52</v>
      </c>
      <c r="F741" s="2" t="s">
        <v>26173</v>
      </c>
    </row>
    <row r="742" spans="1:6" ht="12.5" x14ac:dyDescent="0.25">
      <c r="A742" s="2">
        <v>741</v>
      </c>
      <c r="B742" s="2" t="s">
        <v>11092</v>
      </c>
      <c r="C742" s="2" t="s">
        <v>26174</v>
      </c>
      <c r="D742" s="2" t="s">
        <v>26183</v>
      </c>
      <c r="E742" s="8">
        <v>223865.35199999998</v>
      </c>
      <c r="F742" s="2" t="s">
        <v>26173</v>
      </c>
    </row>
    <row r="743" spans="1:6" ht="12.5" x14ac:dyDescent="0.25">
      <c r="A743" s="2">
        <v>742</v>
      </c>
      <c r="B743" s="2" t="s">
        <v>11093</v>
      </c>
      <c r="C743" s="2" t="s">
        <v>26171</v>
      </c>
      <c r="D743" s="2" t="s">
        <v>26186</v>
      </c>
      <c r="E743" s="8">
        <v>51564.800000000003</v>
      </c>
      <c r="F743" s="2" t="s">
        <v>26173</v>
      </c>
    </row>
    <row r="744" spans="1:6" ht="12.5" x14ac:dyDescent="0.25">
      <c r="A744" s="2">
        <v>743</v>
      </c>
      <c r="B744" s="2" t="s">
        <v>11094</v>
      </c>
      <c r="C744" s="2" t="s">
        <v>26174</v>
      </c>
      <c r="D744" s="2" t="s">
        <v>26181</v>
      </c>
      <c r="E744" s="8">
        <v>2944.1</v>
      </c>
      <c r="F744" s="2" t="s">
        <v>10344</v>
      </c>
    </row>
    <row r="745" spans="1:6" ht="12.5" x14ac:dyDescent="0.25">
      <c r="A745" s="2">
        <v>744</v>
      </c>
      <c r="B745" s="2" t="s">
        <v>11095</v>
      </c>
      <c r="C745" s="2" t="s">
        <v>26174</v>
      </c>
      <c r="D745" s="2" t="s">
        <v>26181</v>
      </c>
      <c r="E745" s="8">
        <v>10337.950000000001</v>
      </c>
      <c r="F745" s="2" t="s">
        <v>10344</v>
      </c>
    </row>
    <row r="746" spans="1:6" ht="12.5" x14ac:dyDescent="0.25">
      <c r="A746" s="2">
        <v>745</v>
      </c>
      <c r="B746" s="2" t="s">
        <v>11096</v>
      </c>
      <c r="C746" s="2" t="s">
        <v>26167</v>
      </c>
      <c r="D746" s="2" t="s">
        <v>26168</v>
      </c>
      <c r="E746" s="8">
        <v>78400.000000000015</v>
      </c>
      <c r="F746" s="2" t="s">
        <v>26169</v>
      </c>
    </row>
    <row r="747" spans="1:6" ht="12.5" x14ac:dyDescent="0.25">
      <c r="A747" s="2">
        <v>746</v>
      </c>
      <c r="B747" s="2" t="s">
        <v>11097</v>
      </c>
      <c r="C747" s="2" t="s">
        <v>26174</v>
      </c>
      <c r="D747" s="2" t="s">
        <v>26178</v>
      </c>
      <c r="E747" s="8">
        <v>64031.61</v>
      </c>
      <c r="F747" s="2" t="s">
        <v>26173</v>
      </c>
    </row>
    <row r="748" spans="1:6" ht="12.5" x14ac:dyDescent="0.25">
      <c r="A748" s="2">
        <v>747</v>
      </c>
      <c r="B748" s="2" t="s">
        <v>11098</v>
      </c>
      <c r="C748" s="2" t="s">
        <v>26176</v>
      </c>
      <c r="D748" s="2" t="s">
        <v>26180</v>
      </c>
      <c r="E748" s="8">
        <v>446.88000000000005</v>
      </c>
      <c r="F748" s="2" t="s">
        <v>10344</v>
      </c>
    </row>
    <row r="749" spans="1:6" ht="12.5" x14ac:dyDescent="0.25">
      <c r="A749" s="2">
        <v>748</v>
      </c>
      <c r="B749" s="2" t="s">
        <v>11099</v>
      </c>
      <c r="C749" s="2" t="s">
        <v>26176</v>
      </c>
      <c r="D749" s="2" t="s">
        <v>26177</v>
      </c>
      <c r="E749" s="8">
        <v>12763.5</v>
      </c>
      <c r="F749" s="2" t="s">
        <v>26173</v>
      </c>
    </row>
    <row r="750" spans="1:6" ht="12.5" x14ac:dyDescent="0.25">
      <c r="A750" s="2">
        <v>749</v>
      </c>
      <c r="B750" s="2" t="s">
        <v>11100</v>
      </c>
      <c r="C750" s="2" t="s">
        <v>26174</v>
      </c>
      <c r="D750" s="2" t="s">
        <v>26183</v>
      </c>
      <c r="E750" s="8">
        <v>76243.460000000006</v>
      </c>
      <c r="F750" s="2" t="s">
        <v>10344</v>
      </c>
    </row>
    <row r="751" spans="1:6" ht="12.5" x14ac:dyDescent="0.25">
      <c r="A751" s="2">
        <v>750</v>
      </c>
      <c r="B751" s="2" t="s">
        <v>11101</v>
      </c>
      <c r="C751" s="2" t="s">
        <v>26174</v>
      </c>
      <c r="D751" s="2" t="s">
        <v>26181</v>
      </c>
      <c r="E751" s="8">
        <v>3287.92</v>
      </c>
      <c r="F751" s="2" t="s">
        <v>26173</v>
      </c>
    </row>
    <row r="752" spans="1:6" ht="12.5" x14ac:dyDescent="0.25">
      <c r="A752" s="2">
        <v>751</v>
      </c>
      <c r="B752" s="2" t="s">
        <v>11102</v>
      </c>
      <c r="C752" s="2" t="s">
        <v>26174</v>
      </c>
      <c r="D752" s="2" t="s">
        <v>26181</v>
      </c>
      <c r="E752" s="8">
        <v>22681.86</v>
      </c>
      <c r="F752" s="2" t="s">
        <v>26173</v>
      </c>
    </row>
    <row r="753" spans="1:6" ht="12.5" x14ac:dyDescent="0.25">
      <c r="A753" s="2">
        <v>752</v>
      </c>
      <c r="B753" s="2" t="s">
        <v>11103</v>
      </c>
      <c r="C753" s="2" t="s">
        <v>26174</v>
      </c>
      <c r="D753" s="2" t="s">
        <v>26183</v>
      </c>
      <c r="E753" s="8">
        <v>1498</v>
      </c>
      <c r="F753" s="2" t="s">
        <v>10342</v>
      </c>
    </row>
    <row r="754" spans="1:6" ht="12.5" x14ac:dyDescent="0.25">
      <c r="A754" s="2">
        <v>753</v>
      </c>
      <c r="B754" s="2" t="s">
        <v>11104</v>
      </c>
      <c r="C754" s="2" t="s">
        <v>26174</v>
      </c>
      <c r="D754" s="2" t="s">
        <v>26181</v>
      </c>
      <c r="E754" s="8">
        <v>120950.89660000001</v>
      </c>
      <c r="F754" s="2" t="s">
        <v>26173</v>
      </c>
    </row>
    <row r="755" spans="1:6" ht="12.5" x14ac:dyDescent="0.25">
      <c r="A755" s="2">
        <v>754</v>
      </c>
      <c r="B755" s="2" t="s">
        <v>11105</v>
      </c>
      <c r="C755" s="2" t="s">
        <v>26174</v>
      </c>
      <c r="D755" s="2" t="s">
        <v>26182</v>
      </c>
      <c r="E755" s="8">
        <v>7506.0991999999987</v>
      </c>
      <c r="F755" s="2" t="s">
        <v>26173</v>
      </c>
    </row>
    <row r="756" spans="1:6" ht="12.5" x14ac:dyDescent="0.25">
      <c r="A756" s="2">
        <v>755</v>
      </c>
      <c r="B756" s="2" t="s">
        <v>11106</v>
      </c>
      <c r="C756" s="2" t="s">
        <v>26174</v>
      </c>
      <c r="D756" s="2" t="s">
        <v>26182</v>
      </c>
      <c r="E756" s="8">
        <v>26538.199999999997</v>
      </c>
      <c r="F756" s="2" t="s">
        <v>26173</v>
      </c>
    </row>
    <row r="757" spans="1:6" ht="12.5" x14ac:dyDescent="0.25">
      <c r="A757" s="2">
        <v>756</v>
      </c>
      <c r="B757" s="2" t="s">
        <v>11107</v>
      </c>
      <c r="C757" s="2" t="s">
        <v>26174</v>
      </c>
      <c r="D757" s="2" t="s">
        <v>26181</v>
      </c>
      <c r="E757" s="8">
        <v>13711.59</v>
      </c>
      <c r="F757" s="2" t="s">
        <v>26173</v>
      </c>
    </row>
    <row r="758" spans="1:6" ht="12.5" x14ac:dyDescent="0.25">
      <c r="A758" s="2">
        <v>757</v>
      </c>
      <c r="B758" s="2" t="s">
        <v>11108</v>
      </c>
      <c r="C758" s="2" t="s">
        <v>26171</v>
      </c>
      <c r="D758" s="2" t="s">
        <v>26184</v>
      </c>
      <c r="E758" s="8">
        <v>3789.5699999999997</v>
      </c>
      <c r="F758" s="2" t="s">
        <v>26173</v>
      </c>
    </row>
    <row r="759" spans="1:6" ht="12.5" x14ac:dyDescent="0.25">
      <c r="A759" s="2">
        <v>758</v>
      </c>
      <c r="B759" s="2" t="s">
        <v>11109</v>
      </c>
      <c r="C759" s="2" t="s">
        <v>26176</v>
      </c>
      <c r="D759" s="2" t="s">
        <v>26177</v>
      </c>
      <c r="E759" s="8">
        <v>217776.13</v>
      </c>
      <c r="F759" s="2" t="s">
        <v>26173</v>
      </c>
    </row>
    <row r="760" spans="1:6" ht="12.5" x14ac:dyDescent="0.25">
      <c r="A760" s="2">
        <v>759</v>
      </c>
      <c r="B760" s="2" t="s">
        <v>11110</v>
      </c>
      <c r="C760" s="2" t="s">
        <v>26176</v>
      </c>
      <c r="D760" s="2" t="s">
        <v>26180</v>
      </c>
      <c r="E760" s="8">
        <v>2909.76</v>
      </c>
      <c r="F760" s="2" t="s">
        <v>26173</v>
      </c>
    </row>
    <row r="761" spans="1:6" ht="12.5" x14ac:dyDescent="0.25">
      <c r="A761" s="2">
        <v>760</v>
      </c>
      <c r="B761" s="2" t="s">
        <v>11111</v>
      </c>
      <c r="C761" s="2" t="s">
        <v>26171</v>
      </c>
      <c r="D761" s="2" t="s">
        <v>26172</v>
      </c>
      <c r="E761" s="8">
        <v>5023.2000000000007</v>
      </c>
      <c r="F761" s="2" t="s">
        <v>26173</v>
      </c>
    </row>
    <row r="762" spans="1:6" ht="12.5" x14ac:dyDescent="0.25">
      <c r="A762" s="2">
        <v>761</v>
      </c>
      <c r="B762" s="2" t="s">
        <v>11112</v>
      </c>
      <c r="C762" s="2" t="s">
        <v>26167</v>
      </c>
      <c r="D762" s="2" t="s">
        <v>26170</v>
      </c>
      <c r="E762" s="8">
        <v>257316.98</v>
      </c>
      <c r="F762" s="2" t="s">
        <v>26169</v>
      </c>
    </row>
    <row r="763" spans="1:6" ht="12.5" x14ac:dyDescent="0.25">
      <c r="A763" s="2">
        <v>762</v>
      </c>
      <c r="B763" s="2" t="s">
        <v>11113</v>
      </c>
      <c r="C763" s="2" t="s">
        <v>26171</v>
      </c>
      <c r="D763" s="2" t="s">
        <v>26184</v>
      </c>
      <c r="E763" s="8">
        <v>194108.82</v>
      </c>
      <c r="F763" s="2" t="s">
        <v>26173</v>
      </c>
    </row>
    <row r="764" spans="1:6" ht="12.5" x14ac:dyDescent="0.25">
      <c r="A764" s="2">
        <v>763</v>
      </c>
      <c r="B764" s="2" t="s">
        <v>11114</v>
      </c>
      <c r="C764" s="2" t="s">
        <v>26171</v>
      </c>
      <c r="D764" s="2" t="s">
        <v>26184</v>
      </c>
      <c r="E764" s="8">
        <v>11242.13</v>
      </c>
      <c r="F764" s="2" t="s">
        <v>26173</v>
      </c>
    </row>
    <row r="765" spans="1:6" ht="12.5" x14ac:dyDescent="0.25">
      <c r="A765" s="2">
        <v>764</v>
      </c>
      <c r="B765" s="2" t="s">
        <v>11115</v>
      </c>
      <c r="C765" s="2" t="s">
        <v>26167</v>
      </c>
      <c r="D765" s="2" t="s">
        <v>26168</v>
      </c>
      <c r="E765" s="8">
        <v>19286.16</v>
      </c>
      <c r="F765" s="2" t="s">
        <v>26169</v>
      </c>
    </row>
    <row r="766" spans="1:6" ht="12.5" x14ac:dyDescent="0.25">
      <c r="A766" s="2">
        <v>765</v>
      </c>
      <c r="B766" s="2" t="s">
        <v>11116</v>
      </c>
      <c r="C766" s="2" t="s">
        <v>26171</v>
      </c>
      <c r="D766" s="2" t="s">
        <v>26186</v>
      </c>
      <c r="E766" s="8">
        <v>166143.52799999999</v>
      </c>
      <c r="F766" s="2" t="s">
        <v>10344</v>
      </c>
    </row>
    <row r="767" spans="1:6" ht="12.5" x14ac:dyDescent="0.25">
      <c r="A767" s="2">
        <v>766</v>
      </c>
      <c r="B767" s="2" t="s">
        <v>11117</v>
      </c>
      <c r="C767" s="2" t="s">
        <v>26167</v>
      </c>
      <c r="D767" s="2" t="s">
        <v>26168</v>
      </c>
      <c r="E767" s="8">
        <v>5937.9400000000005</v>
      </c>
      <c r="F767" s="2" t="s">
        <v>26187</v>
      </c>
    </row>
    <row r="768" spans="1:6" ht="12.5" x14ac:dyDescent="0.25">
      <c r="A768" s="2">
        <v>767</v>
      </c>
      <c r="B768" s="2" t="s">
        <v>11118</v>
      </c>
      <c r="C768" s="2" t="s">
        <v>26174</v>
      </c>
      <c r="D768" s="2" t="s">
        <v>26178</v>
      </c>
      <c r="E768" s="8">
        <v>7419.8399999999992</v>
      </c>
      <c r="F768" s="2" t="s">
        <v>26173</v>
      </c>
    </row>
    <row r="769" spans="1:6" ht="12.5" x14ac:dyDescent="0.25">
      <c r="A769" s="2">
        <v>768</v>
      </c>
      <c r="B769" s="2" t="s">
        <v>11119</v>
      </c>
      <c r="C769" s="2" t="s">
        <v>26176</v>
      </c>
      <c r="D769" s="2" t="s">
        <v>26177</v>
      </c>
      <c r="E769" s="8">
        <v>69933.440000000002</v>
      </c>
      <c r="F769" s="2" t="s">
        <v>26173</v>
      </c>
    </row>
    <row r="770" spans="1:6" ht="12.5" x14ac:dyDescent="0.25">
      <c r="A770" s="2">
        <v>769</v>
      </c>
      <c r="B770" s="2" t="s">
        <v>11120</v>
      </c>
      <c r="C770" s="2" t="s">
        <v>26167</v>
      </c>
      <c r="D770" s="2" t="s">
        <v>26168</v>
      </c>
      <c r="E770" s="8">
        <v>54277.64</v>
      </c>
      <c r="F770" s="2" t="s">
        <v>10344</v>
      </c>
    </row>
    <row r="771" spans="1:6" ht="12.5" x14ac:dyDescent="0.25">
      <c r="A771" s="2">
        <v>770</v>
      </c>
      <c r="B771" s="2" t="s">
        <v>11121</v>
      </c>
      <c r="C771" s="2" t="s">
        <v>26171</v>
      </c>
      <c r="D771" s="2" t="s">
        <v>26172</v>
      </c>
      <c r="E771" s="8">
        <v>1331.59</v>
      </c>
      <c r="F771" s="2" t="s">
        <v>10344</v>
      </c>
    </row>
    <row r="772" spans="1:6" ht="12.5" x14ac:dyDescent="0.25">
      <c r="A772" s="2">
        <v>771</v>
      </c>
      <c r="B772" s="2" t="s">
        <v>11122</v>
      </c>
      <c r="C772" s="2" t="s">
        <v>26174</v>
      </c>
      <c r="D772" s="2" t="s">
        <v>26181</v>
      </c>
      <c r="E772" s="8">
        <v>100058.45999999999</v>
      </c>
      <c r="F772" s="2" t="s">
        <v>26173</v>
      </c>
    </row>
    <row r="773" spans="1:6" ht="12.5" x14ac:dyDescent="0.25">
      <c r="A773" s="2">
        <v>772</v>
      </c>
      <c r="B773" s="2" t="s">
        <v>11123</v>
      </c>
      <c r="C773" s="2" t="s">
        <v>26176</v>
      </c>
      <c r="D773" s="2" t="s">
        <v>26185</v>
      </c>
      <c r="E773" s="8">
        <v>6368.46</v>
      </c>
      <c r="F773" s="2" t="s">
        <v>10342</v>
      </c>
    </row>
    <row r="774" spans="1:6" ht="12.5" x14ac:dyDescent="0.25">
      <c r="A774" s="2">
        <v>773</v>
      </c>
      <c r="B774" s="2" t="s">
        <v>11124</v>
      </c>
      <c r="C774" s="2" t="s">
        <v>26171</v>
      </c>
      <c r="D774" s="2" t="s">
        <v>26184</v>
      </c>
      <c r="E774" s="8">
        <v>12348.22</v>
      </c>
      <c r="F774" s="2" t="s">
        <v>26173</v>
      </c>
    </row>
    <row r="775" spans="1:6" ht="12.5" x14ac:dyDescent="0.25">
      <c r="A775" s="2">
        <v>774</v>
      </c>
      <c r="B775" s="2" t="s">
        <v>11125</v>
      </c>
      <c r="C775" s="2" t="s">
        <v>26171</v>
      </c>
      <c r="D775" s="2" t="s">
        <v>26184</v>
      </c>
      <c r="E775" s="8">
        <v>470.82</v>
      </c>
      <c r="F775" s="2" t="s">
        <v>26173</v>
      </c>
    </row>
    <row r="776" spans="1:6" ht="12.5" x14ac:dyDescent="0.25">
      <c r="A776" s="2">
        <v>775</v>
      </c>
      <c r="B776" s="2" t="s">
        <v>11126</v>
      </c>
      <c r="C776" s="2" t="s">
        <v>26176</v>
      </c>
      <c r="D776" s="2" t="s">
        <v>26180</v>
      </c>
      <c r="E776" s="8">
        <v>3871.4199999999996</v>
      </c>
      <c r="F776" s="2" t="s">
        <v>10344</v>
      </c>
    </row>
    <row r="777" spans="1:6" ht="12.5" x14ac:dyDescent="0.25">
      <c r="A777" s="2">
        <v>776</v>
      </c>
      <c r="B777" s="2" t="s">
        <v>11127</v>
      </c>
      <c r="C777" s="2" t="s">
        <v>26176</v>
      </c>
      <c r="D777" s="2" t="s">
        <v>26185</v>
      </c>
      <c r="E777" s="8">
        <v>32520.74</v>
      </c>
      <c r="F777" s="2" t="s">
        <v>10387</v>
      </c>
    </row>
    <row r="778" spans="1:6" ht="12.5" x14ac:dyDescent="0.25">
      <c r="A778" s="2">
        <v>777</v>
      </c>
      <c r="B778" s="2" t="s">
        <v>11128</v>
      </c>
      <c r="C778" s="2" t="s">
        <v>26174</v>
      </c>
      <c r="D778" s="2" t="s">
        <v>26183</v>
      </c>
      <c r="E778" s="8">
        <v>60157.440000000002</v>
      </c>
      <c r="F778" s="2" t="s">
        <v>26173</v>
      </c>
    </row>
    <row r="779" spans="1:6" ht="12.5" x14ac:dyDescent="0.25">
      <c r="A779" s="2">
        <v>778</v>
      </c>
      <c r="B779" s="2" t="s">
        <v>11129</v>
      </c>
      <c r="C779" s="2" t="s">
        <v>26174</v>
      </c>
      <c r="D779" s="2" t="s">
        <v>26183</v>
      </c>
      <c r="E779" s="8">
        <v>2400.0300000000002</v>
      </c>
      <c r="F779" s="2" t="s">
        <v>26173</v>
      </c>
    </row>
    <row r="780" spans="1:6" ht="12.5" x14ac:dyDescent="0.25">
      <c r="A780" s="2">
        <v>779</v>
      </c>
      <c r="B780" s="2" t="s">
        <v>11130</v>
      </c>
      <c r="C780" s="2" t="s">
        <v>26174</v>
      </c>
      <c r="D780" s="2" t="s">
        <v>26178</v>
      </c>
      <c r="E780" s="8">
        <v>4481.6399999999994</v>
      </c>
      <c r="F780" s="2" t="s">
        <v>26173</v>
      </c>
    </row>
    <row r="781" spans="1:6" ht="12.5" x14ac:dyDescent="0.25">
      <c r="A781" s="2">
        <v>780</v>
      </c>
      <c r="B781" s="2" t="s">
        <v>11131</v>
      </c>
      <c r="C781" s="2" t="s">
        <v>26174</v>
      </c>
      <c r="D781" s="2" t="s">
        <v>26178</v>
      </c>
      <c r="E781" s="8">
        <v>14796.136200000001</v>
      </c>
      <c r="F781" s="2" t="s">
        <v>26173</v>
      </c>
    </row>
    <row r="782" spans="1:6" ht="12.5" x14ac:dyDescent="0.25">
      <c r="A782" s="2">
        <v>781</v>
      </c>
      <c r="B782" s="2" t="s">
        <v>11132</v>
      </c>
      <c r="C782" s="2" t="s">
        <v>26171</v>
      </c>
      <c r="D782" s="2" t="s">
        <v>26179</v>
      </c>
      <c r="E782" s="8">
        <v>1453.7600000000002</v>
      </c>
      <c r="F782" s="2" t="s">
        <v>10344</v>
      </c>
    </row>
    <row r="783" spans="1:6" ht="12.5" x14ac:dyDescent="0.25">
      <c r="A783" s="2">
        <v>782</v>
      </c>
      <c r="B783" s="2" t="s">
        <v>11133</v>
      </c>
      <c r="C783" s="2" t="s">
        <v>26174</v>
      </c>
      <c r="D783" s="2" t="s">
        <v>26182</v>
      </c>
      <c r="E783" s="8">
        <v>1643.0400000000002</v>
      </c>
      <c r="F783" s="2" t="s">
        <v>26173</v>
      </c>
    </row>
    <row r="784" spans="1:6" ht="12.5" x14ac:dyDescent="0.25">
      <c r="A784" s="2">
        <v>783</v>
      </c>
      <c r="B784" s="2" t="s">
        <v>11134</v>
      </c>
      <c r="C784" s="2" t="s">
        <v>26167</v>
      </c>
      <c r="D784" s="2" t="s">
        <v>26168</v>
      </c>
      <c r="E784" s="8">
        <v>14827.34</v>
      </c>
      <c r="F784" s="2" t="s">
        <v>10344</v>
      </c>
    </row>
    <row r="785" spans="1:6" ht="12.5" x14ac:dyDescent="0.25">
      <c r="A785" s="2">
        <v>784</v>
      </c>
      <c r="B785" s="2" t="s">
        <v>11135</v>
      </c>
      <c r="C785" s="2" t="s">
        <v>26167</v>
      </c>
      <c r="D785" s="2" t="s">
        <v>26170</v>
      </c>
      <c r="E785" s="8">
        <v>362845.27999999997</v>
      </c>
      <c r="F785" s="2" t="s">
        <v>10344</v>
      </c>
    </row>
    <row r="786" spans="1:6" ht="12.5" x14ac:dyDescent="0.25">
      <c r="A786" s="2">
        <v>785</v>
      </c>
      <c r="B786" s="2" t="s">
        <v>11136</v>
      </c>
      <c r="C786" s="2" t="s">
        <v>26174</v>
      </c>
      <c r="D786" s="2" t="s">
        <v>26183</v>
      </c>
      <c r="E786" s="8">
        <v>125075.28</v>
      </c>
      <c r="F786" s="2" t="s">
        <v>10342</v>
      </c>
    </row>
    <row r="787" spans="1:6" ht="12.5" x14ac:dyDescent="0.25">
      <c r="A787" s="2">
        <v>786</v>
      </c>
      <c r="B787" s="2" t="s">
        <v>11137</v>
      </c>
      <c r="C787" s="2" t="s">
        <v>26174</v>
      </c>
      <c r="D787" s="2" t="s">
        <v>26182</v>
      </c>
      <c r="E787" s="8">
        <v>1402.38</v>
      </c>
      <c r="F787" s="2" t="s">
        <v>10387</v>
      </c>
    </row>
    <row r="788" spans="1:6" ht="12.5" x14ac:dyDescent="0.25">
      <c r="A788" s="2">
        <v>787</v>
      </c>
      <c r="B788" s="2" t="s">
        <v>11138</v>
      </c>
      <c r="C788" s="2" t="s">
        <v>26167</v>
      </c>
      <c r="D788" s="2" t="s">
        <v>26170</v>
      </c>
      <c r="E788" s="8">
        <v>37413.980000000003</v>
      </c>
      <c r="F788" s="2" t="s">
        <v>26169</v>
      </c>
    </row>
    <row r="789" spans="1:6" ht="12.5" x14ac:dyDescent="0.25">
      <c r="A789" s="2">
        <v>788</v>
      </c>
      <c r="B789" s="2" t="s">
        <v>11139</v>
      </c>
      <c r="C789" s="2" t="s">
        <v>26174</v>
      </c>
      <c r="D789" s="2" t="s">
        <v>26181</v>
      </c>
      <c r="E789" s="8">
        <v>12856.949999999999</v>
      </c>
      <c r="F789" s="2" t="s">
        <v>10342</v>
      </c>
    </row>
    <row r="790" spans="1:6" ht="12.5" x14ac:dyDescent="0.25">
      <c r="A790" s="2">
        <v>789</v>
      </c>
      <c r="B790" s="2" t="s">
        <v>11140</v>
      </c>
      <c r="C790" s="2" t="s">
        <v>26174</v>
      </c>
      <c r="D790" s="2" t="s">
        <v>26181</v>
      </c>
      <c r="E790" s="8">
        <v>132794.98799999998</v>
      </c>
      <c r="F790" s="2" t="s">
        <v>26173</v>
      </c>
    </row>
    <row r="791" spans="1:6" ht="12.5" x14ac:dyDescent="0.25">
      <c r="A791" s="2">
        <v>790</v>
      </c>
      <c r="B791" s="2" t="s">
        <v>11141</v>
      </c>
      <c r="C791" s="2" t="s">
        <v>26174</v>
      </c>
      <c r="D791" s="2" t="s">
        <v>26183</v>
      </c>
      <c r="E791" s="8">
        <v>1322.5</v>
      </c>
      <c r="F791" s="2" t="s">
        <v>26173</v>
      </c>
    </row>
    <row r="792" spans="1:6" ht="12.5" x14ac:dyDescent="0.25">
      <c r="A792" s="2">
        <v>791</v>
      </c>
      <c r="B792" s="2" t="s">
        <v>11142</v>
      </c>
      <c r="C792" s="2" t="s">
        <v>26176</v>
      </c>
      <c r="D792" s="2" t="s">
        <v>26185</v>
      </c>
      <c r="E792" s="8">
        <v>7089.44</v>
      </c>
      <c r="F792" s="2" t="s">
        <v>26173</v>
      </c>
    </row>
    <row r="793" spans="1:6" ht="12.5" x14ac:dyDescent="0.25">
      <c r="A793" s="2">
        <v>792</v>
      </c>
      <c r="B793" s="2" t="s">
        <v>11143</v>
      </c>
      <c r="C793" s="2" t="s">
        <v>26174</v>
      </c>
      <c r="D793" s="2" t="s">
        <v>26183</v>
      </c>
      <c r="E793" s="8">
        <v>6126.4900000000007</v>
      </c>
      <c r="F793" s="2" t="s">
        <v>26173</v>
      </c>
    </row>
    <row r="794" spans="1:6" ht="12.5" x14ac:dyDescent="0.25">
      <c r="A794" s="2">
        <v>793</v>
      </c>
      <c r="B794" s="2" t="s">
        <v>11144</v>
      </c>
      <c r="C794" s="2" t="s">
        <v>26167</v>
      </c>
      <c r="D794" s="2" t="s">
        <v>26168</v>
      </c>
      <c r="E794" s="8">
        <v>11510.22</v>
      </c>
      <c r="F794" s="2" t="s">
        <v>26169</v>
      </c>
    </row>
    <row r="795" spans="1:6" ht="12.5" x14ac:dyDescent="0.25">
      <c r="A795" s="2">
        <v>794</v>
      </c>
      <c r="B795" s="2" t="s">
        <v>11145</v>
      </c>
      <c r="C795" s="2" t="s">
        <v>26171</v>
      </c>
      <c r="D795" s="2" t="s">
        <v>26179</v>
      </c>
      <c r="E795" s="8">
        <v>184835.11399999997</v>
      </c>
      <c r="F795" s="2" t="s">
        <v>26173</v>
      </c>
    </row>
    <row r="796" spans="1:6" ht="12.5" x14ac:dyDescent="0.25">
      <c r="A796" s="2">
        <v>795</v>
      </c>
      <c r="B796" s="2" t="s">
        <v>11146</v>
      </c>
      <c r="C796" s="2" t="s">
        <v>26167</v>
      </c>
      <c r="D796" s="2" t="s">
        <v>26168</v>
      </c>
      <c r="E796" s="8">
        <v>16219.099999999999</v>
      </c>
      <c r="F796" s="2" t="s">
        <v>26169</v>
      </c>
    </row>
    <row r="797" spans="1:6" ht="12.5" x14ac:dyDescent="0.25">
      <c r="A797" s="2">
        <v>796</v>
      </c>
      <c r="B797" s="2" t="s">
        <v>11147</v>
      </c>
      <c r="C797" s="2" t="s">
        <v>26171</v>
      </c>
      <c r="D797" s="2" t="s">
        <v>26186</v>
      </c>
      <c r="E797" s="8">
        <v>117.60000000000001</v>
      </c>
      <c r="F797" s="2" t="s">
        <v>26173</v>
      </c>
    </row>
    <row r="798" spans="1:6" ht="12.5" x14ac:dyDescent="0.25">
      <c r="A798" s="2">
        <v>797</v>
      </c>
      <c r="B798" s="2" t="s">
        <v>11148</v>
      </c>
      <c r="C798" s="2" t="s">
        <v>26176</v>
      </c>
      <c r="D798" s="2" t="s">
        <v>26177</v>
      </c>
      <c r="E798" s="8">
        <v>1454.88</v>
      </c>
      <c r="F798" s="2" t="s">
        <v>26173</v>
      </c>
    </row>
    <row r="799" spans="1:6" ht="12.5" x14ac:dyDescent="0.25">
      <c r="A799" s="2">
        <v>798</v>
      </c>
      <c r="B799" s="2" t="s">
        <v>11149</v>
      </c>
      <c r="C799" s="2" t="s">
        <v>26176</v>
      </c>
      <c r="D799" s="2" t="s">
        <v>26180</v>
      </c>
      <c r="E799" s="8">
        <v>7143.9600000000009</v>
      </c>
      <c r="F799" s="2" t="s">
        <v>26173</v>
      </c>
    </row>
    <row r="800" spans="1:6" ht="12.5" x14ac:dyDescent="0.25">
      <c r="A800" s="2">
        <v>799</v>
      </c>
      <c r="B800" s="2" t="s">
        <v>11150</v>
      </c>
      <c r="C800" s="2" t="s">
        <v>26174</v>
      </c>
      <c r="D800" s="2" t="s">
        <v>26183</v>
      </c>
      <c r="E800" s="8">
        <v>15713.67</v>
      </c>
      <c r="F800" s="2" t="s">
        <v>10342</v>
      </c>
    </row>
    <row r="801" spans="1:6" ht="12.5" x14ac:dyDescent="0.25">
      <c r="A801" s="2">
        <v>800</v>
      </c>
      <c r="B801" s="2" t="s">
        <v>11151</v>
      </c>
      <c r="C801" s="2" t="s">
        <v>26171</v>
      </c>
      <c r="D801" s="2" t="s">
        <v>26186</v>
      </c>
      <c r="E801" s="8">
        <v>2013.7600000000002</v>
      </c>
      <c r="F801" s="2" t="s">
        <v>26173</v>
      </c>
    </row>
    <row r="802" spans="1:6" ht="12.5" x14ac:dyDescent="0.25">
      <c r="A802" s="2">
        <v>801</v>
      </c>
      <c r="B802" s="2" t="s">
        <v>11152</v>
      </c>
      <c r="C802" s="2" t="s">
        <v>26167</v>
      </c>
      <c r="D802" s="2" t="s">
        <v>26170</v>
      </c>
      <c r="E802" s="8">
        <v>1463.1999999999998</v>
      </c>
      <c r="F802" s="2" t="s">
        <v>26169</v>
      </c>
    </row>
    <row r="803" spans="1:6" ht="12.5" x14ac:dyDescent="0.25">
      <c r="A803" s="2">
        <v>802</v>
      </c>
      <c r="B803" s="2" t="s">
        <v>11153</v>
      </c>
      <c r="C803" s="2" t="s">
        <v>26171</v>
      </c>
      <c r="D803" s="2" t="s">
        <v>26179</v>
      </c>
      <c r="E803" s="8">
        <v>168836.1</v>
      </c>
      <c r="F803" s="2" t="s">
        <v>26173</v>
      </c>
    </row>
    <row r="804" spans="1:6" ht="12.5" x14ac:dyDescent="0.25">
      <c r="A804" s="2">
        <v>803</v>
      </c>
      <c r="B804" s="2" t="s">
        <v>11154</v>
      </c>
      <c r="C804" s="2" t="s">
        <v>26171</v>
      </c>
      <c r="D804" s="2" t="s">
        <v>26172</v>
      </c>
      <c r="E804" s="8">
        <v>48606.559999999998</v>
      </c>
      <c r="F804" s="2" t="s">
        <v>26173</v>
      </c>
    </row>
    <row r="805" spans="1:6" ht="12.5" x14ac:dyDescent="0.25">
      <c r="A805" s="2">
        <v>804</v>
      </c>
      <c r="B805" s="2" t="s">
        <v>11155</v>
      </c>
      <c r="C805" s="2" t="s">
        <v>26171</v>
      </c>
      <c r="D805" s="2" t="s">
        <v>26186</v>
      </c>
      <c r="E805" s="8">
        <v>118550.07</v>
      </c>
      <c r="F805" s="2" t="s">
        <v>10344</v>
      </c>
    </row>
    <row r="806" spans="1:6" ht="12.5" x14ac:dyDescent="0.25">
      <c r="A806" s="2">
        <v>805</v>
      </c>
      <c r="B806" s="2" t="s">
        <v>11156</v>
      </c>
      <c r="C806" s="2" t="s">
        <v>26171</v>
      </c>
      <c r="D806" s="2" t="s">
        <v>26172</v>
      </c>
      <c r="E806" s="8">
        <v>81294.92</v>
      </c>
      <c r="F806" s="2" t="s">
        <v>10387</v>
      </c>
    </row>
    <row r="807" spans="1:6" ht="12.5" x14ac:dyDescent="0.25">
      <c r="A807" s="2">
        <v>806</v>
      </c>
      <c r="B807" s="2" t="s">
        <v>11157</v>
      </c>
      <c r="C807" s="2" t="s">
        <v>26167</v>
      </c>
      <c r="D807" s="2" t="s">
        <v>26168</v>
      </c>
      <c r="E807" s="8">
        <v>395</v>
      </c>
      <c r="F807" s="2" t="s">
        <v>26188</v>
      </c>
    </row>
    <row r="808" spans="1:6" ht="12.5" x14ac:dyDescent="0.25">
      <c r="A808" s="2">
        <v>807</v>
      </c>
      <c r="B808" s="2" t="s">
        <v>11158</v>
      </c>
      <c r="C808" s="2" t="s">
        <v>26167</v>
      </c>
      <c r="D808" s="2" t="s">
        <v>26170</v>
      </c>
      <c r="E808" s="8">
        <v>470.82</v>
      </c>
      <c r="F808" s="2" t="s">
        <v>26169</v>
      </c>
    </row>
    <row r="809" spans="1:6" ht="12.5" x14ac:dyDescent="0.25">
      <c r="A809" s="2">
        <v>808</v>
      </c>
      <c r="B809" s="2" t="s">
        <v>11159</v>
      </c>
      <c r="C809" s="2" t="s">
        <v>26171</v>
      </c>
      <c r="D809" s="2" t="s">
        <v>26186</v>
      </c>
      <c r="E809" s="8">
        <v>4388.96</v>
      </c>
      <c r="F809" s="2" t="s">
        <v>26173</v>
      </c>
    </row>
    <row r="810" spans="1:6" ht="12.5" x14ac:dyDescent="0.25">
      <c r="A810" s="2">
        <v>809</v>
      </c>
      <c r="B810" s="2" t="s">
        <v>11160</v>
      </c>
      <c r="C810" s="2" t="s">
        <v>26167</v>
      </c>
      <c r="D810" s="2" t="s">
        <v>26168</v>
      </c>
      <c r="E810" s="8">
        <v>21707.279999999999</v>
      </c>
      <c r="F810" s="2" t="s">
        <v>26187</v>
      </c>
    </row>
    <row r="811" spans="1:6" ht="12.5" x14ac:dyDescent="0.25">
      <c r="A811" s="2">
        <v>810</v>
      </c>
      <c r="B811" s="2" t="s">
        <v>11161</v>
      </c>
      <c r="C811" s="2" t="s">
        <v>26167</v>
      </c>
      <c r="D811" s="2" t="s">
        <v>26170</v>
      </c>
      <c r="E811" s="8">
        <v>297061.864</v>
      </c>
      <c r="F811" s="2" t="s">
        <v>26169</v>
      </c>
    </row>
    <row r="812" spans="1:6" ht="12.5" x14ac:dyDescent="0.25">
      <c r="A812" s="2">
        <v>811</v>
      </c>
      <c r="B812" s="2" t="s">
        <v>11162</v>
      </c>
      <c r="C812" s="2" t="s">
        <v>26174</v>
      </c>
      <c r="D812" s="2" t="s">
        <v>26183</v>
      </c>
      <c r="E812" s="8">
        <v>2381.2399999999998</v>
      </c>
      <c r="F812" s="2" t="s">
        <v>10387</v>
      </c>
    </row>
    <row r="813" spans="1:6" ht="12.5" x14ac:dyDescent="0.25">
      <c r="A813" s="2">
        <v>812</v>
      </c>
      <c r="B813" s="2" t="s">
        <v>11163</v>
      </c>
      <c r="C813" s="2" t="s">
        <v>26167</v>
      </c>
      <c r="D813" s="2" t="s">
        <v>26170</v>
      </c>
      <c r="E813" s="8">
        <v>5708.64</v>
      </c>
      <c r="F813" s="2" t="s">
        <v>26187</v>
      </c>
    </row>
    <row r="814" spans="1:6" ht="12.5" x14ac:dyDescent="0.25">
      <c r="A814" s="2">
        <v>813</v>
      </c>
      <c r="B814" s="2" t="s">
        <v>11164</v>
      </c>
      <c r="C814" s="2" t="s">
        <v>26176</v>
      </c>
      <c r="D814" s="2" t="s">
        <v>26180</v>
      </c>
      <c r="E814" s="8">
        <v>19370.919999999998</v>
      </c>
      <c r="F814" s="2" t="s">
        <v>26173</v>
      </c>
    </row>
    <row r="815" spans="1:6" ht="12.5" x14ac:dyDescent="0.25">
      <c r="A815" s="2">
        <v>814</v>
      </c>
      <c r="B815" s="2" t="s">
        <v>11165</v>
      </c>
      <c r="C815" s="2" t="s">
        <v>26176</v>
      </c>
      <c r="D815" s="2" t="s">
        <v>26180</v>
      </c>
      <c r="E815" s="8">
        <v>14972.600400000001</v>
      </c>
      <c r="F815" s="2" t="s">
        <v>10342</v>
      </c>
    </row>
    <row r="816" spans="1:6" ht="12.5" x14ac:dyDescent="0.25">
      <c r="A816" s="2">
        <v>815</v>
      </c>
      <c r="B816" s="2" t="s">
        <v>11166</v>
      </c>
      <c r="C816" s="2" t="s">
        <v>26171</v>
      </c>
      <c r="D816" s="2" t="s">
        <v>26179</v>
      </c>
      <c r="E816" s="8">
        <v>112095.28</v>
      </c>
      <c r="F816" s="2" t="s">
        <v>26173</v>
      </c>
    </row>
    <row r="817" spans="1:6" ht="12.5" x14ac:dyDescent="0.25">
      <c r="A817" s="2">
        <v>816</v>
      </c>
      <c r="B817" s="2" t="s">
        <v>11167</v>
      </c>
      <c r="C817" s="2" t="s">
        <v>26176</v>
      </c>
      <c r="D817" s="2" t="s">
        <v>26180</v>
      </c>
      <c r="E817" s="8">
        <v>470.82</v>
      </c>
      <c r="F817" s="2" t="s">
        <v>10342</v>
      </c>
    </row>
    <row r="818" spans="1:6" ht="12.5" x14ac:dyDescent="0.25">
      <c r="A818" s="2">
        <v>817</v>
      </c>
      <c r="B818" s="2" t="s">
        <v>11168</v>
      </c>
      <c r="C818" s="2" t="s">
        <v>26171</v>
      </c>
      <c r="D818" s="2" t="s">
        <v>26179</v>
      </c>
      <c r="E818" s="8">
        <v>242460.49999999997</v>
      </c>
      <c r="F818" s="2" t="s">
        <v>26173</v>
      </c>
    </row>
    <row r="819" spans="1:6" ht="12.5" x14ac:dyDescent="0.25">
      <c r="A819" s="2">
        <v>818</v>
      </c>
      <c r="B819" s="2" t="s">
        <v>11169</v>
      </c>
      <c r="C819" s="2" t="s">
        <v>26171</v>
      </c>
      <c r="D819" s="2" t="s">
        <v>26184</v>
      </c>
      <c r="E819" s="8">
        <v>8846.4599999999991</v>
      </c>
      <c r="F819" s="2" t="s">
        <v>26173</v>
      </c>
    </row>
    <row r="820" spans="1:6" ht="12.5" x14ac:dyDescent="0.25">
      <c r="A820" s="2">
        <v>819</v>
      </c>
      <c r="B820" s="2" t="s">
        <v>11170</v>
      </c>
      <c r="C820" s="2" t="s">
        <v>26174</v>
      </c>
      <c r="D820" s="2" t="s">
        <v>26183</v>
      </c>
      <c r="E820" s="8">
        <v>4244.46</v>
      </c>
      <c r="F820" s="2" t="s">
        <v>10344</v>
      </c>
    </row>
    <row r="821" spans="1:6" ht="12.5" x14ac:dyDescent="0.25">
      <c r="A821" s="2">
        <v>820</v>
      </c>
      <c r="B821" s="2" t="s">
        <v>11171</v>
      </c>
      <c r="C821" s="2" t="s">
        <v>26171</v>
      </c>
      <c r="D821" s="2" t="s">
        <v>26172</v>
      </c>
      <c r="E821" s="8">
        <v>1779.46</v>
      </c>
      <c r="F821" s="2" t="s">
        <v>26173</v>
      </c>
    </row>
    <row r="822" spans="1:6" ht="12.5" x14ac:dyDescent="0.25">
      <c r="A822" s="2">
        <v>821</v>
      </c>
      <c r="B822" s="2" t="s">
        <v>11172</v>
      </c>
      <c r="C822" s="2" t="s">
        <v>26174</v>
      </c>
      <c r="D822" s="2" t="s">
        <v>26175</v>
      </c>
      <c r="E822" s="8">
        <v>5355.84</v>
      </c>
      <c r="F822" s="2" t="s">
        <v>10344</v>
      </c>
    </row>
    <row r="823" spans="1:6" ht="12.5" x14ac:dyDescent="0.25">
      <c r="A823" s="2">
        <v>822</v>
      </c>
      <c r="B823" s="2" t="s">
        <v>11173</v>
      </c>
      <c r="C823" s="2" t="s">
        <v>26167</v>
      </c>
      <c r="D823" s="2" t="s">
        <v>26170</v>
      </c>
      <c r="E823" s="8">
        <v>9627.52</v>
      </c>
      <c r="F823" s="2" t="s">
        <v>26169</v>
      </c>
    </row>
    <row r="824" spans="1:6" ht="12.5" x14ac:dyDescent="0.25">
      <c r="A824" s="2">
        <v>823</v>
      </c>
      <c r="B824" s="2" t="s">
        <v>11174</v>
      </c>
      <c r="C824" s="2" t="s">
        <v>26167</v>
      </c>
      <c r="D824" s="2" t="s">
        <v>26170</v>
      </c>
      <c r="E824" s="8">
        <v>11098.279999999999</v>
      </c>
      <c r="F824" s="2" t="s">
        <v>26169</v>
      </c>
    </row>
    <row r="825" spans="1:6" ht="12.5" x14ac:dyDescent="0.25">
      <c r="A825" s="2">
        <v>824</v>
      </c>
      <c r="B825" s="2" t="s">
        <v>11175</v>
      </c>
      <c r="C825" s="2" t="s">
        <v>26174</v>
      </c>
      <c r="D825" s="2" t="s">
        <v>26175</v>
      </c>
      <c r="E825" s="8">
        <v>8973.34</v>
      </c>
      <c r="F825" s="2" t="s">
        <v>26173</v>
      </c>
    </row>
    <row r="826" spans="1:6" ht="12.5" x14ac:dyDescent="0.25">
      <c r="A826" s="2">
        <v>825</v>
      </c>
      <c r="B826" s="2" t="s">
        <v>11176</v>
      </c>
      <c r="C826" s="2" t="s">
        <v>26174</v>
      </c>
      <c r="D826" s="2" t="s">
        <v>26183</v>
      </c>
      <c r="E826" s="8">
        <v>985.41</v>
      </c>
      <c r="F826" s="2" t="s">
        <v>10342</v>
      </c>
    </row>
    <row r="827" spans="1:6" ht="12.5" x14ac:dyDescent="0.25">
      <c r="A827" s="2">
        <v>826</v>
      </c>
      <c r="B827" s="2" t="s">
        <v>11177</v>
      </c>
      <c r="C827" s="2" t="s">
        <v>26167</v>
      </c>
      <c r="D827" s="2" t="s">
        <v>26170</v>
      </c>
      <c r="E827" s="8">
        <v>2014.88</v>
      </c>
      <c r="F827" s="2" t="s">
        <v>26169</v>
      </c>
    </row>
    <row r="828" spans="1:6" ht="12.5" x14ac:dyDescent="0.25">
      <c r="A828" s="2">
        <v>827</v>
      </c>
      <c r="B828" s="2" t="s">
        <v>11178</v>
      </c>
      <c r="C828" s="2" t="s">
        <v>26171</v>
      </c>
      <c r="D828" s="2" t="s">
        <v>26179</v>
      </c>
      <c r="E828" s="8">
        <v>70797.64</v>
      </c>
      <c r="F828" s="2" t="s">
        <v>26173</v>
      </c>
    </row>
    <row r="829" spans="1:6" ht="12.5" x14ac:dyDescent="0.25">
      <c r="A829" s="2">
        <v>828</v>
      </c>
      <c r="B829" s="2" t="s">
        <v>11179</v>
      </c>
      <c r="C829" s="2" t="s">
        <v>26174</v>
      </c>
      <c r="D829" s="2" t="s">
        <v>26182</v>
      </c>
      <c r="E829" s="8">
        <v>2088.02</v>
      </c>
      <c r="F829" s="2" t="s">
        <v>26173</v>
      </c>
    </row>
    <row r="830" spans="1:6" ht="12.5" x14ac:dyDescent="0.25">
      <c r="A830" s="2">
        <v>829</v>
      </c>
      <c r="B830" s="2" t="s">
        <v>11180</v>
      </c>
      <c r="C830" s="2" t="s">
        <v>26174</v>
      </c>
      <c r="D830" s="2" t="s">
        <v>26178</v>
      </c>
      <c r="E830" s="8">
        <v>43924.626799999998</v>
      </c>
      <c r="F830" s="2" t="s">
        <v>26173</v>
      </c>
    </row>
    <row r="831" spans="1:6" ht="12.5" x14ac:dyDescent="0.25">
      <c r="A831" s="2">
        <v>830</v>
      </c>
      <c r="B831" s="2" t="s">
        <v>11181</v>
      </c>
      <c r="C831" s="2" t="s">
        <v>26171</v>
      </c>
      <c r="D831" s="2" t="s">
        <v>26184</v>
      </c>
      <c r="E831" s="8">
        <v>55121.173599999995</v>
      </c>
      <c r="F831" s="2" t="s">
        <v>26173</v>
      </c>
    </row>
    <row r="832" spans="1:6" ht="12.5" x14ac:dyDescent="0.25">
      <c r="A832" s="2">
        <v>831</v>
      </c>
      <c r="B832" s="2" t="s">
        <v>11182</v>
      </c>
      <c r="C832" s="2" t="s">
        <v>26174</v>
      </c>
      <c r="D832" s="2" t="s">
        <v>26175</v>
      </c>
      <c r="E832" s="8">
        <v>646.64</v>
      </c>
      <c r="F832" s="2" t="s">
        <v>10344</v>
      </c>
    </row>
    <row r="833" spans="1:6" ht="12.5" x14ac:dyDescent="0.25">
      <c r="A833" s="2">
        <v>832</v>
      </c>
      <c r="B833" s="2" t="s">
        <v>11183</v>
      </c>
      <c r="C833" s="2" t="s">
        <v>26167</v>
      </c>
      <c r="D833" s="2" t="s">
        <v>26168</v>
      </c>
      <c r="E833" s="8">
        <v>267004.15999999997</v>
      </c>
      <c r="F833" s="2" t="s">
        <v>26169</v>
      </c>
    </row>
    <row r="834" spans="1:6" ht="12.5" x14ac:dyDescent="0.25">
      <c r="A834" s="2">
        <v>833</v>
      </c>
      <c r="B834" s="2" t="s">
        <v>11184</v>
      </c>
      <c r="C834" s="2" t="s">
        <v>26167</v>
      </c>
      <c r="D834" s="2" t="s">
        <v>26170</v>
      </c>
      <c r="E834" s="8">
        <v>67224.599999999991</v>
      </c>
      <c r="F834" s="2" t="s">
        <v>26188</v>
      </c>
    </row>
    <row r="835" spans="1:6" ht="12.5" x14ac:dyDescent="0.25">
      <c r="A835" s="2">
        <v>834</v>
      </c>
      <c r="B835" s="2" t="s">
        <v>11185</v>
      </c>
      <c r="C835" s="2" t="s">
        <v>26171</v>
      </c>
      <c r="D835" s="2" t="s">
        <v>26186</v>
      </c>
      <c r="E835" s="8">
        <v>16400.37</v>
      </c>
      <c r="F835" s="2" t="s">
        <v>26173</v>
      </c>
    </row>
    <row r="836" spans="1:6" ht="12.5" x14ac:dyDescent="0.25">
      <c r="A836" s="2">
        <v>835</v>
      </c>
      <c r="B836" s="2" t="s">
        <v>11186</v>
      </c>
      <c r="C836" s="2" t="s">
        <v>26167</v>
      </c>
      <c r="D836" s="2" t="s">
        <v>26168</v>
      </c>
      <c r="E836" s="8">
        <v>3279.52</v>
      </c>
      <c r="F836" s="2" t="s">
        <v>26187</v>
      </c>
    </row>
    <row r="837" spans="1:6" ht="12.5" x14ac:dyDescent="0.25">
      <c r="A837" s="2">
        <v>836</v>
      </c>
      <c r="B837" s="2" t="s">
        <v>11187</v>
      </c>
      <c r="C837" s="2" t="s">
        <v>26176</v>
      </c>
      <c r="D837" s="2" t="s">
        <v>26177</v>
      </c>
      <c r="E837" s="8">
        <v>647.81999999999994</v>
      </c>
      <c r="F837" s="2" t="s">
        <v>26173</v>
      </c>
    </row>
    <row r="838" spans="1:6" ht="12.5" x14ac:dyDescent="0.25">
      <c r="A838" s="2">
        <v>837</v>
      </c>
      <c r="B838" s="2" t="s">
        <v>11188</v>
      </c>
      <c r="C838" s="2" t="s">
        <v>26176</v>
      </c>
      <c r="D838" s="2" t="s">
        <v>26185</v>
      </c>
      <c r="E838" s="8">
        <v>3405.52</v>
      </c>
      <c r="F838" s="2" t="s">
        <v>26173</v>
      </c>
    </row>
    <row r="839" spans="1:6" ht="12.5" x14ac:dyDescent="0.25">
      <c r="A839" s="2">
        <v>838</v>
      </c>
      <c r="B839" s="2" t="s">
        <v>11189</v>
      </c>
      <c r="C839" s="2" t="s">
        <v>26167</v>
      </c>
      <c r="D839" s="2" t="s">
        <v>26170</v>
      </c>
      <c r="E839" s="8">
        <v>1927.88</v>
      </c>
      <c r="F839" s="2" t="s">
        <v>26169</v>
      </c>
    </row>
    <row r="840" spans="1:6" ht="12.5" x14ac:dyDescent="0.25">
      <c r="A840" s="2">
        <v>839</v>
      </c>
      <c r="B840" s="2" t="s">
        <v>11190</v>
      </c>
      <c r="C840" s="2" t="s">
        <v>26171</v>
      </c>
      <c r="D840" s="2" t="s">
        <v>26179</v>
      </c>
      <c r="E840" s="8">
        <v>234.82</v>
      </c>
      <c r="F840" s="2" t="s">
        <v>26173</v>
      </c>
    </row>
    <row r="841" spans="1:6" ht="12.5" x14ac:dyDescent="0.25">
      <c r="A841" s="2">
        <v>840</v>
      </c>
      <c r="B841" s="2" t="s">
        <v>11191</v>
      </c>
      <c r="C841" s="2" t="s">
        <v>26174</v>
      </c>
      <c r="D841" s="2" t="s">
        <v>26183</v>
      </c>
      <c r="E841" s="8">
        <v>5663.06</v>
      </c>
      <c r="F841" s="2" t="s">
        <v>26173</v>
      </c>
    </row>
    <row r="842" spans="1:6" ht="12.5" x14ac:dyDescent="0.25">
      <c r="A842" s="2">
        <v>841</v>
      </c>
      <c r="B842" s="2" t="s">
        <v>11192</v>
      </c>
      <c r="C842" s="2" t="s">
        <v>26167</v>
      </c>
      <c r="D842" s="2" t="s">
        <v>26168</v>
      </c>
      <c r="E842" s="8">
        <v>240137.32</v>
      </c>
      <c r="F842" s="2" t="s">
        <v>10342</v>
      </c>
    </row>
    <row r="843" spans="1:6" ht="12.5" x14ac:dyDescent="0.25">
      <c r="A843" s="2">
        <v>842</v>
      </c>
      <c r="B843" s="2" t="s">
        <v>11193</v>
      </c>
      <c r="C843" s="2" t="s">
        <v>26167</v>
      </c>
      <c r="D843" s="2" t="s">
        <v>26168</v>
      </c>
      <c r="E843" s="8">
        <v>469.35</v>
      </c>
      <c r="F843" s="2" t="s">
        <v>10387</v>
      </c>
    </row>
    <row r="844" spans="1:6" ht="12.5" x14ac:dyDescent="0.25">
      <c r="A844" s="2">
        <v>843</v>
      </c>
      <c r="B844" s="2" t="s">
        <v>11194</v>
      </c>
      <c r="C844" s="2" t="s">
        <v>26176</v>
      </c>
      <c r="D844" s="2" t="s">
        <v>26180</v>
      </c>
      <c r="E844" s="8">
        <v>7019.1</v>
      </c>
      <c r="F844" s="2" t="s">
        <v>26173</v>
      </c>
    </row>
    <row r="845" spans="1:6" ht="12.5" x14ac:dyDescent="0.25">
      <c r="A845" s="2">
        <v>844</v>
      </c>
      <c r="B845" s="2" t="s">
        <v>11195</v>
      </c>
      <c r="C845" s="2" t="s">
        <v>26171</v>
      </c>
      <c r="D845" s="2" t="s">
        <v>26172</v>
      </c>
      <c r="E845" s="8">
        <v>26272.16</v>
      </c>
      <c r="F845" s="2" t="s">
        <v>10342</v>
      </c>
    </row>
    <row r="846" spans="1:6" ht="12.5" x14ac:dyDescent="0.25">
      <c r="A846" s="2">
        <v>845</v>
      </c>
      <c r="B846" s="2" t="s">
        <v>11196</v>
      </c>
      <c r="C846" s="2" t="s">
        <v>26171</v>
      </c>
      <c r="D846" s="2" t="s">
        <v>26186</v>
      </c>
      <c r="E846" s="8">
        <v>1654.41</v>
      </c>
      <c r="F846" s="2" t="s">
        <v>26173</v>
      </c>
    </row>
    <row r="847" spans="1:6" ht="12.5" x14ac:dyDescent="0.25">
      <c r="A847" s="2">
        <v>846</v>
      </c>
      <c r="B847" s="2" t="s">
        <v>11197</v>
      </c>
      <c r="C847" s="2" t="s">
        <v>26176</v>
      </c>
      <c r="D847" s="2" t="s">
        <v>26177</v>
      </c>
      <c r="E847" s="8">
        <v>8377.7899999999991</v>
      </c>
      <c r="F847" s="2" t="s">
        <v>26173</v>
      </c>
    </row>
    <row r="848" spans="1:6" ht="12.5" x14ac:dyDescent="0.25">
      <c r="A848" s="2">
        <v>847</v>
      </c>
      <c r="B848" s="2" t="s">
        <v>11198</v>
      </c>
      <c r="C848" s="2" t="s">
        <v>26167</v>
      </c>
      <c r="D848" s="2" t="s">
        <v>26168</v>
      </c>
      <c r="E848" s="8">
        <v>1833.5900000000001</v>
      </c>
      <c r="F848" s="2" t="s">
        <v>26169</v>
      </c>
    </row>
    <row r="849" spans="1:6" ht="12.5" x14ac:dyDescent="0.25">
      <c r="A849" s="2">
        <v>848</v>
      </c>
      <c r="B849" s="2" t="s">
        <v>11199</v>
      </c>
      <c r="C849" s="2" t="s">
        <v>26176</v>
      </c>
      <c r="D849" s="2" t="s">
        <v>26185</v>
      </c>
      <c r="E849" s="8">
        <v>2541.09</v>
      </c>
      <c r="F849" s="2" t="s">
        <v>10387</v>
      </c>
    </row>
    <row r="850" spans="1:6" ht="12.5" x14ac:dyDescent="0.25">
      <c r="A850" s="2">
        <v>849</v>
      </c>
      <c r="B850" s="2" t="s">
        <v>11200</v>
      </c>
      <c r="C850" s="2" t="s">
        <v>26174</v>
      </c>
      <c r="D850" s="2" t="s">
        <v>26182</v>
      </c>
      <c r="E850" s="8">
        <v>18088.868999999999</v>
      </c>
      <c r="F850" s="2" t="s">
        <v>10342</v>
      </c>
    </row>
    <row r="851" spans="1:6" ht="12.5" x14ac:dyDescent="0.25">
      <c r="A851" s="2">
        <v>850</v>
      </c>
      <c r="B851" s="2" t="s">
        <v>11201</v>
      </c>
      <c r="C851" s="2" t="s">
        <v>26174</v>
      </c>
      <c r="D851" s="2" t="s">
        <v>26175</v>
      </c>
      <c r="E851" s="8">
        <v>2210.88</v>
      </c>
      <c r="F851" s="2" t="s">
        <v>26173</v>
      </c>
    </row>
    <row r="852" spans="1:6" ht="12.5" x14ac:dyDescent="0.25">
      <c r="A852" s="2">
        <v>851</v>
      </c>
      <c r="B852" s="2" t="s">
        <v>11202</v>
      </c>
      <c r="C852" s="2" t="s">
        <v>26174</v>
      </c>
      <c r="D852" s="2" t="s">
        <v>26183</v>
      </c>
      <c r="E852" s="8">
        <v>11758.880000000001</v>
      </c>
      <c r="F852" s="2" t="s">
        <v>26173</v>
      </c>
    </row>
    <row r="853" spans="1:6" ht="12.5" x14ac:dyDescent="0.25">
      <c r="A853" s="2">
        <v>852</v>
      </c>
      <c r="B853" s="2" t="s">
        <v>11203</v>
      </c>
      <c r="C853" s="2" t="s">
        <v>26174</v>
      </c>
      <c r="D853" s="2" t="s">
        <v>26175</v>
      </c>
      <c r="E853" s="8">
        <v>1172.6400000000001</v>
      </c>
      <c r="F853" s="2" t="s">
        <v>26173</v>
      </c>
    </row>
    <row r="854" spans="1:6" ht="12.5" x14ac:dyDescent="0.25">
      <c r="A854" s="2">
        <v>853</v>
      </c>
      <c r="B854" s="2" t="s">
        <v>11204</v>
      </c>
      <c r="C854" s="2" t="s">
        <v>26174</v>
      </c>
      <c r="D854" s="2" t="s">
        <v>26181</v>
      </c>
      <c r="E854" s="8">
        <v>4660.92</v>
      </c>
      <c r="F854" s="2" t="s">
        <v>10344</v>
      </c>
    </row>
    <row r="855" spans="1:6" ht="12.5" x14ac:dyDescent="0.25">
      <c r="A855" s="2">
        <v>854</v>
      </c>
      <c r="B855" s="2" t="s">
        <v>11205</v>
      </c>
      <c r="C855" s="2" t="s">
        <v>26174</v>
      </c>
      <c r="D855" s="2" t="s">
        <v>26183</v>
      </c>
      <c r="E855" s="8">
        <v>9314.9199999999983</v>
      </c>
      <c r="F855" s="2" t="s">
        <v>10344</v>
      </c>
    </row>
    <row r="856" spans="1:6" ht="12.5" x14ac:dyDescent="0.25">
      <c r="A856" s="2">
        <v>855</v>
      </c>
      <c r="B856" s="2" t="s">
        <v>11206</v>
      </c>
      <c r="C856" s="2" t="s">
        <v>26167</v>
      </c>
      <c r="D856" s="2" t="s">
        <v>26170</v>
      </c>
      <c r="E856" s="8">
        <v>2948.8199999999997</v>
      </c>
      <c r="F856" s="2" t="s">
        <v>26169</v>
      </c>
    </row>
    <row r="857" spans="1:6" ht="12.5" x14ac:dyDescent="0.25">
      <c r="A857" s="2">
        <v>856</v>
      </c>
      <c r="B857" s="2" t="s">
        <v>11207</v>
      </c>
      <c r="C857" s="2" t="s">
        <v>26176</v>
      </c>
      <c r="D857" s="2" t="s">
        <v>26177</v>
      </c>
      <c r="E857" s="8">
        <v>11797.64</v>
      </c>
      <c r="F857" s="2" t="s">
        <v>26173</v>
      </c>
    </row>
    <row r="858" spans="1:6" ht="12.5" x14ac:dyDescent="0.25">
      <c r="A858" s="2">
        <v>857</v>
      </c>
      <c r="B858" s="2" t="s">
        <v>11208</v>
      </c>
      <c r="C858" s="2" t="s">
        <v>26171</v>
      </c>
      <c r="D858" s="2" t="s">
        <v>26184</v>
      </c>
      <c r="E858" s="8">
        <v>24872.22</v>
      </c>
      <c r="F858" s="2" t="s">
        <v>26173</v>
      </c>
    </row>
    <row r="859" spans="1:6" ht="12.5" x14ac:dyDescent="0.25">
      <c r="A859" s="2">
        <v>858</v>
      </c>
      <c r="B859" s="2" t="s">
        <v>11209</v>
      </c>
      <c r="C859" s="2" t="s">
        <v>26167</v>
      </c>
      <c r="D859" s="2" t="s">
        <v>26170</v>
      </c>
      <c r="E859" s="8">
        <v>29452.039999999997</v>
      </c>
      <c r="F859" s="2" t="s">
        <v>26169</v>
      </c>
    </row>
    <row r="860" spans="1:6" ht="12.5" x14ac:dyDescent="0.25">
      <c r="A860" s="2">
        <v>859</v>
      </c>
      <c r="B860" s="2" t="s">
        <v>11210</v>
      </c>
      <c r="C860" s="2" t="s">
        <v>26174</v>
      </c>
      <c r="D860" s="2" t="s">
        <v>26175</v>
      </c>
      <c r="E860" s="8">
        <v>7895.22</v>
      </c>
      <c r="F860" s="2" t="s">
        <v>10344</v>
      </c>
    </row>
    <row r="861" spans="1:6" ht="12.5" x14ac:dyDescent="0.25">
      <c r="A861" s="2">
        <v>860</v>
      </c>
      <c r="B861" s="2" t="s">
        <v>11211</v>
      </c>
      <c r="C861" s="2" t="s">
        <v>26174</v>
      </c>
      <c r="D861" s="2" t="s">
        <v>26183</v>
      </c>
      <c r="E861" s="8">
        <v>235470.77</v>
      </c>
      <c r="F861" s="2" t="s">
        <v>26173</v>
      </c>
    </row>
    <row r="862" spans="1:6" ht="12.5" x14ac:dyDescent="0.25">
      <c r="A862" s="2">
        <v>861</v>
      </c>
      <c r="B862" s="2" t="s">
        <v>11212</v>
      </c>
      <c r="C862" s="2" t="s">
        <v>26176</v>
      </c>
      <c r="D862" s="2" t="s">
        <v>26185</v>
      </c>
      <c r="E862" s="8">
        <v>264429.74</v>
      </c>
      <c r="F862" s="2" t="s">
        <v>10342</v>
      </c>
    </row>
    <row r="863" spans="1:6" ht="12.5" x14ac:dyDescent="0.25">
      <c r="A863" s="2">
        <v>862</v>
      </c>
      <c r="B863" s="2" t="s">
        <v>11213</v>
      </c>
      <c r="C863" s="2" t="s">
        <v>26171</v>
      </c>
      <c r="D863" s="2" t="s">
        <v>26186</v>
      </c>
      <c r="E863" s="8">
        <v>8491.2799999999988</v>
      </c>
      <c r="F863" s="2" t="s">
        <v>26173</v>
      </c>
    </row>
    <row r="864" spans="1:6" ht="12.5" x14ac:dyDescent="0.25">
      <c r="A864" s="2">
        <v>863</v>
      </c>
      <c r="B864" s="2" t="s">
        <v>11214</v>
      </c>
      <c r="C864" s="2" t="s">
        <v>26171</v>
      </c>
      <c r="D864" s="2" t="s">
        <v>26184</v>
      </c>
      <c r="E864" s="8">
        <v>27359.7</v>
      </c>
      <c r="F864" s="2" t="s">
        <v>26173</v>
      </c>
    </row>
    <row r="865" spans="1:6" ht="12.5" x14ac:dyDescent="0.25">
      <c r="A865" s="2">
        <v>864</v>
      </c>
      <c r="B865" s="2" t="s">
        <v>11215</v>
      </c>
      <c r="C865" s="2" t="s">
        <v>26176</v>
      </c>
      <c r="D865" s="2" t="s">
        <v>26177</v>
      </c>
      <c r="E865" s="8">
        <v>5996.5199999999995</v>
      </c>
      <c r="F865" s="2" t="s">
        <v>26173</v>
      </c>
    </row>
    <row r="866" spans="1:6" ht="12.5" x14ac:dyDescent="0.25">
      <c r="A866" s="2">
        <v>865</v>
      </c>
      <c r="B866" s="2" t="s">
        <v>11216</v>
      </c>
      <c r="C866" s="2" t="s">
        <v>26174</v>
      </c>
      <c r="D866" s="2" t="s">
        <v>26175</v>
      </c>
      <c r="E866" s="8">
        <v>73273.279999999999</v>
      </c>
      <c r="F866" s="2" t="s">
        <v>26173</v>
      </c>
    </row>
    <row r="867" spans="1:6" ht="12.5" x14ac:dyDescent="0.25">
      <c r="A867" s="2">
        <v>866</v>
      </c>
      <c r="B867" s="2" t="s">
        <v>11217</v>
      </c>
      <c r="C867" s="2" t="s">
        <v>26171</v>
      </c>
      <c r="D867" s="2" t="s">
        <v>26172</v>
      </c>
      <c r="E867" s="8">
        <v>2357.64</v>
      </c>
      <c r="F867" s="2" t="s">
        <v>10344</v>
      </c>
    </row>
    <row r="868" spans="1:6" ht="12.5" x14ac:dyDescent="0.25">
      <c r="A868" s="2">
        <v>867</v>
      </c>
      <c r="B868" s="2" t="s">
        <v>11218</v>
      </c>
      <c r="C868" s="2" t="s">
        <v>26174</v>
      </c>
      <c r="D868" s="2" t="s">
        <v>26175</v>
      </c>
      <c r="E868" s="8">
        <v>207758</v>
      </c>
      <c r="F868" s="2" t="s">
        <v>26173</v>
      </c>
    </row>
    <row r="869" spans="1:6" ht="12.5" x14ac:dyDescent="0.25">
      <c r="A869" s="2">
        <v>868</v>
      </c>
      <c r="B869" s="2" t="s">
        <v>11219</v>
      </c>
      <c r="C869" s="2" t="s">
        <v>26176</v>
      </c>
      <c r="D869" s="2" t="s">
        <v>26180</v>
      </c>
      <c r="E869" s="8">
        <v>18638.099999999999</v>
      </c>
      <c r="F869" s="2" t="s">
        <v>26173</v>
      </c>
    </row>
    <row r="870" spans="1:6" ht="12.5" x14ac:dyDescent="0.25">
      <c r="A870" s="2">
        <v>869</v>
      </c>
      <c r="B870" s="2" t="s">
        <v>11220</v>
      </c>
      <c r="C870" s="2" t="s">
        <v>26174</v>
      </c>
      <c r="D870" s="2" t="s">
        <v>26183</v>
      </c>
      <c r="E870" s="8">
        <v>7800.04</v>
      </c>
      <c r="F870" s="2" t="s">
        <v>26173</v>
      </c>
    </row>
    <row r="871" spans="1:6" ht="12.5" x14ac:dyDescent="0.25">
      <c r="A871" s="2">
        <v>870</v>
      </c>
      <c r="B871" s="2" t="s">
        <v>11221</v>
      </c>
      <c r="C871" s="2" t="s">
        <v>26174</v>
      </c>
      <c r="D871" s="2" t="s">
        <v>26182</v>
      </c>
      <c r="E871" s="8">
        <v>221.76000000000002</v>
      </c>
      <c r="F871" s="2" t="s">
        <v>26173</v>
      </c>
    </row>
    <row r="872" spans="1:6" ht="12.5" x14ac:dyDescent="0.25">
      <c r="A872" s="2">
        <v>871</v>
      </c>
      <c r="B872" s="2" t="s">
        <v>11222</v>
      </c>
      <c r="C872" s="2" t="s">
        <v>26171</v>
      </c>
      <c r="D872" s="2" t="s">
        <v>26186</v>
      </c>
      <c r="E872" s="8">
        <v>2004.82</v>
      </c>
      <c r="F872" s="2" t="s">
        <v>26173</v>
      </c>
    </row>
    <row r="873" spans="1:6" ht="12.5" x14ac:dyDescent="0.25">
      <c r="A873" s="2">
        <v>872</v>
      </c>
      <c r="B873" s="2" t="s">
        <v>11223</v>
      </c>
      <c r="C873" s="2" t="s">
        <v>26176</v>
      </c>
      <c r="D873" s="2" t="s">
        <v>26177</v>
      </c>
      <c r="E873" s="8">
        <v>483</v>
      </c>
      <c r="F873" s="2" t="s">
        <v>26173</v>
      </c>
    </row>
    <row r="874" spans="1:6" ht="12.5" x14ac:dyDescent="0.25">
      <c r="A874" s="2">
        <v>873</v>
      </c>
      <c r="B874" s="2" t="s">
        <v>11224</v>
      </c>
      <c r="C874" s="2" t="s">
        <v>26171</v>
      </c>
      <c r="D874" s="2" t="s">
        <v>26179</v>
      </c>
      <c r="E874" s="8">
        <v>102660</v>
      </c>
      <c r="F874" s="2" t="s">
        <v>26173</v>
      </c>
    </row>
    <row r="875" spans="1:6" ht="12.5" x14ac:dyDescent="0.25">
      <c r="A875" s="2">
        <v>874</v>
      </c>
      <c r="B875" s="2" t="s">
        <v>11225</v>
      </c>
      <c r="C875" s="2" t="s">
        <v>26171</v>
      </c>
      <c r="D875" s="2" t="s">
        <v>26172</v>
      </c>
      <c r="E875" s="8">
        <v>6494.25</v>
      </c>
      <c r="F875" s="2" t="s">
        <v>26173</v>
      </c>
    </row>
    <row r="876" spans="1:6" ht="12.5" x14ac:dyDescent="0.25">
      <c r="A876" s="2">
        <v>875</v>
      </c>
      <c r="B876" s="2" t="s">
        <v>11226</v>
      </c>
      <c r="C876" s="2" t="s">
        <v>26174</v>
      </c>
      <c r="D876" s="2" t="s">
        <v>26182</v>
      </c>
      <c r="E876" s="8">
        <v>15456.029999999999</v>
      </c>
      <c r="F876" s="2" t="s">
        <v>10344</v>
      </c>
    </row>
    <row r="877" spans="1:6" ht="12.5" x14ac:dyDescent="0.25">
      <c r="A877" s="2">
        <v>876</v>
      </c>
      <c r="B877" s="2" t="s">
        <v>11227</v>
      </c>
      <c r="C877" s="2" t="s">
        <v>26176</v>
      </c>
      <c r="D877" s="2" t="s">
        <v>26177</v>
      </c>
      <c r="E877" s="8">
        <v>1252.1600000000001</v>
      </c>
      <c r="F877" s="2" t="s">
        <v>26173</v>
      </c>
    </row>
    <row r="878" spans="1:6" ht="12.5" x14ac:dyDescent="0.25">
      <c r="A878" s="2">
        <v>877</v>
      </c>
      <c r="B878" s="2" t="s">
        <v>11228</v>
      </c>
      <c r="C878" s="2" t="s">
        <v>26171</v>
      </c>
      <c r="D878" s="2" t="s">
        <v>26186</v>
      </c>
      <c r="E878" s="8">
        <v>12318.880000000001</v>
      </c>
      <c r="F878" s="2" t="s">
        <v>10344</v>
      </c>
    </row>
    <row r="879" spans="1:6" ht="12.5" x14ac:dyDescent="0.25">
      <c r="A879" s="2">
        <v>878</v>
      </c>
      <c r="B879" s="2" t="s">
        <v>11229</v>
      </c>
      <c r="C879" s="2" t="s">
        <v>26174</v>
      </c>
      <c r="D879" s="2" t="s">
        <v>26181</v>
      </c>
      <c r="E879" s="8">
        <v>55460</v>
      </c>
      <c r="F879" s="2" t="s">
        <v>26173</v>
      </c>
    </row>
    <row r="880" spans="1:6" ht="12.5" x14ac:dyDescent="0.25">
      <c r="A880" s="2">
        <v>879</v>
      </c>
      <c r="B880" s="2" t="s">
        <v>11230</v>
      </c>
      <c r="C880" s="2" t="s">
        <v>26171</v>
      </c>
      <c r="D880" s="2" t="s">
        <v>26172</v>
      </c>
      <c r="E880" s="8">
        <v>3417.2799999999997</v>
      </c>
      <c r="F880" s="2" t="s">
        <v>10342</v>
      </c>
    </row>
    <row r="881" spans="1:6" ht="12.5" x14ac:dyDescent="0.25">
      <c r="A881" s="2">
        <v>880</v>
      </c>
      <c r="B881" s="2" t="s">
        <v>11231</v>
      </c>
      <c r="C881" s="2" t="s">
        <v>26174</v>
      </c>
      <c r="D881" s="2" t="s">
        <v>26178</v>
      </c>
      <c r="E881" s="8">
        <v>15798.959200000001</v>
      </c>
      <c r="F881" s="2" t="s">
        <v>26173</v>
      </c>
    </row>
    <row r="882" spans="1:6" ht="12.5" x14ac:dyDescent="0.25">
      <c r="A882" s="2">
        <v>881</v>
      </c>
      <c r="B882" s="2" t="s">
        <v>11232</v>
      </c>
      <c r="C882" s="2" t="s">
        <v>26174</v>
      </c>
      <c r="D882" s="2" t="s">
        <v>26183</v>
      </c>
      <c r="E882" s="8">
        <v>543.9</v>
      </c>
      <c r="F882" s="2" t="s">
        <v>10344</v>
      </c>
    </row>
    <row r="883" spans="1:6" ht="12.5" x14ac:dyDescent="0.25">
      <c r="A883" s="2">
        <v>882</v>
      </c>
      <c r="B883" s="2" t="s">
        <v>11233</v>
      </c>
      <c r="C883" s="2" t="s">
        <v>26176</v>
      </c>
      <c r="D883" s="2" t="s">
        <v>26180</v>
      </c>
      <c r="E883" s="8">
        <v>781.7600000000001</v>
      </c>
      <c r="F883" s="2" t="s">
        <v>10344</v>
      </c>
    </row>
    <row r="884" spans="1:6" ht="12.5" x14ac:dyDescent="0.25">
      <c r="A884" s="2">
        <v>883</v>
      </c>
      <c r="B884" s="2" t="s">
        <v>11234</v>
      </c>
      <c r="C884" s="2" t="s">
        <v>26171</v>
      </c>
      <c r="D884" s="2" t="s">
        <v>26172</v>
      </c>
      <c r="E884" s="8">
        <v>1732.59</v>
      </c>
      <c r="F884" s="2" t="s">
        <v>10387</v>
      </c>
    </row>
    <row r="885" spans="1:6" ht="12.5" x14ac:dyDescent="0.25">
      <c r="A885" s="2">
        <v>884</v>
      </c>
      <c r="B885" s="2" t="s">
        <v>11235</v>
      </c>
      <c r="C885" s="2" t="s">
        <v>26167</v>
      </c>
      <c r="D885" s="2" t="s">
        <v>26168</v>
      </c>
      <c r="E885" s="8">
        <v>5186.0999999999995</v>
      </c>
      <c r="F885" s="2" t="s">
        <v>26169</v>
      </c>
    </row>
    <row r="886" spans="1:6" ht="12.5" x14ac:dyDescent="0.25">
      <c r="A886" s="2">
        <v>885</v>
      </c>
      <c r="B886" s="2" t="s">
        <v>11236</v>
      </c>
      <c r="C886" s="2" t="s">
        <v>26171</v>
      </c>
      <c r="D886" s="2" t="s">
        <v>26172</v>
      </c>
      <c r="E886" s="8">
        <v>14095.489399999999</v>
      </c>
      <c r="F886" s="2" t="s">
        <v>26173</v>
      </c>
    </row>
    <row r="887" spans="1:6" ht="12.5" x14ac:dyDescent="0.25">
      <c r="A887" s="2">
        <v>886</v>
      </c>
      <c r="B887" s="2" t="s">
        <v>11237</v>
      </c>
      <c r="C887" s="2" t="s">
        <v>26171</v>
      </c>
      <c r="D887" s="2" t="s">
        <v>26184</v>
      </c>
      <c r="E887" s="8">
        <v>13558.199999999999</v>
      </c>
      <c r="F887" s="2" t="s">
        <v>26173</v>
      </c>
    </row>
    <row r="888" spans="1:6" ht="12.5" x14ac:dyDescent="0.25">
      <c r="A888" s="2">
        <v>887</v>
      </c>
      <c r="B888" s="2" t="s">
        <v>11238</v>
      </c>
      <c r="C888" s="2" t="s">
        <v>26167</v>
      </c>
      <c r="D888" s="2" t="s">
        <v>26170</v>
      </c>
      <c r="E888" s="8">
        <v>13322.039999999999</v>
      </c>
      <c r="F888" s="2" t="s">
        <v>26188</v>
      </c>
    </row>
    <row r="889" spans="1:6" ht="12.5" x14ac:dyDescent="0.25">
      <c r="A889" s="2">
        <v>888</v>
      </c>
      <c r="B889" s="2" t="s">
        <v>11239</v>
      </c>
      <c r="C889" s="2" t="s">
        <v>26176</v>
      </c>
      <c r="D889" s="2" t="s">
        <v>26180</v>
      </c>
      <c r="E889" s="8">
        <v>15276.13</v>
      </c>
      <c r="F889" s="2" t="s">
        <v>26173</v>
      </c>
    </row>
    <row r="890" spans="1:6" ht="12.5" x14ac:dyDescent="0.25">
      <c r="A890" s="2">
        <v>889</v>
      </c>
      <c r="B890" s="2" t="s">
        <v>11240</v>
      </c>
      <c r="C890" s="2" t="s">
        <v>26176</v>
      </c>
      <c r="D890" s="2" t="s">
        <v>26177</v>
      </c>
      <c r="E890" s="8">
        <v>5896.4599999999991</v>
      </c>
      <c r="F890" s="2" t="s">
        <v>26173</v>
      </c>
    </row>
    <row r="891" spans="1:6" ht="12.5" x14ac:dyDescent="0.25">
      <c r="A891" s="2">
        <v>890</v>
      </c>
      <c r="B891" s="2" t="s">
        <v>11241</v>
      </c>
      <c r="C891" s="2" t="s">
        <v>26174</v>
      </c>
      <c r="D891" s="2" t="s">
        <v>26183</v>
      </c>
      <c r="E891" s="8">
        <v>3315.2699999999995</v>
      </c>
      <c r="F891" s="2" t="s">
        <v>10344</v>
      </c>
    </row>
    <row r="892" spans="1:6" ht="12.5" x14ac:dyDescent="0.25">
      <c r="A892" s="2">
        <v>891</v>
      </c>
      <c r="B892" s="2" t="s">
        <v>11242</v>
      </c>
      <c r="C892" s="2" t="s">
        <v>26174</v>
      </c>
      <c r="D892" s="2" t="s">
        <v>26175</v>
      </c>
      <c r="E892" s="8">
        <v>18448.739999999998</v>
      </c>
      <c r="F892" s="2" t="s">
        <v>10342</v>
      </c>
    </row>
    <row r="893" spans="1:6" ht="12.5" x14ac:dyDescent="0.25">
      <c r="A893" s="2">
        <v>892</v>
      </c>
      <c r="B893" s="2" t="s">
        <v>11243</v>
      </c>
      <c r="C893" s="2" t="s">
        <v>26174</v>
      </c>
      <c r="D893" s="2" t="s">
        <v>26182</v>
      </c>
      <c r="E893" s="8">
        <v>3066.67</v>
      </c>
      <c r="F893" s="2" t="s">
        <v>26173</v>
      </c>
    </row>
    <row r="894" spans="1:6" ht="12.5" x14ac:dyDescent="0.25">
      <c r="A894" s="2">
        <v>893</v>
      </c>
      <c r="B894" s="2" t="s">
        <v>11244</v>
      </c>
      <c r="C894" s="2" t="s">
        <v>26171</v>
      </c>
      <c r="D894" s="2" t="s">
        <v>26172</v>
      </c>
      <c r="E894" s="8">
        <v>121849.92</v>
      </c>
      <c r="F894" s="2" t="s">
        <v>26173</v>
      </c>
    </row>
    <row r="895" spans="1:6" ht="12.5" x14ac:dyDescent="0.25">
      <c r="A895" s="2">
        <v>894</v>
      </c>
      <c r="B895" s="2" t="s">
        <v>11245</v>
      </c>
      <c r="C895" s="2" t="s">
        <v>26174</v>
      </c>
      <c r="D895" s="2" t="s">
        <v>26182</v>
      </c>
      <c r="E895" s="8">
        <v>7327.6799999999994</v>
      </c>
      <c r="F895" s="2" t="s">
        <v>26173</v>
      </c>
    </row>
    <row r="896" spans="1:6" ht="12.5" x14ac:dyDescent="0.25">
      <c r="A896" s="2">
        <v>895</v>
      </c>
      <c r="B896" s="2" t="s">
        <v>11246</v>
      </c>
      <c r="C896" s="2" t="s">
        <v>26174</v>
      </c>
      <c r="D896" s="2" t="s">
        <v>26181</v>
      </c>
      <c r="E896" s="8">
        <v>407440.5</v>
      </c>
      <c r="F896" s="2" t="s">
        <v>26173</v>
      </c>
    </row>
    <row r="897" spans="1:6" ht="12.5" x14ac:dyDescent="0.25">
      <c r="A897" s="2">
        <v>896</v>
      </c>
      <c r="B897" s="2" t="s">
        <v>11247</v>
      </c>
      <c r="C897" s="2" t="s">
        <v>26171</v>
      </c>
      <c r="D897" s="2" t="s">
        <v>26186</v>
      </c>
      <c r="E897" s="8">
        <v>171961.26800000001</v>
      </c>
      <c r="F897" s="2" t="s">
        <v>26173</v>
      </c>
    </row>
    <row r="898" spans="1:6" ht="12.5" x14ac:dyDescent="0.25">
      <c r="A898" s="2">
        <v>897</v>
      </c>
      <c r="B898" s="2" t="s">
        <v>11248</v>
      </c>
      <c r="C898" s="2" t="s">
        <v>26171</v>
      </c>
      <c r="D898" s="2" t="s">
        <v>26179</v>
      </c>
      <c r="E898" s="8">
        <v>13553.48</v>
      </c>
      <c r="F898" s="2" t="s">
        <v>26173</v>
      </c>
    </row>
    <row r="899" spans="1:6" ht="12.5" x14ac:dyDescent="0.25">
      <c r="A899" s="2">
        <v>898</v>
      </c>
      <c r="B899" s="2" t="s">
        <v>11249</v>
      </c>
      <c r="C899" s="2" t="s">
        <v>26174</v>
      </c>
      <c r="D899" s="2" t="s">
        <v>26182</v>
      </c>
      <c r="E899" s="8">
        <v>566.4</v>
      </c>
      <c r="F899" s="2" t="s">
        <v>26173</v>
      </c>
    </row>
    <row r="900" spans="1:6" ht="12.5" x14ac:dyDescent="0.25">
      <c r="A900" s="2">
        <v>899</v>
      </c>
      <c r="B900" s="2" t="s">
        <v>11250</v>
      </c>
      <c r="C900" s="2" t="s">
        <v>26174</v>
      </c>
      <c r="D900" s="2" t="s">
        <v>26181</v>
      </c>
      <c r="E900" s="8">
        <v>471472.12</v>
      </c>
      <c r="F900" s="2" t="s">
        <v>26173</v>
      </c>
    </row>
    <row r="901" spans="1:6" ht="12.5" x14ac:dyDescent="0.25">
      <c r="A901" s="2">
        <v>900</v>
      </c>
      <c r="B901" s="2" t="s">
        <v>11251</v>
      </c>
      <c r="C901" s="2" t="s">
        <v>26174</v>
      </c>
      <c r="D901" s="2" t="s">
        <v>26182</v>
      </c>
      <c r="E901" s="8">
        <v>77410.600000000006</v>
      </c>
      <c r="F901" s="2" t="s">
        <v>10342</v>
      </c>
    </row>
    <row r="902" spans="1:6" ht="12.5" x14ac:dyDescent="0.25">
      <c r="A902" s="2">
        <v>901</v>
      </c>
      <c r="B902" s="2" t="s">
        <v>11252</v>
      </c>
      <c r="C902" s="2" t="s">
        <v>26167</v>
      </c>
      <c r="D902" s="2" t="s">
        <v>26170</v>
      </c>
      <c r="E902" s="8">
        <v>50443.74</v>
      </c>
      <c r="F902" s="2" t="s">
        <v>26169</v>
      </c>
    </row>
    <row r="903" spans="1:6" ht="12.5" x14ac:dyDescent="0.25">
      <c r="A903" s="2">
        <v>902</v>
      </c>
      <c r="B903" s="2" t="s">
        <v>11253</v>
      </c>
      <c r="C903" s="2" t="s">
        <v>26167</v>
      </c>
      <c r="D903" s="2" t="s">
        <v>26170</v>
      </c>
      <c r="E903" s="8">
        <v>3774.8199999999997</v>
      </c>
      <c r="F903" s="2" t="s">
        <v>26169</v>
      </c>
    </row>
    <row r="904" spans="1:6" ht="12.5" x14ac:dyDescent="0.25">
      <c r="A904" s="2">
        <v>903</v>
      </c>
      <c r="B904" s="2" t="s">
        <v>11254</v>
      </c>
      <c r="C904" s="2" t="s">
        <v>26167</v>
      </c>
      <c r="D904" s="2" t="s">
        <v>26170</v>
      </c>
      <c r="E904" s="8">
        <v>7921.0899999999992</v>
      </c>
      <c r="F904" s="2" t="s">
        <v>26169</v>
      </c>
    </row>
    <row r="905" spans="1:6" ht="12.5" x14ac:dyDescent="0.25">
      <c r="A905" s="2">
        <v>904</v>
      </c>
      <c r="B905" s="2" t="s">
        <v>11255</v>
      </c>
      <c r="C905" s="2" t="s">
        <v>26174</v>
      </c>
      <c r="D905" s="2" t="s">
        <v>26175</v>
      </c>
      <c r="E905" s="8">
        <v>17252.77</v>
      </c>
      <c r="F905" s="2" t="s">
        <v>26173</v>
      </c>
    </row>
    <row r="906" spans="1:6" ht="12.5" x14ac:dyDescent="0.25">
      <c r="A906" s="2">
        <v>905</v>
      </c>
      <c r="B906" s="2" t="s">
        <v>11256</v>
      </c>
      <c r="C906" s="2" t="s">
        <v>26174</v>
      </c>
      <c r="D906" s="2" t="s">
        <v>26183</v>
      </c>
      <c r="E906" s="8">
        <v>24021.18</v>
      </c>
      <c r="F906" s="2" t="s">
        <v>26173</v>
      </c>
    </row>
    <row r="907" spans="1:6" ht="12.5" x14ac:dyDescent="0.25">
      <c r="A907" s="2">
        <v>906</v>
      </c>
      <c r="B907" s="2" t="s">
        <v>11257</v>
      </c>
      <c r="C907" s="2" t="s">
        <v>26171</v>
      </c>
      <c r="D907" s="2" t="s">
        <v>26184</v>
      </c>
      <c r="E907" s="8">
        <v>108805.44</v>
      </c>
      <c r="F907" s="2" t="s">
        <v>26173</v>
      </c>
    </row>
    <row r="908" spans="1:6" ht="12.5" x14ac:dyDescent="0.25">
      <c r="A908" s="2">
        <v>907</v>
      </c>
      <c r="B908" s="2" t="s">
        <v>11258</v>
      </c>
      <c r="C908" s="2" t="s">
        <v>26174</v>
      </c>
      <c r="D908" s="2" t="s">
        <v>26182</v>
      </c>
      <c r="E908" s="8">
        <v>1058.46</v>
      </c>
      <c r="F908" s="2" t="s">
        <v>26173</v>
      </c>
    </row>
    <row r="909" spans="1:6" ht="12.5" x14ac:dyDescent="0.25">
      <c r="A909" s="2">
        <v>908</v>
      </c>
      <c r="B909" s="2" t="s">
        <v>11259</v>
      </c>
      <c r="C909" s="2" t="s">
        <v>26174</v>
      </c>
      <c r="D909" s="2" t="s">
        <v>26175</v>
      </c>
      <c r="E909" s="8">
        <v>2712.8199999999997</v>
      </c>
      <c r="F909" s="2" t="s">
        <v>26173</v>
      </c>
    </row>
    <row r="910" spans="1:6" ht="12.5" x14ac:dyDescent="0.25">
      <c r="A910" s="2">
        <v>909</v>
      </c>
      <c r="B910" s="2" t="s">
        <v>11260</v>
      </c>
      <c r="C910" s="2" t="s">
        <v>26174</v>
      </c>
      <c r="D910" s="2" t="s">
        <v>26183</v>
      </c>
      <c r="E910" s="8">
        <v>14417.94</v>
      </c>
      <c r="F910" s="2" t="s">
        <v>10387</v>
      </c>
    </row>
    <row r="911" spans="1:6" ht="12.5" x14ac:dyDescent="0.25">
      <c r="A911" s="2">
        <v>910</v>
      </c>
      <c r="B911" s="2" t="s">
        <v>11261</v>
      </c>
      <c r="C911" s="2" t="s">
        <v>26171</v>
      </c>
      <c r="D911" s="2" t="s">
        <v>26179</v>
      </c>
      <c r="E911" s="8">
        <v>12299.439999999999</v>
      </c>
      <c r="F911" s="2" t="s">
        <v>26173</v>
      </c>
    </row>
    <row r="912" spans="1:6" ht="12.5" x14ac:dyDescent="0.25">
      <c r="A912" s="2">
        <v>911</v>
      </c>
      <c r="B912" s="2" t="s">
        <v>11262</v>
      </c>
      <c r="C912" s="2" t="s">
        <v>26171</v>
      </c>
      <c r="D912" s="2" t="s">
        <v>26184</v>
      </c>
      <c r="E912" s="8">
        <v>53037.760000000002</v>
      </c>
      <c r="F912" s="2" t="s">
        <v>26173</v>
      </c>
    </row>
    <row r="913" spans="1:6" ht="12.5" x14ac:dyDescent="0.25">
      <c r="A913" s="2">
        <v>912</v>
      </c>
      <c r="B913" s="2" t="s">
        <v>11263</v>
      </c>
      <c r="C913" s="2" t="s">
        <v>26174</v>
      </c>
      <c r="D913" s="2" t="s">
        <v>26175</v>
      </c>
      <c r="E913" s="8">
        <v>153473.86000000002</v>
      </c>
      <c r="F913" s="2" t="s">
        <v>26173</v>
      </c>
    </row>
    <row r="914" spans="1:6" ht="12.5" x14ac:dyDescent="0.25">
      <c r="A914" s="2">
        <v>913</v>
      </c>
      <c r="B914" s="2" t="s">
        <v>11264</v>
      </c>
      <c r="C914" s="2" t="s">
        <v>26176</v>
      </c>
      <c r="D914" s="2" t="s">
        <v>26185</v>
      </c>
      <c r="E914" s="8">
        <v>69422.399999999994</v>
      </c>
      <c r="F914" s="2" t="s">
        <v>10344</v>
      </c>
    </row>
    <row r="915" spans="1:6" ht="12.5" x14ac:dyDescent="0.25">
      <c r="A915" s="2">
        <v>914</v>
      </c>
      <c r="B915" s="2" t="s">
        <v>11265</v>
      </c>
      <c r="C915" s="2" t="s">
        <v>26174</v>
      </c>
      <c r="D915" s="2" t="s">
        <v>26183</v>
      </c>
      <c r="E915" s="8">
        <v>166248.78399999999</v>
      </c>
      <c r="F915" s="2" t="s">
        <v>26173</v>
      </c>
    </row>
    <row r="916" spans="1:6" ht="12.5" x14ac:dyDescent="0.25">
      <c r="A916" s="2">
        <v>915</v>
      </c>
      <c r="B916" s="2" t="s">
        <v>11266</v>
      </c>
      <c r="C916" s="2" t="s">
        <v>26174</v>
      </c>
      <c r="D916" s="2" t="s">
        <v>26181</v>
      </c>
      <c r="E916" s="8">
        <v>26436.280000000002</v>
      </c>
      <c r="F916" s="2" t="s">
        <v>26173</v>
      </c>
    </row>
    <row r="917" spans="1:6" ht="12.5" x14ac:dyDescent="0.25">
      <c r="A917" s="2">
        <v>916</v>
      </c>
      <c r="B917" s="2" t="s">
        <v>11267</v>
      </c>
      <c r="C917" s="2" t="s">
        <v>26171</v>
      </c>
      <c r="D917" s="2" t="s">
        <v>26172</v>
      </c>
      <c r="E917" s="8">
        <v>56</v>
      </c>
      <c r="F917" s="2" t="s">
        <v>26173</v>
      </c>
    </row>
    <row r="918" spans="1:6" ht="12.5" x14ac:dyDescent="0.25">
      <c r="A918" s="2">
        <v>917</v>
      </c>
      <c r="B918" s="2" t="s">
        <v>11268</v>
      </c>
      <c r="C918" s="2" t="s">
        <v>26174</v>
      </c>
      <c r="D918" s="2" t="s">
        <v>26183</v>
      </c>
      <c r="E918" s="8">
        <v>58264.84</v>
      </c>
      <c r="F918" s="2" t="s">
        <v>26173</v>
      </c>
    </row>
    <row r="919" spans="1:6" ht="12.5" x14ac:dyDescent="0.25">
      <c r="A919" s="2">
        <v>918</v>
      </c>
      <c r="B919" s="2" t="s">
        <v>11269</v>
      </c>
      <c r="C919" s="2" t="s">
        <v>26167</v>
      </c>
      <c r="D919" s="2" t="s">
        <v>26170</v>
      </c>
      <c r="E919" s="8">
        <v>116003.62</v>
      </c>
      <c r="F919" s="2" t="s">
        <v>26169</v>
      </c>
    </row>
    <row r="920" spans="1:6" ht="12.5" x14ac:dyDescent="0.25">
      <c r="A920" s="2">
        <v>919</v>
      </c>
      <c r="B920" s="2" t="s">
        <v>11270</v>
      </c>
      <c r="C920" s="2" t="s">
        <v>26176</v>
      </c>
      <c r="D920" s="2" t="s">
        <v>26177</v>
      </c>
      <c r="E920" s="8">
        <v>11575.6466</v>
      </c>
      <c r="F920" s="2" t="s">
        <v>10387</v>
      </c>
    </row>
    <row r="921" spans="1:6" ht="12.5" x14ac:dyDescent="0.25">
      <c r="A921" s="2">
        <v>920</v>
      </c>
      <c r="B921" s="2" t="s">
        <v>11271</v>
      </c>
      <c r="C921" s="2" t="s">
        <v>26171</v>
      </c>
      <c r="D921" s="2" t="s">
        <v>26184</v>
      </c>
      <c r="E921" s="8">
        <v>234.82</v>
      </c>
      <c r="F921" s="2" t="s">
        <v>26173</v>
      </c>
    </row>
    <row r="922" spans="1:6" ht="12.5" x14ac:dyDescent="0.25">
      <c r="A922" s="2">
        <v>921</v>
      </c>
      <c r="B922" s="2" t="s">
        <v>11272</v>
      </c>
      <c r="C922" s="2" t="s">
        <v>26174</v>
      </c>
      <c r="D922" s="2" t="s">
        <v>26175</v>
      </c>
      <c r="E922" s="8">
        <v>172229.18000000002</v>
      </c>
      <c r="F922" s="2" t="s">
        <v>26173</v>
      </c>
    </row>
    <row r="923" spans="1:6" ht="12.5" x14ac:dyDescent="0.25">
      <c r="A923" s="2">
        <v>922</v>
      </c>
      <c r="B923" s="2" t="s">
        <v>11273</v>
      </c>
      <c r="C923" s="2" t="s">
        <v>26174</v>
      </c>
      <c r="D923" s="2" t="s">
        <v>26175</v>
      </c>
      <c r="E923" s="8">
        <v>81343.95</v>
      </c>
      <c r="F923" s="2" t="s">
        <v>26173</v>
      </c>
    </row>
    <row r="924" spans="1:6" ht="12.5" x14ac:dyDescent="0.25">
      <c r="A924" s="2">
        <v>923</v>
      </c>
      <c r="B924" s="2" t="s">
        <v>11274</v>
      </c>
      <c r="C924" s="2" t="s">
        <v>26174</v>
      </c>
      <c r="D924" s="2" t="s">
        <v>26175</v>
      </c>
      <c r="E924" s="8">
        <v>604.80000000000007</v>
      </c>
      <c r="F924" s="2" t="s">
        <v>26173</v>
      </c>
    </row>
    <row r="925" spans="1:6" ht="12.5" x14ac:dyDescent="0.25">
      <c r="A925" s="2">
        <v>924</v>
      </c>
      <c r="B925" s="2" t="s">
        <v>11275</v>
      </c>
      <c r="C925" s="2" t="s">
        <v>26176</v>
      </c>
      <c r="D925" s="2" t="s">
        <v>26177</v>
      </c>
      <c r="E925" s="8">
        <v>72389.424200000009</v>
      </c>
      <c r="F925" s="2" t="s">
        <v>26173</v>
      </c>
    </row>
    <row r="926" spans="1:6" ht="12.5" x14ac:dyDescent="0.25">
      <c r="A926" s="2">
        <v>925</v>
      </c>
      <c r="B926" s="2" t="s">
        <v>11276</v>
      </c>
      <c r="C926" s="2" t="s">
        <v>26171</v>
      </c>
      <c r="D926" s="2" t="s">
        <v>26172</v>
      </c>
      <c r="E926" s="8">
        <v>14171.85</v>
      </c>
      <c r="F926" s="2" t="s">
        <v>26173</v>
      </c>
    </row>
    <row r="927" spans="1:6" ht="12.5" x14ac:dyDescent="0.25">
      <c r="A927" s="2">
        <v>926</v>
      </c>
      <c r="B927" s="2" t="s">
        <v>11277</v>
      </c>
      <c r="C927" s="2" t="s">
        <v>26174</v>
      </c>
      <c r="D927" s="2" t="s">
        <v>26175</v>
      </c>
      <c r="E927" s="8">
        <v>36722.414199999999</v>
      </c>
      <c r="F927" s="2" t="s">
        <v>26173</v>
      </c>
    </row>
    <row r="928" spans="1:6" ht="12.5" x14ac:dyDescent="0.25">
      <c r="A928" s="2">
        <v>927</v>
      </c>
      <c r="B928" s="2" t="s">
        <v>11278</v>
      </c>
      <c r="C928" s="2" t="s">
        <v>26171</v>
      </c>
      <c r="D928" s="2" t="s">
        <v>26186</v>
      </c>
      <c r="E928" s="8">
        <v>7720.52</v>
      </c>
      <c r="F928" s="2" t="s">
        <v>26173</v>
      </c>
    </row>
    <row r="929" spans="1:6" ht="12.5" x14ac:dyDescent="0.25">
      <c r="A929" s="2">
        <v>928</v>
      </c>
      <c r="B929" s="2" t="s">
        <v>11279</v>
      </c>
      <c r="C929" s="2" t="s">
        <v>26176</v>
      </c>
      <c r="D929" s="2" t="s">
        <v>26180</v>
      </c>
      <c r="E929" s="8">
        <v>31857.64</v>
      </c>
      <c r="F929" s="2" t="s">
        <v>26173</v>
      </c>
    </row>
    <row r="930" spans="1:6" ht="12.5" x14ac:dyDescent="0.25">
      <c r="A930" s="2">
        <v>929</v>
      </c>
      <c r="B930" s="2" t="s">
        <v>11280</v>
      </c>
      <c r="C930" s="2" t="s">
        <v>26176</v>
      </c>
      <c r="D930" s="2" t="s">
        <v>26185</v>
      </c>
      <c r="E930" s="8">
        <v>25715.64</v>
      </c>
      <c r="F930" s="2" t="s">
        <v>10344</v>
      </c>
    </row>
    <row r="931" spans="1:6" ht="12.5" x14ac:dyDescent="0.25">
      <c r="A931" s="2">
        <v>930</v>
      </c>
      <c r="B931" s="2" t="s">
        <v>11281</v>
      </c>
      <c r="C931" s="2" t="s">
        <v>26174</v>
      </c>
      <c r="D931" s="2" t="s">
        <v>26182</v>
      </c>
      <c r="E931" s="8">
        <v>44798.880000000005</v>
      </c>
      <c r="F931" s="2" t="s">
        <v>26173</v>
      </c>
    </row>
    <row r="932" spans="1:6" ht="12.5" x14ac:dyDescent="0.25">
      <c r="A932" s="2">
        <v>931</v>
      </c>
      <c r="B932" s="2" t="s">
        <v>11282</v>
      </c>
      <c r="C932" s="2" t="s">
        <v>26176</v>
      </c>
      <c r="D932" s="2" t="s">
        <v>26177</v>
      </c>
      <c r="E932" s="8">
        <v>796.5</v>
      </c>
      <c r="F932" s="2" t="s">
        <v>26173</v>
      </c>
    </row>
    <row r="933" spans="1:6" ht="12.5" x14ac:dyDescent="0.25">
      <c r="A933" s="2">
        <v>932</v>
      </c>
      <c r="B933" s="2" t="s">
        <v>11283</v>
      </c>
      <c r="C933" s="2" t="s">
        <v>26176</v>
      </c>
      <c r="D933" s="2" t="s">
        <v>26180</v>
      </c>
      <c r="E933" s="8">
        <v>239590.15999999997</v>
      </c>
      <c r="F933" s="2" t="s">
        <v>10387</v>
      </c>
    </row>
    <row r="934" spans="1:6" ht="12.5" x14ac:dyDescent="0.25">
      <c r="A934" s="2">
        <v>933</v>
      </c>
      <c r="B934" s="2" t="s">
        <v>11284</v>
      </c>
      <c r="C934" s="2" t="s">
        <v>26171</v>
      </c>
      <c r="D934" s="2" t="s">
        <v>26186</v>
      </c>
      <c r="E934" s="8">
        <v>3831.46</v>
      </c>
      <c r="F934" s="2" t="s">
        <v>10342</v>
      </c>
    </row>
    <row r="935" spans="1:6" ht="12.5" x14ac:dyDescent="0.25">
      <c r="A935" s="2">
        <v>934</v>
      </c>
      <c r="B935" s="2" t="s">
        <v>11285</v>
      </c>
      <c r="C935" s="2" t="s">
        <v>26174</v>
      </c>
      <c r="D935" s="2" t="s">
        <v>26178</v>
      </c>
      <c r="E935" s="8">
        <v>4882.28</v>
      </c>
      <c r="F935" s="2" t="s">
        <v>26173</v>
      </c>
    </row>
    <row r="936" spans="1:6" ht="12.5" x14ac:dyDescent="0.25">
      <c r="A936" s="2">
        <v>935</v>
      </c>
      <c r="B936" s="2" t="s">
        <v>11286</v>
      </c>
      <c r="C936" s="2" t="s">
        <v>26174</v>
      </c>
      <c r="D936" s="2" t="s">
        <v>26178</v>
      </c>
      <c r="E936" s="8">
        <v>337312.5</v>
      </c>
      <c r="F936" s="2" t="s">
        <v>26173</v>
      </c>
    </row>
    <row r="937" spans="1:6" ht="12.5" x14ac:dyDescent="0.25">
      <c r="A937" s="2">
        <v>936</v>
      </c>
      <c r="B937" s="2" t="s">
        <v>11287</v>
      </c>
      <c r="C937" s="2" t="s">
        <v>26171</v>
      </c>
      <c r="D937" s="2" t="s">
        <v>26184</v>
      </c>
      <c r="E937" s="8">
        <v>5069.28</v>
      </c>
      <c r="F937" s="2" t="s">
        <v>26173</v>
      </c>
    </row>
    <row r="938" spans="1:6" ht="12.5" x14ac:dyDescent="0.25">
      <c r="A938" s="2">
        <v>937</v>
      </c>
      <c r="B938" s="2" t="s">
        <v>11288</v>
      </c>
      <c r="C938" s="2" t="s">
        <v>26171</v>
      </c>
      <c r="D938" s="2" t="s">
        <v>26186</v>
      </c>
      <c r="E938" s="8">
        <v>446.88000000000005</v>
      </c>
      <c r="F938" s="2" t="s">
        <v>26173</v>
      </c>
    </row>
    <row r="939" spans="1:6" ht="12.5" x14ac:dyDescent="0.25">
      <c r="A939" s="2">
        <v>938</v>
      </c>
      <c r="B939" s="2" t="s">
        <v>11289</v>
      </c>
      <c r="C939" s="2" t="s">
        <v>26174</v>
      </c>
      <c r="D939" s="2" t="s">
        <v>26178</v>
      </c>
      <c r="E939" s="8">
        <v>942.81999999999994</v>
      </c>
      <c r="F939" s="2" t="s">
        <v>26173</v>
      </c>
    </row>
    <row r="940" spans="1:6" ht="12.5" x14ac:dyDescent="0.25">
      <c r="A940" s="2">
        <v>939</v>
      </c>
      <c r="B940" s="2" t="s">
        <v>11290</v>
      </c>
      <c r="C940" s="2" t="s">
        <v>26174</v>
      </c>
      <c r="D940" s="2" t="s">
        <v>26181</v>
      </c>
      <c r="E940" s="8">
        <v>18238.079999999998</v>
      </c>
      <c r="F940" s="2" t="s">
        <v>10342</v>
      </c>
    </row>
    <row r="941" spans="1:6" ht="12.5" x14ac:dyDescent="0.25">
      <c r="A941" s="2">
        <v>940</v>
      </c>
      <c r="B941" s="2" t="s">
        <v>11291</v>
      </c>
      <c r="C941" s="2" t="s">
        <v>26174</v>
      </c>
      <c r="D941" s="2" t="s">
        <v>26182</v>
      </c>
      <c r="E941" s="8">
        <v>999.45999999999992</v>
      </c>
      <c r="F941" s="2" t="s">
        <v>10342</v>
      </c>
    </row>
    <row r="942" spans="1:6" ht="12.5" x14ac:dyDescent="0.25">
      <c r="A942" s="2">
        <v>941</v>
      </c>
      <c r="B942" s="2" t="s">
        <v>11292</v>
      </c>
      <c r="C942" s="2" t="s">
        <v>26174</v>
      </c>
      <c r="D942" s="2" t="s">
        <v>26178</v>
      </c>
      <c r="E942" s="8">
        <v>11088.46</v>
      </c>
      <c r="F942" s="2" t="s">
        <v>26173</v>
      </c>
    </row>
    <row r="943" spans="1:6" ht="12.5" x14ac:dyDescent="0.25">
      <c r="A943" s="2">
        <v>942</v>
      </c>
      <c r="B943" s="2" t="s">
        <v>11293</v>
      </c>
      <c r="C943" s="2" t="s">
        <v>26167</v>
      </c>
      <c r="D943" s="2" t="s">
        <v>26170</v>
      </c>
      <c r="E943" s="8">
        <v>59732.159999999996</v>
      </c>
      <c r="F943" s="2" t="s">
        <v>26169</v>
      </c>
    </row>
    <row r="944" spans="1:6" ht="12.5" x14ac:dyDescent="0.25">
      <c r="A944" s="2">
        <v>943</v>
      </c>
      <c r="B944" s="2" t="s">
        <v>11294</v>
      </c>
      <c r="C944" s="2" t="s">
        <v>26171</v>
      </c>
      <c r="D944" s="2" t="s">
        <v>26186</v>
      </c>
      <c r="E944" s="8">
        <v>22211.52</v>
      </c>
      <c r="F944" s="2" t="s">
        <v>26173</v>
      </c>
    </row>
    <row r="945" spans="1:6" ht="12.5" x14ac:dyDescent="0.25">
      <c r="A945" s="2">
        <v>944</v>
      </c>
      <c r="B945" s="2" t="s">
        <v>11295</v>
      </c>
      <c r="C945" s="2" t="s">
        <v>26174</v>
      </c>
      <c r="D945" s="2" t="s">
        <v>26182</v>
      </c>
      <c r="E945" s="8">
        <v>126</v>
      </c>
      <c r="F945" s="2" t="s">
        <v>26173</v>
      </c>
    </row>
    <row r="946" spans="1:6" ht="12.5" x14ac:dyDescent="0.25">
      <c r="A946" s="2">
        <v>945</v>
      </c>
      <c r="B946" s="2" t="s">
        <v>11296</v>
      </c>
      <c r="C946" s="2" t="s">
        <v>26171</v>
      </c>
      <c r="D946" s="2" t="s">
        <v>26186</v>
      </c>
      <c r="E946" s="8">
        <v>14439.66</v>
      </c>
      <c r="F946" s="2" t="s">
        <v>26173</v>
      </c>
    </row>
    <row r="947" spans="1:6" ht="12.5" x14ac:dyDescent="0.25">
      <c r="A947" s="2">
        <v>946</v>
      </c>
      <c r="B947" s="2" t="s">
        <v>11297</v>
      </c>
      <c r="C947" s="2" t="s">
        <v>26171</v>
      </c>
      <c r="D947" s="2" t="s">
        <v>26179</v>
      </c>
      <c r="E947" s="8">
        <v>554.90000000000009</v>
      </c>
      <c r="F947" s="2" t="s">
        <v>26173</v>
      </c>
    </row>
    <row r="948" spans="1:6" ht="12.5" x14ac:dyDescent="0.25">
      <c r="A948" s="2">
        <v>947</v>
      </c>
      <c r="B948" s="2" t="s">
        <v>11298</v>
      </c>
      <c r="C948" s="2" t="s">
        <v>26167</v>
      </c>
      <c r="D948" s="2" t="s">
        <v>26170</v>
      </c>
      <c r="E948" s="8">
        <v>2184.58</v>
      </c>
      <c r="F948" s="2" t="s">
        <v>26169</v>
      </c>
    </row>
    <row r="949" spans="1:6" ht="12.5" x14ac:dyDescent="0.25">
      <c r="A949" s="2">
        <v>948</v>
      </c>
      <c r="B949" s="2" t="s">
        <v>11299</v>
      </c>
      <c r="C949" s="2" t="s">
        <v>26171</v>
      </c>
      <c r="D949" s="2" t="s">
        <v>26186</v>
      </c>
      <c r="E949" s="8">
        <v>9782.1999999999989</v>
      </c>
      <c r="F949" s="2" t="s">
        <v>26173</v>
      </c>
    </row>
    <row r="950" spans="1:6" ht="12.5" x14ac:dyDescent="0.25">
      <c r="A950" s="2">
        <v>949</v>
      </c>
      <c r="B950" s="2" t="s">
        <v>11300</v>
      </c>
      <c r="C950" s="2" t="s">
        <v>26174</v>
      </c>
      <c r="D950" s="2" t="s">
        <v>26178</v>
      </c>
      <c r="E950" s="8">
        <v>501.5</v>
      </c>
      <c r="F950" s="2" t="s">
        <v>26173</v>
      </c>
    </row>
    <row r="951" spans="1:6" ht="12.5" x14ac:dyDescent="0.25">
      <c r="A951" s="2">
        <v>950</v>
      </c>
      <c r="B951" s="2" t="s">
        <v>11301</v>
      </c>
      <c r="C951" s="2" t="s">
        <v>26171</v>
      </c>
      <c r="D951" s="2" t="s">
        <v>26184</v>
      </c>
      <c r="E951" s="8">
        <v>159770.82</v>
      </c>
      <c r="F951" s="2" t="s">
        <v>26173</v>
      </c>
    </row>
    <row r="952" spans="1:6" ht="12.5" x14ac:dyDescent="0.25">
      <c r="A952" s="2">
        <v>951</v>
      </c>
      <c r="B952" s="2" t="s">
        <v>11302</v>
      </c>
      <c r="C952" s="2" t="s">
        <v>26174</v>
      </c>
      <c r="D952" s="2" t="s">
        <v>26178</v>
      </c>
      <c r="E952" s="8">
        <v>9673.64</v>
      </c>
      <c r="F952" s="2" t="s">
        <v>26173</v>
      </c>
    </row>
    <row r="953" spans="1:6" ht="12.5" x14ac:dyDescent="0.25">
      <c r="A953" s="2">
        <v>952</v>
      </c>
      <c r="B953" s="2" t="s">
        <v>11303</v>
      </c>
      <c r="C953" s="2" t="s">
        <v>26174</v>
      </c>
      <c r="D953" s="2" t="s">
        <v>26181</v>
      </c>
      <c r="E953" s="8">
        <v>7058.76</v>
      </c>
      <c r="F953" s="2" t="s">
        <v>10344</v>
      </c>
    </row>
    <row r="954" spans="1:6" ht="12.5" x14ac:dyDescent="0.25">
      <c r="A954" s="2">
        <v>953</v>
      </c>
      <c r="B954" s="2" t="s">
        <v>11304</v>
      </c>
      <c r="C954" s="2" t="s">
        <v>26176</v>
      </c>
      <c r="D954" s="2" t="s">
        <v>26177</v>
      </c>
      <c r="E954" s="8">
        <v>5232.43</v>
      </c>
      <c r="F954" s="2" t="s">
        <v>26173</v>
      </c>
    </row>
    <row r="955" spans="1:6" ht="12.5" x14ac:dyDescent="0.25">
      <c r="A955" s="2">
        <v>954</v>
      </c>
      <c r="B955" s="2" t="s">
        <v>11305</v>
      </c>
      <c r="C955" s="2" t="s">
        <v>26171</v>
      </c>
      <c r="D955" s="2" t="s">
        <v>26184</v>
      </c>
      <c r="E955" s="8">
        <v>49836.8292</v>
      </c>
      <c r="F955" s="2" t="s">
        <v>26173</v>
      </c>
    </row>
    <row r="956" spans="1:6" ht="12.5" x14ac:dyDescent="0.25">
      <c r="A956" s="2">
        <v>955</v>
      </c>
      <c r="B956" s="2" t="s">
        <v>11306</v>
      </c>
      <c r="C956" s="2" t="s">
        <v>26174</v>
      </c>
      <c r="D956" s="2" t="s">
        <v>26182</v>
      </c>
      <c r="E956" s="8">
        <v>11491.618799999998</v>
      </c>
      <c r="F956" s="2" t="s">
        <v>26173</v>
      </c>
    </row>
    <row r="957" spans="1:6" ht="12.5" x14ac:dyDescent="0.25">
      <c r="A957" s="2">
        <v>956</v>
      </c>
      <c r="B957" s="2" t="s">
        <v>11307</v>
      </c>
      <c r="C957" s="2" t="s">
        <v>26174</v>
      </c>
      <c r="D957" s="2" t="s">
        <v>26182</v>
      </c>
      <c r="E957" s="8">
        <v>6611.1</v>
      </c>
      <c r="F957" s="2" t="s">
        <v>26173</v>
      </c>
    </row>
    <row r="958" spans="1:6" ht="12.5" x14ac:dyDescent="0.25">
      <c r="A958" s="2">
        <v>957</v>
      </c>
      <c r="B958" s="2" t="s">
        <v>11308</v>
      </c>
      <c r="C958" s="2" t="s">
        <v>26174</v>
      </c>
      <c r="D958" s="2" t="s">
        <v>26181</v>
      </c>
      <c r="E958" s="8">
        <v>3912.9700000000003</v>
      </c>
      <c r="F958" s="2" t="s">
        <v>26173</v>
      </c>
    </row>
    <row r="959" spans="1:6" ht="12.5" x14ac:dyDescent="0.25">
      <c r="A959" s="2">
        <v>958</v>
      </c>
      <c r="B959" s="2" t="s">
        <v>11309</v>
      </c>
      <c r="C959" s="2" t="s">
        <v>26176</v>
      </c>
      <c r="D959" s="2" t="s">
        <v>26185</v>
      </c>
      <c r="E959" s="8">
        <v>35565.699999999997</v>
      </c>
      <c r="F959" s="2" t="s">
        <v>26173</v>
      </c>
    </row>
    <row r="960" spans="1:6" ht="12.5" x14ac:dyDescent="0.25">
      <c r="A960" s="2">
        <v>959</v>
      </c>
      <c r="B960" s="2" t="s">
        <v>11310</v>
      </c>
      <c r="C960" s="2" t="s">
        <v>26174</v>
      </c>
      <c r="D960" s="2" t="s">
        <v>26181</v>
      </c>
      <c r="E960" s="8">
        <v>304.44</v>
      </c>
      <c r="F960" s="2" t="s">
        <v>26173</v>
      </c>
    </row>
    <row r="961" spans="1:6" ht="12.5" x14ac:dyDescent="0.25">
      <c r="A961" s="2">
        <v>960</v>
      </c>
      <c r="B961" s="2" t="s">
        <v>11311</v>
      </c>
      <c r="C961" s="2" t="s">
        <v>26176</v>
      </c>
      <c r="D961" s="2" t="s">
        <v>26177</v>
      </c>
      <c r="E961" s="8">
        <v>3694.8800000000006</v>
      </c>
      <c r="F961" s="2" t="s">
        <v>10342</v>
      </c>
    </row>
    <row r="962" spans="1:6" ht="12.5" x14ac:dyDescent="0.25">
      <c r="A962" s="2">
        <v>961</v>
      </c>
      <c r="B962" s="2" t="s">
        <v>11312</v>
      </c>
      <c r="C962" s="2" t="s">
        <v>26167</v>
      </c>
      <c r="D962" s="2" t="s">
        <v>26168</v>
      </c>
      <c r="E962" s="8">
        <v>48969.82</v>
      </c>
      <c r="F962" s="2" t="s">
        <v>26169</v>
      </c>
    </row>
    <row r="963" spans="1:6" ht="12.5" x14ac:dyDescent="0.25">
      <c r="A963" s="2">
        <v>962</v>
      </c>
      <c r="B963" s="2" t="s">
        <v>11313</v>
      </c>
      <c r="C963" s="2" t="s">
        <v>26171</v>
      </c>
      <c r="D963" s="2" t="s">
        <v>26172</v>
      </c>
      <c r="E963" s="8">
        <v>12507.21</v>
      </c>
      <c r="F963" s="2" t="s">
        <v>10342</v>
      </c>
    </row>
    <row r="964" spans="1:6" ht="12.5" x14ac:dyDescent="0.25">
      <c r="A964" s="2">
        <v>963</v>
      </c>
      <c r="B964" s="2" t="s">
        <v>11314</v>
      </c>
      <c r="C964" s="2" t="s">
        <v>26174</v>
      </c>
      <c r="D964" s="2" t="s">
        <v>26178</v>
      </c>
      <c r="E964" s="8">
        <v>12356.91</v>
      </c>
      <c r="F964" s="2" t="s">
        <v>26173</v>
      </c>
    </row>
    <row r="965" spans="1:6" ht="12.5" x14ac:dyDescent="0.25">
      <c r="A965" s="2">
        <v>964</v>
      </c>
      <c r="B965" s="2" t="s">
        <v>11315</v>
      </c>
      <c r="C965" s="2" t="s">
        <v>26171</v>
      </c>
      <c r="D965" s="2" t="s">
        <v>26184</v>
      </c>
      <c r="E965" s="8">
        <v>5453.64</v>
      </c>
      <c r="F965" s="2" t="s">
        <v>26173</v>
      </c>
    </row>
    <row r="966" spans="1:6" ht="12.5" x14ac:dyDescent="0.25">
      <c r="A966" s="2">
        <v>965</v>
      </c>
      <c r="B966" s="2" t="s">
        <v>11316</v>
      </c>
      <c r="C966" s="2" t="s">
        <v>26176</v>
      </c>
      <c r="D966" s="2" t="s">
        <v>26185</v>
      </c>
      <c r="E966" s="8">
        <v>7837.7600000000011</v>
      </c>
      <c r="F966" s="2" t="s">
        <v>26173</v>
      </c>
    </row>
    <row r="967" spans="1:6" ht="12.5" x14ac:dyDescent="0.25">
      <c r="A967" s="2">
        <v>966</v>
      </c>
      <c r="B967" s="2" t="s">
        <v>11317</v>
      </c>
      <c r="C967" s="2" t="s">
        <v>26171</v>
      </c>
      <c r="D967" s="2" t="s">
        <v>26186</v>
      </c>
      <c r="E967" s="8">
        <v>52453.05</v>
      </c>
      <c r="F967" s="2" t="s">
        <v>10344</v>
      </c>
    </row>
    <row r="968" spans="1:6" ht="12.5" x14ac:dyDescent="0.25">
      <c r="A968" s="2">
        <v>967</v>
      </c>
      <c r="B968" s="2" t="s">
        <v>11318</v>
      </c>
      <c r="C968" s="2" t="s">
        <v>26174</v>
      </c>
      <c r="D968" s="2" t="s">
        <v>26183</v>
      </c>
      <c r="E968" s="8">
        <v>22573.72</v>
      </c>
      <c r="F968" s="2" t="s">
        <v>26173</v>
      </c>
    </row>
    <row r="969" spans="1:6" ht="12.5" x14ac:dyDescent="0.25">
      <c r="A969" s="2">
        <v>968</v>
      </c>
      <c r="B969" s="2" t="s">
        <v>11319</v>
      </c>
      <c r="C969" s="2" t="s">
        <v>26171</v>
      </c>
      <c r="D969" s="2" t="s">
        <v>26184</v>
      </c>
      <c r="E969" s="8">
        <v>672.59999999999991</v>
      </c>
      <c r="F969" s="2" t="s">
        <v>26173</v>
      </c>
    </row>
    <row r="970" spans="1:6" ht="12.5" x14ac:dyDescent="0.25">
      <c r="A970" s="2">
        <v>969</v>
      </c>
      <c r="B970" s="2" t="s">
        <v>11320</v>
      </c>
      <c r="C970" s="2" t="s">
        <v>26174</v>
      </c>
      <c r="D970" s="2" t="s">
        <v>26178</v>
      </c>
      <c r="E970" s="8">
        <v>24507.039999999997</v>
      </c>
      <c r="F970" s="2" t="s">
        <v>26173</v>
      </c>
    </row>
    <row r="971" spans="1:6" ht="12.5" x14ac:dyDescent="0.25">
      <c r="A971" s="2">
        <v>970</v>
      </c>
      <c r="B971" s="2" t="s">
        <v>11321</v>
      </c>
      <c r="C971" s="2" t="s">
        <v>26176</v>
      </c>
      <c r="D971" s="2" t="s">
        <v>26180</v>
      </c>
      <c r="E971" s="8">
        <v>30678.82</v>
      </c>
      <c r="F971" s="2" t="s">
        <v>26173</v>
      </c>
    </row>
    <row r="972" spans="1:6" ht="12.5" x14ac:dyDescent="0.25">
      <c r="A972" s="2">
        <v>971</v>
      </c>
      <c r="B972" s="2" t="s">
        <v>11322</v>
      </c>
      <c r="C972" s="2" t="s">
        <v>26167</v>
      </c>
      <c r="D972" s="2" t="s">
        <v>26168</v>
      </c>
      <c r="E972" s="8">
        <v>305514.36</v>
      </c>
      <c r="F972" s="2" t="s">
        <v>10344</v>
      </c>
    </row>
    <row r="973" spans="1:6" ht="12.5" x14ac:dyDescent="0.25">
      <c r="A973" s="2">
        <v>972</v>
      </c>
      <c r="B973" s="2" t="s">
        <v>11323</v>
      </c>
      <c r="C973" s="2" t="s">
        <v>26176</v>
      </c>
      <c r="D973" s="2" t="s">
        <v>26185</v>
      </c>
      <c r="E973" s="8">
        <v>11003.61</v>
      </c>
      <c r="F973" s="2" t="s">
        <v>26173</v>
      </c>
    </row>
    <row r="974" spans="1:6" ht="12.5" x14ac:dyDescent="0.25">
      <c r="A974" s="2">
        <v>973</v>
      </c>
      <c r="B974" s="2" t="s">
        <v>11324</v>
      </c>
      <c r="C974" s="2" t="s">
        <v>26176</v>
      </c>
      <c r="D974" s="2" t="s">
        <v>26177</v>
      </c>
      <c r="E974" s="8">
        <v>417587.7</v>
      </c>
      <c r="F974" s="2" t="s">
        <v>10342</v>
      </c>
    </row>
    <row r="975" spans="1:6" ht="12.5" x14ac:dyDescent="0.25">
      <c r="A975" s="2">
        <v>974</v>
      </c>
      <c r="B975" s="2" t="s">
        <v>11325</v>
      </c>
      <c r="C975" s="2" t="s">
        <v>26174</v>
      </c>
      <c r="D975" s="2" t="s">
        <v>26182</v>
      </c>
      <c r="E975" s="8">
        <v>44130.98</v>
      </c>
      <c r="F975" s="2" t="s">
        <v>26173</v>
      </c>
    </row>
    <row r="976" spans="1:6" ht="12.5" x14ac:dyDescent="0.25">
      <c r="A976" s="2">
        <v>975</v>
      </c>
      <c r="B976" s="2" t="s">
        <v>11326</v>
      </c>
      <c r="C976" s="2" t="s">
        <v>26176</v>
      </c>
      <c r="D976" s="2" t="s">
        <v>26185</v>
      </c>
      <c r="E976" s="8">
        <v>3418.4599999999996</v>
      </c>
      <c r="F976" s="2" t="s">
        <v>26173</v>
      </c>
    </row>
    <row r="977" spans="1:6" ht="12.5" x14ac:dyDescent="0.25">
      <c r="A977" s="2">
        <v>976</v>
      </c>
      <c r="B977" s="2" t="s">
        <v>11327</v>
      </c>
      <c r="C977" s="2" t="s">
        <v>26167</v>
      </c>
      <c r="D977" s="2" t="s">
        <v>26170</v>
      </c>
      <c r="E977" s="8">
        <v>1203.5999999999999</v>
      </c>
      <c r="F977" s="2" t="s">
        <v>26169</v>
      </c>
    </row>
    <row r="978" spans="1:6" ht="12.5" x14ac:dyDescent="0.25">
      <c r="A978" s="2">
        <v>977</v>
      </c>
      <c r="B978" s="2" t="s">
        <v>11328</v>
      </c>
      <c r="C978" s="2" t="s">
        <v>26167</v>
      </c>
      <c r="D978" s="2" t="s">
        <v>26170</v>
      </c>
      <c r="E978" s="8">
        <v>1355.82</v>
      </c>
      <c r="F978" s="2" t="s">
        <v>26169</v>
      </c>
    </row>
    <row r="979" spans="1:6" ht="12.5" x14ac:dyDescent="0.25">
      <c r="A979" s="2">
        <v>978</v>
      </c>
      <c r="B979" s="2" t="s">
        <v>11329</v>
      </c>
      <c r="C979" s="2" t="s">
        <v>26176</v>
      </c>
      <c r="D979" s="2" t="s">
        <v>26177</v>
      </c>
      <c r="E979" s="8">
        <v>87846.85000000002</v>
      </c>
      <c r="F979" s="2" t="s">
        <v>26173</v>
      </c>
    </row>
    <row r="980" spans="1:6" ht="12.5" x14ac:dyDescent="0.25">
      <c r="A980" s="2">
        <v>979</v>
      </c>
      <c r="B980" s="2" t="s">
        <v>11330</v>
      </c>
      <c r="C980" s="2" t="s">
        <v>26176</v>
      </c>
      <c r="D980" s="2" t="s">
        <v>26185</v>
      </c>
      <c r="E980" s="8">
        <v>24829.559999999998</v>
      </c>
      <c r="F980" s="2" t="s">
        <v>26173</v>
      </c>
    </row>
    <row r="981" spans="1:6" ht="12.5" x14ac:dyDescent="0.25">
      <c r="A981" s="2">
        <v>980</v>
      </c>
      <c r="B981" s="2" t="s">
        <v>11331</v>
      </c>
      <c r="C981" s="2" t="s">
        <v>26176</v>
      </c>
      <c r="D981" s="2" t="s">
        <v>26177</v>
      </c>
      <c r="E981" s="8">
        <v>20878.919999999998</v>
      </c>
      <c r="F981" s="2" t="s">
        <v>10387</v>
      </c>
    </row>
    <row r="982" spans="1:6" ht="12.5" x14ac:dyDescent="0.25">
      <c r="A982" s="2">
        <v>981</v>
      </c>
      <c r="B982" s="2" t="s">
        <v>11332</v>
      </c>
      <c r="C982" s="2" t="s">
        <v>26171</v>
      </c>
      <c r="D982" s="2" t="s">
        <v>26172</v>
      </c>
      <c r="E982" s="8">
        <v>2283.46</v>
      </c>
      <c r="F982" s="2" t="s">
        <v>10387</v>
      </c>
    </row>
    <row r="983" spans="1:6" ht="12.5" x14ac:dyDescent="0.25">
      <c r="A983" s="2">
        <v>982</v>
      </c>
      <c r="B983" s="2" t="s">
        <v>11333</v>
      </c>
      <c r="C983" s="2" t="s">
        <v>26176</v>
      </c>
      <c r="D983" s="2" t="s">
        <v>26185</v>
      </c>
      <c r="E983" s="8">
        <v>49571.340000000004</v>
      </c>
      <c r="F983" s="2" t="s">
        <v>26173</v>
      </c>
    </row>
    <row r="984" spans="1:6" ht="12.5" x14ac:dyDescent="0.25">
      <c r="A984" s="2">
        <v>983</v>
      </c>
      <c r="B984" s="2" t="s">
        <v>11334</v>
      </c>
      <c r="C984" s="2" t="s">
        <v>26171</v>
      </c>
      <c r="D984" s="2" t="s">
        <v>26172</v>
      </c>
      <c r="E984" s="8">
        <v>96597.919999999984</v>
      </c>
      <c r="F984" s="2" t="s">
        <v>10387</v>
      </c>
    </row>
    <row r="985" spans="1:6" ht="12.5" x14ac:dyDescent="0.25">
      <c r="A985" s="2">
        <v>984</v>
      </c>
      <c r="B985" s="2" t="s">
        <v>11335</v>
      </c>
      <c r="C985" s="2" t="s">
        <v>26171</v>
      </c>
      <c r="D985" s="2" t="s">
        <v>26179</v>
      </c>
      <c r="E985" s="8">
        <v>232570.91999999998</v>
      </c>
      <c r="F985" s="2" t="s">
        <v>26173</v>
      </c>
    </row>
    <row r="986" spans="1:6" ht="12.5" x14ac:dyDescent="0.25">
      <c r="A986" s="2">
        <v>985</v>
      </c>
      <c r="B986" s="2" t="s">
        <v>11336</v>
      </c>
      <c r="C986" s="2" t="s">
        <v>26171</v>
      </c>
      <c r="D986" s="2" t="s">
        <v>26186</v>
      </c>
      <c r="E986" s="8">
        <v>2059.79</v>
      </c>
      <c r="F986" s="2" t="s">
        <v>26173</v>
      </c>
    </row>
    <row r="987" spans="1:6" ht="12.5" x14ac:dyDescent="0.25">
      <c r="A987" s="2">
        <v>986</v>
      </c>
      <c r="B987" s="2" t="s">
        <v>11337</v>
      </c>
      <c r="C987" s="2" t="s">
        <v>26176</v>
      </c>
      <c r="D987" s="2" t="s">
        <v>26185</v>
      </c>
      <c r="E987" s="8">
        <v>8996.0400000000009</v>
      </c>
      <c r="F987" s="2" t="s">
        <v>10342</v>
      </c>
    </row>
    <row r="988" spans="1:6" ht="12.5" x14ac:dyDescent="0.25">
      <c r="A988" s="2">
        <v>987</v>
      </c>
      <c r="B988" s="2" t="s">
        <v>11338</v>
      </c>
      <c r="C988" s="2" t="s">
        <v>26174</v>
      </c>
      <c r="D988" s="2" t="s">
        <v>26175</v>
      </c>
      <c r="E988" s="8">
        <v>36933.509199999993</v>
      </c>
      <c r="F988" s="2" t="s">
        <v>26173</v>
      </c>
    </row>
    <row r="989" spans="1:6" ht="12.5" x14ac:dyDescent="0.25">
      <c r="A989" s="2">
        <v>988</v>
      </c>
      <c r="B989" s="2" t="s">
        <v>11339</v>
      </c>
      <c r="C989" s="2" t="s">
        <v>26174</v>
      </c>
      <c r="D989" s="2" t="s">
        <v>26178</v>
      </c>
      <c r="E989" s="8">
        <v>33036.46</v>
      </c>
      <c r="F989" s="2" t="s">
        <v>10344</v>
      </c>
    </row>
    <row r="990" spans="1:6" ht="12.5" x14ac:dyDescent="0.25">
      <c r="A990" s="2">
        <v>989</v>
      </c>
      <c r="B990" s="2" t="s">
        <v>11340</v>
      </c>
      <c r="C990" s="2" t="s">
        <v>26171</v>
      </c>
      <c r="D990" s="2" t="s">
        <v>26179</v>
      </c>
      <c r="E990" s="8">
        <v>513.29999999999995</v>
      </c>
      <c r="F990" s="2" t="s">
        <v>26173</v>
      </c>
    </row>
    <row r="991" spans="1:6" ht="12.5" x14ac:dyDescent="0.25">
      <c r="A991" s="2">
        <v>990</v>
      </c>
      <c r="B991" s="2" t="s">
        <v>11341</v>
      </c>
      <c r="C991" s="2" t="s">
        <v>26176</v>
      </c>
      <c r="D991" s="2" t="s">
        <v>26185</v>
      </c>
      <c r="E991" s="8">
        <v>19067.099999999999</v>
      </c>
      <c r="F991" s="2" t="s">
        <v>26173</v>
      </c>
    </row>
    <row r="992" spans="1:6" ht="12.5" x14ac:dyDescent="0.25">
      <c r="A992" s="2">
        <v>991</v>
      </c>
      <c r="B992" s="2" t="s">
        <v>11342</v>
      </c>
      <c r="C992" s="2" t="s">
        <v>26174</v>
      </c>
      <c r="D992" s="2" t="s">
        <v>26183</v>
      </c>
      <c r="E992" s="8">
        <v>9068.4599999999991</v>
      </c>
      <c r="F992" s="2" t="s">
        <v>26173</v>
      </c>
    </row>
    <row r="993" spans="1:6" ht="12.5" x14ac:dyDescent="0.25">
      <c r="A993" s="2">
        <v>992</v>
      </c>
      <c r="B993" s="2" t="s">
        <v>11343</v>
      </c>
      <c r="C993" s="2" t="s">
        <v>26174</v>
      </c>
      <c r="D993" s="2" t="s">
        <v>26181</v>
      </c>
      <c r="E993" s="8">
        <v>883.81999999999994</v>
      </c>
      <c r="F993" s="2" t="s">
        <v>26173</v>
      </c>
    </row>
    <row r="994" spans="1:6" ht="12.5" x14ac:dyDescent="0.25">
      <c r="A994" s="2">
        <v>993</v>
      </c>
      <c r="B994" s="2" t="s">
        <v>11344</v>
      </c>
      <c r="C994" s="2" t="s">
        <v>26167</v>
      </c>
      <c r="D994" s="2" t="s">
        <v>26170</v>
      </c>
      <c r="E994" s="8">
        <v>4028.6400000000003</v>
      </c>
      <c r="F994" s="2" t="s">
        <v>26169</v>
      </c>
    </row>
    <row r="995" spans="1:6" ht="12.5" x14ac:dyDescent="0.25">
      <c r="A995" s="2">
        <v>994</v>
      </c>
      <c r="B995" s="2" t="s">
        <v>11345</v>
      </c>
      <c r="C995" s="2" t="s">
        <v>26174</v>
      </c>
      <c r="D995" s="2" t="s">
        <v>26182</v>
      </c>
      <c r="E995" s="8">
        <v>642.88000000000011</v>
      </c>
      <c r="F995" s="2" t="s">
        <v>26173</v>
      </c>
    </row>
    <row r="996" spans="1:6" ht="12.5" x14ac:dyDescent="0.25">
      <c r="A996" s="2">
        <v>995</v>
      </c>
      <c r="B996" s="2" t="s">
        <v>11346</v>
      </c>
      <c r="C996" s="2" t="s">
        <v>26167</v>
      </c>
      <c r="D996" s="2" t="s">
        <v>26168</v>
      </c>
      <c r="E996" s="8">
        <v>30318.92</v>
      </c>
      <c r="F996" s="2" t="s">
        <v>26169</v>
      </c>
    </row>
    <row r="997" spans="1:6" ht="12.5" x14ac:dyDescent="0.25">
      <c r="A997" s="2">
        <v>996</v>
      </c>
      <c r="B997" s="2" t="s">
        <v>11347</v>
      </c>
      <c r="C997" s="2" t="s">
        <v>26174</v>
      </c>
      <c r="D997" s="2" t="s">
        <v>26182</v>
      </c>
      <c r="E997" s="8">
        <v>2121.64</v>
      </c>
      <c r="F997" s="2" t="s">
        <v>26173</v>
      </c>
    </row>
    <row r="998" spans="1:6" ht="12.5" x14ac:dyDescent="0.25">
      <c r="A998" s="2">
        <v>997</v>
      </c>
      <c r="B998" s="2" t="s">
        <v>11348</v>
      </c>
      <c r="C998" s="2" t="s">
        <v>26174</v>
      </c>
      <c r="D998" s="2" t="s">
        <v>26175</v>
      </c>
      <c r="E998" s="8">
        <v>26662.46</v>
      </c>
      <c r="F998" s="2" t="s">
        <v>26173</v>
      </c>
    </row>
    <row r="999" spans="1:6" ht="12.5" x14ac:dyDescent="0.25">
      <c r="A999" s="2">
        <v>998</v>
      </c>
      <c r="B999" s="2" t="s">
        <v>11349</v>
      </c>
      <c r="C999" s="2" t="s">
        <v>26176</v>
      </c>
      <c r="D999" s="2" t="s">
        <v>26177</v>
      </c>
      <c r="E999" s="8">
        <v>21228.199999999997</v>
      </c>
      <c r="F999" s="2" t="s">
        <v>26173</v>
      </c>
    </row>
    <row r="1000" spans="1:6" ht="12.5" x14ac:dyDescent="0.25">
      <c r="A1000" s="2">
        <v>999</v>
      </c>
      <c r="B1000" s="2" t="s">
        <v>11350</v>
      </c>
      <c r="C1000" s="2" t="s">
        <v>26171</v>
      </c>
      <c r="D1000" s="2" t="s">
        <v>26172</v>
      </c>
      <c r="E1000" s="8">
        <v>5591.7</v>
      </c>
      <c r="F1000" s="2" t="s">
        <v>10342</v>
      </c>
    </row>
    <row r="1001" spans="1:6" ht="12.5" x14ac:dyDescent="0.25">
      <c r="A1001" s="2">
        <v>1000</v>
      </c>
      <c r="B1001" s="2" t="s">
        <v>11351</v>
      </c>
      <c r="C1001" s="2" t="s">
        <v>26174</v>
      </c>
      <c r="D1001" s="2" t="s">
        <v>26183</v>
      </c>
      <c r="E1001" s="8">
        <v>5423.28</v>
      </c>
      <c r="F1001" s="2" t="s">
        <v>10387</v>
      </c>
    </row>
    <row r="1002" spans="1:6" ht="12.5" x14ac:dyDescent="0.25">
      <c r="A1002" s="2">
        <v>1001</v>
      </c>
      <c r="B1002" s="2" t="s">
        <v>11352</v>
      </c>
      <c r="C1002" s="2" t="s">
        <v>26174</v>
      </c>
      <c r="D1002" s="2" t="s">
        <v>26175</v>
      </c>
      <c r="E1002" s="8">
        <v>4614.1000000000004</v>
      </c>
      <c r="F1002" s="2" t="s">
        <v>26173</v>
      </c>
    </row>
    <row r="1003" spans="1:6" ht="12.5" x14ac:dyDescent="0.25">
      <c r="A1003" s="2">
        <v>1002</v>
      </c>
      <c r="B1003" s="2" t="s">
        <v>11353</v>
      </c>
      <c r="C1003" s="2" t="s">
        <v>26171</v>
      </c>
      <c r="D1003" s="2" t="s">
        <v>26186</v>
      </c>
      <c r="E1003" s="8">
        <v>1450</v>
      </c>
      <c r="F1003" s="2" t="s">
        <v>26173</v>
      </c>
    </row>
    <row r="1004" spans="1:6" ht="12.5" x14ac:dyDescent="0.25">
      <c r="A1004" s="2">
        <v>1003</v>
      </c>
      <c r="B1004" s="2" t="s">
        <v>11354</v>
      </c>
      <c r="C1004" s="2" t="s">
        <v>26174</v>
      </c>
      <c r="D1004" s="2" t="s">
        <v>26183</v>
      </c>
      <c r="E1004" s="8">
        <v>11441.279999999999</v>
      </c>
      <c r="F1004" s="2" t="s">
        <v>26173</v>
      </c>
    </row>
    <row r="1005" spans="1:6" ht="12.5" x14ac:dyDescent="0.25">
      <c r="A1005" s="2">
        <v>1004</v>
      </c>
      <c r="B1005" s="2" t="s">
        <v>11355</v>
      </c>
      <c r="C1005" s="2" t="s">
        <v>26174</v>
      </c>
      <c r="D1005" s="2" t="s">
        <v>26178</v>
      </c>
      <c r="E1005" s="8">
        <v>88317.440000000002</v>
      </c>
      <c r="F1005" s="2" t="s">
        <v>26173</v>
      </c>
    </row>
    <row r="1006" spans="1:6" ht="12.5" x14ac:dyDescent="0.25">
      <c r="A1006" s="2">
        <v>1005</v>
      </c>
      <c r="B1006" s="2" t="s">
        <v>11356</v>
      </c>
      <c r="C1006" s="2" t="s">
        <v>26176</v>
      </c>
      <c r="D1006" s="2" t="s">
        <v>26177</v>
      </c>
      <c r="E1006" s="8">
        <v>3085.5800000000004</v>
      </c>
      <c r="F1006" s="2" t="s">
        <v>26173</v>
      </c>
    </row>
    <row r="1007" spans="1:6" ht="12.5" x14ac:dyDescent="0.25">
      <c r="A1007" s="2">
        <v>1006</v>
      </c>
      <c r="B1007" s="2" t="s">
        <v>11357</v>
      </c>
      <c r="C1007" s="2" t="s">
        <v>26171</v>
      </c>
      <c r="D1007" s="2" t="s">
        <v>26184</v>
      </c>
      <c r="E1007" s="8">
        <v>6065.6399999999994</v>
      </c>
      <c r="F1007" s="2" t="s">
        <v>10342</v>
      </c>
    </row>
    <row r="1008" spans="1:6" ht="12.5" x14ac:dyDescent="0.25">
      <c r="A1008" s="2">
        <v>1007</v>
      </c>
      <c r="B1008" s="2" t="s">
        <v>11358</v>
      </c>
      <c r="C1008" s="2" t="s">
        <v>26174</v>
      </c>
      <c r="D1008" s="2" t="s">
        <v>26175</v>
      </c>
      <c r="E1008" s="8">
        <v>3526.28</v>
      </c>
      <c r="F1008" s="2" t="s">
        <v>26173</v>
      </c>
    </row>
    <row r="1009" spans="1:6" ht="12.5" x14ac:dyDescent="0.25">
      <c r="A1009" s="2">
        <v>1008</v>
      </c>
      <c r="B1009" s="2" t="s">
        <v>11359</v>
      </c>
      <c r="C1009" s="2" t="s">
        <v>26176</v>
      </c>
      <c r="D1009" s="2" t="s">
        <v>26177</v>
      </c>
      <c r="E1009" s="8">
        <v>7649.6</v>
      </c>
      <c r="F1009" s="2" t="s">
        <v>26173</v>
      </c>
    </row>
    <row r="1010" spans="1:6" ht="12.5" x14ac:dyDescent="0.25">
      <c r="A1010" s="2">
        <v>1009</v>
      </c>
      <c r="B1010" s="2" t="s">
        <v>11360</v>
      </c>
      <c r="C1010" s="2" t="s">
        <v>26167</v>
      </c>
      <c r="D1010" s="2" t="s">
        <v>26170</v>
      </c>
      <c r="E1010" s="8">
        <v>1380.6</v>
      </c>
      <c r="F1010" s="2" t="s">
        <v>26169</v>
      </c>
    </row>
    <row r="1011" spans="1:6" ht="12.5" x14ac:dyDescent="0.25">
      <c r="A1011" s="2">
        <v>1010</v>
      </c>
      <c r="B1011" s="2" t="s">
        <v>11361</v>
      </c>
      <c r="C1011" s="2" t="s">
        <v>26171</v>
      </c>
      <c r="D1011" s="2" t="s">
        <v>26172</v>
      </c>
      <c r="E1011" s="8">
        <v>14288.96</v>
      </c>
      <c r="F1011" s="2" t="s">
        <v>26173</v>
      </c>
    </row>
    <row r="1012" spans="1:6" ht="12.5" x14ac:dyDescent="0.25">
      <c r="A1012" s="2">
        <v>1011</v>
      </c>
      <c r="B1012" s="2" t="s">
        <v>11362</v>
      </c>
      <c r="C1012" s="2" t="s">
        <v>26174</v>
      </c>
      <c r="D1012" s="2" t="s">
        <v>26175</v>
      </c>
      <c r="E1012" s="8">
        <v>5426.82</v>
      </c>
      <c r="F1012" s="2" t="s">
        <v>26173</v>
      </c>
    </row>
    <row r="1013" spans="1:6" ht="12.5" x14ac:dyDescent="0.25">
      <c r="A1013" s="2">
        <v>1012</v>
      </c>
      <c r="B1013" s="2" t="s">
        <v>11363</v>
      </c>
      <c r="C1013" s="2" t="s">
        <v>26171</v>
      </c>
      <c r="D1013" s="2" t="s">
        <v>26186</v>
      </c>
      <c r="E1013" s="8">
        <v>34294.429999999993</v>
      </c>
      <c r="F1013" s="2" t="s">
        <v>26173</v>
      </c>
    </row>
    <row r="1014" spans="1:6" ht="12.5" x14ac:dyDescent="0.25">
      <c r="A1014" s="2">
        <v>1013</v>
      </c>
      <c r="B1014" s="2" t="s">
        <v>11364</v>
      </c>
      <c r="C1014" s="2" t="s">
        <v>26176</v>
      </c>
      <c r="D1014" s="2" t="s">
        <v>26177</v>
      </c>
      <c r="E1014" s="8">
        <v>28906.41</v>
      </c>
      <c r="F1014" s="2" t="s">
        <v>26173</v>
      </c>
    </row>
    <row r="1015" spans="1:6" ht="12.5" x14ac:dyDescent="0.25">
      <c r="A1015" s="2">
        <v>1014</v>
      </c>
      <c r="B1015" s="2" t="s">
        <v>11365</v>
      </c>
      <c r="C1015" s="2" t="s">
        <v>26174</v>
      </c>
      <c r="D1015" s="2" t="s">
        <v>26178</v>
      </c>
      <c r="E1015" s="8">
        <v>198285.36360000001</v>
      </c>
      <c r="F1015" s="2" t="s">
        <v>10342</v>
      </c>
    </row>
    <row r="1016" spans="1:6" ht="12.5" x14ac:dyDescent="0.25">
      <c r="A1016" s="2">
        <v>1015</v>
      </c>
      <c r="B1016" s="2" t="s">
        <v>11366</v>
      </c>
      <c r="C1016" s="2" t="s">
        <v>26167</v>
      </c>
      <c r="D1016" s="2" t="s">
        <v>26168</v>
      </c>
      <c r="E1016" s="8">
        <v>17694.099999999999</v>
      </c>
      <c r="F1016" s="2" t="s">
        <v>26169</v>
      </c>
    </row>
    <row r="1017" spans="1:6" ht="12.5" x14ac:dyDescent="0.25">
      <c r="A1017" s="2">
        <v>1016</v>
      </c>
      <c r="B1017" s="2" t="s">
        <v>11367</v>
      </c>
      <c r="C1017" s="2" t="s">
        <v>26171</v>
      </c>
      <c r="D1017" s="2" t="s">
        <v>26186</v>
      </c>
      <c r="E1017" s="8">
        <v>152216.46</v>
      </c>
      <c r="F1017" s="2" t="s">
        <v>26173</v>
      </c>
    </row>
    <row r="1018" spans="1:6" ht="12.5" x14ac:dyDescent="0.25">
      <c r="A1018" s="2">
        <v>1017</v>
      </c>
      <c r="B1018" s="2" t="s">
        <v>11368</v>
      </c>
      <c r="C1018" s="2" t="s">
        <v>26167</v>
      </c>
      <c r="D1018" s="2" t="s">
        <v>26170</v>
      </c>
      <c r="E1018" s="8">
        <v>33879</v>
      </c>
      <c r="F1018" s="2" t="s">
        <v>26169</v>
      </c>
    </row>
    <row r="1019" spans="1:6" ht="12.5" x14ac:dyDescent="0.25">
      <c r="A1019" s="2">
        <v>1018</v>
      </c>
      <c r="B1019" s="2" t="s">
        <v>11369</v>
      </c>
      <c r="C1019" s="2" t="s">
        <v>26174</v>
      </c>
      <c r="D1019" s="2" t="s">
        <v>26175</v>
      </c>
      <c r="E1019" s="8">
        <v>13455.841799999998</v>
      </c>
      <c r="F1019" s="2" t="s">
        <v>10344</v>
      </c>
    </row>
    <row r="1020" spans="1:6" ht="12.5" x14ac:dyDescent="0.25">
      <c r="A1020" s="2">
        <v>1019</v>
      </c>
      <c r="B1020" s="2" t="s">
        <v>11370</v>
      </c>
      <c r="C1020" s="2" t="s">
        <v>26167</v>
      </c>
      <c r="D1020" s="2" t="s">
        <v>26168</v>
      </c>
      <c r="E1020" s="8">
        <v>269385.386</v>
      </c>
      <c r="F1020" s="2" t="s">
        <v>26188</v>
      </c>
    </row>
    <row r="1021" spans="1:6" ht="12.5" x14ac:dyDescent="0.25">
      <c r="A1021" s="2">
        <v>1020</v>
      </c>
      <c r="B1021" s="2" t="s">
        <v>11371</v>
      </c>
      <c r="C1021" s="2" t="s">
        <v>26167</v>
      </c>
      <c r="D1021" s="2" t="s">
        <v>26168</v>
      </c>
      <c r="E1021" s="8">
        <v>2240.8199999999997</v>
      </c>
      <c r="F1021" s="2" t="s">
        <v>26169</v>
      </c>
    </row>
    <row r="1022" spans="1:6" ht="12.5" x14ac:dyDescent="0.25">
      <c r="A1022" s="2">
        <v>1021</v>
      </c>
      <c r="B1022" s="2" t="s">
        <v>11372</v>
      </c>
      <c r="C1022" s="2" t="s">
        <v>26171</v>
      </c>
      <c r="D1022" s="2" t="s">
        <v>26184</v>
      </c>
      <c r="E1022" s="8">
        <v>252.48000000000002</v>
      </c>
      <c r="F1022" s="2" t="s">
        <v>10342</v>
      </c>
    </row>
    <row r="1023" spans="1:6" ht="12.5" x14ac:dyDescent="0.25">
      <c r="A1023" s="2">
        <v>1022</v>
      </c>
      <c r="B1023" s="2" t="s">
        <v>11373</v>
      </c>
      <c r="C1023" s="2" t="s">
        <v>26174</v>
      </c>
      <c r="D1023" s="2" t="s">
        <v>26183</v>
      </c>
      <c r="E1023" s="8">
        <v>1618.4</v>
      </c>
      <c r="F1023" s="2" t="s">
        <v>26173</v>
      </c>
    </row>
    <row r="1024" spans="1:6" ht="12.5" x14ac:dyDescent="0.25">
      <c r="A1024" s="2">
        <v>1023</v>
      </c>
      <c r="B1024" s="2" t="s">
        <v>11374</v>
      </c>
      <c r="C1024" s="2" t="s">
        <v>26176</v>
      </c>
      <c r="D1024" s="2" t="s">
        <v>26180</v>
      </c>
      <c r="E1024" s="8">
        <v>8776.9800000000014</v>
      </c>
      <c r="F1024" s="2" t="s">
        <v>26173</v>
      </c>
    </row>
    <row r="1025" spans="1:6" ht="12.5" x14ac:dyDescent="0.25">
      <c r="A1025" s="2">
        <v>1024</v>
      </c>
      <c r="B1025" s="2" t="s">
        <v>11375</v>
      </c>
      <c r="C1025" s="2" t="s">
        <v>26171</v>
      </c>
      <c r="D1025" s="2" t="s">
        <v>26186</v>
      </c>
      <c r="E1025" s="8">
        <v>76779.759999999995</v>
      </c>
      <c r="F1025" s="2" t="s">
        <v>26173</v>
      </c>
    </row>
    <row r="1026" spans="1:6" ht="12.5" x14ac:dyDescent="0.25">
      <c r="A1026" s="2">
        <v>1025</v>
      </c>
      <c r="B1026" s="2" t="s">
        <v>11376</v>
      </c>
      <c r="C1026" s="2" t="s">
        <v>26174</v>
      </c>
      <c r="D1026" s="2" t="s">
        <v>26183</v>
      </c>
      <c r="E1026" s="8">
        <v>4929.28</v>
      </c>
      <c r="F1026" s="2" t="s">
        <v>26173</v>
      </c>
    </row>
    <row r="1027" spans="1:6" ht="12.5" x14ac:dyDescent="0.25">
      <c r="A1027" s="2">
        <v>1026</v>
      </c>
      <c r="B1027" s="2" t="s">
        <v>11377</v>
      </c>
      <c r="C1027" s="2" t="s">
        <v>26174</v>
      </c>
      <c r="D1027" s="2" t="s">
        <v>26178</v>
      </c>
      <c r="E1027" s="8">
        <v>7995.47</v>
      </c>
      <c r="F1027" s="2" t="s">
        <v>26173</v>
      </c>
    </row>
    <row r="1028" spans="1:6" ht="12.5" x14ac:dyDescent="0.25">
      <c r="A1028" s="2">
        <v>1027</v>
      </c>
      <c r="B1028" s="2" t="s">
        <v>11378</v>
      </c>
      <c r="C1028" s="2" t="s">
        <v>26167</v>
      </c>
      <c r="D1028" s="2" t="s">
        <v>26170</v>
      </c>
      <c r="E1028" s="8">
        <v>31020.200000000004</v>
      </c>
      <c r="F1028" s="2" t="s">
        <v>26169</v>
      </c>
    </row>
    <row r="1029" spans="1:6" ht="12.5" x14ac:dyDescent="0.25">
      <c r="A1029" s="2">
        <v>1028</v>
      </c>
      <c r="B1029" s="2" t="s">
        <v>11379</v>
      </c>
      <c r="C1029" s="2" t="s">
        <v>26167</v>
      </c>
      <c r="D1029" s="2" t="s">
        <v>26170</v>
      </c>
      <c r="E1029" s="8">
        <v>751.5</v>
      </c>
      <c r="F1029" s="2" t="s">
        <v>26169</v>
      </c>
    </row>
    <row r="1030" spans="1:6" ht="12.5" x14ac:dyDescent="0.25">
      <c r="A1030" s="2">
        <v>1029</v>
      </c>
      <c r="B1030" s="2" t="s">
        <v>11380</v>
      </c>
      <c r="C1030" s="2" t="s">
        <v>26174</v>
      </c>
      <c r="D1030" s="2" t="s">
        <v>26183</v>
      </c>
      <c r="E1030" s="8">
        <v>12318.199199999999</v>
      </c>
      <c r="F1030" s="2" t="s">
        <v>26173</v>
      </c>
    </row>
    <row r="1031" spans="1:6" ht="12.5" x14ac:dyDescent="0.25">
      <c r="A1031" s="2">
        <v>1030</v>
      </c>
      <c r="B1031" s="2" t="s">
        <v>11381</v>
      </c>
      <c r="C1031" s="2" t="s">
        <v>26174</v>
      </c>
      <c r="D1031" s="2" t="s">
        <v>26175</v>
      </c>
      <c r="E1031" s="8">
        <v>7916.52</v>
      </c>
      <c r="F1031" s="2" t="s">
        <v>26173</v>
      </c>
    </row>
    <row r="1032" spans="1:6" ht="12.5" x14ac:dyDescent="0.25">
      <c r="A1032" s="2">
        <v>1031</v>
      </c>
      <c r="B1032" s="2" t="s">
        <v>11382</v>
      </c>
      <c r="C1032" s="2" t="s">
        <v>26171</v>
      </c>
      <c r="D1032" s="2" t="s">
        <v>26172</v>
      </c>
      <c r="E1032" s="8">
        <v>7412.7000000000007</v>
      </c>
      <c r="F1032" s="2" t="s">
        <v>26173</v>
      </c>
    </row>
    <row r="1033" spans="1:6" ht="12.5" x14ac:dyDescent="0.25">
      <c r="A1033" s="2">
        <v>1032</v>
      </c>
      <c r="B1033" s="2" t="s">
        <v>11383</v>
      </c>
      <c r="C1033" s="2" t="s">
        <v>26167</v>
      </c>
      <c r="D1033" s="2" t="s">
        <v>26168</v>
      </c>
      <c r="E1033" s="8">
        <v>130264.91999999998</v>
      </c>
      <c r="F1033" s="2" t="s">
        <v>26169</v>
      </c>
    </row>
    <row r="1034" spans="1:6" ht="12.5" x14ac:dyDescent="0.25">
      <c r="A1034" s="2">
        <v>1033</v>
      </c>
      <c r="B1034" s="2" t="s">
        <v>11384</v>
      </c>
      <c r="C1034" s="2" t="s">
        <v>26176</v>
      </c>
      <c r="D1034" s="2" t="s">
        <v>26185</v>
      </c>
      <c r="E1034" s="8">
        <v>2122.8199999999997</v>
      </c>
      <c r="F1034" s="2" t="s">
        <v>10344</v>
      </c>
    </row>
    <row r="1035" spans="1:6" ht="12.5" x14ac:dyDescent="0.25">
      <c r="A1035" s="2">
        <v>1034</v>
      </c>
      <c r="B1035" s="2" t="s">
        <v>11385</v>
      </c>
      <c r="C1035" s="2" t="s">
        <v>26174</v>
      </c>
      <c r="D1035" s="2" t="s">
        <v>26175</v>
      </c>
      <c r="E1035" s="8">
        <v>38928.199999999997</v>
      </c>
      <c r="F1035" s="2" t="s">
        <v>26173</v>
      </c>
    </row>
    <row r="1036" spans="1:6" ht="12.5" x14ac:dyDescent="0.25">
      <c r="A1036" s="2">
        <v>1035</v>
      </c>
      <c r="B1036" s="2" t="s">
        <v>11386</v>
      </c>
      <c r="C1036" s="2" t="s">
        <v>26176</v>
      </c>
      <c r="D1036" s="2" t="s">
        <v>26180</v>
      </c>
      <c r="E1036" s="8">
        <v>2837.7900000000004</v>
      </c>
      <c r="F1036" s="2" t="s">
        <v>26173</v>
      </c>
    </row>
    <row r="1037" spans="1:6" ht="12.5" x14ac:dyDescent="0.25">
      <c r="A1037" s="2">
        <v>1036</v>
      </c>
      <c r="B1037" s="2" t="s">
        <v>11387</v>
      </c>
      <c r="C1037" s="2" t="s">
        <v>26171</v>
      </c>
      <c r="D1037" s="2" t="s">
        <v>26179</v>
      </c>
      <c r="E1037" s="8">
        <v>25914.780000000002</v>
      </c>
      <c r="F1037" s="2" t="s">
        <v>26173</v>
      </c>
    </row>
    <row r="1038" spans="1:6" ht="12.5" x14ac:dyDescent="0.25">
      <c r="A1038" s="2">
        <v>1037</v>
      </c>
      <c r="B1038" s="2" t="s">
        <v>11388</v>
      </c>
      <c r="C1038" s="2" t="s">
        <v>26167</v>
      </c>
      <c r="D1038" s="2" t="s">
        <v>26170</v>
      </c>
      <c r="E1038" s="8">
        <v>14469.039999999999</v>
      </c>
      <c r="F1038" s="2" t="s">
        <v>26169</v>
      </c>
    </row>
    <row r="1039" spans="1:6" ht="12.5" x14ac:dyDescent="0.25">
      <c r="A1039" s="2">
        <v>1038</v>
      </c>
      <c r="B1039" s="2" t="s">
        <v>11389</v>
      </c>
      <c r="C1039" s="2" t="s">
        <v>26171</v>
      </c>
      <c r="D1039" s="2" t="s">
        <v>26184</v>
      </c>
      <c r="E1039" s="8">
        <v>23130.54</v>
      </c>
      <c r="F1039" s="2" t="s">
        <v>26173</v>
      </c>
    </row>
    <row r="1040" spans="1:6" ht="12.5" x14ac:dyDescent="0.25">
      <c r="A1040" s="2">
        <v>1039</v>
      </c>
      <c r="B1040" s="2" t="s">
        <v>11390</v>
      </c>
      <c r="C1040" s="2" t="s">
        <v>26171</v>
      </c>
      <c r="D1040" s="2" t="s">
        <v>26179</v>
      </c>
      <c r="E1040" s="8">
        <v>14864.46</v>
      </c>
      <c r="F1040" s="2" t="s">
        <v>10387</v>
      </c>
    </row>
    <row r="1041" spans="1:6" ht="12.5" x14ac:dyDescent="0.25">
      <c r="A1041" s="2">
        <v>1040</v>
      </c>
      <c r="B1041" s="2" t="s">
        <v>11391</v>
      </c>
      <c r="C1041" s="2" t="s">
        <v>26167</v>
      </c>
      <c r="D1041" s="2" t="s">
        <v>26168</v>
      </c>
      <c r="E1041" s="8">
        <v>1580.02</v>
      </c>
      <c r="F1041" s="2" t="s">
        <v>26169</v>
      </c>
    </row>
    <row r="1042" spans="1:6" ht="12.5" x14ac:dyDescent="0.25">
      <c r="A1042" s="2">
        <v>1041</v>
      </c>
      <c r="B1042" s="2" t="s">
        <v>11392</v>
      </c>
      <c r="C1042" s="2" t="s">
        <v>26176</v>
      </c>
      <c r="D1042" s="2" t="s">
        <v>26180</v>
      </c>
      <c r="E1042" s="8">
        <v>22425.46</v>
      </c>
      <c r="F1042" s="2" t="s">
        <v>26173</v>
      </c>
    </row>
    <row r="1043" spans="1:6" ht="12.5" x14ac:dyDescent="0.25">
      <c r="A1043" s="2">
        <v>1042</v>
      </c>
      <c r="B1043" s="2" t="s">
        <v>11393</v>
      </c>
      <c r="C1043" s="2" t="s">
        <v>26176</v>
      </c>
      <c r="D1043" s="2" t="s">
        <v>26177</v>
      </c>
      <c r="E1043" s="8">
        <v>8196.7200000000012</v>
      </c>
      <c r="F1043" s="2" t="s">
        <v>26173</v>
      </c>
    </row>
    <row r="1044" spans="1:6" ht="12.5" x14ac:dyDescent="0.25">
      <c r="A1044" s="2">
        <v>1043</v>
      </c>
      <c r="B1044" s="2" t="s">
        <v>11394</v>
      </c>
      <c r="C1044" s="2" t="s">
        <v>26171</v>
      </c>
      <c r="D1044" s="2" t="s">
        <v>26184</v>
      </c>
      <c r="E1044" s="8">
        <v>1390.1</v>
      </c>
      <c r="F1044" s="2" t="s">
        <v>26173</v>
      </c>
    </row>
    <row r="1045" spans="1:6" ht="12.5" x14ac:dyDescent="0.25">
      <c r="A1045" s="2">
        <v>1044</v>
      </c>
      <c r="B1045" s="2" t="s">
        <v>11395</v>
      </c>
      <c r="C1045" s="2" t="s">
        <v>26171</v>
      </c>
      <c r="D1045" s="2" t="s">
        <v>26172</v>
      </c>
      <c r="E1045" s="8">
        <v>49819.899999999994</v>
      </c>
      <c r="F1045" s="2" t="s">
        <v>26173</v>
      </c>
    </row>
    <row r="1046" spans="1:6" ht="12.5" x14ac:dyDescent="0.25">
      <c r="A1046" s="2">
        <v>1045</v>
      </c>
      <c r="B1046" s="2" t="s">
        <v>11396</v>
      </c>
      <c r="C1046" s="2" t="s">
        <v>26171</v>
      </c>
      <c r="D1046" s="2" t="s">
        <v>26172</v>
      </c>
      <c r="E1046" s="8">
        <v>9276.36</v>
      </c>
      <c r="F1046" s="2" t="s">
        <v>26173</v>
      </c>
    </row>
    <row r="1047" spans="1:6" ht="12.5" x14ac:dyDescent="0.25">
      <c r="A1047" s="2">
        <v>1046</v>
      </c>
      <c r="B1047" s="2" t="s">
        <v>11397</v>
      </c>
      <c r="C1047" s="2" t="s">
        <v>26174</v>
      </c>
      <c r="D1047" s="2" t="s">
        <v>26182</v>
      </c>
      <c r="E1047" s="8">
        <v>269276.68</v>
      </c>
      <c r="F1047" s="2" t="s">
        <v>26173</v>
      </c>
    </row>
    <row r="1048" spans="1:6" ht="12.5" x14ac:dyDescent="0.25">
      <c r="A1048" s="2">
        <v>1047</v>
      </c>
      <c r="B1048" s="2" t="s">
        <v>11398</v>
      </c>
      <c r="C1048" s="2" t="s">
        <v>26176</v>
      </c>
      <c r="D1048" s="2" t="s">
        <v>26185</v>
      </c>
      <c r="E1048" s="8">
        <v>7973.6903999999986</v>
      </c>
      <c r="F1048" s="2" t="s">
        <v>10342</v>
      </c>
    </row>
    <row r="1049" spans="1:6" ht="12.5" x14ac:dyDescent="0.25">
      <c r="A1049" s="2">
        <v>1048</v>
      </c>
      <c r="B1049" s="2" t="s">
        <v>11399</v>
      </c>
      <c r="C1049" s="2" t="s">
        <v>26167</v>
      </c>
      <c r="D1049" s="2" t="s">
        <v>26170</v>
      </c>
      <c r="E1049" s="8">
        <v>622452.83199999994</v>
      </c>
      <c r="F1049" s="2" t="s">
        <v>26169</v>
      </c>
    </row>
    <row r="1050" spans="1:6" ht="12.5" x14ac:dyDescent="0.25">
      <c r="A1050" s="2">
        <v>1049</v>
      </c>
      <c r="B1050" s="2" t="s">
        <v>11400</v>
      </c>
      <c r="C1050" s="2" t="s">
        <v>26167</v>
      </c>
      <c r="D1050" s="2" t="s">
        <v>26170</v>
      </c>
      <c r="E1050" s="8">
        <v>3564.34</v>
      </c>
      <c r="F1050" s="2" t="s">
        <v>26169</v>
      </c>
    </row>
    <row r="1051" spans="1:6" ht="12.5" x14ac:dyDescent="0.25">
      <c r="A1051" s="2">
        <v>1050</v>
      </c>
      <c r="B1051" s="2" t="s">
        <v>11401</v>
      </c>
      <c r="C1051" s="2" t="s">
        <v>26171</v>
      </c>
      <c r="D1051" s="2" t="s">
        <v>26186</v>
      </c>
      <c r="E1051" s="8">
        <v>19569.12</v>
      </c>
      <c r="F1051" s="2" t="s">
        <v>26173</v>
      </c>
    </row>
    <row r="1052" spans="1:6" ht="12.5" x14ac:dyDescent="0.25">
      <c r="A1052" s="2">
        <v>1051</v>
      </c>
      <c r="B1052" s="2" t="s">
        <v>11402</v>
      </c>
      <c r="C1052" s="2" t="s">
        <v>26176</v>
      </c>
      <c r="D1052" s="2" t="s">
        <v>26180</v>
      </c>
      <c r="E1052" s="8">
        <v>5897.6399999999994</v>
      </c>
      <c r="F1052" s="2" t="s">
        <v>26173</v>
      </c>
    </row>
    <row r="1053" spans="1:6" ht="12.5" x14ac:dyDescent="0.25">
      <c r="A1053" s="2">
        <v>1052</v>
      </c>
      <c r="B1053" s="2" t="s">
        <v>11403</v>
      </c>
      <c r="C1053" s="2" t="s">
        <v>26171</v>
      </c>
      <c r="D1053" s="2" t="s">
        <v>26186</v>
      </c>
      <c r="E1053" s="8">
        <v>38204.519999999997</v>
      </c>
      <c r="F1053" s="2" t="s">
        <v>26173</v>
      </c>
    </row>
    <row r="1054" spans="1:6" ht="12.5" x14ac:dyDescent="0.25">
      <c r="A1054" s="2">
        <v>1053</v>
      </c>
      <c r="B1054" s="2" t="s">
        <v>11404</v>
      </c>
      <c r="C1054" s="2" t="s">
        <v>26171</v>
      </c>
      <c r="D1054" s="2" t="s">
        <v>26186</v>
      </c>
      <c r="E1054" s="8">
        <v>669.7600000000001</v>
      </c>
      <c r="F1054" s="2" t="s">
        <v>26173</v>
      </c>
    </row>
    <row r="1055" spans="1:6" ht="12.5" x14ac:dyDescent="0.25">
      <c r="A1055" s="2">
        <v>1054</v>
      </c>
      <c r="B1055" s="2" t="s">
        <v>11405</v>
      </c>
      <c r="C1055" s="2" t="s">
        <v>26167</v>
      </c>
      <c r="D1055" s="2" t="s">
        <v>26170</v>
      </c>
      <c r="E1055" s="8">
        <v>57088.829200000007</v>
      </c>
      <c r="F1055" s="2" t="s">
        <v>26169</v>
      </c>
    </row>
    <row r="1056" spans="1:6" ht="12.5" x14ac:dyDescent="0.25">
      <c r="A1056" s="2">
        <v>1055</v>
      </c>
      <c r="B1056" s="2" t="s">
        <v>11406</v>
      </c>
      <c r="C1056" s="2" t="s">
        <v>26167</v>
      </c>
      <c r="D1056" s="2" t="s">
        <v>26170</v>
      </c>
      <c r="E1056" s="8">
        <v>2358.8199999999997</v>
      </c>
      <c r="F1056" s="2" t="s">
        <v>26169</v>
      </c>
    </row>
    <row r="1057" spans="1:6" ht="12.5" x14ac:dyDescent="0.25">
      <c r="A1057" s="2">
        <v>1056</v>
      </c>
      <c r="B1057" s="2" t="s">
        <v>11407</v>
      </c>
      <c r="C1057" s="2" t="s">
        <v>26167</v>
      </c>
      <c r="D1057" s="2" t="s">
        <v>26168</v>
      </c>
      <c r="E1057" s="8">
        <v>6722.46</v>
      </c>
      <c r="F1057" s="2" t="s">
        <v>26188</v>
      </c>
    </row>
    <row r="1058" spans="1:6" ht="12.5" x14ac:dyDescent="0.25">
      <c r="A1058" s="2">
        <v>1057</v>
      </c>
      <c r="B1058" s="2" t="s">
        <v>11408</v>
      </c>
      <c r="C1058" s="2" t="s">
        <v>26167</v>
      </c>
      <c r="D1058" s="2" t="s">
        <v>26170</v>
      </c>
      <c r="E1058" s="8">
        <v>6658.28</v>
      </c>
      <c r="F1058" s="2" t="s">
        <v>26187</v>
      </c>
    </row>
    <row r="1059" spans="1:6" ht="12.5" x14ac:dyDescent="0.25">
      <c r="A1059" s="2">
        <v>1058</v>
      </c>
      <c r="B1059" s="2" t="s">
        <v>11409</v>
      </c>
      <c r="C1059" s="2" t="s">
        <v>26171</v>
      </c>
      <c r="D1059" s="2" t="s">
        <v>26186</v>
      </c>
      <c r="E1059" s="8">
        <v>14448.84</v>
      </c>
      <c r="F1059" s="2" t="s">
        <v>26173</v>
      </c>
    </row>
    <row r="1060" spans="1:6" ht="12.5" x14ac:dyDescent="0.25">
      <c r="A1060" s="2">
        <v>1059</v>
      </c>
      <c r="B1060" s="2" t="s">
        <v>11410</v>
      </c>
      <c r="C1060" s="2" t="s">
        <v>26171</v>
      </c>
      <c r="D1060" s="2" t="s">
        <v>26172</v>
      </c>
      <c r="E1060" s="8">
        <v>2012.64</v>
      </c>
      <c r="F1060" s="2" t="s">
        <v>26173</v>
      </c>
    </row>
    <row r="1061" spans="1:6" ht="12.5" x14ac:dyDescent="0.25">
      <c r="A1061" s="2">
        <v>1060</v>
      </c>
      <c r="B1061" s="2" t="s">
        <v>11411</v>
      </c>
      <c r="C1061" s="2" t="s">
        <v>26171</v>
      </c>
      <c r="D1061" s="2" t="s">
        <v>26186</v>
      </c>
      <c r="E1061" s="8">
        <v>21981.309999999998</v>
      </c>
      <c r="F1061" s="2" t="s">
        <v>26173</v>
      </c>
    </row>
    <row r="1062" spans="1:6" ht="12.5" x14ac:dyDescent="0.25">
      <c r="A1062" s="2">
        <v>1061</v>
      </c>
      <c r="B1062" s="2" t="s">
        <v>11412</v>
      </c>
      <c r="C1062" s="2" t="s">
        <v>26174</v>
      </c>
      <c r="D1062" s="2" t="s">
        <v>26181</v>
      </c>
      <c r="E1062" s="8">
        <v>6606.82</v>
      </c>
      <c r="F1062" s="2" t="s">
        <v>10344</v>
      </c>
    </row>
    <row r="1063" spans="1:6" ht="12.5" x14ac:dyDescent="0.25">
      <c r="A1063" s="2">
        <v>1062</v>
      </c>
      <c r="B1063" s="2" t="s">
        <v>11413</v>
      </c>
      <c r="C1063" s="2" t="s">
        <v>26174</v>
      </c>
      <c r="D1063" s="2" t="s">
        <v>26181</v>
      </c>
      <c r="E1063" s="8">
        <v>261387.22</v>
      </c>
      <c r="F1063" s="2" t="s">
        <v>26173</v>
      </c>
    </row>
    <row r="1064" spans="1:6" ht="12.5" x14ac:dyDescent="0.25">
      <c r="A1064" s="2">
        <v>1063</v>
      </c>
      <c r="B1064" s="2" t="s">
        <v>11414</v>
      </c>
      <c r="C1064" s="2" t="s">
        <v>26176</v>
      </c>
      <c r="D1064" s="2" t="s">
        <v>26185</v>
      </c>
      <c r="E1064" s="8">
        <v>17108.82</v>
      </c>
      <c r="F1064" s="2" t="s">
        <v>26173</v>
      </c>
    </row>
    <row r="1065" spans="1:6" ht="12.5" x14ac:dyDescent="0.25">
      <c r="A1065" s="2">
        <v>1064</v>
      </c>
      <c r="B1065" s="2" t="s">
        <v>11415</v>
      </c>
      <c r="C1065" s="2" t="s">
        <v>26174</v>
      </c>
      <c r="D1065" s="2" t="s">
        <v>26178</v>
      </c>
      <c r="E1065" s="8">
        <v>12858.46</v>
      </c>
      <c r="F1065" s="2" t="s">
        <v>26173</v>
      </c>
    </row>
    <row r="1066" spans="1:6" ht="12.5" x14ac:dyDescent="0.25">
      <c r="A1066" s="2">
        <v>1065</v>
      </c>
      <c r="B1066" s="2" t="s">
        <v>11416</v>
      </c>
      <c r="C1066" s="2" t="s">
        <v>26167</v>
      </c>
      <c r="D1066" s="2" t="s">
        <v>26170</v>
      </c>
      <c r="E1066" s="8">
        <v>13885.199999999999</v>
      </c>
      <c r="F1066" s="2" t="s">
        <v>26169</v>
      </c>
    </row>
    <row r="1067" spans="1:6" ht="12.5" x14ac:dyDescent="0.25">
      <c r="A1067" s="2">
        <v>1066</v>
      </c>
      <c r="B1067" s="2" t="s">
        <v>11417</v>
      </c>
      <c r="C1067" s="2" t="s">
        <v>26176</v>
      </c>
      <c r="D1067" s="2" t="s">
        <v>26180</v>
      </c>
      <c r="E1067" s="8">
        <v>191877.64</v>
      </c>
      <c r="F1067" s="2" t="s">
        <v>26173</v>
      </c>
    </row>
    <row r="1068" spans="1:6" ht="12.5" x14ac:dyDescent="0.25">
      <c r="A1068" s="2">
        <v>1067</v>
      </c>
      <c r="B1068" s="2" t="s">
        <v>11418</v>
      </c>
      <c r="C1068" s="2" t="s">
        <v>26167</v>
      </c>
      <c r="D1068" s="2" t="s">
        <v>26168</v>
      </c>
      <c r="E1068" s="8">
        <v>669.7600000000001</v>
      </c>
      <c r="F1068" s="2" t="s">
        <v>26169</v>
      </c>
    </row>
    <row r="1069" spans="1:6" ht="12.5" x14ac:dyDescent="0.25">
      <c r="A1069" s="2">
        <v>1068</v>
      </c>
      <c r="B1069" s="2" t="s">
        <v>11419</v>
      </c>
      <c r="C1069" s="2" t="s">
        <v>26171</v>
      </c>
      <c r="D1069" s="2" t="s">
        <v>26172</v>
      </c>
      <c r="E1069" s="8">
        <v>12966.279999999999</v>
      </c>
      <c r="F1069" s="2" t="s">
        <v>26173</v>
      </c>
    </row>
    <row r="1070" spans="1:6" ht="12.5" x14ac:dyDescent="0.25">
      <c r="A1070" s="2">
        <v>1069</v>
      </c>
      <c r="B1070" s="2" t="s">
        <v>11420</v>
      </c>
      <c r="C1070" s="2" t="s">
        <v>26171</v>
      </c>
      <c r="D1070" s="2" t="s">
        <v>26179</v>
      </c>
      <c r="E1070" s="8">
        <v>1377.06</v>
      </c>
      <c r="F1070" s="2" t="s">
        <v>26173</v>
      </c>
    </row>
    <row r="1071" spans="1:6" ht="12.5" x14ac:dyDescent="0.25">
      <c r="A1071" s="2">
        <v>1070</v>
      </c>
      <c r="B1071" s="2" t="s">
        <v>11421</v>
      </c>
      <c r="C1071" s="2" t="s">
        <v>26167</v>
      </c>
      <c r="D1071" s="2" t="s">
        <v>26170</v>
      </c>
      <c r="E1071" s="8">
        <v>14790.81</v>
      </c>
      <c r="F1071" s="2" t="s">
        <v>26188</v>
      </c>
    </row>
    <row r="1072" spans="1:6" ht="12.5" x14ac:dyDescent="0.25">
      <c r="A1072" s="2">
        <v>1071</v>
      </c>
      <c r="B1072" s="2" t="s">
        <v>11422</v>
      </c>
      <c r="C1072" s="2" t="s">
        <v>26167</v>
      </c>
      <c r="D1072" s="2" t="s">
        <v>26170</v>
      </c>
      <c r="E1072" s="8">
        <v>40303.200000000004</v>
      </c>
      <c r="F1072" s="2" t="s">
        <v>26169</v>
      </c>
    </row>
    <row r="1073" spans="1:6" ht="12.5" x14ac:dyDescent="0.25">
      <c r="A1073" s="2">
        <v>1072</v>
      </c>
      <c r="B1073" s="2" t="s">
        <v>11423</v>
      </c>
      <c r="C1073" s="2" t="s">
        <v>26171</v>
      </c>
      <c r="D1073" s="2" t="s">
        <v>26186</v>
      </c>
      <c r="E1073" s="8">
        <v>5440.7199999999993</v>
      </c>
      <c r="F1073" s="2" t="s">
        <v>26173</v>
      </c>
    </row>
    <row r="1074" spans="1:6" ht="12.5" x14ac:dyDescent="0.25">
      <c r="A1074" s="2">
        <v>1073</v>
      </c>
      <c r="B1074" s="2" t="s">
        <v>11424</v>
      </c>
      <c r="C1074" s="2" t="s">
        <v>26174</v>
      </c>
      <c r="D1074" s="2" t="s">
        <v>26183</v>
      </c>
      <c r="E1074" s="8">
        <v>22398.720000000001</v>
      </c>
      <c r="F1074" s="2" t="s">
        <v>26173</v>
      </c>
    </row>
    <row r="1075" spans="1:6" ht="12.5" x14ac:dyDescent="0.25">
      <c r="A1075" s="2">
        <v>1074</v>
      </c>
      <c r="B1075" s="2" t="s">
        <v>11425</v>
      </c>
      <c r="C1075" s="2" t="s">
        <v>26171</v>
      </c>
      <c r="D1075" s="2" t="s">
        <v>26179</v>
      </c>
      <c r="E1075" s="8">
        <v>14683.919999999998</v>
      </c>
      <c r="F1075" s="2" t="s">
        <v>10344</v>
      </c>
    </row>
    <row r="1076" spans="1:6" ht="12.5" x14ac:dyDescent="0.25">
      <c r="A1076" s="2">
        <v>1075</v>
      </c>
      <c r="B1076" s="2" t="s">
        <v>11426</v>
      </c>
      <c r="C1076" s="2" t="s">
        <v>26176</v>
      </c>
      <c r="D1076" s="2" t="s">
        <v>26185</v>
      </c>
      <c r="E1076" s="8">
        <v>460164.6</v>
      </c>
      <c r="F1076" s="2" t="s">
        <v>26173</v>
      </c>
    </row>
    <row r="1077" spans="1:6" ht="12.5" x14ac:dyDescent="0.25">
      <c r="A1077" s="2">
        <v>1076</v>
      </c>
      <c r="B1077" s="2" t="s">
        <v>11427</v>
      </c>
      <c r="C1077" s="2" t="s">
        <v>26174</v>
      </c>
      <c r="D1077" s="2" t="s">
        <v>26181</v>
      </c>
      <c r="E1077" s="8">
        <v>104358.02000000002</v>
      </c>
      <c r="F1077" s="2" t="s">
        <v>26173</v>
      </c>
    </row>
    <row r="1078" spans="1:6" ht="12.5" x14ac:dyDescent="0.25">
      <c r="A1078" s="2">
        <v>1077</v>
      </c>
      <c r="B1078" s="2" t="s">
        <v>11428</v>
      </c>
      <c r="C1078" s="2" t="s">
        <v>26167</v>
      </c>
      <c r="D1078" s="2" t="s">
        <v>26170</v>
      </c>
      <c r="E1078" s="8">
        <v>522.9</v>
      </c>
      <c r="F1078" s="2" t="s">
        <v>26169</v>
      </c>
    </row>
    <row r="1079" spans="1:6" ht="12.5" x14ac:dyDescent="0.25">
      <c r="A1079" s="2">
        <v>1078</v>
      </c>
      <c r="B1079" s="2" t="s">
        <v>11429</v>
      </c>
      <c r="C1079" s="2" t="s">
        <v>26174</v>
      </c>
      <c r="D1079" s="2" t="s">
        <v>26175</v>
      </c>
      <c r="E1079" s="8">
        <v>12150.46</v>
      </c>
      <c r="F1079" s="2" t="s">
        <v>10344</v>
      </c>
    </row>
    <row r="1080" spans="1:6" ht="12.5" x14ac:dyDescent="0.25">
      <c r="A1080" s="2">
        <v>1079</v>
      </c>
      <c r="B1080" s="2" t="s">
        <v>11430</v>
      </c>
      <c r="C1080" s="2" t="s">
        <v>26174</v>
      </c>
      <c r="D1080" s="2" t="s">
        <v>26183</v>
      </c>
      <c r="E1080" s="8">
        <v>16824.156599999998</v>
      </c>
      <c r="F1080" s="2" t="s">
        <v>10344</v>
      </c>
    </row>
    <row r="1081" spans="1:6" ht="12.5" x14ac:dyDescent="0.25">
      <c r="A1081" s="2">
        <v>1080</v>
      </c>
      <c r="B1081" s="2" t="s">
        <v>11431</v>
      </c>
      <c r="C1081" s="2" t="s">
        <v>26176</v>
      </c>
      <c r="D1081" s="2" t="s">
        <v>26177</v>
      </c>
      <c r="E1081" s="8">
        <v>3122.7</v>
      </c>
      <c r="F1081" s="2" t="s">
        <v>26173</v>
      </c>
    </row>
    <row r="1082" spans="1:6" ht="12.5" x14ac:dyDescent="0.25">
      <c r="A1082" s="2">
        <v>1081</v>
      </c>
      <c r="B1082" s="2" t="s">
        <v>11432</v>
      </c>
      <c r="C1082" s="2" t="s">
        <v>26176</v>
      </c>
      <c r="D1082" s="2" t="s">
        <v>26185</v>
      </c>
      <c r="E1082" s="8">
        <v>3064.46</v>
      </c>
      <c r="F1082" s="2" t="s">
        <v>26173</v>
      </c>
    </row>
    <row r="1083" spans="1:6" ht="12.5" x14ac:dyDescent="0.25">
      <c r="A1083" s="2">
        <v>1082</v>
      </c>
      <c r="B1083" s="2" t="s">
        <v>11433</v>
      </c>
      <c r="C1083" s="2" t="s">
        <v>26174</v>
      </c>
      <c r="D1083" s="2" t="s">
        <v>26182</v>
      </c>
      <c r="E1083" s="8">
        <v>7896.5399999999991</v>
      </c>
      <c r="F1083" s="2" t="s">
        <v>26173</v>
      </c>
    </row>
    <row r="1084" spans="1:6" ht="12.5" x14ac:dyDescent="0.25">
      <c r="A1084" s="2">
        <v>1083</v>
      </c>
      <c r="B1084" s="2" t="s">
        <v>11434</v>
      </c>
      <c r="C1084" s="2" t="s">
        <v>26171</v>
      </c>
      <c r="D1084" s="2" t="s">
        <v>26186</v>
      </c>
      <c r="E1084" s="8">
        <v>3684.4599999999996</v>
      </c>
      <c r="F1084" s="2" t="s">
        <v>26173</v>
      </c>
    </row>
    <row r="1085" spans="1:6" ht="12.5" x14ac:dyDescent="0.25">
      <c r="A1085" s="2">
        <v>1084</v>
      </c>
      <c r="B1085" s="2" t="s">
        <v>11435</v>
      </c>
      <c r="C1085" s="2" t="s">
        <v>26174</v>
      </c>
      <c r="D1085" s="2" t="s">
        <v>26183</v>
      </c>
      <c r="E1085" s="8">
        <v>647.81999999999994</v>
      </c>
      <c r="F1085" s="2" t="s">
        <v>26173</v>
      </c>
    </row>
    <row r="1086" spans="1:6" ht="12.5" x14ac:dyDescent="0.25">
      <c r="A1086" s="2">
        <v>1085</v>
      </c>
      <c r="B1086" s="2" t="s">
        <v>11436</v>
      </c>
      <c r="C1086" s="2" t="s">
        <v>26176</v>
      </c>
      <c r="D1086" s="2" t="s">
        <v>26177</v>
      </c>
      <c r="E1086" s="8">
        <v>12144.400000000001</v>
      </c>
      <c r="F1086" s="2" t="s">
        <v>26173</v>
      </c>
    </row>
    <row r="1087" spans="1:6" ht="12.5" x14ac:dyDescent="0.25">
      <c r="A1087" s="2">
        <v>1086</v>
      </c>
      <c r="B1087" s="2" t="s">
        <v>11437</v>
      </c>
      <c r="C1087" s="2" t="s">
        <v>26171</v>
      </c>
      <c r="D1087" s="2" t="s">
        <v>26186</v>
      </c>
      <c r="E1087" s="8">
        <v>125666.45999999999</v>
      </c>
      <c r="F1087" s="2" t="s">
        <v>10344</v>
      </c>
    </row>
    <row r="1088" spans="1:6" ht="12.5" x14ac:dyDescent="0.25">
      <c r="A1088" s="2">
        <v>1087</v>
      </c>
      <c r="B1088" s="2" t="s">
        <v>11438</v>
      </c>
      <c r="C1088" s="2" t="s">
        <v>26174</v>
      </c>
      <c r="D1088" s="2" t="s">
        <v>26181</v>
      </c>
      <c r="E1088" s="8">
        <v>50889.279999999999</v>
      </c>
      <c r="F1088" s="2" t="s">
        <v>26173</v>
      </c>
    </row>
    <row r="1089" spans="1:6" ht="12.5" x14ac:dyDescent="0.25">
      <c r="A1089" s="2">
        <v>1088</v>
      </c>
      <c r="B1089" s="2" t="s">
        <v>11439</v>
      </c>
      <c r="C1089" s="2" t="s">
        <v>26176</v>
      </c>
      <c r="D1089" s="2" t="s">
        <v>26185</v>
      </c>
      <c r="E1089" s="8">
        <v>9434.0999999999985</v>
      </c>
      <c r="F1089" s="2" t="s">
        <v>26173</v>
      </c>
    </row>
    <row r="1090" spans="1:6" ht="12.5" x14ac:dyDescent="0.25">
      <c r="A1090" s="2">
        <v>1089</v>
      </c>
      <c r="B1090" s="2" t="s">
        <v>11440</v>
      </c>
      <c r="C1090" s="2" t="s">
        <v>26171</v>
      </c>
      <c r="D1090" s="2" t="s">
        <v>26172</v>
      </c>
      <c r="E1090" s="8">
        <v>80192.42</v>
      </c>
      <c r="F1090" s="2" t="s">
        <v>26173</v>
      </c>
    </row>
    <row r="1091" spans="1:6" ht="12.5" x14ac:dyDescent="0.25">
      <c r="A1091" s="2">
        <v>1090</v>
      </c>
      <c r="B1091" s="2" t="s">
        <v>11441</v>
      </c>
      <c r="C1091" s="2" t="s">
        <v>26174</v>
      </c>
      <c r="D1091" s="2" t="s">
        <v>26181</v>
      </c>
      <c r="E1091" s="8">
        <v>222955.2</v>
      </c>
      <c r="F1091" s="2" t="s">
        <v>26173</v>
      </c>
    </row>
    <row r="1092" spans="1:6" ht="12.5" x14ac:dyDescent="0.25">
      <c r="A1092" s="2">
        <v>1091</v>
      </c>
      <c r="B1092" s="2" t="s">
        <v>11442</v>
      </c>
      <c r="C1092" s="2" t="s">
        <v>26174</v>
      </c>
      <c r="D1092" s="2" t="s">
        <v>26178</v>
      </c>
      <c r="E1092" s="8">
        <v>40188.639999999999</v>
      </c>
      <c r="F1092" s="2" t="s">
        <v>26173</v>
      </c>
    </row>
    <row r="1093" spans="1:6" ht="12.5" x14ac:dyDescent="0.25">
      <c r="A1093" s="2">
        <v>1092</v>
      </c>
      <c r="B1093" s="2" t="s">
        <v>11443</v>
      </c>
      <c r="C1093" s="2" t="s">
        <v>26171</v>
      </c>
      <c r="D1093" s="2" t="s">
        <v>26186</v>
      </c>
      <c r="E1093" s="8">
        <v>334.88000000000005</v>
      </c>
      <c r="F1093" s="2" t="s">
        <v>26173</v>
      </c>
    </row>
    <row r="1094" spans="1:6" ht="12.5" x14ac:dyDescent="0.25">
      <c r="A1094" s="2">
        <v>1093</v>
      </c>
      <c r="B1094" s="2" t="s">
        <v>11444</v>
      </c>
      <c r="C1094" s="2" t="s">
        <v>26167</v>
      </c>
      <c r="D1094" s="2" t="s">
        <v>26168</v>
      </c>
      <c r="E1094" s="8">
        <v>478415.88</v>
      </c>
      <c r="F1094" s="2" t="s">
        <v>10344</v>
      </c>
    </row>
    <row r="1095" spans="1:6" ht="12.5" x14ac:dyDescent="0.25">
      <c r="A1095" s="2">
        <v>1094</v>
      </c>
      <c r="B1095" s="2" t="s">
        <v>11445</v>
      </c>
      <c r="C1095" s="2" t="s">
        <v>26174</v>
      </c>
      <c r="D1095" s="2" t="s">
        <v>26182</v>
      </c>
      <c r="E1095" s="8">
        <v>9890.76</v>
      </c>
      <c r="F1095" s="2" t="s">
        <v>26173</v>
      </c>
    </row>
    <row r="1096" spans="1:6" ht="12.5" x14ac:dyDescent="0.25">
      <c r="A1096" s="2">
        <v>1095</v>
      </c>
      <c r="B1096" s="2" t="s">
        <v>11446</v>
      </c>
      <c r="C1096" s="2" t="s">
        <v>26171</v>
      </c>
      <c r="D1096" s="2" t="s">
        <v>26184</v>
      </c>
      <c r="E1096" s="8">
        <v>1862.04</v>
      </c>
      <c r="F1096" s="2" t="s">
        <v>26173</v>
      </c>
    </row>
    <row r="1097" spans="1:6" ht="12.5" x14ac:dyDescent="0.25">
      <c r="A1097" s="2">
        <v>1096</v>
      </c>
      <c r="B1097" s="2" t="s">
        <v>11447</v>
      </c>
      <c r="C1097" s="2" t="s">
        <v>26171</v>
      </c>
      <c r="D1097" s="2" t="s">
        <v>26179</v>
      </c>
      <c r="E1097" s="8">
        <v>21216.399999999998</v>
      </c>
      <c r="F1097" s="2" t="s">
        <v>26173</v>
      </c>
    </row>
    <row r="1098" spans="1:6" ht="12.5" x14ac:dyDescent="0.25">
      <c r="A1098" s="2">
        <v>1097</v>
      </c>
      <c r="B1098" s="2" t="s">
        <v>11448</v>
      </c>
      <c r="C1098" s="2" t="s">
        <v>26174</v>
      </c>
      <c r="D1098" s="2" t="s">
        <v>26182</v>
      </c>
      <c r="E1098" s="8">
        <v>38935.279999999999</v>
      </c>
      <c r="F1098" s="2" t="s">
        <v>26173</v>
      </c>
    </row>
    <row r="1099" spans="1:6" ht="12.5" x14ac:dyDescent="0.25">
      <c r="A1099" s="2">
        <v>1098</v>
      </c>
      <c r="B1099" s="2" t="s">
        <v>11449</v>
      </c>
      <c r="C1099" s="2" t="s">
        <v>26176</v>
      </c>
      <c r="D1099" s="2" t="s">
        <v>26180</v>
      </c>
      <c r="E1099" s="8">
        <v>14477.600000000002</v>
      </c>
      <c r="F1099" s="2" t="s">
        <v>26173</v>
      </c>
    </row>
    <row r="1100" spans="1:6" ht="12.5" x14ac:dyDescent="0.25">
      <c r="A1100" s="2">
        <v>1099</v>
      </c>
      <c r="B1100" s="2" t="s">
        <v>11450</v>
      </c>
      <c r="C1100" s="2" t="s">
        <v>26174</v>
      </c>
      <c r="D1100" s="2" t="s">
        <v>26178</v>
      </c>
      <c r="E1100" s="8">
        <v>141596.46</v>
      </c>
      <c r="F1100" s="2" t="s">
        <v>26173</v>
      </c>
    </row>
    <row r="1101" spans="1:6" ht="12.5" x14ac:dyDescent="0.25">
      <c r="A1101" s="2">
        <v>1100</v>
      </c>
      <c r="B1101" s="2" t="s">
        <v>11451</v>
      </c>
      <c r="C1101" s="2" t="s">
        <v>26174</v>
      </c>
      <c r="D1101" s="2" t="s">
        <v>26181</v>
      </c>
      <c r="E1101" s="8">
        <v>2594.8199999999997</v>
      </c>
      <c r="F1101" s="2" t="s">
        <v>10342</v>
      </c>
    </row>
    <row r="1102" spans="1:6" ht="12.5" x14ac:dyDescent="0.25">
      <c r="A1102" s="2">
        <v>1101</v>
      </c>
      <c r="B1102" s="2" t="s">
        <v>11452</v>
      </c>
      <c r="C1102" s="2" t="s">
        <v>26167</v>
      </c>
      <c r="D1102" s="2" t="s">
        <v>26168</v>
      </c>
      <c r="E1102" s="8">
        <v>22683</v>
      </c>
      <c r="F1102" s="2" t="s">
        <v>26169</v>
      </c>
    </row>
    <row r="1103" spans="1:6" ht="12.5" x14ac:dyDescent="0.25">
      <c r="A1103" s="2">
        <v>1102</v>
      </c>
      <c r="B1103" s="2" t="s">
        <v>11453</v>
      </c>
      <c r="C1103" s="2" t="s">
        <v>26174</v>
      </c>
      <c r="D1103" s="2" t="s">
        <v>26183</v>
      </c>
      <c r="E1103" s="8">
        <v>1342.88</v>
      </c>
      <c r="F1103" s="2" t="s">
        <v>10342</v>
      </c>
    </row>
    <row r="1104" spans="1:6" ht="12.5" x14ac:dyDescent="0.25">
      <c r="A1104" s="2">
        <v>1103</v>
      </c>
      <c r="B1104" s="2" t="s">
        <v>11454</v>
      </c>
      <c r="C1104" s="2" t="s">
        <v>26167</v>
      </c>
      <c r="D1104" s="2" t="s">
        <v>26170</v>
      </c>
      <c r="E1104" s="8">
        <v>1150.5</v>
      </c>
      <c r="F1104" s="2" t="s">
        <v>26169</v>
      </c>
    </row>
    <row r="1105" spans="1:6" ht="12.5" x14ac:dyDescent="0.25">
      <c r="A1105" s="2">
        <v>1104</v>
      </c>
      <c r="B1105" s="2" t="s">
        <v>11455</v>
      </c>
      <c r="C1105" s="2" t="s">
        <v>26167</v>
      </c>
      <c r="D1105" s="2" t="s">
        <v>26168</v>
      </c>
      <c r="E1105" s="8">
        <v>74449.700000000012</v>
      </c>
      <c r="F1105" s="2" t="s">
        <v>26169</v>
      </c>
    </row>
    <row r="1106" spans="1:6" ht="12.5" x14ac:dyDescent="0.25">
      <c r="A1106" s="2">
        <v>1105</v>
      </c>
      <c r="B1106" s="2" t="s">
        <v>11456</v>
      </c>
      <c r="C1106" s="2" t="s">
        <v>26167</v>
      </c>
      <c r="D1106" s="2" t="s">
        <v>26170</v>
      </c>
      <c r="E1106" s="8">
        <v>647.81999999999994</v>
      </c>
      <c r="F1106" s="2" t="s">
        <v>26188</v>
      </c>
    </row>
    <row r="1107" spans="1:6" ht="12.5" x14ac:dyDescent="0.25">
      <c r="A1107" s="2">
        <v>1106</v>
      </c>
      <c r="B1107" s="2" t="s">
        <v>11457</v>
      </c>
      <c r="C1107" s="2" t="s">
        <v>26176</v>
      </c>
      <c r="D1107" s="2" t="s">
        <v>26177</v>
      </c>
      <c r="E1107" s="8">
        <v>996.81999999999994</v>
      </c>
      <c r="F1107" s="2" t="s">
        <v>26173</v>
      </c>
    </row>
    <row r="1108" spans="1:6" ht="12.5" x14ac:dyDescent="0.25">
      <c r="A1108" s="2">
        <v>1107</v>
      </c>
      <c r="B1108" s="2" t="s">
        <v>11458</v>
      </c>
      <c r="C1108" s="2" t="s">
        <v>26174</v>
      </c>
      <c r="D1108" s="2" t="s">
        <v>26182</v>
      </c>
      <c r="E1108" s="8">
        <v>33867.919999999998</v>
      </c>
      <c r="F1108" s="2" t="s">
        <v>10344</v>
      </c>
    </row>
    <row r="1109" spans="1:6" ht="12.5" x14ac:dyDescent="0.25">
      <c r="A1109" s="2">
        <v>1108</v>
      </c>
      <c r="B1109" s="2" t="s">
        <v>11459</v>
      </c>
      <c r="C1109" s="2" t="s">
        <v>26171</v>
      </c>
      <c r="D1109" s="2" t="s">
        <v>26186</v>
      </c>
      <c r="E1109" s="8">
        <v>12384.099999999999</v>
      </c>
      <c r="F1109" s="2" t="s">
        <v>10342</v>
      </c>
    </row>
    <row r="1110" spans="1:6" ht="12.5" x14ac:dyDescent="0.25">
      <c r="A1110" s="2">
        <v>1109</v>
      </c>
      <c r="B1110" s="2" t="s">
        <v>11460</v>
      </c>
      <c r="C1110" s="2" t="s">
        <v>26171</v>
      </c>
      <c r="D1110" s="2" t="s">
        <v>26184</v>
      </c>
      <c r="E1110" s="8">
        <v>4901.7</v>
      </c>
      <c r="F1110" s="2" t="s">
        <v>26173</v>
      </c>
    </row>
    <row r="1111" spans="1:6" ht="12.5" x14ac:dyDescent="0.25">
      <c r="A1111" s="2">
        <v>1110</v>
      </c>
      <c r="B1111" s="2" t="s">
        <v>11461</v>
      </c>
      <c r="C1111" s="2" t="s">
        <v>26176</v>
      </c>
      <c r="D1111" s="2" t="s">
        <v>26185</v>
      </c>
      <c r="E1111" s="8">
        <v>13167.1952</v>
      </c>
      <c r="F1111" s="2" t="s">
        <v>10387</v>
      </c>
    </row>
    <row r="1112" spans="1:6" ht="12.5" x14ac:dyDescent="0.25">
      <c r="A1112" s="2">
        <v>1111</v>
      </c>
      <c r="B1112" s="2" t="s">
        <v>11462</v>
      </c>
      <c r="C1112" s="2" t="s">
        <v>26167</v>
      </c>
      <c r="D1112" s="2" t="s">
        <v>26168</v>
      </c>
      <c r="E1112" s="8">
        <v>187966.91999999998</v>
      </c>
      <c r="F1112" s="2" t="s">
        <v>26169</v>
      </c>
    </row>
    <row r="1113" spans="1:6" ht="12.5" x14ac:dyDescent="0.25">
      <c r="A1113" s="2">
        <v>1112</v>
      </c>
      <c r="B1113" s="2" t="s">
        <v>11463</v>
      </c>
      <c r="C1113" s="2" t="s">
        <v>26174</v>
      </c>
      <c r="D1113" s="2" t="s">
        <v>26183</v>
      </c>
      <c r="E1113" s="8">
        <v>1172.6400000000001</v>
      </c>
      <c r="F1113" s="2" t="s">
        <v>26173</v>
      </c>
    </row>
    <row r="1114" spans="1:6" ht="12.5" x14ac:dyDescent="0.25">
      <c r="A1114" s="2">
        <v>1113</v>
      </c>
      <c r="B1114" s="2" t="s">
        <v>11464</v>
      </c>
      <c r="C1114" s="2" t="s">
        <v>26171</v>
      </c>
      <c r="D1114" s="2" t="s">
        <v>26179</v>
      </c>
      <c r="E1114" s="8">
        <v>173689.51</v>
      </c>
      <c r="F1114" s="2" t="s">
        <v>26173</v>
      </c>
    </row>
    <row r="1115" spans="1:6" ht="12.5" x14ac:dyDescent="0.25">
      <c r="A1115" s="2">
        <v>1114</v>
      </c>
      <c r="B1115" s="2" t="s">
        <v>11465</v>
      </c>
      <c r="C1115" s="2" t="s">
        <v>26171</v>
      </c>
      <c r="D1115" s="2" t="s">
        <v>26179</v>
      </c>
      <c r="E1115" s="8">
        <v>5023.2000000000007</v>
      </c>
      <c r="F1115" s="2" t="s">
        <v>26173</v>
      </c>
    </row>
    <row r="1116" spans="1:6" ht="12.5" x14ac:dyDescent="0.25">
      <c r="A1116" s="2">
        <v>1115</v>
      </c>
      <c r="B1116" s="2" t="s">
        <v>11466</v>
      </c>
      <c r="C1116" s="2" t="s">
        <v>26171</v>
      </c>
      <c r="D1116" s="2" t="s">
        <v>26172</v>
      </c>
      <c r="E1116" s="8">
        <v>4735.9400000000005</v>
      </c>
      <c r="F1116" s="2" t="s">
        <v>10387</v>
      </c>
    </row>
    <row r="1117" spans="1:6" ht="12.5" x14ac:dyDescent="0.25">
      <c r="A1117" s="2">
        <v>1116</v>
      </c>
      <c r="B1117" s="2" t="s">
        <v>11467</v>
      </c>
      <c r="C1117" s="2" t="s">
        <v>26176</v>
      </c>
      <c r="D1117" s="2" t="s">
        <v>26180</v>
      </c>
      <c r="E1117" s="8">
        <v>87740.01</v>
      </c>
      <c r="F1117" s="2" t="s">
        <v>10344</v>
      </c>
    </row>
    <row r="1118" spans="1:6" ht="12.5" x14ac:dyDescent="0.25">
      <c r="A1118" s="2">
        <v>1117</v>
      </c>
      <c r="B1118" s="2" t="s">
        <v>11468</v>
      </c>
      <c r="C1118" s="2" t="s">
        <v>26171</v>
      </c>
      <c r="D1118" s="2" t="s">
        <v>26179</v>
      </c>
      <c r="E1118" s="8">
        <v>3007.78</v>
      </c>
      <c r="F1118" s="2" t="s">
        <v>26173</v>
      </c>
    </row>
    <row r="1119" spans="1:6" ht="12.5" x14ac:dyDescent="0.25">
      <c r="A1119" s="2">
        <v>1118</v>
      </c>
      <c r="B1119" s="2" t="s">
        <v>11469</v>
      </c>
      <c r="C1119" s="2" t="s">
        <v>26174</v>
      </c>
      <c r="D1119" s="2" t="s">
        <v>26178</v>
      </c>
      <c r="E1119" s="8">
        <v>10390.761200000001</v>
      </c>
      <c r="F1119" s="2" t="s">
        <v>10387</v>
      </c>
    </row>
    <row r="1120" spans="1:6" ht="12.5" x14ac:dyDescent="0.25">
      <c r="A1120" s="2">
        <v>1119</v>
      </c>
      <c r="B1120" s="2" t="s">
        <v>11470</v>
      </c>
      <c r="C1120" s="2" t="s">
        <v>26174</v>
      </c>
      <c r="D1120" s="2" t="s">
        <v>26178</v>
      </c>
      <c r="E1120" s="8">
        <v>470.82</v>
      </c>
      <c r="F1120" s="2" t="s">
        <v>26173</v>
      </c>
    </row>
    <row r="1121" spans="1:6" ht="12.5" x14ac:dyDescent="0.25">
      <c r="A1121" s="2">
        <v>1120</v>
      </c>
      <c r="B1121" s="2" t="s">
        <v>11471</v>
      </c>
      <c r="C1121" s="2" t="s">
        <v>26174</v>
      </c>
      <c r="D1121" s="2" t="s">
        <v>26181</v>
      </c>
      <c r="E1121" s="8">
        <v>942.81999999999994</v>
      </c>
      <c r="F1121" s="2" t="s">
        <v>26173</v>
      </c>
    </row>
    <row r="1122" spans="1:6" ht="12.5" x14ac:dyDescent="0.25">
      <c r="A1122" s="2">
        <v>1121</v>
      </c>
      <c r="B1122" s="2" t="s">
        <v>11472</v>
      </c>
      <c r="C1122" s="2" t="s">
        <v>26174</v>
      </c>
      <c r="D1122" s="2" t="s">
        <v>26178</v>
      </c>
      <c r="E1122" s="8">
        <v>2711.7200000000003</v>
      </c>
      <c r="F1122" s="2" t="s">
        <v>10387</v>
      </c>
    </row>
    <row r="1123" spans="1:6" ht="12.5" x14ac:dyDescent="0.25">
      <c r="A1123" s="2">
        <v>1122</v>
      </c>
      <c r="B1123" s="2" t="s">
        <v>11473</v>
      </c>
      <c r="C1123" s="2" t="s">
        <v>26171</v>
      </c>
      <c r="D1123" s="2" t="s">
        <v>26179</v>
      </c>
      <c r="E1123" s="8">
        <v>18967.400000000001</v>
      </c>
      <c r="F1123" s="2" t="s">
        <v>26173</v>
      </c>
    </row>
    <row r="1124" spans="1:6" ht="12.5" x14ac:dyDescent="0.25">
      <c r="A1124" s="2">
        <v>1123</v>
      </c>
      <c r="B1124" s="2" t="s">
        <v>11474</v>
      </c>
      <c r="C1124" s="2" t="s">
        <v>26171</v>
      </c>
      <c r="D1124" s="2" t="s">
        <v>26186</v>
      </c>
      <c r="E1124" s="8">
        <v>9080.49</v>
      </c>
      <c r="F1124" s="2" t="s">
        <v>26173</v>
      </c>
    </row>
    <row r="1125" spans="1:6" ht="12.5" x14ac:dyDescent="0.25">
      <c r="A1125" s="2">
        <v>1124</v>
      </c>
      <c r="B1125" s="2" t="s">
        <v>11475</v>
      </c>
      <c r="C1125" s="2" t="s">
        <v>26167</v>
      </c>
      <c r="D1125" s="2" t="s">
        <v>26168</v>
      </c>
      <c r="E1125" s="8">
        <v>7156.24</v>
      </c>
      <c r="F1125" s="2" t="s">
        <v>26169</v>
      </c>
    </row>
    <row r="1126" spans="1:6" ht="12.5" x14ac:dyDescent="0.25">
      <c r="A1126" s="2">
        <v>1125</v>
      </c>
      <c r="B1126" s="2" t="s">
        <v>11476</v>
      </c>
      <c r="C1126" s="2" t="s">
        <v>26176</v>
      </c>
      <c r="D1126" s="2" t="s">
        <v>26177</v>
      </c>
      <c r="E1126" s="8">
        <v>2436.2199999999998</v>
      </c>
      <c r="F1126" s="2" t="s">
        <v>26173</v>
      </c>
    </row>
    <row r="1127" spans="1:6" ht="12.5" x14ac:dyDescent="0.25">
      <c r="A1127" s="2">
        <v>1126</v>
      </c>
      <c r="B1127" s="2" t="s">
        <v>11477</v>
      </c>
      <c r="C1127" s="2" t="s">
        <v>26171</v>
      </c>
      <c r="D1127" s="2" t="s">
        <v>26184</v>
      </c>
      <c r="E1127" s="8">
        <v>7617.36</v>
      </c>
      <c r="F1127" s="2" t="s">
        <v>26173</v>
      </c>
    </row>
    <row r="1128" spans="1:6" ht="12.5" x14ac:dyDescent="0.25">
      <c r="A1128" s="2">
        <v>1127</v>
      </c>
      <c r="B1128" s="2" t="s">
        <v>11478</v>
      </c>
      <c r="C1128" s="2" t="s">
        <v>26171</v>
      </c>
      <c r="D1128" s="2" t="s">
        <v>26184</v>
      </c>
      <c r="E1128" s="8">
        <v>16856.55</v>
      </c>
      <c r="F1128" s="2" t="s">
        <v>26173</v>
      </c>
    </row>
    <row r="1129" spans="1:6" ht="12.5" x14ac:dyDescent="0.25">
      <c r="A1129" s="2">
        <v>1128</v>
      </c>
      <c r="B1129" s="2" t="s">
        <v>11479</v>
      </c>
      <c r="C1129" s="2" t="s">
        <v>26174</v>
      </c>
      <c r="D1129" s="2" t="s">
        <v>26178</v>
      </c>
      <c r="E1129" s="8">
        <v>20051.739999999998</v>
      </c>
      <c r="F1129" s="2" t="s">
        <v>26173</v>
      </c>
    </row>
    <row r="1130" spans="1:6" ht="12.5" x14ac:dyDescent="0.25">
      <c r="A1130" s="2">
        <v>1129</v>
      </c>
      <c r="B1130" s="2" t="s">
        <v>11480</v>
      </c>
      <c r="C1130" s="2" t="s">
        <v>26174</v>
      </c>
      <c r="D1130" s="2" t="s">
        <v>26182</v>
      </c>
      <c r="E1130" s="8">
        <v>5708.64</v>
      </c>
      <c r="F1130" s="2" t="s">
        <v>26173</v>
      </c>
    </row>
    <row r="1131" spans="1:6" ht="12.5" x14ac:dyDescent="0.25">
      <c r="A1131" s="2">
        <v>1130</v>
      </c>
      <c r="B1131" s="2" t="s">
        <v>11481</v>
      </c>
      <c r="C1131" s="2" t="s">
        <v>26174</v>
      </c>
      <c r="D1131" s="2" t="s">
        <v>26183</v>
      </c>
      <c r="E1131" s="8">
        <v>958.81999999999994</v>
      </c>
      <c r="F1131" s="2" t="s">
        <v>26173</v>
      </c>
    </row>
    <row r="1132" spans="1:6" ht="12.5" x14ac:dyDescent="0.25">
      <c r="A1132" s="2">
        <v>1131</v>
      </c>
      <c r="B1132" s="2" t="s">
        <v>11482</v>
      </c>
      <c r="C1132" s="2" t="s">
        <v>26171</v>
      </c>
      <c r="D1132" s="2" t="s">
        <v>26186</v>
      </c>
      <c r="E1132" s="8">
        <v>13449.64</v>
      </c>
      <c r="F1132" s="2" t="s">
        <v>26173</v>
      </c>
    </row>
    <row r="1133" spans="1:6" ht="12.5" x14ac:dyDescent="0.25">
      <c r="A1133" s="2">
        <v>1132</v>
      </c>
      <c r="B1133" s="2" t="s">
        <v>11483</v>
      </c>
      <c r="C1133" s="2" t="s">
        <v>26174</v>
      </c>
      <c r="D1133" s="2" t="s">
        <v>26182</v>
      </c>
      <c r="E1133" s="8">
        <v>3121.32</v>
      </c>
      <c r="F1133" s="2" t="s">
        <v>10342</v>
      </c>
    </row>
    <row r="1134" spans="1:6" ht="12.5" x14ac:dyDescent="0.25">
      <c r="A1134" s="2">
        <v>1133</v>
      </c>
      <c r="B1134" s="2" t="s">
        <v>11484</v>
      </c>
      <c r="C1134" s="2" t="s">
        <v>26176</v>
      </c>
      <c r="D1134" s="2" t="s">
        <v>26180</v>
      </c>
      <c r="E1134" s="8">
        <v>1566.88</v>
      </c>
      <c r="F1134" s="2" t="s">
        <v>10387</v>
      </c>
    </row>
    <row r="1135" spans="1:6" ht="12.5" x14ac:dyDescent="0.25">
      <c r="A1135" s="2">
        <v>1134</v>
      </c>
      <c r="B1135" s="2" t="s">
        <v>11485</v>
      </c>
      <c r="C1135" s="2" t="s">
        <v>26171</v>
      </c>
      <c r="D1135" s="2" t="s">
        <v>26179</v>
      </c>
      <c r="E1135" s="8">
        <v>210371.34399999998</v>
      </c>
      <c r="F1135" s="2" t="s">
        <v>26173</v>
      </c>
    </row>
    <row r="1136" spans="1:6" ht="12.5" x14ac:dyDescent="0.25">
      <c r="A1136" s="2">
        <v>1135</v>
      </c>
      <c r="B1136" s="2" t="s">
        <v>11486</v>
      </c>
      <c r="C1136" s="2" t="s">
        <v>26174</v>
      </c>
      <c r="D1136" s="2" t="s">
        <v>26178</v>
      </c>
      <c r="E1136" s="8">
        <v>113280</v>
      </c>
      <c r="F1136" s="2" t="s">
        <v>26173</v>
      </c>
    </row>
    <row r="1137" spans="1:6" ht="12.5" x14ac:dyDescent="0.25">
      <c r="A1137" s="2">
        <v>1136</v>
      </c>
      <c r="B1137" s="2" t="s">
        <v>11487</v>
      </c>
      <c r="C1137" s="2" t="s">
        <v>26176</v>
      </c>
      <c r="D1137" s="2" t="s">
        <v>26180</v>
      </c>
      <c r="E1137" s="8">
        <v>2442.2199999999998</v>
      </c>
      <c r="F1137" s="2" t="s">
        <v>10387</v>
      </c>
    </row>
    <row r="1138" spans="1:6" ht="12.5" x14ac:dyDescent="0.25">
      <c r="A1138" s="2">
        <v>1137</v>
      </c>
      <c r="B1138" s="2" t="s">
        <v>11488</v>
      </c>
      <c r="C1138" s="2" t="s">
        <v>26176</v>
      </c>
      <c r="D1138" s="2" t="s">
        <v>26185</v>
      </c>
      <c r="E1138" s="8">
        <v>97312.239999999991</v>
      </c>
      <c r="F1138" s="2" t="s">
        <v>26173</v>
      </c>
    </row>
    <row r="1139" spans="1:6" ht="12.5" x14ac:dyDescent="0.25">
      <c r="A1139" s="2">
        <v>1138</v>
      </c>
      <c r="B1139" s="2" t="s">
        <v>11489</v>
      </c>
      <c r="C1139" s="2" t="s">
        <v>26176</v>
      </c>
      <c r="D1139" s="2" t="s">
        <v>26180</v>
      </c>
      <c r="E1139" s="8">
        <v>14975.46</v>
      </c>
      <c r="F1139" s="2" t="s">
        <v>26173</v>
      </c>
    </row>
    <row r="1140" spans="1:6" ht="12.5" x14ac:dyDescent="0.25">
      <c r="A1140" s="2">
        <v>1139</v>
      </c>
      <c r="B1140" s="2" t="s">
        <v>11490</v>
      </c>
      <c r="C1140" s="2" t="s">
        <v>26174</v>
      </c>
      <c r="D1140" s="2" t="s">
        <v>26181</v>
      </c>
      <c r="E1140" s="8">
        <v>1114.4000000000001</v>
      </c>
      <c r="F1140" s="2" t="s">
        <v>10344</v>
      </c>
    </row>
    <row r="1141" spans="1:6" ht="12.5" x14ac:dyDescent="0.25">
      <c r="A1141" s="2">
        <v>1140</v>
      </c>
      <c r="B1141" s="2" t="s">
        <v>11491</v>
      </c>
      <c r="C1141" s="2" t="s">
        <v>26176</v>
      </c>
      <c r="D1141" s="2" t="s">
        <v>26177</v>
      </c>
      <c r="E1141" s="8">
        <v>187518.86000000002</v>
      </c>
      <c r="F1141" s="2" t="s">
        <v>26173</v>
      </c>
    </row>
    <row r="1142" spans="1:6" ht="12.5" x14ac:dyDescent="0.25">
      <c r="A1142" s="2">
        <v>1141</v>
      </c>
      <c r="B1142" s="2" t="s">
        <v>11492</v>
      </c>
      <c r="C1142" s="2" t="s">
        <v>26174</v>
      </c>
      <c r="D1142" s="2" t="s">
        <v>26178</v>
      </c>
      <c r="E1142" s="8">
        <v>1398.88</v>
      </c>
      <c r="F1142" s="2" t="s">
        <v>26173</v>
      </c>
    </row>
    <row r="1143" spans="1:6" ht="12.5" x14ac:dyDescent="0.25">
      <c r="A1143" s="2">
        <v>1142</v>
      </c>
      <c r="B1143" s="2" t="s">
        <v>11493</v>
      </c>
      <c r="C1143" s="2" t="s">
        <v>26171</v>
      </c>
      <c r="D1143" s="2" t="s">
        <v>26179</v>
      </c>
      <c r="E1143" s="8">
        <v>8552.64</v>
      </c>
      <c r="F1143" s="2" t="s">
        <v>26173</v>
      </c>
    </row>
    <row r="1144" spans="1:6" ht="12.5" x14ac:dyDescent="0.25">
      <c r="A1144" s="2">
        <v>1143</v>
      </c>
      <c r="B1144" s="2" t="s">
        <v>11494</v>
      </c>
      <c r="C1144" s="2" t="s">
        <v>26176</v>
      </c>
      <c r="D1144" s="2" t="s">
        <v>26177</v>
      </c>
      <c r="E1144" s="8">
        <v>2120.46</v>
      </c>
      <c r="F1144" s="2" t="s">
        <v>26173</v>
      </c>
    </row>
    <row r="1145" spans="1:6" ht="12.5" x14ac:dyDescent="0.25">
      <c r="A1145" s="2">
        <v>1144</v>
      </c>
      <c r="B1145" s="2" t="s">
        <v>11495</v>
      </c>
      <c r="C1145" s="2" t="s">
        <v>26171</v>
      </c>
      <c r="D1145" s="2" t="s">
        <v>26172</v>
      </c>
      <c r="E1145" s="8">
        <v>2909.76</v>
      </c>
      <c r="F1145" s="2" t="s">
        <v>26173</v>
      </c>
    </row>
    <row r="1146" spans="1:6" ht="12.5" x14ac:dyDescent="0.25">
      <c r="A1146" s="2">
        <v>1145</v>
      </c>
      <c r="B1146" s="2" t="s">
        <v>11496</v>
      </c>
      <c r="C1146" s="2" t="s">
        <v>26174</v>
      </c>
      <c r="D1146" s="2" t="s">
        <v>26178</v>
      </c>
      <c r="E1146" s="8">
        <v>14629.64</v>
      </c>
      <c r="F1146" s="2" t="s">
        <v>10387</v>
      </c>
    </row>
    <row r="1147" spans="1:6" ht="12.5" x14ac:dyDescent="0.25">
      <c r="A1147" s="2">
        <v>1146</v>
      </c>
      <c r="B1147" s="2" t="s">
        <v>11497</v>
      </c>
      <c r="C1147" s="2" t="s">
        <v>26174</v>
      </c>
      <c r="D1147" s="2" t="s">
        <v>26178</v>
      </c>
      <c r="E1147" s="8">
        <v>40105.839999999997</v>
      </c>
      <c r="F1147" s="2" t="s">
        <v>26173</v>
      </c>
    </row>
    <row r="1148" spans="1:6" ht="12.5" x14ac:dyDescent="0.25">
      <c r="A1148" s="2">
        <v>1147</v>
      </c>
      <c r="B1148" s="2" t="s">
        <v>11498</v>
      </c>
      <c r="C1148" s="2" t="s">
        <v>26176</v>
      </c>
      <c r="D1148" s="2" t="s">
        <v>26177</v>
      </c>
      <c r="E1148" s="8">
        <v>10145.64</v>
      </c>
      <c r="F1148" s="2" t="s">
        <v>26173</v>
      </c>
    </row>
    <row r="1149" spans="1:6" ht="12.5" x14ac:dyDescent="0.25">
      <c r="A1149" s="2">
        <v>1148</v>
      </c>
      <c r="B1149" s="2" t="s">
        <v>11499</v>
      </c>
      <c r="C1149" s="2" t="s">
        <v>26174</v>
      </c>
      <c r="D1149" s="2" t="s">
        <v>26182</v>
      </c>
      <c r="E1149" s="8">
        <v>3713.4599999999996</v>
      </c>
      <c r="F1149" s="2" t="s">
        <v>10342</v>
      </c>
    </row>
    <row r="1150" spans="1:6" ht="12.5" x14ac:dyDescent="0.25">
      <c r="A1150" s="2">
        <v>1149</v>
      </c>
      <c r="B1150" s="2" t="s">
        <v>11500</v>
      </c>
      <c r="C1150" s="2" t="s">
        <v>26171</v>
      </c>
      <c r="D1150" s="2" t="s">
        <v>26184</v>
      </c>
      <c r="E1150" s="8">
        <v>11914.46</v>
      </c>
      <c r="F1150" s="2" t="s">
        <v>26173</v>
      </c>
    </row>
    <row r="1151" spans="1:6" ht="12.5" x14ac:dyDescent="0.25">
      <c r="A1151" s="2">
        <v>1150</v>
      </c>
      <c r="B1151" s="2" t="s">
        <v>11501</v>
      </c>
      <c r="C1151" s="2" t="s">
        <v>26174</v>
      </c>
      <c r="D1151" s="2" t="s">
        <v>26181</v>
      </c>
      <c r="E1151" s="8">
        <v>13641.55</v>
      </c>
      <c r="F1151" s="2" t="s">
        <v>10344</v>
      </c>
    </row>
    <row r="1152" spans="1:6" ht="12.5" x14ac:dyDescent="0.25">
      <c r="A1152" s="2">
        <v>1151</v>
      </c>
      <c r="B1152" s="2" t="s">
        <v>11502</v>
      </c>
      <c r="C1152" s="2" t="s">
        <v>26174</v>
      </c>
      <c r="D1152" s="2" t="s">
        <v>26182</v>
      </c>
      <c r="E1152" s="8">
        <v>111887.22999999998</v>
      </c>
      <c r="F1152" s="2" t="s">
        <v>26173</v>
      </c>
    </row>
    <row r="1153" spans="1:6" ht="12.5" x14ac:dyDescent="0.25">
      <c r="A1153" s="2">
        <v>1152</v>
      </c>
      <c r="B1153" s="2" t="s">
        <v>11503</v>
      </c>
      <c r="C1153" s="2" t="s">
        <v>26174</v>
      </c>
      <c r="D1153" s="2" t="s">
        <v>26181</v>
      </c>
      <c r="E1153" s="8">
        <v>6876.2400000000007</v>
      </c>
      <c r="F1153" s="2" t="s">
        <v>26173</v>
      </c>
    </row>
    <row r="1154" spans="1:6" ht="12.5" x14ac:dyDescent="0.25">
      <c r="A1154" s="2">
        <v>1153</v>
      </c>
      <c r="B1154" s="2" t="s">
        <v>11504</v>
      </c>
      <c r="C1154" s="2" t="s">
        <v>26171</v>
      </c>
      <c r="D1154" s="2" t="s">
        <v>26184</v>
      </c>
      <c r="E1154" s="8">
        <v>206648.71</v>
      </c>
      <c r="F1154" s="2" t="s">
        <v>10387</v>
      </c>
    </row>
    <row r="1155" spans="1:6" ht="12.5" x14ac:dyDescent="0.25">
      <c r="A1155" s="2">
        <v>1154</v>
      </c>
      <c r="B1155" s="2" t="s">
        <v>11505</v>
      </c>
      <c r="C1155" s="2" t="s">
        <v>26176</v>
      </c>
      <c r="D1155" s="2" t="s">
        <v>26185</v>
      </c>
      <c r="E1155" s="8">
        <v>8152.4312</v>
      </c>
      <c r="F1155" s="2" t="s">
        <v>26173</v>
      </c>
    </row>
    <row r="1156" spans="1:6" ht="12.5" x14ac:dyDescent="0.25">
      <c r="A1156" s="2">
        <v>1155</v>
      </c>
      <c r="B1156" s="2" t="s">
        <v>11506</v>
      </c>
      <c r="C1156" s="2" t="s">
        <v>26176</v>
      </c>
      <c r="D1156" s="2" t="s">
        <v>26177</v>
      </c>
      <c r="E1156" s="8">
        <v>31634.28</v>
      </c>
      <c r="F1156" s="2" t="s">
        <v>26173</v>
      </c>
    </row>
    <row r="1157" spans="1:6" ht="12.5" x14ac:dyDescent="0.25">
      <c r="A1157" s="2">
        <v>1156</v>
      </c>
      <c r="B1157" s="2" t="s">
        <v>11507</v>
      </c>
      <c r="C1157" s="2" t="s">
        <v>26174</v>
      </c>
      <c r="D1157" s="2" t="s">
        <v>26182</v>
      </c>
      <c r="E1157" s="8">
        <v>10076.640000000001</v>
      </c>
      <c r="F1157" s="2" t="s">
        <v>26173</v>
      </c>
    </row>
    <row r="1158" spans="1:6" ht="12.5" x14ac:dyDescent="0.25">
      <c r="A1158" s="2">
        <v>1157</v>
      </c>
      <c r="B1158" s="2" t="s">
        <v>11508</v>
      </c>
      <c r="C1158" s="2" t="s">
        <v>26174</v>
      </c>
      <c r="D1158" s="2" t="s">
        <v>26175</v>
      </c>
      <c r="E1158" s="8">
        <v>2180.6400000000003</v>
      </c>
      <c r="F1158" s="2" t="s">
        <v>10342</v>
      </c>
    </row>
    <row r="1159" spans="1:6" ht="12.5" x14ac:dyDescent="0.25">
      <c r="A1159" s="2">
        <v>1158</v>
      </c>
      <c r="B1159" s="2" t="s">
        <v>11509</v>
      </c>
      <c r="C1159" s="2" t="s">
        <v>26174</v>
      </c>
      <c r="D1159" s="2" t="s">
        <v>26183</v>
      </c>
      <c r="E1159" s="8">
        <v>102421.64000000001</v>
      </c>
      <c r="F1159" s="2" t="s">
        <v>26173</v>
      </c>
    </row>
    <row r="1160" spans="1:6" ht="12.5" x14ac:dyDescent="0.25">
      <c r="A1160" s="2">
        <v>1159</v>
      </c>
      <c r="B1160" s="2" t="s">
        <v>11510</v>
      </c>
      <c r="C1160" s="2" t="s">
        <v>26176</v>
      </c>
      <c r="D1160" s="2" t="s">
        <v>26185</v>
      </c>
      <c r="E1160" s="8">
        <v>6031.6500000000005</v>
      </c>
      <c r="F1160" s="2" t="s">
        <v>26173</v>
      </c>
    </row>
    <row r="1161" spans="1:6" ht="12.5" x14ac:dyDescent="0.25">
      <c r="A1161" s="2">
        <v>1160</v>
      </c>
      <c r="B1161" s="2" t="s">
        <v>11511</v>
      </c>
      <c r="C1161" s="2" t="s">
        <v>26167</v>
      </c>
      <c r="D1161" s="2" t="s">
        <v>26170</v>
      </c>
      <c r="E1161" s="8">
        <v>2631.8199999999997</v>
      </c>
      <c r="F1161" s="2" t="s">
        <v>26187</v>
      </c>
    </row>
    <row r="1162" spans="1:6" ht="12.5" x14ac:dyDescent="0.25">
      <c r="A1162" s="2">
        <v>1161</v>
      </c>
      <c r="B1162" s="2" t="s">
        <v>11512</v>
      </c>
      <c r="C1162" s="2" t="s">
        <v>26174</v>
      </c>
      <c r="D1162" s="2" t="s">
        <v>26175</v>
      </c>
      <c r="E1162" s="8">
        <v>16169.400600000001</v>
      </c>
      <c r="F1162" s="2" t="s">
        <v>26173</v>
      </c>
    </row>
    <row r="1163" spans="1:6" ht="12.5" x14ac:dyDescent="0.25">
      <c r="A1163" s="2">
        <v>1162</v>
      </c>
      <c r="B1163" s="2" t="s">
        <v>11513</v>
      </c>
      <c r="C1163" s="2" t="s">
        <v>26174</v>
      </c>
      <c r="D1163" s="2" t="s">
        <v>26182</v>
      </c>
      <c r="E1163" s="8">
        <v>9126.2799999999988</v>
      </c>
      <c r="F1163" s="2" t="s">
        <v>26173</v>
      </c>
    </row>
    <row r="1164" spans="1:6" ht="12.5" x14ac:dyDescent="0.25">
      <c r="A1164" s="2">
        <v>1163</v>
      </c>
      <c r="B1164" s="2" t="s">
        <v>11514</v>
      </c>
      <c r="C1164" s="2" t="s">
        <v>26176</v>
      </c>
      <c r="D1164" s="2" t="s">
        <v>26180</v>
      </c>
      <c r="E1164" s="8">
        <v>2333.36</v>
      </c>
      <c r="F1164" s="2" t="s">
        <v>26173</v>
      </c>
    </row>
    <row r="1165" spans="1:6" ht="12.5" x14ac:dyDescent="0.25">
      <c r="A1165" s="2">
        <v>1164</v>
      </c>
      <c r="B1165" s="2" t="s">
        <v>11515</v>
      </c>
      <c r="C1165" s="2" t="s">
        <v>26171</v>
      </c>
      <c r="D1165" s="2" t="s">
        <v>26172</v>
      </c>
      <c r="E1165" s="8">
        <v>394570.26</v>
      </c>
      <c r="F1165" s="2" t="s">
        <v>26173</v>
      </c>
    </row>
    <row r="1166" spans="1:6" ht="12.5" x14ac:dyDescent="0.25">
      <c r="A1166" s="2">
        <v>1165</v>
      </c>
      <c r="B1166" s="2" t="s">
        <v>11516</v>
      </c>
      <c r="C1166" s="2" t="s">
        <v>26176</v>
      </c>
      <c r="D1166" s="2" t="s">
        <v>26185</v>
      </c>
      <c r="E1166" s="8">
        <v>50437.919999999998</v>
      </c>
      <c r="F1166" s="2" t="s">
        <v>26173</v>
      </c>
    </row>
    <row r="1167" spans="1:6" ht="12.5" x14ac:dyDescent="0.25">
      <c r="A1167" s="2">
        <v>1166</v>
      </c>
      <c r="B1167" s="2" t="s">
        <v>11517</v>
      </c>
      <c r="C1167" s="2" t="s">
        <v>26171</v>
      </c>
      <c r="D1167" s="2" t="s">
        <v>26186</v>
      </c>
      <c r="E1167" s="8">
        <v>23125.64</v>
      </c>
      <c r="F1167" s="2" t="s">
        <v>26173</v>
      </c>
    </row>
    <row r="1168" spans="1:6" ht="12.5" x14ac:dyDescent="0.25">
      <c r="A1168" s="2">
        <v>1167</v>
      </c>
      <c r="B1168" s="2" t="s">
        <v>11518</v>
      </c>
      <c r="C1168" s="2" t="s">
        <v>26174</v>
      </c>
      <c r="D1168" s="2" t="s">
        <v>26178</v>
      </c>
      <c r="E1168" s="8">
        <v>88254.26999999999</v>
      </c>
      <c r="F1168" s="2" t="s">
        <v>26173</v>
      </c>
    </row>
    <row r="1169" spans="1:6" ht="12.5" x14ac:dyDescent="0.25">
      <c r="A1169" s="2">
        <v>1168</v>
      </c>
      <c r="B1169" s="2" t="s">
        <v>11519</v>
      </c>
      <c r="C1169" s="2" t="s">
        <v>26174</v>
      </c>
      <c r="D1169" s="2" t="s">
        <v>26182</v>
      </c>
      <c r="E1169" s="8">
        <v>311559.46000000002</v>
      </c>
      <c r="F1169" s="2" t="s">
        <v>26173</v>
      </c>
    </row>
    <row r="1170" spans="1:6" ht="12.5" x14ac:dyDescent="0.25">
      <c r="A1170" s="2">
        <v>1169</v>
      </c>
      <c r="B1170" s="2" t="s">
        <v>11520</v>
      </c>
      <c r="C1170" s="2" t="s">
        <v>26167</v>
      </c>
      <c r="D1170" s="2" t="s">
        <v>26170</v>
      </c>
      <c r="E1170" s="8">
        <v>127842.40000000001</v>
      </c>
      <c r="F1170" s="2" t="s">
        <v>26169</v>
      </c>
    </row>
    <row r="1171" spans="1:6" ht="12.5" x14ac:dyDescent="0.25">
      <c r="A1171" s="2">
        <v>1170</v>
      </c>
      <c r="B1171" s="2" t="s">
        <v>11521</v>
      </c>
      <c r="C1171" s="2" t="s">
        <v>26171</v>
      </c>
      <c r="D1171" s="2" t="s">
        <v>26186</v>
      </c>
      <c r="E1171" s="8">
        <v>12532.41</v>
      </c>
      <c r="F1171" s="2" t="s">
        <v>10342</v>
      </c>
    </row>
    <row r="1172" spans="1:6" ht="12.5" x14ac:dyDescent="0.25">
      <c r="A1172" s="2">
        <v>1171</v>
      </c>
      <c r="B1172" s="2" t="s">
        <v>11522</v>
      </c>
      <c r="C1172" s="2" t="s">
        <v>26167</v>
      </c>
      <c r="D1172" s="2" t="s">
        <v>26168</v>
      </c>
      <c r="E1172" s="8">
        <v>310292.8</v>
      </c>
      <c r="F1172" s="2" t="s">
        <v>26169</v>
      </c>
    </row>
    <row r="1173" spans="1:6" ht="12.5" x14ac:dyDescent="0.25">
      <c r="A1173" s="2">
        <v>1172</v>
      </c>
      <c r="B1173" s="2" t="s">
        <v>11523</v>
      </c>
      <c r="C1173" s="2" t="s">
        <v>26174</v>
      </c>
      <c r="D1173" s="2" t="s">
        <v>26183</v>
      </c>
      <c r="E1173" s="8">
        <v>5228.58</v>
      </c>
      <c r="F1173" s="2" t="s">
        <v>26173</v>
      </c>
    </row>
    <row r="1174" spans="1:6" ht="12.5" x14ac:dyDescent="0.25">
      <c r="A1174" s="2">
        <v>1173</v>
      </c>
      <c r="B1174" s="2" t="s">
        <v>11524</v>
      </c>
      <c r="C1174" s="2" t="s">
        <v>26174</v>
      </c>
      <c r="D1174" s="2" t="s">
        <v>26178</v>
      </c>
      <c r="E1174" s="8">
        <v>35397.64</v>
      </c>
      <c r="F1174" s="2" t="s">
        <v>26173</v>
      </c>
    </row>
    <row r="1175" spans="1:6" ht="12.5" x14ac:dyDescent="0.25">
      <c r="A1175" s="2">
        <v>1174</v>
      </c>
      <c r="B1175" s="2" t="s">
        <v>11525</v>
      </c>
      <c r="C1175" s="2" t="s">
        <v>26171</v>
      </c>
      <c r="D1175" s="2" t="s">
        <v>26186</v>
      </c>
      <c r="E1175" s="8">
        <v>2372.7200000000003</v>
      </c>
      <c r="F1175" s="2" t="s">
        <v>26173</v>
      </c>
    </row>
    <row r="1176" spans="1:6" ht="12.5" x14ac:dyDescent="0.25">
      <c r="A1176" s="2">
        <v>1175</v>
      </c>
      <c r="B1176" s="2" t="s">
        <v>11526</v>
      </c>
      <c r="C1176" s="2" t="s">
        <v>26171</v>
      </c>
      <c r="D1176" s="2" t="s">
        <v>26186</v>
      </c>
      <c r="E1176" s="8">
        <v>21235.279999999999</v>
      </c>
      <c r="F1176" s="2" t="s">
        <v>26173</v>
      </c>
    </row>
    <row r="1177" spans="1:6" ht="12.5" x14ac:dyDescent="0.25">
      <c r="A1177" s="2">
        <v>1176</v>
      </c>
      <c r="B1177" s="2" t="s">
        <v>11527</v>
      </c>
      <c r="C1177" s="2" t="s">
        <v>26174</v>
      </c>
      <c r="D1177" s="2" t="s">
        <v>26183</v>
      </c>
      <c r="E1177" s="8">
        <v>230096.46</v>
      </c>
      <c r="F1177" s="2" t="s">
        <v>26173</v>
      </c>
    </row>
    <row r="1178" spans="1:6" ht="12.5" x14ac:dyDescent="0.25">
      <c r="A1178" s="2">
        <v>1177</v>
      </c>
      <c r="B1178" s="2" t="s">
        <v>11528</v>
      </c>
      <c r="C1178" s="2" t="s">
        <v>26171</v>
      </c>
      <c r="D1178" s="2" t="s">
        <v>26172</v>
      </c>
      <c r="E1178" s="8">
        <v>61513.84</v>
      </c>
      <c r="F1178" s="2" t="s">
        <v>26173</v>
      </c>
    </row>
    <row r="1179" spans="1:6" ht="12.5" x14ac:dyDescent="0.25">
      <c r="A1179" s="2">
        <v>1178</v>
      </c>
      <c r="B1179" s="2" t="s">
        <v>11529</v>
      </c>
      <c r="C1179" s="2" t="s">
        <v>26176</v>
      </c>
      <c r="D1179" s="2" t="s">
        <v>26177</v>
      </c>
      <c r="E1179" s="8">
        <v>194661.06</v>
      </c>
      <c r="F1179" s="2" t="s">
        <v>26173</v>
      </c>
    </row>
    <row r="1180" spans="1:6" ht="12.5" x14ac:dyDescent="0.25">
      <c r="A1180" s="2">
        <v>1179</v>
      </c>
      <c r="B1180" s="2" t="s">
        <v>11530</v>
      </c>
      <c r="C1180" s="2" t="s">
        <v>26176</v>
      </c>
      <c r="D1180" s="2" t="s">
        <v>26177</v>
      </c>
      <c r="E1180" s="8">
        <v>1233.47</v>
      </c>
      <c r="F1180" s="2" t="s">
        <v>26173</v>
      </c>
    </row>
    <row r="1181" spans="1:6" ht="12.5" x14ac:dyDescent="0.25">
      <c r="A1181" s="2">
        <v>1180</v>
      </c>
      <c r="B1181" s="2" t="s">
        <v>11531</v>
      </c>
      <c r="C1181" s="2" t="s">
        <v>26171</v>
      </c>
      <c r="D1181" s="2" t="s">
        <v>26184</v>
      </c>
      <c r="E1181" s="8">
        <v>216021.77399999998</v>
      </c>
      <c r="F1181" s="2" t="s">
        <v>26173</v>
      </c>
    </row>
    <row r="1182" spans="1:6" ht="12.5" x14ac:dyDescent="0.25">
      <c r="A1182" s="2">
        <v>1181</v>
      </c>
      <c r="B1182" s="2" t="s">
        <v>11532</v>
      </c>
      <c r="C1182" s="2" t="s">
        <v>26171</v>
      </c>
      <c r="D1182" s="2" t="s">
        <v>26184</v>
      </c>
      <c r="E1182" s="8">
        <v>128709.09999999999</v>
      </c>
      <c r="F1182" s="2" t="s">
        <v>26173</v>
      </c>
    </row>
    <row r="1183" spans="1:6" ht="12.5" x14ac:dyDescent="0.25">
      <c r="A1183" s="2">
        <v>1182</v>
      </c>
      <c r="B1183" s="2" t="s">
        <v>11533</v>
      </c>
      <c r="C1183" s="2" t="s">
        <v>26176</v>
      </c>
      <c r="D1183" s="2" t="s">
        <v>26177</v>
      </c>
      <c r="E1183" s="8">
        <v>784.00000000000011</v>
      </c>
      <c r="F1183" s="2" t="s">
        <v>26173</v>
      </c>
    </row>
    <row r="1184" spans="1:6" ht="12.5" x14ac:dyDescent="0.25">
      <c r="A1184" s="2">
        <v>1183</v>
      </c>
      <c r="B1184" s="2" t="s">
        <v>11534</v>
      </c>
      <c r="C1184" s="2" t="s">
        <v>26171</v>
      </c>
      <c r="D1184" s="2" t="s">
        <v>26172</v>
      </c>
      <c r="E1184" s="8">
        <v>221356.95600000001</v>
      </c>
      <c r="F1184" s="2" t="s">
        <v>10387</v>
      </c>
    </row>
    <row r="1185" spans="1:6" ht="12.5" x14ac:dyDescent="0.25">
      <c r="A1185" s="2">
        <v>1184</v>
      </c>
      <c r="B1185" s="2" t="s">
        <v>11535</v>
      </c>
      <c r="C1185" s="2" t="s">
        <v>26167</v>
      </c>
      <c r="D1185" s="2" t="s">
        <v>26168</v>
      </c>
      <c r="E1185" s="8">
        <v>7135.46</v>
      </c>
      <c r="F1185" s="2" t="s">
        <v>26169</v>
      </c>
    </row>
    <row r="1186" spans="1:6" ht="12.5" x14ac:dyDescent="0.25">
      <c r="A1186" s="2">
        <v>1185</v>
      </c>
      <c r="B1186" s="2" t="s">
        <v>11536</v>
      </c>
      <c r="C1186" s="2" t="s">
        <v>26176</v>
      </c>
      <c r="D1186" s="2" t="s">
        <v>26185</v>
      </c>
      <c r="E1186" s="8">
        <v>4018.82</v>
      </c>
      <c r="F1186" s="2" t="s">
        <v>10342</v>
      </c>
    </row>
    <row r="1187" spans="1:6" ht="12.5" x14ac:dyDescent="0.25">
      <c r="A1187" s="2">
        <v>1186</v>
      </c>
      <c r="B1187" s="2" t="s">
        <v>11537</v>
      </c>
      <c r="C1187" s="2" t="s">
        <v>26171</v>
      </c>
      <c r="D1187" s="2" t="s">
        <v>26179</v>
      </c>
      <c r="E1187" s="8">
        <v>134520</v>
      </c>
      <c r="F1187" s="2" t="s">
        <v>26173</v>
      </c>
    </row>
    <row r="1188" spans="1:6" ht="12.5" x14ac:dyDescent="0.25">
      <c r="A1188" s="2">
        <v>1187</v>
      </c>
      <c r="B1188" s="2" t="s">
        <v>11538</v>
      </c>
      <c r="C1188" s="2" t="s">
        <v>26171</v>
      </c>
      <c r="D1188" s="2" t="s">
        <v>26179</v>
      </c>
      <c r="E1188" s="8">
        <v>288802.93400000001</v>
      </c>
      <c r="F1188" s="2" t="s">
        <v>26173</v>
      </c>
    </row>
    <row r="1189" spans="1:6" ht="12.5" x14ac:dyDescent="0.25">
      <c r="A1189" s="2">
        <v>1188</v>
      </c>
      <c r="B1189" s="2" t="s">
        <v>11539</v>
      </c>
      <c r="C1189" s="2" t="s">
        <v>26176</v>
      </c>
      <c r="D1189" s="2" t="s">
        <v>26185</v>
      </c>
      <c r="E1189" s="8">
        <v>306165.03999999998</v>
      </c>
      <c r="F1189" s="2" t="s">
        <v>26173</v>
      </c>
    </row>
    <row r="1190" spans="1:6" ht="12.5" x14ac:dyDescent="0.25">
      <c r="A1190" s="2">
        <v>1189</v>
      </c>
      <c r="B1190" s="2" t="s">
        <v>11540</v>
      </c>
      <c r="C1190" s="2" t="s">
        <v>26176</v>
      </c>
      <c r="D1190" s="2" t="s">
        <v>26185</v>
      </c>
      <c r="E1190" s="8">
        <v>102654.1</v>
      </c>
      <c r="F1190" s="2" t="s">
        <v>26173</v>
      </c>
    </row>
    <row r="1191" spans="1:6" ht="12.5" x14ac:dyDescent="0.25">
      <c r="A1191" s="2">
        <v>1190</v>
      </c>
      <c r="B1191" s="2" t="s">
        <v>11541</v>
      </c>
      <c r="C1191" s="2" t="s">
        <v>26174</v>
      </c>
      <c r="D1191" s="2" t="s">
        <v>26183</v>
      </c>
      <c r="E1191" s="8">
        <v>504.00000000000006</v>
      </c>
      <c r="F1191" s="2" t="s">
        <v>26173</v>
      </c>
    </row>
    <row r="1192" spans="1:6" ht="12.5" x14ac:dyDescent="0.25">
      <c r="A1192" s="2">
        <v>1191</v>
      </c>
      <c r="B1192" s="2" t="s">
        <v>11542</v>
      </c>
      <c r="C1192" s="2" t="s">
        <v>26174</v>
      </c>
      <c r="D1192" s="2" t="s">
        <v>26178</v>
      </c>
      <c r="E1192" s="8">
        <v>1766.46</v>
      </c>
      <c r="F1192" s="2" t="s">
        <v>26173</v>
      </c>
    </row>
    <row r="1193" spans="1:6" ht="12.5" x14ac:dyDescent="0.25">
      <c r="A1193" s="2">
        <v>1192</v>
      </c>
      <c r="B1193" s="2" t="s">
        <v>11543</v>
      </c>
      <c r="C1193" s="2" t="s">
        <v>26176</v>
      </c>
      <c r="D1193" s="2" t="s">
        <v>26185</v>
      </c>
      <c r="E1193" s="8">
        <v>24307.200000000001</v>
      </c>
      <c r="F1193" s="2" t="s">
        <v>26173</v>
      </c>
    </row>
    <row r="1194" spans="1:6" ht="12.5" x14ac:dyDescent="0.25">
      <c r="A1194" s="2">
        <v>1193</v>
      </c>
      <c r="B1194" s="2" t="s">
        <v>11544</v>
      </c>
      <c r="C1194" s="2" t="s">
        <v>26171</v>
      </c>
      <c r="D1194" s="2" t="s">
        <v>26186</v>
      </c>
      <c r="E1194" s="8">
        <v>41408.559999999998</v>
      </c>
      <c r="F1194" s="2" t="s">
        <v>26173</v>
      </c>
    </row>
    <row r="1195" spans="1:6" ht="12.5" x14ac:dyDescent="0.25">
      <c r="A1195" s="2">
        <v>1194</v>
      </c>
      <c r="B1195" s="2" t="s">
        <v>11545</v>
      </c>
      <c r="C1195" s="2" t="s">
        <v>26174</v>
      </c>
      <c r="D1195" s="2" t="s">
        <v>26175</v>
      </c>
      <c r="E1195" s="8">
        <v>5932.64</v>
      </c>
      <c r="F1195" s="2" t="s">
        <v>26173</v>
      </c>
    </row>
    <row r="1196" spans="1:6" ht="12.5" x14ac:dyDescent="0.25">
      <c r="A1196" s="2">
        <v>1195</v>
      </c>
      <c r="B1196" s="2" t="s">
        <v>11546</v>
      </c>
      <c r="C1196" s="2" t="s">
        <v>26176</v>
      </c>
      <c r="D1196" s="2" t="s">
        <v>26177</v>
      </c>
      <c r="E1196" s="8">
        <v>10249.48</v>
      </c>
      <c r="F1196" s="2" t="s">
        <v>10342</v>
      </c>
    </row>
    <row r="1197" spans="1:6" ht="12.5" x14ac:dyDescent="0.25">
      <c r="A1197" s="2">
        <v>1196</v>
      </c>
      <c r="B1197" s="2" t="s">
        <v>11547</v>
      </c>
      <c r="C1197" s="2" t="s">
        <v>26174</v>
      </c>
      <c r="D1197" s="2" t="s">
        <v>26181</v>
      </c>
      <c r="E1197" s="8">
        <v>31450.92</v>
      </c>
      <c r="F1197" s="2" t="s">
        <v>26173</v>
      </c>
    </row>
    <row r="1198" spans="1:6" ht="12.5" x14ac:dyDescent="0.25">
      <c r="A1198" s="2">
        <v>1197</v>
      </c>
      <c r="B1198" s="2" t="s">
        <v>11548</v>
      </c>
      <c r="C1198" s="2" t="s">
        <v>26171</v>
      </c>
      <c r="D1198" s="2" t="s">
        <v>26186</v>
      </c>
      <c r="E1198" s="8">
        <v>3536.46</v>
      </c>
      <c r="F1198" s="2" t="s">
        <v>26173</v>
      </c>
    </row>
    <row r="1199" spans="1:6" ht="12.5" x14ac:dyDescent="0.25">
      <c r="A1199" s="2">
        <v>1198</v>
      </c>
      <c r="B1199" s="2" t="s">
        <v>11549</v>
      </c>
      <c r="C1199" s="2" t="s">
        <v>26176</v>
      </c>
      <c r="D1199" s="2" t="s">
        <v>26185</v>
      </c>
      <c r="E1199" s="8">
        <v>88475.22</v>
      </c>
      <c r="F1199" s="2" t="s">
        <v>26173</v>
      </c>
    </row>
    <row r="1200" spans="1:6" ht="12.5" x14ac:dyDescent="0.25">
      <c r="A1200" s="2">
        <v>1199</v>
      </c>
      <c r="B1200" s="2" t="s">
        <v>11550</v>
      </c>
      <c r="C1200" s="2" t="s">
        <v>26171</v>
      </c>
      <c r="D1200" s="2" t="s">
        <v>26184</v>
      </c>
      <c r="E1200" s="8">
        <v>47198.82</v>
      </c>
      <c r="F1200" s="2" t="s">
        <v>26173</v>
      </c>
    </row>
    <row r="1201" spans="1:6" ht="12.5" x14ac:dyDescent="0.25">
      <c r="A1201" s="2">
        <v>1200</v>
      </c>
      <c r="B1201" s="2" t="s">
        <v>11551</v>
      </c>
      <c r="C1201" s="2" t="s">
        <v>26174</v>
      </c>
      <c r="D1201" s="2" t="s">
        <v>26175</v>
      </c>
      <c r="E1201" s="8">
        <v>70831.320000000007</v>
      </c>
      <c r="F1201" s="2" t="s">
        <v>26173</v>
      </c>
    </row>
    <row r="1202" spans="1:6" ht="12.5" x14ac:dyDescent="0.25">
      <c r="A1202" s="2">
        <v>1201</v>
      </c>
      <c r="B1202" s="2" t="s">
        <v>11552</v>
      </c>
      <c r="C1202" s="2" t="s">
        <v>26176</v>
      </c>
      <c r="D1202" s="2" t="s">
        <v>26177</v>
      </c>
      <c r="E1202" s="8">
        <v>28905.279999999999</v>
      </c>
      <c r="F1202" s="2" t="s">
        <v>10387</v>
      </c>
    </row>
    <row r="1203" spans="1:6" ht="12.5" x14ac:dyDescent="0.25">
      <c r="A1203" s="2">
        <v>1202</v>
      </c>
      <c r="B1203" s="2" t="s">
        <v>11553</v>
      </c>
      <c r="C1203" s="2" t="s">
        <v>26174</v>
      </c>
      <c r="D1203" s="2" t="s">
        <v>26181</v>
      </c>
      <c r="E1203" s="8">
        <v>3066.8199999999997</v>
      </c>
      <c r="F1203" s="2" t="s">
        <v>10342</v>
      </c>
    </row>
    <row r="1204" spans="1:6" ht="12.5" x14ac:dyDescent="0.25">
      <c r="A1204" s="2">
        <v>1203</v>
      </c>
      <c r="B1204" s="2" t="s">
        <v>11554</v>
      </c>
      <c r="C1204" s="2" t="s">
        <v>26171</v>
      </c>
      <c r="D1204" s="2" t="s">
        <v>26179</v>
      </c>
      <c r="E1204" s="8">
        <v>6131.1399999999994</v>
      </c>
      <c r="F1204" s="2" t="s">
        <v>26173</v>
      </c>
    </row>
    <row r="1205" spans="1:6" ht="12.5" x14ac:dyDescent="0.25">
      <c r="A1205" s="2">
        <v>1204</v>
      </c>
      <c r="B1205" s="2" t="s">
        <v>11555</v>
      </c>
      <c r="C1205" s="2" t="s">
        <v>26174</v>
      </c>
      <c r="D1205" s="2" t="s">
        <v>26182</v>
      </c>
      <c r="E1205" s="8">
        <v>3290.5600000000004</v>
      </c>
      <c r="F1205" s="2" t="s">
        <v>26173</v>
      </c>
    </row>
    <row r="1206" spans="1:6" ht="12.5" x14ac:dyDescent="0.25">
      <c r="A1206" s="2">
        <v>1205</v>
      </c>
      <c r="B1206" s="2" t="s">
        <v>11556</v>
      </c>
      <c r="C1206" s="2" t="s">
        <v>26176</v>
      </c>
      <c r="D1206" s="2" t="s">
        <v>26180</v>
      </c>
      <c r="E1206" s="8">
        <v>4210.24</v>
      </c>
      <c r="F1206" s="2" t="s">
        <v>26173</v>
      </c>
    </row>
    <row r="1207" spans="1:6" ht="12.5" x14ac:dyDescent="0.25">
      <c r="A1207" s="2">
        <v>1206</v>
      </c>
      <c r="B1207" s="2" t="s">
        <v>11557</v>
      </c>
      <c r="C1207" s="2" t="s">
        <v>26167</v>
      </c>
      <c r="D1207" s="2" t="s">
        <v>26170</v>
      </c>
      <c r="E1207" s="8">
        <v>99118.819999999992</v>
      </c>
      <c r="F1207" s="2" t="s">
        <v>10342</v>
      </c>
    </row>
    <row r="1208" spans="1:6" ht="12.5" x14ac:dyDescent="0.25">
      <c r="A1208" s="2">
        <v>1207</v>
      </c>
      <c r="B1208" s="2" t="s">
        <v>11558</v>
      </c>
      <c r="C1208" s="2" t="s">
        <v>26171</v>
      </c>
      <c r="D1208" s="2" t="s">
        <v>26172</v>
      </c>
      <c r="E1208" s="8">
        <v>2462.88</v>
      </c>
      <c r="F1208" s="2" t="s">
        <v>26173</v>
      </c>
    </row>
    <row r="1209" spans="1:6" ht="12.5" x14ac:dyDescent="0.25">
      <c r="A1209" s="2">
        <v>1208</v>
      </c>
      <c r="B1209" s="2" t="s">
        <v>11559</v>
      </c>
      <c r="C1209" s="2" t="s">
        <v>26174</v>
      </c>
      <c r="D1209" s="2" t="s">
        <v>26175</v>
      </c>
      <c r="E1209" s="8">
        <v>3400.9700000000003</v>
      </c>
      <c r="F1209" s="2" t="s">
        <v>26173</v>
      </c>
    </row>
    <row r="1210" spans="1:6" ht="12.5" x14ac:dyDescent="0.25">
      <c r="A1210" s="2">
        <v>1209</v>
      </c>
      <c r="B1210" s="2" t="s">
        <v>11560</v>
      </c>
      <c r="C1210" s="2" t="s">
        <v>26174</v>
      </c>
      <c r="D1210" s="2" t="s">
        <v>26182</v>
      </c>
      <c r="E1210" s="8">
        <v>37323.160000000003</v>
      </c>
      <c r="F1210" s="2" t="s">
        <v>10342</v>
      </c>
    </row>
    <row r="1211" spans="1:6" ht="12.5" x14ac:dyDescent="0.25">
      <c r="A1211" s="2">
        <v>1210</v>
      </c>
      <c r="B1211" s="2" t="s">
        <v>11561</v>
      </c>
      <c r="C1211" s="2" t="s">
        <v>26174</v>
      </c>
      <c r="D1211" s="2" t="s">
        <v>26178</v>
      </c>
      <c r="E1211" s="8">
        <v>141120</v>
      </c>
      <c r="F1211" s="2" t="s">
        <v>26173</v>
      </c>
    </row>
    <row r="1212" spans="1:6" ht="12.5" x14ac:dyDescent="0.25">
      <c r="A1212" s="2">
        <v>1211</v>
      </c>
      <c r="B1212" s="2" t="s">
        <v>11562</v>
      </c>
      <c r="C1212" s="2" t="s">
        <v>26171</v>
      </c>
      <c r="D1212" s="2" t="s">
        <v>26184</v>
      </c>
      <c r="E1212" s="8">
        <v>9715.89</v>
      </c>
      <c r="F1212" s="2" t="s">
        <v>26173</v>
      </c>
    </row>
    <row r="1213" spans="1:6" ht="12.5" x14ac:dyDescent="0.25">
      <c r="A1213" s="2">
        <v>1212</v>
      </c>
      <c r="B1213" s="2" t="s">
        <v>11563</v>
      </c>
      <c r="C1213" s="2" t="s">
        <v>26174</v>
      </c>
      <c r="D1213" s="2" t="s">
        <v>26175</v>
      </c>
      <c r="E1213" s="8">
        <v>7657.6399999999994</v>
      </c>
      <c r="F1213" s="2" t="s">
        <v>10344</v>
      </c>
    </row>
    <row r="1214" spans="1:6" ht="12.5" x14ac:dyDescent="0.25">
      <c r="A1214" s="2">
        <v>1213</v>
      </c>
      <c r="B1214" s="2" t="s">
        <v>11564</v>
      </c>
      <c r="C1214" s="2" t="s">
        <v>26167</v>
      </c>
      <c r="D1214" s="2" t="s">
        <v>26170</v>
      </c>
      <c r="E1214" s="8">
        <v>185001.93399999998</v>
      </c>
      <c r="F1214" s="2" t="s">
        <v>10344</v>
      </c>
    </row>
    <row r="1215" spans="1:6" ht="12.5" x14ac:dyDescent="0.25">
      <c r="A1215" s="2">
        <v>1214</v>
      </c>
      <c r="B1215" s="2" t="s">
        <v>11565</v>
      </c>
      <c r="C1215" s="2" t="s">
        <v>26174</v>
      </c>
      <c r="D1215" s="2" t="s">
        <v>26183</v>
      </c>
      <c r="E1215" s="8">
        <v>153678.78</v>
      </c>
      <c r="F1215" s="2" t="s">
        <v>26173</v>
      </c>
    </row>
    <row r="1216" spans="1:6" ht="12.5" x14ac:dyDescent="0.25">
      <c r="A1216" s="2">
        <v>1215</v>
      </c>
      <c r="B1216" s="2" t="s">
        <v>11566</v>
      </c>
      <c r="C1216" s="2" t="s">
        <v>26176</v>
      </c>
      <c r="D1216" s="2" t="s">
        <v>26185</v>
      </c>
      <c r="E1216" s="8">
        <v>123896.45999999999</v>
      </c>
      <c r="F1216" s="2" t="s">
        <v>26173</v>
      </c>
    </row>
    <row r="1217" spans="1:6" ht="12.5" x14ac:dyDescent="0.25">
      <c r="A1217" s="2">
        <v>1216</v>
      </c>
      <c r="B1217" s="2" t="s">
        <v>11567</v>
      </c>
      <c r="C1217" s="2" t="s">
        <v>26174</v>
      </c>
      <c r="D1217" s="2" t="s">
        <v>26183</v>
      </c>
      <c r="E1217" s="8">
        <v>7127.46</v>
      </c>
      <c r="F1217" s="2" t="s">
        <v>10387</v>
      </c>
    </row>
    <row r="1218" spans="1:6" ht="12.5" x14ac:dyDescent="0.25">
      <c r="A1218" s="2">
        <v>1217</v>
      </c>
      <c r="B1218" s="2" t="s">
        <v>11568</v>
      </c>
      <c r="C1218" s="2" t="s">
        <v>26176</v>
      </c>
      <c r="D1218" s="2" t="s">
        <v>26177</v>
      </c>
      <c r="E1218" s="8">
        <v>32326.1</v>
      </c>
      <c r="F1218" s="2" t="s">
        <v>26173</v>
      </c>
    </row>
    <row r="1219" spans="1:6" ht="12.5" x14ac:dyDescent="0.25">
      <c r="A1219" s="2">
        <v>1218</v>
      </c>
      <c r="B1219" s="2" t="s">
        <v>11569</v>
      </c>
      <c r="C1219" s="2" t="s">
        <v>26167</v>
      </c>
      <c r="D1219" s="2" t="s">
        <v>26170</v>
      </c>
      <c r="E1219" s="8">
        <v>101796.81</v>
      </c>
      <c r="F1219" s="2" t="s">
        <v>10342</v>
      </c>
    </row>
    <row r="1220" spans="1:6" ht="12.5" x14ac:dyDescent="0.25">
      <c r="A1220" s="2">
        <v>1219</v>
      </c>
      <c r="B1220" s="2" t="s">
        <v>11570</v>
      </c>
      <c r="C1220" s="2" t="s">
        <v>26174</v>
      </c>
      <c r="D1220" s="2" t="s">
        <v>26175</v>
      </c>
      <c r="E1220" s="8">
        <v>46671.51</v>
      </c>
      <c r="F1220" s="2" t="s">
        <v>10387</v>
      </c>
    </row>
    <row r="1221" spans="1:6" ht="12.5" x14ac:dyDescent="0.25">
      <c r="A1221" s="2">
        <v>1220</v>
      </c>
      <c r="B1221" s="2" t="s">
        <v>11571</v>
      </c>
      <c r="C1221" s="2" t="s">
        <v>26176</v>
      </c>
      <c r="D1221" s="2" t="s">
        <v>26185</v>
      </c>
      <c r="E1221" s="8">
        <v>46026.400000000001</v>
      </c>
      <c r="F1221" s="2" t="s">
        <v>10342</v>
      </c>
    </row>
    <row r="1222" spans="1:6" ht="12.5" x14ac:dyDescent="0.25">
      <c r="A1222" s="2">
        <v>1221</v>
      </c>
      <c r="B1222" s="2" t="s">
        <v>11572</v>
      </c>
      <c r="C1222" s="2" t="s">
        <v>26171</v>
      </c>
      <c r="D1222" s="2" t="s">
        <v>26179</v>
      </c>
      <c r="E1222" s="8">
        <v>1885.6399999999999</v>
      </c>
      <c r="F1222" s="2" t="s">
        <v>26173</v>
      </c>
    </row>
    <row r="1223" spans="1:6" ht="12.5" x14ac:dyDescent="0.25">
      <c r="A1223" s="2">
        <v>1222</v>
      </c>
      <c r="B1223" s="2" t="s">
        <v>11573</v>
      </c>
      <c r="C1223" s="2" t="s">
        <v>26167</v>
      </c>
      <c r="D1223" s="2" t="s">
        <v>26168</v>
      </c>
      <c r="E1223" s="8">
        <v>6668.5199999999995</v>
      </c>
      <c r="F1223" s="2" t="s">
        <v>26169</v>
      </c>
    </row>
    <row r="1224" spans="1:6" ht="12.5" x14ac:dyDescent="0.25">
      <c r="A1224" s="2">
        <v>1223</v>
      </c>
      <c r="B1224" s="2" t="s">
        <v>11574</v>
      </c>
      <c r="C1224" s="2" t="s">
        <v>26171</v>
      </c>
      <c r="D1224" s="2" t="s">
        <v>26186</v>
      </c>
      <c r="E1224" s="8">
        <v>67196.160000000003</v>
      </c>
      <c r="F1224" s="2" t="s">
        <v>10344</v>
      </c>
    </row>
    <row r="1225" spans="1:6" ht="12.5" x14ac:dyDescent="0.25">
      <c r="A1225" s="2">
        <v>1224</v>
      </c>
      <c r="B1225" s="2" t="s">
        <v>11575</v>
      </c>
      <c r="C1225" s="2" t="s">
        <v>26174</v>
      </c>
      <c r="D1225" s="2" t="s">
        <v>26175</v>
      </c>
      <c r="E1225" s="8">
        <v>5972.1900000000005</v>
      </c>
      <c r="F1225" s="2" t="s">
        <v>26173</v>
      </c>
    </row>
    <row r="1226" spans="1:6" ht="12.5" x14ac:dyDescent="0.25">
      <c r="A1226" s="2">
        <v>1225</v>
      </c>
      <c r="B1226" s="2" t="s">
        <v>11576</v>
      </c>
      <c r="C1226" s="2" t="s">
        <v>26174</v>
      </c>
      <c r="D1226" s="2" t="s">
        <v>26183</v>
      </c>
      <c r="E1226" s="8">
        <v>7430.43</v>
      </c>
      <c r="F1226" s="2" t="s">
        <v>10344</v>
      </c>
    </row>
    <row r="1227" spans="1:6" ht="12.5" x14ac:dyDescent="0.25">
      <c r="A1227" s="2">
        <v>1226</v>
      </c>
      <c r="B1227" s="2" t="s">
        <v>11577</v>
      </c>
      <c r="C1227" s="2" t="s">
        <v>26171</v>
      </c>
      <c r="D1227" s="2" t="s">
        <v>26186</v>
      </c>
      <c r="E1227" s="8">
        <v>7275.7300000000005</v>
      </c>
      <c r="F1227" s="2" t="s">
        <v>26173</v>
      </c>
    </row>
    <row r="1228" spans="1:6" ht="12.5" x14ac:dyDescent="0.25">
      <c r="A1228" s="2">
        <v>1227</v>
      </c>
      <c r="B1228" s="2" t="s">
        <v>11578</v>
      </c>
      <c r="C1228" s="2" t="s">
        <v>26174</v>
      </c>
      <c r="D1228" s="2" t="s">
        <v>26175</v>
      </c>
      <c r="E1228" s="8">
        <v>49531.780000000006</v>
      </c>
      <c r="F1228" s="2" t="s">
        <v>26173</v>
      </c>
    </row>
    <row r="1229" spans="1:6" ht="12.5" x14ac:dyDescent="0.25">
      <c r="A1229" s="2">
        <v>1228</v>
      </c>
      <c r="B1229" s="2" t="s">
        <v>11579</v>
      </c>
      <c r="C1229" s="2" t="s">
        <v>26176</v>
      </c>
      <c r="D1229" s="2" t="s">
        <v>26177</v>
      </c>
      <c r="E1229" s="8">
        <v>547.68000000000006</v>
      </c>
      <c r="F1229" s="2" t="s">
        <v>26173</v>
      </c>
    </row>
    <row r="1230" spans="1:6" ht="12.5" x14ac:dyDescent="0.25">
      <c r="A1230" s="2">
        <v>1229</v>
      </c>
      <c r="B1230" s="2" t="s">
        <v>11580</v>
      </c>
      <c r="C1230" s="2" t="s">
        <v>26171</v>
      </c>
      <c r="D1230" s="2" t="s">
        <v>26186</v>
      </c>
      <c r="E1230" s="8">
        <v>27138.82</v>
      </c>
      <c r="F1230" s="2" t="s">
        <v>10387</v>
      </c>
    </row>
    <row r="1231" spans="1:6" ht="12.5" x14ac:dyDescent="0.25">
      <c r="A1231" s="2">
        <v>1230</v>
      </c>
      <c r="B1231" s="2" t="s">
        <v>11581</v>
      </c>
      <c r="C1231" s="2" t="s">
        <v>26167</v>
      </c>
      <c r="D1231" s="2" t="s">
        <v>26168</v>
      </c>
      <c r="E1231" s="8">
        <v>4717.6399999999994</v>
      </c>
      <c r="F1231" s="2" t="s">
        <v>26169</v>
      </c>
    </row>
    <row r="1232" spans="1:6" ht="12.5" x14ac:dyDescent="0.25">
      <c r="A1232" s="2">
        <v>1231</v>
      </c>
      <c r="B1232" s="2" t="s">
        <v>11582</v>
      </c>
      <c r="C1232" s="2" t="s">
        <v>26176</v>
      </c>
      <c r="D1232" s="2" t="s">
        <v>26185</v>
      </c>
      <c r="E1232" s="8">
        <v>108684.26000000001</v>
      </c>
      <c r="F1232" s="2" t="s">
        <v>26173</v>
      </c>
    </row>
    <row r="1233" spans="1:6" ht="12.5" x14ac:dyDescent="0.25">
      <c r="A1233" s="2">
        <v>1232</v>
      </c>
      <c r="B1233" s="2" t="s">
        <v>11583</v>
      </c>
      <c r="C1233" s="2" t="s">
        <v>26171</v>
      </c>
      <c r="D1233" s="2" t="s">
        <v>26172</v>
      </c>
      <c r="E1233" s="8">
        <v>13684.009999999998</v>
      </c>
      <c r="F1233" s="2" t="s">
        <v>26173</v>
      </c>
    </row>
    <row r="1234" spans="1:6" ht="12.5" x14ac:dyDescent="0.25">
      <c r="A1234" s="2">
        <v>1233</v>
      </c>
      <c r="B1234" s="2" t="s">
        <v>11584</v>
      </c>
      <c r="C1234" s="2" t="s">
        <v>26174</v>
      </c>
      <c r="D1234" s="2" t="s">
        <v>26183</v>
      </c>
      <c r="E1234" s="8">
        <v>95.2</v>
      </c>
      <c r="F1234" s="2" t="s">
        <v>26173</v>
      </c>
    </row>
    <row r="1235" spans="1:6" ht="12.5" x14ac:dyDescent="0.25">
      <c r="A1235" s="2">
        <v>1234</v>
      </c>
      <c r="B1235" s="2" t="s">
        <v>11585</v>
      </c>
      <c r="C1235" s="2" t="s">
        <v>26171</v>
      </c>
      <c r="D1235" s="2" t="s">
        <v>26184</v>
      </c>
      <c r="E1235" s="8">
        <v>50263.28</v>
      </c>
      <c r="F1235" s="2" t="s">
        <v>26173</v>
      </c>
    </row>
    <row r="1236" spans="1:6" ht="12.5" x14ac:dyDescent="0.25">
      <c r="A1236" s="2">
        <v>1235</v>
      </c>
      <c r="B1236" s="2" t="s">
        <v>11586</v>
      </c>
      <c r="C1236" s="2" t="s">
        <v>26174</v>
      </c>
      <c r="D1236" s="2" t="s">
        <v>26181</v>
      </c>
      <c r="E1236" s="8">
        <v>7077.6399999999994</v>
      </c>
      <c r="F1236" s="2" t="s">
        <v>26173</v>
      </c>
    </row>
    <row r="1237" spans="1:6" ht="12.5" x14ac:dyDescent="0.25">
      <c r="A1237" s="2">
        <v>1236</v>
      </c>
      <c r="B1237" s="2" t="s">
        <v>11587</v>
      </c>
      <c r="C1237" s="2" t="s">
        <v>26174</v>
      </c>
      <c r="D1237" s="2" t="s">
        <v>26182</v>
      </c>
      <c r="E1237" s="8">
        <v>4139.4500000000007</v>
      </c>
      <c r="F1237" s="2" t="s">
        <v>10387</v>
      </c>
    </row>
    <row r="1238" spans="1:6" ht="12.5" x14ac:dyDescent="0.25">
      <c r="A1238" s="2">
        <v>1237</v>
      </c>
      <c r="B1238" s="2" t="s">
        <v>11588</v>
      </c>
      <c r="C1238" s="2" t="s">
        <v>26176</v>
      </c>
      <c r="D1238" s="2" t="s">
        <v>26180</v>
      </c>
      <c r="E1238" s="8">
        <v>20896.739999999998</v>
      </c>
      <c r="F1238" s="2" t="s">
        <v>26173</v>
      </c>
    </row>
    <row r="1239" spans="1:6" ht="12.5" x14ac:dyDescent="0.25">
      <c r="A1239" s="2">
        <v>1238</v>
      </c>
      <c r="B1239" s="2" t="s">
        <v>11589</v>
      </c>
      <c r="C1239" s="2" t="s">
        <v>26174</v>
      </c>
      <c r="D1239" s="2" t="s">
        <v>26175</v>
      </c>
      <c r="E1239" s="8">
        <v>6994.2400000000007</v>
      </c>
      <c r="F1239" s="2" t="s">
        <v>26173</v>
      </c>
    </row>
    <row r="1240" spans="1:6" ht="12.5" x14ac:dyDescent="0.25">
      <c r="A1240" s="2">
        <v>1239</v>
      </c>
      <c r="B1240" s="2" t="s">
        <v>11590</v>
      </c>
      <c r="C1240" s="2" t="s">
        <v>26171</v>
      </c>
      <c r="D1240" s="2" t="s">
        <v>26172</v>
      </c>
      <c r="E1240" s="8">
        <v>30304.86</v>
      </c>
      <c r="F1240" s="2" t="s">
        <v>26173</v>
      </c>
    </row>
    <row r="1241" spans="1:6" ht="12.5" x14ac:dyDescent="0.25">
      <c r="A1241" s="2">
        <v>1240</v>
      </c>
      <c r="B1241" s="2" t="s">
        <v>11591</v>
      </c>
      <c r="C1241" s="2" t="s">
        <v>26174</v>
      </c>
      <c r="D1241" s="2" t="s">
        <v>26183</v>
      </c>
      <c r="E1241" s="8">
        <v>183482.592</v>
      </c>
      <c r="F1241" s="2" t="s">
        <v>26173</v>
      </c>
    </row>
    <row r="1242" spans="1:6" ht="12.5" x14ac:dyDescent="0.25">
      <c r="A1242" s="2">
        <v>1241</v>
      </c>
      <c r="B1242" s="2" t="s">
        <v>11592</v>
      </c>
      <c r="C1242" s="2" t="s">
        <v>26176</v>
      </c>
      <c r="D1242" s="2" t="s">
        <v>26180</v>
      </c>
      <c r="E1242" s="8">
        <v>164166.1</v>
      </c>
      <c r="F1242" s="2" t="s">
        <v>26173</v>
      </c>
    </row>
    <row r="1243" spans="1:6" ht="12.5" x14ac:dyDescent="0.25">
      <c r="A1243" s="2">
        <v>1242</v>
      </c>
      <c r="B1243" s="2" t="s">
        <v>11593</v>
      </c>
      <c r="C1243" s="2" t="s">
        <v>26174</v>
      </c>
      <c r="D1243" s="2" t="s">
        <v>26181</v>
      </c>
      <c r="E1243" s="8">
        <v>10074.400000000001</v>
      </c>
      <c r="F1243" s="2" t="s">
        <v>26173</v>
      </c>
    </row>
    <row r="1244" spans="1:6" ht="12.5" x14ac:dyDescent="0.25">
      <c r="A1244" s="2">
        <v>1243</v>
      </c>
      <c r="B1244" s="2" t="s">
        <v>11594</v>
      </c>
      <c r="C1244" s="2" t="s">
        <v>26174</v>
      </c>
      <c r="D1244" s="2" t="s">
        <v>26175</v>
      </c>
      <c r="E1244" s="8">
        <v>34673.1</v>
      </c>
      <c r="F1244" s="2" t="s">
        <v>10387</v>
      </c>
    </row>
    <row r="1245" spans="1:6" ht="12.5" x14ac:dyDescent="0.25">
      <c r="A1245" s="2">
        <v>1244</v>
      </c>
      <c r="B1245" s="2" t="s">
        <v>11595</v>
      </c>
      <c r="C1245" s="2" t="s">
        <v>26171</v>
      </c>
      <c r="D1245" s="2" t="s">
        <v>26184</v>
      </c>
      <c r="E1245" s="8">
        <v>11450.880000000001</v>
      </c>
      <c r="F1245" s="2" t="s">
        <v>26173</v>
      </c>
    </row>
    <row r="1246" spans="1:6" ht="12.5" x14ac:dyDescent="0.25">
      <c r="A1246" s="2">
        <v>1245</v>
      </c>
      <c r="B1246" s="2" t="s">
        <v>11596</v>
      </c>
      <c r="C1246" s="2" t="s">
        <v>26174</v>
      </c>
      <c r="D1246" s="2" t="s">
        <v>26181</v>
      </c>
      <c r="E1246" s="8">
        <v>329332.59000000003</v>
      </c>
      <c r="F1246" s="2" t="s">
        <v>26173</v>
      </c>
    </row>
    <row r="1247" spans="1:6" ht="12.5" x14ac:dyDescent="0.25">
      <c r="A1247" s="2">
        <v>1246</v>
      </c>
      <c r="B1247" s="2" t="s">
        <v>11597</v>
      </c>
      <c r="C1247" s="2" t="s">
        <v>26176</v>
      </c>
      <c r="D1247" s="2" t="s">
        <v>26177</v>
      </c>
      <c r="E1247" s="8">
        <v>3363</v>
      </c>
      <c r="F1247" s="2" t="s">
        <v>10342</v>
      </c>
    </row>
    <row r="1248" spans="1:6" ht="12.5" x14ac:dyDescent="0.25">
      <c r="A1248" s="2">
        <v>1247</v>
      </c>
      <c r="B1248" s="2" t="s">
        <v>11598</v>
      </c>
      <c r="C1248" s="2" t="s">
        <v>26167</v>
      </c>
      <c r="D1248" s="2" t="s">
        <v>26170</v>
      </c>
      <c r="E1248" s="8">
        <v>11308.22</v>
      </c>
      <c r="F1248" s="2" t="s">
        <v>26169</v>
      </c>
    </row>
    <row r="1249" spans="1:6" ht="12.5" x14ac:dyDescent="0.25">
      <c r="A1249" s="2">
        <v>1248</v>
      </c>
      <c r="B1249" s="2" t="s">
        <v>11599</v>
      </c>
      <c r="C1249" s="2" t="s">
        <v>26171</v>
      </c>
      <c r="D1249" s="2" t="s">
        <v>26184</v>
      </c>
      <c r="E1249" s="8">
        <v>4035.17</v>
      </c>
      <c r="F1249" s="2" t="s">
        <v>26173</v>
      </c>
    </row>
    <row r="1250" spans="1:6" ht="12.5" x14ac:dyDescent="0.25">
      <c r="A1250" s="2">
        <v>1249</v>
      </c>
      <c r="B1250" s="2" t="s">
        <v>11600</v>
      </c>
      <c r="C1250" s="2" t="s">
        <v>26176</v>
      </c>
      <c r="D1250" s="2" t="s">
        <v>26185</v>
      </c>
      <c r="E1250" s="8">
        <v>1006.8800000000001</v>
      </c>
      <c r="F1250" s="2" t="s">
        <v>10387</v>
      </c>
    </row>
    <row r="1251" spans="1:6" ht="12.5" x14ac:dyDescent="0.25">
      <c r="A1251" s="2">
        <v>1250</v>
      </c>
      <c r="B1251" s="2" t="s">
        <v>11601</v>
      </c>
      <c r="C1251" s="2" t="s">
        <v>26167</v>
      </c>
      <c r="D1251" s="2" t="s">
        <v>26168</v>
      </c>
      <c r="E1251" s="8">
        <v>13530.67</v>
      </c>
      <c r="F1251" s="2" t="s">
        <v>26169</v>
      </c>
    </row>
    <row r="1252" spans="1:6" ht="12.5" x14ac:dyDescent="0.25">
      <c r="A1252" s="2">
        <v>1251</v>
      </c>
      <c r="B1252" s="2" t="s">
        <v>11602</v>
      </c>
      <c r="C1252" s="2" t="s">
        <v>26174</v>
      </c>
      <c r="D1252" s="2" t="s">
        <v>26183</v>
      </c>
      <c r="E1252" s="8">
        <v>411.82</v>
      </c>
      <c r="F1252" s="2" t="s">
        <v>26173</v>
      </c>
    </row>
    <row r="1253" spans="1:6" ht="12.5" x14ac:dyDescent="0.25">
      <c r="A1253" s="2">
        <v>1252</v>
      </c>
      <c r="B1253" s="2" t="s">
        <v>11603</v>
      </c>
      <c r="C1253" s="2" t="s">
        <v>26174</v>
      </c>
      <c r="D1253" s="2" t="s">
        <v>26183</v>
      </c>
      <c r="E1253" s="8">
        <v>77618.039999999994</v>
      </c>
      <c r="F1253" s="2" t="s">
        <v>26173</v>
      </c>
    </row>
    <row r="1254" spans="1:6" ht="12.5" x14ac:dyDescent="0.25">
      <c r="A1254" s="2">
        <v>1253</v>
      </c>
      <c r="B1254" s="2" t="s">
        <v>11604</v>
      </c>
      <c r="C1254" s="2" t="s">
        <v>26171</v>
      </c>
      <c r="D1254" s="2" t="s">
        <v>26172</v>
      </c>
      <c r="E1254" s="8">
        <v>88645.7</v>
      </c>
      <c r="F1254" s="2" t="s">
        <v>26173</v>
      </c>
    </row>
    <row r="1255" spans="1:6" ht="12.5" x14ac:dyDescent="0.25">
      <c r="A1255" s="2">
        <v>1254</v>
      </c>
      <c r="B1255" s="2" t="s">
        <v>11605</v>
      </c>
      <c r="C1255" s="2" t="s">
        <v>26171</v>
      </c>
      <c r="D1255" s="2" t="s">
        <v>26172</v>
      </c>
      <c r="E1255" s="8">
        <v>1414.82</v>
      </c>
      <c r="F1255" s="2" t="s">
        <v>26173</v>
      </c>
    </row>
    <row r="1256" spans="1:6" ht="12.5" x14ac:dyDescent="0.25">
      <c r="A1256" s="2">
        <v>1255</v>
      </c>
      <c r="B1256" s="2" t="s">
        <v>11606</v>
      </c>
      <c r="C1256" s="2" t="s">
        <v>26174</v>
      </c>
      <c r="D1256" s="2" t="s">
        <v>26178</v>
      </c>
      <c r="E1256" s="8">
        <v>81966.990000000005</v>
      </c>
      <c r="F1256" s="2" t="s">
        <v>10342</v>
      </c>
    </row>
    <row r="1257" spans="1:6" ht="12.5" x14ac:dyDescent="0.25">
      <c r="A1257" s="2">
        <v>1256</v>
      </c>
      <c r="B1257" s="2" t="s">
        <v>11607</v>
      </c>
      <c r="C1257" s="2" t="s">
        <v>26174</v>
      </c>
      <c r="D1257" s="2" t="s">
        <v>26181</v>
      </c>
      <c r="E1257" s="8">
        <v>41576.500000000007</v>
      </c>
      <c r="F1257" s="2" t="s">
        <v>26173</v>
      </c>
    </row>
    <row r="1258" spans="1:6" ht="12.5" x14ac:dyDescent="0.25">
      <c r="A1258" s="2">
        <v>1257</v>
      </c>
      <c r="B1258" s="2" t="s">
        <v>11608</v>
      </c>
      <c r="C1258" s="2" t="s">
        <v>26167</v>
      </c>
      <c r="D1258" s="2" t="s">
        <v>26170</v>
      </c>
      <c r="E1258" s="8">
        <v>71289.099999999991</v>
      </c>
      <c r="F1258" s="2" t="s">
        <v>26169</v>
      </c>
    </row>
    <row r="1259" spans="1:6" ht="12.5" x14ac:dyDescent="0.25">
      <c r="A1259" s="2">
        <v>1258</v>
      </c>
      <c r="B1259" s="2" t="s">
        <v>11609</v>
      </c>
      <c r="C1259" s="2" t="s">
        <v>26171</v>
      </c>
      <c r="D1259" s="2" t="s">
        <v>26179</v>
      </c>
      <c r="E1259" s="8">
        <v>242833.37999999998</v>
      </c>
      <c r="F1259" s="2" t="s">
        <v>26173</v>
      </c>
    </row>
    <row r="1260" spans="1:6" ht="12.5" x14ac:dyDescent="0.25">
      <c r="A1260" s="2">
        <v>1259</v>
      </c>
      <c r="B1260" s="2" t="s">
        <v>11610</v>
      </c>
      <c r="C1260" s="2" t="s">
        <v>26174</v>
      </c>
      <c r="D1260" s="2" t="s">
        <v>26181</v>
      </c>
      <c r="E1260" s="8">
        <v>8906.64</v>
      </c>
      <c r="F1260" s="2" t="s">
        <v>10342</v>
      </c>
    </row>
    <row r="1261" spans="1:6" ht="12.5" x14ac:dyDescent="0.25">
      <c r="A1261" s="2">
        <v>1260</v>
      </c>
      <c r="B1261" s="2" t="s">
        <v>11611</v>
      </c>
      <c r="C1261" s="2" t="s">
        <v>26174</v>
      </c>
      <c r="D1261" s="2" t="s">
        <v>26182</v>
      </c>
      <c r="E1261" s="8">
        <v>108347.6</v>
      </c>
      <c r="F1261" s="2" t="s">
        <v>26173</v>
      </c>
    </row>
    <row r="1262" spans="1:6" ht="12.5" x14ac:dyDescent="0.25">
      <c r="A1262" s="2">
        <v>1261</v>
      </c>
      <c r="B1262" s="2" t="s">
        <v>11612</v>
      </c>
      <c r="C1262" s="2" t="s">
        <v>26176</v>
      </c>
      <c r="D1262" s="2" t="s">
        <v>26180</v>
      </c>
      <c r="E1262" s="8">
        <v>27137.64</v>
      </c>
      <c r="F1262" s="2" t="s">
        <v>10344</v>
      </c>
    </row>
    <row r="1263" spans="1:6" ht="12.5" x14ac:dyDescent="0.25">
      <c r="A1263" s="2">
        <v>1262</v>
      </c>
      <c r="B1263" s="2" t="s">
        <v>11613</v>
      </c>
      <c r="C1263" s="2" t="s">
        <v>26171</v>
      </c>
      <c r="D1263" s="2" t="s">
        <v>26184</v>
      </c>
      <c r="E1263" s="8">
        <v>7313.6399999999994</v>
      </c>
      <c r="F1263" s="2" t="s">
        <v>26173</v>
      </c>
    </row>
    <row r="1264" spans="1:6" ht="12.5" x14ac:dyDescent="0.25">
      <c r="A1264" s="2">
        <v>1263</v>
      </c>
      <c r="B1264" s="2" t="s">
        <v>11614</v>
      </c>
      <c r="C1264" s="2" t="s">
        <v>26174</v>
      </c>
      <c r="D1264" s="2" t="s">
        <v>26183</v>
      </c>
      <c r="E1264" s="8">
        <v>630.17000000000007</v>
      </c>
      <c r="F1264" s="2" t="s">
        <v>26173</v>
      </c>
    </row>
    <row r="1265" spans="1:6" ht="12.5" x14ac:dyDescent="0.25">
      <c r="A1265" s="2">
        <v>1264</v>
      </c>
      <c r="B1265" s="2" t="s">
        <v>11615</v>
      </c>
      <c r="C1265" s="2" t="s">
        <v>26171</v>
      </c>
      <c r="D1265" s="2" t="s">
        <v>26172</v>
      </c>
      <c r="E1265" s="8">
        <v>27027.360000000001</v>
      </c>
      <c r="F1265" s="2" t="s">
        <v>26173</v>
      </c>
    </row>
    <row r="1266" spans="1:6" ht="12.5" x14ac:dyDescent="0.25">
      <c r="A1266" s="2">
        <v>1265</v>
      </c>
      <c r="B1266" s="2" t="s">
        <v>11616</v>
      </c>
      <c r="C1266" s="2" t="s">
        <v>26174</v>
      </c>
      <c r="D1266" s="2" t="s">
        <v>26183</v>
      </c>
      <c r="E1266" s="8">
        <v>78724.400000000009</v>
      </c>
      <c r="F1266" s="2" t="s">
        <v>10344</v>
      </c>
    </row>
    <row r="1267" spans="1:6" ht="12.5" x14ac:dyDescent="0.25">
      <c r="A1267" s="2">
        <v>1266</v>
      </c>
      <c r="B1267" s="2" t="s">
        <v>11617</v>
      </c>
      <c r="C1267" s="2" t="s">
        <v>26174</v>
      </c>
      <c r="D1267" s="2" t="s">
        <v>26183</v>
      </c>
      <c r="E1267" s="8">
        <v>206739.54</v>
      </c>
      <c r="F1267" s="2" t="s">
        <v>10344</v>
      </c>
    </row>
    <row r="1268" spans="1:6" ht="12.5" x14ac:dyDescent="0.25">
      <c r="A1268" s="2">
        <v>1267</v>
      </c>
      <c r="B1268" s="2" t="s">
        <v>11618</v>
      </c>
      <c r="C1268" s="2" t="s">
        <v>26174</v>
      </c>
      <c r="D1268" s="2" t="s">
        <v>26183</v>
      </c>
      <c r="E1268" s="8">
        <v>37161.46</v>
      </c>
      <c r="F1268" s="2" t="s">
        <v>26173</v>
      </c>
    </row>
    <row r="1269" spans="1:6" ht="12.5" x14ac:dyDescent="0.25">
      <c r="A1269" s="2">
        <v>1268</v>
      </c>
      <c r="B1269" s="2" t="s">
        <v>11619</v>
      </c>
      <c r="C1269" s="2" t="s">
        <v>26167</v>
      </c>
      <c r="D1269" s="2" t="s">
        <v>26168</v>
      </c>
      <c r="E1269" s="8">
        <v>8948.8000000000011</v>
      </c>
      <c r="F1269" s="2" t="s">
        <v>10344</v>
      </c>
    </row>
    <row r="1270" spans="1:6" ht="12.5" x14ac:dyDescent="0.25">
      <c r="A1270" s="2">
        <v>1269</v>
      </c>
      <c r="B1270" s="2" t="s">
        <v>11620</v>
      </c>
      <c r="C1270" s="2" t="s">
        <v>26174</v>
      </c>
      <c r="D1270" s="2" t="s">
        <v>26182</v>
      </c>
      <c r="E1270" s="8">
        <v>446.88000000000005</v>
      </c>
      <c r="F1270" s="2" t="s">
        <v>26173</v>
      </c>
    </row>
    <row r="1271" spans="1:6" ht="12.5" x14ac:dyDescent="0.25">
      <c r="A1271" s="2">
        <v>1270</v>
      </c>
      <c r="B1271" s="2" t="s">
        <v>11621</v>
      </c>
      <c r="C1271" s="2" t="s">
        <v>26171</v>
      </c>
      <c r="D1271" s="2" t="s">
        <v>26186</v>
      </c>
      <c r="E1271" s="8">
        <v>20364.540000000005</v>
      </c>
      <c r="F1271" s="2" t="s">
        <v>26173</v>
      </c>
    </row>
    <row r="1272" spans="1:6" ht="12.5" x14ac:dyDescent="0.25">
      <c r="A1272" s="2">
        <v>1271</v>
      </c>
      <c r="B1272" s="2" t="s">
        <v>11622</v>
      </c>
      <c r="C1272" s="2" t="s">
        <v>26167</v>
      </c>
      <c r="D1272" s="2" t="s">
        <v>26170</v>
      </c>
      <c r="E1272" s="8">
        <v>705.64</v>
      </c>
      <c r="F1272" s="2" t="s">
        <v>26169</v>
      </c>
    </row>
    <row r="1273" spans="1:6" ht="12.5" x14ac:dyDescent="0.25">
      <c r="A1273" s="2">
        <v>1272</v>
      </c>
      <c r="B1273" s="2" t="s">
        <v>11623</v>
      </c>
      <c r="C1273" s="2" t="s">
        <v>26176</v>
      </c>
      <c r="D1273" s="2" t="s">
        <v>26177</v>
      </c>
      <c r="E1273" s="8">
        <v>41387.24</v>
      </c>
      <c r="F1273" s="2" t="s">
        <v>26173</v>
      </c>
    </row>
    <row r="1274" spans="1:6" ht="12.5" x14ac:dyDescent="0.25">
      <c r="A1274" s="2">
        <v>1273</v>
      </c>
      <c r="B1274" s="2" t="s">
        <v>11624</v>
      </c>
      <c r="C1274" s="2" t="s">
        <v>26167</v>
      </c>
      <c r="D1274" s="2" t="s">
        <v>26168</v>
      </c>
      <c r="E1274" s="8">
        <v>9996.2199999999993</v>
      </c>
      <c r="F1274" s="2" t="s">
        <v>26169</v>
      </c>
    </row>
    <row r="1275" spans="1:6" ht="12.5" x14ac:dyDescent="0.25">
      <c r="A1275" s="2">
        <v>1274</v>
      </c>
      <c r="B1275" s="2" t="s">
        <v>11625</v>
      </c>
      <c r="C1275" s="2" t="s">
        <v>26171</v>
      </c>
      <c r="D1275" s="2" t="s">
        <v>26179</v>
      </c>
      <c r="E1275" s="8">
        <v>5897.6399999999994</v>
      </c>
      <c r="F1275" s="2" t="s">
        <v>10342</v>
      </c>
    </row>
    <row r="1276" spans="1:6" ht="12.5" x14ac:dyDescent="0.25">
      <c r="A1276" s="2">
        <v>1275</v>
      </c>
      <c r="B1276" s="2" t="s">
        <v>11626</v>
      </c>
      <c r="C1276" s="2" t="s">
        <v>26167</v>
      </c>
      <c r="D1276" s="2" t="s">
        <v>26168</v>
      </c>
      <c r="E1276" s="8">
        <v>176996.46</v>
      </c>
      <c r="F1276" s="2" t="s">
        <v>26169</v>
      </c>
    </row>
    <row r="1277" spans="1:6" ht="12.5" x14ac:dyDescent="0.25">
      <c r="A1277" s="2">
        <v>1276</v>
      </c>
      <c r="B1277" s="2" t="s">
        <v>11627</v>
      </c>
      <c r="C1277" s="2" t="s">
        <v>26171</v>
      </c>
      <c r="D1277" s="2" t="s">
        <v>26184</v>
      </c>
      <c r="E1277" s="8">
        <v>10450.549999999999</v>
      </c>
      <c r="F1277" s="2" t="s">
        <v>26173</v>
      </c>
    </row>
    <row r="1278" spans="1:6" ht="12.5" x14ac:dyDescent="0.25">
      <c r="A1278" s="2">
        <v>1277</v>
      </c>
      <c r="B1278" s="2" t="s">
        <v>11628</v>
      </c>
      <c r="C1278" s="2" t="s">
        <v>26174</v>
      </c>
      <c r="D1278" s="2" t="s">
        <v>26178</v>
      </c>
      <c r="E1278" s="8">
        <v>54866.46</v>
      </c>
      <c r="F1278" s="2" t="s">
        <v>26173</v>
      </c>
    </row>
    <row r="1279" spans="1:6" ht="12.5" x14ac:dyDescent="0.25">
      <c r="A1279" s="2">
        <v>1278</v>
      </c>
      <c r="B1279" s="2" t="s">
        <v>11629</v>
      </c>
      <c r="C1279" s="2" t="s">
        <v>26176</v>
      </c>
      <c r="D1279" s="2" t="s">
        <v>26180</v>
      </c>
      <c r="E1279" s="8">
        <v>289.8</v>
      </c>
      <c r="F1279" s="2" t="s">
        <v>26173</v>
      </c>
    </row>
    <row r="1280" spans="1:6" ht="12.5" x14ac:dyDescent="0.25">
      <c r="A1280" s="2">
        <v>1279</v>
      </c>
      <c r="B1280" s="2" t="s">
        <v>11630</v>
      </c>
      <c r="C1280" s="2" t="s">
        <v>26167</v>
      </c>
      <c r="D1280" s="2" t="s">
        <v>26170</v>
      </c>
      <c r="E1280" s="8">
        <v>134840.01</v>
      </c>
      <c r="F1280" s="2" t="s">
        <v>26169</v>
      </c>
    </row>
    <row r="1281" spans="1:6" ht="12.5" x14ac:dyDescent="0.25">
      <c r="A1281" s="2">
        <v>1280</v>
      </c>
      <c r="B1281" s="2" t="s">
        <v>11631</v>
      </c>
      <c r="C1281" s="2" t="s">
        <v>26176</v>
      </c>
      <c r="D1281" s="2" t="s">
        <v>26185</v>
      </c>
      <c r="E1281" s="8">
        <v>23343.22</v>
      </c>
      <c r="F1281" s="2" t="s">
        <v>26173</v>
      </c>
    </row>
    <row r="1282" spans="1:6" ht="12.5" x14ac:dyDescent="0.25">
      <c r="A1282" s="2">
        <v>1281</v>
      </c>
      <c r="B1282" s="2" t="s">
        <v>11632</v>
      </c>
      <c r="C1282" s="2" t="s">
        <v>26167</v>
      </c>
      <c r="D1282" s="2" t="s">
        <v>26168</v>
      </c>
      <c r="E1282" s="8">
        <v>13115.460000000001</v>
      </c>
      <c r="F1282" s="2" t="s">
        <v>26188</v>
      </c>
    </row>
    <row r="1283" spans="1:6" ht="12.5" x14ac:dyDescent="0.25">
      <c r="A1283" s="2">
        <v>1282</v>
      </c>
      <c r="B1283" s="2" t="s">
        <v>11633</v>
      </c>
      <c r="C1283" s="2" t="s">
        <v>26174</v>
      </c>
      <c r="D1283" s="2" t="s">
        <v>26183</v>
      </c>
      <c r="E1283" s="8">
        <v>7668.82</v>
      </c>
      <c r="F1283" s="2" t="s">
        <v>26173</v>
      </c>
    </row>
    <row r="1284" spans="1:6" ht="12.5" x14ac:dyDescent="0.25">
      <c r="A1284" s="2">
        <v>1283</v>
      </c>
      <c r="B1284" s="2" t="s">
        <v>11634</v>
      </c>
      <c r="C1284" s="2" t="s">
        <v>26174</v>
      </c>
      <c r="D1284" s="2" t="s">
        <v>26182</v>
      </c>
      <c r="E1284" s="8">
        <v>171091.74</v>
      </c>
      <c r="F1284" s="2" t="s">
        <v>26173</v>
      </c>
    </row>
    <row r="1285" spans="1:6" ht="12.5" x14ac:dyDescent="0.25">
      <c r="A1285" s="2">
        <v>1284</v>
      </c>
      <c r="B1285" s="2" t="s">
        <v>11635</v>
      </c>
      <c r="C1285" s="2" t="s">
        <v>26176</v>
      </c>
      <c r="D1285" s="2" t="s">
        <v>26185</v>
      </c>
      <c r="E1285" s="8">
        <v>151745.63999999998</v>
      </c>
      <c r="F1285" s="2" t="s">
        <v>26173</v>
      </c>
    </row>
    <row r="1286" spans="1:6" ht="12.5" x14ac:dyDescent="0.25">
      <c r="A1286" s="2">
        <v>1285</v>
      </c>
      <c r="B1286" s="2" t="s">
        <v>11636</v>
      </c>
      <c r="C1286" s="2" t="s">
        <v>26167</v>
      </c>
      <c r="D1286" s="2" t="s">
        <v>26170</v>
      </c>
      <c r="E1286" s="8">
        <v>212177.94</v>
      </c>
      <c r="F1286" s="2" t="s">
        <v>26169</v>
      </c>
    </row>
    <row r="1287" spans="1:6" ht="12.5" x14ac:dyDescent="0.25">
      <c r="A1287" s="2">
        <v>1286</v>
      </c>
      <c r="B1287" s="2" t="s">
        <v>11637</v>
      </c>
      <c r="C1287" s="2" t="s">
        <v>26176</v>
      </c>
      <c r="D1287" s="2" t="s">
        <v>26185</v>
      </c>
      <c r="E1287" s="8">
        <v>5425.6399999999994</v>
      </c>
      <c r="F1287" s="2" t="s">
        <v>26173</v>
      </c>
    </row>
    <row r="1288" spans="1:6" ht="12.5" x14ac:dyDescent="0.25">
      <c r="A1288" s="2">
        <v>1287</v>
      </c>
      <c r="B1288" s="2" t="s">
        <v>11638</v>
      </c>
      <c r="C1288" s="2" t="s">
        <v>26174</v>
      </c>
      <c r="D1288" s="2" t="s">
        <v>26182</v>
      </c>
      <c r="E1288" s="8">
        <v>59288.675199999998</v>
      </c>
      <c r="F1288" s="2" t="s">
        <v>26173</v>
      </c>
    </row>
    <row r="1289" spans="1:6" ht="12.5" x14ac:dyDescent="0.25">
      <c r="A1289" s="2">
        <v>1288</v>
      </c>
      <c r="B1289" s="2" t="s">
        <v>11639</v>
      </c>
      <c r="C1289" s="2" t="s">
        <v>26176</v>
      </c>
      <c r="D1289" s="2" t="s">
        <v>26185</v>
      </c>
      <c r="E1289" s="8">
        <v>161.28000000000003</v>
      </c>
      <c r="F1289" s="2" t="s">
        <v>10342</v>
      </c>
    </row>
    <row r="1290" spans="1:6" ht="12.5" x14ac:dyDescent="0.25">
      <c r="A1290" s="2">
        <v>1289</v>
      </c>
      <c r="B1290" s="2" t="s">
        <v>11640</v>
      </c>
      <c r="C1290" s="2" t="s">
        <v>26167</v>
      </c>
      <c r="D1290" s="2" t="s">
        <v>26170</v>
      </c>
      <c r="E1290" s="8">
        <v>131810.16</v>
      </c>
      <c r="F1290" s="2" t="s">
        <v>26169</v>
      </c>
    </row>
    <row r="1291" spans="1:6" ht="12.5" x14ac:dyDescent="0.25">
      <c r="A1291" s="2">
        <v>1290</v>
      </c>
      <c r="B1291" s="2" t="s">
        <v>11641</v>
      </c>
      <c r="C1291" s="2" t="s">
        <v>26171</v>
      </c>
      <c r="D1291" s="2" t="s">
        <v>26186</v>
      </c>
      <c r="E1291" s="8">
        <v>2777.91</v>
      </c>
      <c r="F1291" s="2" t="s">
        <v>10342</v>
      </c>
    </row>
    <row r="1292" spans="1:6" ht="12.5" x14ac:dyDescent="0.25">
      <c r="A1292" s="2">
        <v>1291</v>
      </c>
      <c r="B1292" s="2" t="s">
        <v>11642</v>
      </c>
      <c r="C1292" s="2" t="s">
        <v>26167</v>
      </c>
      <c r="D1292" s="2" t="s">
        <v>26170</v>
      </c>
      <c r="E1292" s="8">
        <v>28918.899999999998</v>
      </c>
      <c r="F1292" s="2" t="s">
        <v>10344</v>
      </c>
    </row>
    <row r="1293" spans="1:6" ht="12.5" x14ac:dyDescent="0.25">
      <c r="A1293" s="2">
        <v>1292</v>
      </c>
      <c r="B1293" s="2" t="s">
        <v>11643</v>
      </c>
      <c r="C1293" s="2" t="s">
        <v>26167</v>
      </c>
      <c r="D1293" s="2" t="s">
        <v>26168</v>
      </c>
      <c r="E1293" s="8">
        <v>78281.319999999992</v>
      </c>
      <c r="F1293" s="2" t="s">
        <v>26169</v>
      </c>
    </row>
    <row r="1294" spans="1:6" ht="12.5" x14ac:dyDescent="0.25">
      <c r="A1294" s="2">
        <v>1293</v>
      </c>
      <c r="B1294" s="2" t="s">
        <v>11644</v>
      </c>
      <c r="C1294" s="2" t="s">
        <v>26176</v>
      </c>
      <c r="D1294" s="2" t="s">
        <v>26185</v>
      </c>
      <c r="E1294" s="8">
        <v>18682.767800000001</v>
      </c>
      <c r="F1294" s="2" t="s">
        <v>26173</v>
      </c>
    </row>
    <row r="1295" spans="1:6" ht="12.5" x14ac:dyDescent="0.25">
      <c r="A1295" s="2">
        <v>1294</v>
      </c>
      <c r="B1295" s="2" t="s">
        <v>11645</v>
      </c>
      <c r="C1295" s="2" t="s">
        <v>26167</v>
      </c>
      <c r="D1295" s="2" t="s">
        <v>26168</v>
      </c>
      <c r="E1295" s="8">
        <v>118538.21999999999</v>
      </c>
      <c r="F1295" s="2" t="s">
        <v>26187</v>
      </c>
    </row>
    <row r="1296" spans="1:6" ht="12.5" x14ac:dyDescent="0.25">
      <c r="A1296" s="2">
        <v>1295</v>
      </c>
      <c r="B1296" s="2" t="s">
        <v>11646</v>
      </c>
      <c r="C1296" s="2" t="s">
        <v>26167</v>
      </c>
      <c r="D1296" s="2" t="s">
        <v>26168</v>
      </c>
      <c r="E1296" s="8">
        <v>4360.1000000000004</v>
      </c>
      <c r="F1296" s="2" t="s">
        <v>26169</v>
      </c>
    </row>
    <row r="1297" spans="1:6" ht="12.5" x14ac:dyDescent="0.25">
      <c r="A1297" s="2">
        <v>1296</v>
      </c>
      <c r="B1297" s="2" t="s">
        <v>11647</v>
      </c>
      <c r="C1297" s="2" t="s">
        <v>26174</v>
      </c>
      <c r="D1297" s="2" t="s">
        <v>26178</v>
      </c>
      <c r="E1297" s="8">
        <v>7077.6399999999994</v>
      </c>
      <c r="F1297" s="2" t="s">
        <v>10342</v>
      </c>
    </row>
    <row r="1298" spans="1:6" ht="12.5" x14ac:dyDescent="0.25">
      <c r="A1298" s="2">
        <v>1297</v>
      </c>
      <c r="B1298" s="2" t="s">
        <v>11648</v>
      </c>
      <c r="C1298" s="2" t="s">
        <v>26174</v>
      </c>
      <c r="D1298" s="2" t="s">
        <v>26175</v>
      </c>
      <c r="E1298" s="8">
        <v>19014.18</v>
      </c>
      <c r="F1298" s="2" t="s">
        <v>10344</v>
      </c>
    </row>
    <row r="1299" spans="1:6" ht="12.5" x14ac:dyDescent="0.25">
      <c r="A1299" s="2">
        <v>1298</v>
      </c>
      <c r="B1299" s="2" t="s">
        <v>11649</v>
      </c>
      <c r="C1299" s="2" t="s">
        <v>26167</v>
      </c>
      <c r="D1299" s="2" t="s">
        <v>26168</v>
      </c>
      <c r="E1299" s="8">
        <v>148151.94999999998</v>
      </c>
      <c r="F1299" s="2" t="s">
        <v>26169</v>
      </c>
    </row>
    <row r="1300" spans="1:6" ht="12.5" x14ac:dyDescent="0.25">
      <c r="A1300" s="2">
        <v>1299</v>
      </c>
      <c r="B1300" s="2" t="s">
        <v>11650</v>
      </c>
      <c r="C1300" s="2" t="s">
        <v>26171</v>
      </c>
      <c r="D1300" s="2" t="s">
        <v>26172</v>
      </c>
      <c r="E1300" s="8">
        <v>9403.49</v>
      </c>
      <c r="F1300" s="2" t="s">
        <v>26173</v>
      </c>
    </row>
    <row r="1301" spans="1:6" ht="12.5" x14ac:dyDescent="0.25">
      <c r="A1301" s="2">
        <v>1300</v>
      </c>
      <c r="B1301" s="2" t="s">
        <v>11651</v>
      </c>
      <c r="C1301" s="2" t="s">
        <v>26171</v>
      </c>
      <c r="D1301" s="2" t="s">
        <v>26186</v>
      </c>
      <c r="E1301" s="8">
        <v>11792.949999999999</v>
      </c>
      <c r="F1301" s="2" t="s">
        <v>26173</v>
      </c>
    </row>
    <row r="1302" spans="1:6" ht="12.5" x14ac:dyDescent="0.25">
      <c r="A1302" s="2">
        <v>1301</v>
      </c>
      <c r="B1302" s="2" t="s">
        <v>11652</v>
      </c>
      <c r="C1302" s="2" t="s">
        <v>26174</v>
      </c>
      <c r="D1302" s="2" t="s">
        <v>26181</v>
      </c>
      <c r="E1302" s="8">
        <v>950.88000000000011</v>
      </c>
      <c r="F1302" s="2" t="s">
        <v>26173</v>
      </c>
    </row>
    <row r="1303" spans="1:6" ht="12.5" x14ac:dyDescent="0.25">
      <c r="A1303" s="2">
        <v>1302</v>
      </c>
      <c r="B1303" s="2" t="s">
        <v>11653</v>
      </c>
      <c r="C1303" s="2" t="s">
        <v>26176</v>
      </c>
      <c r="D1303" s="2" t="s">
        <v>26177</v>
      </c>
      <c r="E1303" s="8">
        <v>23588.199999999997</v>
      </c>
      <c r="F1303" s="2" t="s">
        <v>10342</v>
      </c>
    </row>
    <row r="1304" spans="1:6" ht="12.5" x14ac:dyDescent="0.25">
      <c r="A1304" s="2">
        <v>1303</v>
      </c>
      <c r="B1304" s="2" t="s">
        <v>11654</v>
      </c>
      <c r="C1304" s="2" t="s">
        <v>26167</v>
      </c>
      <c r="D1304" s="2" t="s">
        <v>26170</v>
      </c>
      <c r="E1304" s="8">
        <v>25597.440000000002</v>
      </c>
      <c r="F1304" s="2" t="s">
        <v>26169</v>
      </c>
    </row>
    <row r="1305" spans="1:6" ht="12.5" x14ac:dyDescent="0.25">
      <c r="A1305" s="2">
        <v>1304</v>
      </c>
      <c r="B1305" s="2" t="s">
        <v>11655</v>
      </c>
      <c r="C1305" s="2" t="s">
        <v>26174</v>
      </c>
      <c r="D1305" s="2" t="s">
        <v>26178</v>
      </c>
      <c r="E1305" s="8">
        <v>7961.4599999999991</v>
      </c>
      <c r="F1305" s="2" t="s">
        <v>10344</v>
      </c>
    </row>
    <row r="1306" spans="1:6" ht="12.5" x14ac:dyDescent="0.25">
      <c r="A1306" s="2">
        <v>1305</v>
      </c>
      <c r="B1306" s="2" t="s">
        <v>11656</v>
      </c>
      <c r="C1306" s="2" t="s">
        <v>26171</v>
      </c>
      <c r="D1306" s="2" t="s">
        <v>26172</v>
      </c>
      <c r="E1306" s="8">
        <v>6150.22</v>
      </c>
      <c r="F1306" s="2" t="s">
        <v>26173</v>
      </c>
    </row>
    <row r="1307" spans="1:6" ht="12.5" x14ac:dyDescent="0.25">
      <c r="A1307" s="2">
        <v>1306</v>
      </c>
      <c r="B1307" s="2" t="s">
        <v>11657</v>
      </c>
      <c r="C1307" s="2" t="s">
        <v>26171</v>
      </c>
      <c r="D1307" s="2" t="s">
        <v>26172</v>
      </c>
      <c r="E1307" s="8">
        <v>96211.1</v>
      </c>
      <c r="F1307" s="2" t="s">
        <v>10342</v>
      </c>
    </row>
    <row r="1308" spans="1:6" ht="12.5" x14ac:dyDescent="0.25">
      <c r="A1308" s="2">
        <v>1307</v>
      </c>
      <c r="B1308" s="2" t="s">
        <v>11658</v>
      </c>
      <c r="C1308" s="2" t="s">
        <v>26171</v>
      </c>
      <c r="D1308" s="2" t="s">
        <v>26184</v>
      </c>
      <c r="E1308" s="8">
        <v>222374.01</v>
      </c>
      <c r="F1308" s="2" t="s">
        <v>26173</v>
      </c>
    </row>
    <row r="1309" spans="1:6" ht="12.5" x14ac:dyDescent="0.25">
      <c r="A1309" s="2">
        <v>1308</v>
      </c>
      <c r="B1309" s="2" t="s">
        <v>11659</v>
      </c>
      <c r="C1309" s="2" t="s">
        <v>26176</v>
      </c>
      <c r="D1309" s="2" t="s">
        <v>26180</v>
      </c>
      <c r="E1309" s="8">
        <v>2147.46</v>
      </c>
      <c r="F1309" s="2" t="s">
        <v>10387</v>
      </c>
    </row>
    <row r="1310" spans="1:6" ht="12.5" x14ac:dyDescent="0.25">
      <c r="A1310" s="2">
        <v>1309</v>
      </c>
      <c r="B1310" s="2" t="s">
        <v>11660</v>
      </c>
      <c r="C1310" s="2" t="s">
        <v>26176</v>
      </c>
      <c r="D1310" s="2" t="s">
        <v>26185</v>
      </c>
      <c r="E1310" s="8">
        <v>12502.099999999999</v>
      </c>
      <c r="F1310" s="2" t="s">
        <v>26173</v>
      </c>
    </row>
    <row r="1311" spans="1:6" ht="12.5" x14ac:dyDescent="0.25">
      <c r="A1311" s="2">
        <v>1310</v>
      </c>
      <c r="B1311" s="2" t="s">
        <v>11661</v>
      </c>
      <c r="C1311" s="2" t="s">
        <v>26174</v>
      </c>
      <c r="D1311" s="2" t="s">
        <v>26182</v>
      </c>
      <c r="E1311" s="8">
        <v>11644.110199999999</v>
      </c>
      <c r="F1311" s="2" t="s">
        <v>26173</v>
      </c>
    </row>
    <row r="1312" spans="1:6" ht="12.5" x14ac:dyDescent="0.25">
      <c r="A1312" s="2">
        <v>1311</v>
      </c>
      <c r="B1312" s="2" t="s">
        <v>11662</v>
      </c>
      <c r="C1312" s="2" t="s">
        <v>26174</v>
      </c>
      <c r="D1312" s="2" t="s">
        <v>26175</v>
      </c>
      <c r="E1312" s="8">
        <v>70085.960000000006</v>
      </c>
      <c r="F1312" s="2" t="s">
        <v>26173</v>
      </c>
    </row>
    <row r="1313" spans="1:6" ht="12.5" x14ac:dyDescent="0.25">
      <c r="A1313" s="2">
        <v>1312</v>
      </c>
      <c r="B1313" s="2" t="s">
        <v>11663</v>
      </c>
      <c r="C1313" s="2" t="s">
        <v>26167</v>
      </c>
      <c r="D1313" s="2" t="s">
        <v>26170</v>
      </c>
      <c r="E1313" s="8">
        <v>1921.56</v>
      </c>
      <c r="F1313" s="2" t="s">
        <v>10344</v>
      </c>
    </row>
    <row r="1314" spans="1:6" ht="12.5" x14ac:dyDescent="0.25">
      <c r="A1314" s="2">
        <v>1313</v>
      </c>
      <c r="B1314" s="2" t="s">
        <v>11664</v>
      </c>
      <c r="C1314" s="2" t="s">
        <v>26171</v>
      </c>
      <c r="D1314" s="2" t="s">
        <v>26179</v>
      </c>
      <c r="E1314" s="8">
        <v>37595</v>
      </c>
      <c r="F1314" s="2" t="s">
        <v>10387</v>
      </c>
    </row>
    <row r="1315" spans="1:6" ht="12.5" x14ac:dyDescent="0.25">
      <c r="A1315" s="2">
        <v>1314</v>
      </c>
      <c r="B1315" s="2" t="s">
        <v>11665</v>
      </c>
      <c r="C1315" s="2" t="s">
        <v>26176</v>
      </c>
      <c r="D1315" s="2" t="s">
        <v>26180</v>
      </c>
      <c r="E1315" s="8">
        <v>3692.16</v>
      </c>
      <c r="F1315" s="2" t="s">
        <v>26173</v>
      </c>
    </row>
    <row r="1316" spans="1:6" ht="12.5" x14ac:dyDescent="0.25">
      <c r="A1316" s="2">
        <v>1315</v>
      </c>
      <c r="B1316" s="2" t="s">
        <v>11666</v>
      </c>
      <c r="C1316" s="2" t="s">
        <v>26176</v>
      </c>
      <c r="D1316" s="2" t="s">
        <v>26177</v>
      </c>
      <c r="E1316" s="8">
        <v>417</v>
      </c>
      <c r="F1316" s="2" t="s">
        <v>26173</v>
      </c>
    </row>
    <row r="1317" spans="1:6" ht="12.5" x14ac:dyDescent="0.25">
      <c r="A1317" s="2">
        <v>1316</v>
      </c>
      <c r="B1317" s="2" t="s">
        <v>11667</v>
      </c>
      <c r="C1317" s="2" t="s">
        <v>26174</v>
      </c>
      <c r="D1317" s="2" t="s">
        <v>26182</v>
      </c>
      <c r="E1317" s="8">
        <v>279660</v>
      </c>
      <c r="F1317" s="2" t="s">
        <v>10342</v>
      </c>
    </row>
    <row r="1318" spans="1:6" ht="12.5" x14ac:dyDescent="0.25">
      <c r="A1318" s="2">
        <v>1317</v>
      </c>
      <c r="B1318" s="2" t="s">
        <v>11668</v>
      </c>
      <c r="C1318" s="2" t="s">
        <v>26171</v>
      </c>
      <c r="D1318" s="2" t="s">
        <v>26172</v>
      </c>
      <c r="E1318" s="8">
        <v>17757.09</v>
      </c>
      <c r="F1318" s="2" t="s">
        <v>10344</v>
      </c>
    </row>
    <row r="1319" spans="1:6" ht="12.5" x14ac:dyDescent="0.25">
      <c r="A1319" s="2">
        <v>1318</v>
      </c>
      <c r="B1319" s="2" t="s">
        <v>11669</v>
      </c>
      <c r="C1319" s="2" t="s">
        <v>26171</v>
      </c>
      <c r="D1319" s="2" t="s">
        <v>26186</v>
      </c>
      <c r="E1319" s="8">
        <v>824.81999999999994</v>
      </c>
      <c r="F1319" s="2" t="s">
        <v>10344</v>
      </c>
    </row>
    <row r="1320" spans="1:6" ht="12.5" x14ac:dyDescent="0.25">
      <c r="A1320" s="2">
        <v>1319</v>
      </c>
      <c r="B1320" s="2" t="s">
        <v>11670</v>
      </c>
      <c r="C1320" s="2" t="s">
        <v>26176</v>
      </c>
      <c r="D1320" s="2" t="s">
        <v>26180</v>
      </c>
      <c r="E1320" s="8">
        <v>23794.440000000002</v>
      </c>
      <c r="F1320" s="2" t="s">
        <v>26173</v>
      </c>
    </row>
    <row r="1321" spans="1:6" ht="12.5" x14ac:dyDescent="0.25">
      <c r="A1321" s="2">
        <v>1320</v>
      </c>
      <c r="B1321" s="2" t="s">
        <v>11671</v>
      </c>
      <c r="C1321" s="2" t="s">
        <v>26167</v>
      </c>
      <c r="D1321" s="2" t="s">
        <v>26168</v>
      </c>
      <c r="E1321" s="8">
        <v>11368.49</v>
      </c>
      <c r="F1321" s="2" t="s">
        <v>26169</v>
      </c>
    </row>
    <row r="1322" spans="1:6" ht="12.5" x14ac:dyDescent="0.25">
      <c r="A1322" s="2">
        <v>1321</v>
      </c>
      <c r="B1322" s="2" t="s">
        <v>11672</v>
      </c>
      <c r="C1322" s="2" t="s">
        <v>26174</v>
      </c>
      <c r="D1322" s="2" t="s">
        <v>26183</v>
      </c>
      <c r="E1322" s="8">
        <v>19195.46</v>
      </c>
      <c r="F1322" s="2" t="s">
        <v>26173</v>
      </c>
    </row>
    <row r="1323" spans="1:6" ht="12.5" x14ac:dyDescent="0.25">
      <c r="A1323" s="2">
        <v>1322</v>
      </c>
      <c r="B1323" s="2" t="s">
        <v>11673</v>
      </c>
      <c r="C1323" s="2" t="s">
        <v>26174</v>
      </c>
      <c r="D1323" s="2" t="s">
        <v>26183</v>
      </c>
      <c r="E1323" s="8">
        <v>21944.46</v>
      </c>
      <c r="F1323" s="2" t="s">
        <v>10342</v>
      </c>
    </row>
    <row r="1324" spans="1:6" ht="12.5" x14ac:dyDescent="0.25">
      <c r="A1324" s="2">
        <v>1323</v>
      </c>
      <c r="B1324" s="2" t="s">
        <v>11674</v>
      </c>
      <c r="C1324" s="2" t="s">
        <v>26167</v>
      </c>
      <c r="D1324" s="2" t="s">
        <v>26168</v>
      </c>
      <c r="E1324" s="8">
        <v>128788.10919999998</v>
      </c>
      <c r="F1324" s="2" t="s">
        <v>26187</v>
      </c>
    </row>
    <row r="1325" spans="1:6" ht="12.5" x14ac:dyDescent="0.25">
      <c r="A1325" s="2">
        <v>1324</v>
      </c>
      <c r="B1325" s="2" t="s">
        <v>11675</v>
      </c>
      <c r="C1325" s="2" t="s">
        <v>26171</v>
      </c>
      <c r="D1325" s="2" t="s">
        <v>26179</v>
      </c>
      <c r="E1325" s="8">
        <v>16427.899999999998</v>
      </c>
      <c r="F1325" s="2" t="s">
        <v>10387</v>
      </c>
    </row>
    <row r="1326" spans="1:6" ht="12.5" x14ac:dyDescent="0.25">
      <c r="A1326" s="2">
        <v>1325</v>
      </c>
      <c r="B1326" s="2" t="s">
        <v>11676</v>
      </c>
      <c r="C1326" s="2" t="s">
        <v>26176</v>
      </c>
      <c r="D1326" s="2" t="s">
        <v>26185</v>
      </c>
      <c r="E1326" s="8">
        <v>1028.97</v>
      </c>
      <c r="F1326" s="2" t="s">
        <v>26173</v>
      </c>
    </row>
    <row r="1327" spans="1:6" ht="12.5" x14ac:dyDescent="0.25">
      <c r="A1327" s="2">
        <v>1326</v>
      </c>
      <c r="B1327" s="2" t="s">
        <v>11677</v>
      </c>
      <c r="C1327" s="2" t="s">
        <v>26167</v>
      </c>
      <c r="D1327" s="2" t="s">
        <v>26170</v>
      </c>
      <c r="E1327" s="8">
        <v>3774.85</v>
      </c>
      <c r="F1327" s="2" t="s">
        <v>26169</v>
      </c>
    </row>
    <row r="1328" spans="1:6" ht="12.5" x14ac:dyDescent="0.25">
      <c r="A1328" s="2">
        <v>1327</v>
      </c>
      <c r="B1328" s="2" t="s">
        <v>11678</v>
      </c>
      <c r="C1328" s="2" t="s">
        <v>26171</v>
      </c>
      <c r="D1328" s="2" t="s">
        <v>26172</v>
      </c>
      <c r="E1328" s="8">
        <v>5124.2800000000007</v>
      </c>
      <c r="F1328" s="2" t="s">
        <v>26173</v>
      </c>
    </row>
    <row r="1329" spans="1:6" ht="12.5" x14ac:dyDescent="0.25">
      <c r="A1329" s="2">
        <v>1328</v>
      </c>
      <c r="B1329" s="2" t="s">
        <v>11679</v>
      </c>
      <c r="C1329" s="2" t="s">
        <v>26176</v>
      </c>
      <c r="D1329" s="2" t="s">
        <v>26177</v>
      </c>
      <c r="E1329" s="8">
        <v>112042.95</v>
      </c>
      <c r="F1329" s="2" t="s">
        <v>26173</v>
      </c>
    </row>
    <row r="1330" spans="1:6" ht="12.5" x14ac:dyDescent="0.25">
      <c r="A1330" s="2">
        <v>1329</v>
      </c>
      <c r="B1330" s="2" t="s">
        <v>11680</v>
      </c>
      <c r="C1330" s="2" t="s">
        <v>26174</v>
      </c>
      <c r="D1330" s="2" t="s">
        <v>26178</v>
      </c>
      <c r="E1330" s="8">
        <v>70</v>
      </c>
      <c r="F1330" s="2" t="s">
        <v>26173</v>
      </c>
    </row>
    <row r="1331" spans="1:6" ht="12.5" x14ac:dyDescent="0.25">
      <c r="A1331" s="2">
        <v>1330</v>
      </c>
      <c r="B1331" s="2" t="s">
        <v>11681</v>
      </c>
      <c r="C1331" s="2" t="s">
        <v>26174</v>
      </c>
      <c r="D1331" s="2" t="s">
        <v>26181</v>
      </c>
      <c r="E1331" s="8">
        <v>2999.59</v>
      </c>
      <c r="F1331" s="2" t="s">
        <v>10342</v>
      </c>
    </row>
    <row r="1332" spans="1:6" ht="12.5" x14ac:dyDescent="0.25">
      <c r="A1332" s="2">
        <v>1331</v>
      </c>
      <c r="B1332" s="2" t="s">
        <v>11682</v>
      </c>
      <c r="C1332" s="2" t="s">
        <v>26167</v>
      </c>
      <c r="D1332" s="2" t="s">
        <v>26170</v>
      </c>
      <c r="E1332" s="8">
        <v>93494.25</v>
      </c>
      <c r="F1332" s="2" t="s">
        <v>10342</v>
      </c>
    </row>
    <row r="1333" spans="1:6" ht="12.5" x14ac:dyDescent="0.25">
      <c r="A1333" s="2">
        <v>1332</v>
      </c>
      <c r="B1333" s="2" t="s">
        <v>11683</v>
      </c>
      <c r="C1333" s="2" t="s">
        <v>26174</v>
      </c>
      <c r="D1333" s="2" t="s">
        <v>26182</v>
      </c>
      <c r="E1333" s="8">
        <v>78568.179999999993</v>
      </c>
      <c r="F1333" s="2" t="s">
        <v>10344</v>
      </c>
    </row>
    <row r="1334" spans="1:6" ht="12.5" x14ac:dyDescent="0.25">
      <c r="A1334" s="2">
        <v>1333</v>
      </c>
      <c r="B1334" s="2" t="s">
        <v>11684</v>
      </c>
      <c r="C1334" s="2" t="s">
        <v>26176</v>
      </c>
      <c r="D1334" s="2" t="s">
        <v>26177</v>
      </c>
      <c r="E1334" s="8">
        <v>105843.64000000001</v>
      </c>
      <c r="F1334" s="2" t="s">
        <v>26173</v>
      </c>
    </row>
    <row r="1335" spans="1:6" ht="12.5" x14ac:dyDescent="0.25">
      <c r="A1335" s="2">
        <v>1334</v>
      </c>
      <c r="B1335" s="2" t="s">
        <v>11685</v>
      </c>
      <c r="C1335" s="2" t="s">
        <v>26174</v>
      </c>
      <c r="D1335" s="2" t="s">
        <v>26178</v>
      </c>
      <c r="E1335" s="8">
        <v>536.48</v>
      </c>
      <c r="F1335" s="2" t="s">
        <v>10342</v>
      </c>
    </row>
    <row r="1336" spans="1:6" ht="12.5" x14ac:dyDescent="0.25">
      <c r="A1336" s="2">
        <v>1335</v>
      </c>
      <c r="B1336" s="2" t="s">
        <v>11686</v>
      </c>
      <c r="C1336" s="2" t="s">
        <v>26171</v>
      </c>
      <c r="D1336" s="2" t="s">
        <v>26172</v>
      </c>
      <c r="E1336" s="8">
        <v>362906.64</v>
      </c>
      <c r="F1336" s="2" t="s">
        <v>10342</v>
      </c>
    </row>
    <row r="1337" spans="1:6" ht="12.5" x14ac:dyDescent="0.25">
      <c r="A1337" s="2">
        <v>1336</v>
      </c>
      <c r="B1337" s="2" t="s">
        <v>11687</v>
      </c>
      <c r="C1337" s="2" t="s">
        <v>26167</v>
      </c>
      <c r="D1337" s="2" t="s">
        <v>26170</v>
      </c>
      <c r="E1337" s="8">
        <v>11278.580000000002</v>
      </c>
      <c r="F1337" s="2" t="s">
        <v>26169</v>
      </c>
    </row>
    <row r="1338" spans="1:6" ht="12.5" x14ac:dyDescent="0.25">
      <c r="A1338" s="2">
        <v>1337</v>
      </c>
      <c r="B1338" s="2" t="s">
        <v>11688</v>
      </c>
      <c r="C1338" s="2" t="s">
        <v>26174</v>
      </c>
      <c r="D1338" s="2" t="s">
        <v>26181</v>
      </c>
      <c r="E1338" s="8">
        <v>2004.82</v>
      </c>
      <c r="F1338" s="2" t="s">
        <v>10342</v>
      </c>
    </row>
    <row r="1339" spans="1:6" ht="12.5" x14ac:dyDescent="0.25">
      <c r="A1339" s="2">
        <v>1338</v>
      </c>
      <c r="B1339" s="2" t="s">
        <v>11689</v>
      </c>
      <c r="C1339" s="2" t="s">
        <v>26176</v>
      </c>
      <c r="D1339" s="2" t="s">
        <v>26180</v>
      </c>
      <c r="E1339" s="8">
        <v>2539.8199999999997</v>
      </c>
      <c r="F1339" s="2" t="s">
        <v>10344</v>
      </c>
    </row>
    <row r="1340" spans="1:6" ht="12.5" x14ac:dyDescent="0.25">
      <c r="A1340" s="2">
        <v>1339</v>
      </c>
      <c r="B1340" s="2" t="s">
        <v>11690</v>
      </c>
      <c r="C1340" s="2" t="s">
        <v>26176</v>
      </c>
      <c r="D1340" s="2" t="s">
        <v>26185</v>
      </c>
      <c r="E1340" s="8">
        <v>42579.189200000001</v>
      </c>
      <c r="F1340" s="2" t="s">
        <v>26173</v>
      </c>
    </row>
    <row r="1341" spans="1:6" ht="12.5" x14ac:dyDescent="0.25">
      <c r="A1341" s="2">
        <v>1340</v>
      </c>
      <c r="B1341" s="2" t="s">
        <v>11691</v>
      </c>
      <c r="C1341" s="2" t="s">
        <v>26176</v>
      </c>
      <c r="D1341" s="2" t="s">
        <v>26180</v>
      </c>
      <c r="E1341" s="8">
        <v>2240.8199999999997</v>
      </c>
      <c r="F1341" s="2" t="s">
        <v>26173</v>
      </c>
    </row>
    <row r="1342" spans="1:6" ht="12.5" x14ac:dyDescent="0.25">
      <c r="A1342" s="2">
        <v>1341</v>
      </c>
      <c r="B1342" s="2" t="s">
        <v>11692</v>
      </c>
      <c r="C1342" s="2" t="s">
        <v>26174</v>
      </c>
      <c r="D1342" s="2" t="s">
        <v>26182</v>
      </c>
      <c r="E1342" s="8">
        <v>31301.3</v>
      </c>
      <c r="F1342" s="2" t="s">
        <v>26173</v>
      </c>
    </row>
    <row r="1343" spans="1:6" ht="12.5" x14ac:dyDescent="0.25">
      <c r="A1343" s="2">
        <v>1342</v>
      </c>
      <c r="B1343" s="2" t="s">
        <v>11693</v>
      </c>
      <c r="C1343" s="2" t="s">
        <v>26171</v>
      </c>
      <c r="D1343" s="2" t="s">
        <v>26179</v>
      </c>
      <c r="E1343" s="8">
        <v>67631.78</v>
      </c>
      <c r="F1343" s="2" t="s">
        <v>26173</v>
      </c>
    </row>
    <row r="1344" spans="1:6" ht="12.5" x14ac:dyDescent="0.25">
      <c r="A1344" s="2">
        <v>1343</v>
      </c>
      <c r="B1344" s="2" t="s">
        <v>11694</v>
      </c>
      <c r="C1344" s="2" t="s">
        <v>26176</v>
      </c>
      <c r="D1344" s="2" t="s">
        <v>26180</v>
      </c>
      <c r="E1344" s="8">
        <v>179373.264</v>
      </c>
      <c r="F1344" s="2" t="s">
        <v>10344</v>
      </c>
    </row>
    <row r="1345" spans="1:6" ht="12.5" x14ac:dyDescent="0.25">
      <c r="A1345" s="2">
        <v>1344</v>
      </c>
      <c r="B1345" s="2" t="s">
        <v>11695</v>
      </c>
      <c r="C1345" s="2" t="s">
        <v>26171</v>
      </c>
      <c r="D1345" s="2" t="s">
        <v>26184</v>
      </c>
      <c r="E1345" s="8">
        <v>1823.7100000000003</v>
      </c>
      <c r="F1345" s="2" t="s">
        <v>26173</v>
      </c>
    </row>
    <row r="1346" spans="1:6" ht="12.5" x14ac:dyDescent="0.25">
      <c r="A1346" s="2">
        <v>1345</v>
      </c>
      <c r="B1346" s="2" t="s">
        <v>11696</v>
      </c>
      <c r="C1346" s="2" t="s">
        <v>26174</v>
      </c>
      <c r="D1346" s="2" t="s">
        <v>26181</v>
      </c>
      <c r="E1346" s="8">
        <v>459017.64</v>
      </c>
      <c r="F1346" s="2" t="s">
        <v>26173</v>
      </c>
    </row>
    <row r="1347" spans="1:6" ht="12.5" x14ac:dyDescent="0.25">
      <c r="A1347" s="2">
        <v>1346</v>
      </c>
      <c r="B1347" s="2" t="s">
        <v>11697</v>
      </c>
      <c r="C1347" s="2" t="s">
        <v>26176</v>
      </c>
      <c r="D1347" s="2" t="s">
        <v>26180</v>
      </c>
      <c r="E1347" s="8">
        <v>271767.27999999997</v>
      </c>
      <c r="F1347" s="2" t="s">
        <v>26173</v>
      </c>
    </row>
    <row r="1348" spans="1:6" ht="12.5" x14ac:dyDescent="0.25">
      <c r="A1348" s="2">
        <v>1347</v>
      </c>
      <c r="B1348" s="2" t="s">
        <v>11698</v>
      </c>
      <c r="C1348" s="2" t="s">
        <v>26174</v>
      </c>
      <c r="D1348" s="2" t="s">
        <v>26181</v>
      </c>
      <c r="E1348" s="8">
        <v>497488.3</v>
      </c>
      <c r="F1348" s="2" t="s">
        <v>26173</v>
      </c>
    </row>
    <row r="1349" spans="1:6" ht="12.5" x14ac:dyDescent="0.25">
      <c r="A1349" s="2">
        <v>1348</v>
      </c>
      <c r="B1349" s="2" t="s">
        <v>11699</v>
      </c>
      <c r="C1349" s="2" t="s">
        <v>26167</v>
      </c>
      <c r="D1349" s="2" t="s">
        <v>26170</v>
      </c>
      <c r="E1349" s="8">
        <v>6281.28</v>
      </c>
      <c r="F1349" s="2" t="s">
        <v>26188</v>
      </c>
    </row>
    <row r="1350" spans="1:6" ht="12.5" x14ac:dyDescent="0.25">
      <c r="A1350" s="2">
        <v>1349</v>
      </c>
      <c r="B1350" s="2" t="s">
        <v>11700</v>
      </c>
      <c r="C1350" s="2" t="s">
        <v>26174</v>
      </c>
      <c r="D1350" s="2" t="s">
        <v>26182</v>
      </c>
      <c r="E1350" s="8">
        <v>17697.64</v>
      </c>
      <c r="F1350" s="2" t="s">
        <v>10342</v>
      </c>
    </row>
    <row r="1351" spans="1:6" ht="12.5" x14ac:dyDescent="0.25">
      <c r="A1351" s="2">
        <v>1350</v>
      </c>
      <c r="B1351" s="2" t="s">
        <v>11701</v>
      </c>
      <c r="C1351" s="2" t="s">
        <v>26167</v>
      </c>
      <c r="D1351" s="2" t="s">
        <v>26168</v>
      </c>
      <c r="E1351" s="8">
        <v>3692.6400000000003</v>
      </c>
      <c r="F1351" s="2" t="s">
        <v>26169</v>
      </c>
    </row>
    <row r="1352" spans="1:6" ht="12.5" x14ac:dyDescent="0.25">
      <c r="A1352" s="2">
        <v>1351</v>
      </c>
      <c r="B1352" s="2" t="s">
        <v>11702</v>
      </c>
      <c r="C1352" s="2" t="s">
        <v>26176</v>
      </c>
      <c r="D1352" s="2" t="s">
        <v>26185</v>
      </c>
      <c r="E1352" s="8">
        <v>6128.92</v>
      </c>
      <c r="F1352" s="2" t="s">
        <v>26173</v>
      </c>
    </row>
    <row r="1353" spans="1:6" ht="12.5" x14ac:dyDescent="0.25">
      <c r="A1353" s="2">
        <v>1352</v>
      </c>
      <c r="B1353" s="2" t="s">
        <v>11703</v>
      </c>
      <c r="C1353" s="2" t="s">
        <v>26174</v>
      </c>
      <c r="D1353" s="2" t="s">
        <v>26181</v>
      </c>
      <c r="E1353" s="8">
        <v>1438.6</v>
      </c>
      <c r="F1353" s="2" t="s">
        <v>26173</v>
      </c>
    </row>
    <row r="1354" spans="1:6" ht="12.5" x14ac:dyDescent="0.25">
      <c r="A1354" s="2">
        <v>1353</v>
      </c>
      <c r="B1354" s="2" t="s">
        <v>11704</v>
      </c>
      <c r="C1354" s="2" t="s">
        <v>26174</v>
      </c>
      <c r="D1354" s="2" t="s">
        <v>26178</v>
      </c>
      <c r="E1354" s="8">
        <v>191034.33</v>
      </c>
      <c r="F1354" s="2" t="s">
        <v>10387</v>
      </c>
    </row>
    <row r="1355" spans="1:6" ht="12.5" x14ac:dyDescent="0.25">
      <c r="A1355" s="2">
        <v>1354</v>
      </c>
      <c r="B1355" s="2" t="s">
        <v>11705</v>
      </c>
      <c r="C1355" s="2" t="s">
        <v>26171</v>
      </c>
      <c r="D1355" s="2" t="s">
        <v>26186</v>
      </c>
      <c r="E1355" s="8">
        <v>246544.16</v>
      </c>
      <c r="F1355" s="2" t="s">
        <v>26173</v>
      </c>
    </row>
    <row r="1356" spans="1:6" ht="12.5" x14ac:dyDescent="0.25">
      <c r="A1356" s="2">
        <v>1355</v>
      </c>
      <c r="B1356" s="2" t="s">
        <v>11706</v>
      </c>
      <c r="C1356" s="2" t="s">
        <v>26174</v>
      </c>
      <c r="D1356" s="2" t="s">
        <v>26182</v>
      </c>
      <c r="E1356" s="8">
        <v>18494.599999999999</v>
      </c>
      <c r="F1356" s="2" t="s">
        <v>10342</v>
      </c>
    </row>
    <row r="1357" spans="1:6" ht="12.5" x14ac:dyDescent="0.25">
      <c r="A1357" s="2">
        <v>1356</v>
      </c>
      <c r="B1357" s="2" t="s">
        <v>11707</v>
      </c>
      <c r="C1357" s="2" t="s">
        <v>26176</v>
      </c>
      <c r="D1357" s="2" t="s">
        <v>26177</v>
      </c>
      <c r="E1357" s="8">
        <v>2122.8199999999997</v>
      </c>
      <c r="F1357" s="2" t="s">
        <v>26173</v>
      </c>
    </row>
    <row r="1358" spans="1:6" ht="12.5" x14ac:dyDescent="0.25">
      <c r="A1358" s="2">
        <v>1357</v>
      </c>
      <c r="B1358" s="2" t="s">
        <v>11708</v>
      </c>
      <c r="C1358" s="2" t="s">
        <v>26176</v>
      </c>
      <c r="D1358" s="2" t="s">
        <v>26180</v>
      </c>
      <c r="E1358" s="8">
        <v>12864.08</v>
      </c>
      <c r="F1358" s="2" t="s">
        <v>10342</v>
      </c>
    </row>
    <row r="1359" spans="1:6" ht="12.5" x14ac:dyDescent="0.25">
      <c r="A1359" s="2">
        <v>1358</v>
      </c>
      <c r="B1359" s="2" t="s">
        <v>11709</v>
      </c>
      <c r="C1359" s="2" t="s">
        <v>26171</v>
      </c>
      <c r="D1359" s="2" t="s">
        <v>26172</v>
      </c>
      <c r="E1359" s="8">
        <v>29611.100000000002</v>
      </c>
      <c r="F1359" s="2" t="s">
        <v>26173</v>
      </c>
    </row>
    <row r="1360" spans="1:6" ht="12.5" x14ac:dyDescent="0.25">
      <c r="A1360" s="2">
        <v>1359</v>
      </c>
      <c r="B1360" s="2" t="s">
        <v>11710</v>
      </c>
      <c r="C1360" s="2" t="s">
        <v>26167</v>
      </c>
      <c r="D1360" s="2" t="s">
        <v>26168</v>
      </c>
      <c r="E1360" s="8">
        <v>52667.1</v>
      </c>
      <c r="F1360" s="2" t="s">
        <v>10344</v>
      </c>
    </row>
    <row r="1361" spans="1:6" ht="12.5" x14ac:dyDescent="0.25">
      <c r="A1361" s="2">
        <v>1360</v>
      </c>
      <c r="B1361" s="2" t="s">
        <v>11711</v>
      </c>
      <c r="C1361" s="2" t="s">
        <v>26167</v>
      </c>
      <c r="D1361" s="2" t="s">
        <v>26170</v>
      </c>
      <c r="E1361" s="8">
        <v>2334.9900000000002</v>
      </c>
      <c r="F1361" s="2" t="s">
        <v>26169</v>
      </c>
    </row>
    <row r="1362" spans="1:6" ht="12.5" x14ac:dyDescent="0.25">
      <c r="A1362" s="2">
        <v>1361</v>
      </c>
      <c r="B1362" s="2" t="s">
        <v>11712</v>
      </c>
      <c r="C1362" s="2" t="s">
        <v>26176</v>
      </c>
      <c r="D1362" s="2" t="s">
        <v>26177</v>
      </c>
      <c r="E1362" s="8">
        <v>7167.3599999999988</v>
      </c>
      <c r="F1362" s="2" t="s">
        <v>10387</v>
      </c>
    </row>
    <row r="1363" spans="1:6" ht="12.5" x14ac:dyDescent="0.25">
      <c r="A1363" s="2">
        <v>1362</v>
      </c>
      <c r="B1363" s="2" t="s">
        <v>11713</v>
      </c>
      <c r="C1363" s="2" t="s">
        <v>26176</v>
      </c>
      <c r="D1363" s="2" t="s">
        <v>26177</v>
      </c>
      <c r="E1363" s="8">
        <v>6263.5399999999991</v>
      </c>
      <c r="F1363" s="2" t="s">
        <v>10342</v>
      </c>
    </row>
    <row r="1364" spans="1:6" ht="12.5" x14ac:dyDescent="0.25">
      <c r="A1364" s="2">
        <v>1363</v>
      </c>
      <c r="B1364" s="2" t="s">
        <v>11714</v>
      </c>
      <c r="C1364" s="2" t="s">
        <v>26174</v>
      </c>
      <c r="D1364" s="2" t="s">
        <v>26178</v>
      </c>
      <c r="E1364" s="8">
        <v>4481.6399999999994</v>
      </c>
      <c r="F1364" s="2" t="s">
        <v>26173</v>
      </c>
    </row>
    <row r="1365" spans="1:6" ht="12.5" x14ac:dyDescent="0.25">
      <c r="A1365" s="2">
        <v>1364</v>
      </c>
      <c r="B1365" s="2" t="s">
        <v>11715</v>
      </c>
      <c r="C1365" s="2" t="s">
        <v>26171</v>
      </c>
      <c r="D1365" s="2" t="s">
        <v>26172</v>
      </c>
      <c r="E1365" s="8">
        <v>16614.099999999999</v>
      </c>
      <c r="F1365" s="2" t="s">
        <v>26173</v>
      </c>
    </row>
    <row r="1366" spans="1:6" ht="12.5" x14ac:dyDescent="0.25">
      <c r="A1366" s="2">
        <v>1365</v>
      </c>
      <c r="B1366" s="2" t="s">
        <v>11716</v>
      </c>
      <c r="C1366" s="2" t="s">
        <v>26176</v>
      </c>
      <c r="D1366" s="2" t="s">
        <v>26177</v>
      </c>
      <c r="E1366" s="8">
        <v>146538.29999999999</v>
      </c>
      <c r="F1366" s="2" t="s">
        <v>26173</v>
      </c>
    </row>
    <row r="1367" spans="1:6" ht="12.5" x14ac:dyDescent="0.25">
      <c r="A1367" s="2">
        <v>1366</v>
      </c>
      <c r="B1367" s="2" t="s">
        <v>11717</v>
      </c>
      <c r="C1367" s="2" t="s">
        <v>26171</v>
      </c>
      <c r="D1367" s="2" t="s">
        <v>26179</v>
      </c>
      <c r="E1367" s="8">
        <v>50028.68</v>
      </c>
      <c r="F1367" s="2" t="s">
        <v>26173</v>
      </c>
    </row>
    <row r="1368" spans="1:6" ht="12.5" x14ac:dyDescent="0.25">
      <c r="A1368" s="2">
        <v>1367</v>
      </c>
      <c r="B1368" s="2" t="s">
        <v>11718</v>
      </c>
      <c r="C1368" s="2" t="s">
        <v>26171</v>
      </c>
      <c r="D1368" s="2" t="s">
        <v>26179</v>
      </c>
      <c r="E1368" s="8">
        <v>7076.46</v>
      </c>
      <c r="F1368" s="2" t="s">
        <v>10344</v>
      </c>
    </row>
    <row r="1369" spans="1:6" ht="12.5" x14ac:dyDescent="0.25">
      <c r="A1369" s="2">
        <v>1368</v>
      </c>
      <c r="B1369" s="2" t="s">
        <v>11719</v>
      </c>
      <c r="C1369" s="2" t="s">
        <v>26174</v>
      </c>
      <c r="D1369" s="2" t="s">
        <v>26175</v>
      </c>
      <c r="E1369" s="8">
        <v>4954.6100000000006</v>
      </c>
      <c r="F1369" s="2" t="s">
        <v>26173</v>
      </c>
    </row>
    <row r="1370" spans="1:6" ht="12.5" x14ac:dyDescent="0.25">
      <c r="A1370" s="2">
        <v>1369</v>
      </c>
      <c r="B1370" s="2" t="s">
        <v>11720</v>
      </c>
      <c r="C1370" s="2" t="s">
        <v>26167</v>
      </c>
      <c r="D1370" s="2" t="s">
        <v>26168</v>
      </c>
      <c r="E1370" s="8">
        <v>9686.6999999999989</v>
      </c>
      <c r="F1370" s="2" t="s">
        <v>26169</v>
      </c>
    </row>
    <row r="1371" spans="1:6" ht="12.5" x14ac:dyDescent="0.25">
      <c r="A1371" s="2">
        <v>1370</v>
      </c>
      <c r="B1371" s="2" t="s">
        <v>11721</v>
      </c>
      <c r="C1371" s="2" t="s">
        <v>26167</v>
      </c>
      <c r="D1371" s="2" t="s">
        <v>26168</v>
      </c>
      <c r="E1371" s="8">
        <v>164167.85</v>
      </c>
      <c r="F1371" s="2" t="s">
        <v>26169</v>
      </c>
    </row>
    <row r="1372" spans="1:6" ht="12.5" x14ac:dyDescent="0.25">
      <c r="A1372" s="2">
        <v>1371</v>
      </c>
      <c r="B1372" s="2" t="s">
        <v>11722</v>
      </c>
      <c r="C1372" s="2" t="s">
        <v>26174</v>
      </c>
      <c r="D1372" s="2" t="s">
        <v>26183</v>
      </c>
      <c r="E1372" s="8">
        <v>135.45000000000002</v>
      </c>
      <c r="F1372" s="2" t="s">
        <v>10387</v>
      </c>
    </row>
    <row r="1373" spans="1:6" ht="12.5" x14ac:dyDescent="0.25">
      <c r="A1373" s="2">
        <v>1372</v>
      </c>
      <c r="B1373" s="2" t="s">
        <v>11723</v>
      </c>
      <c r="C1373" s="2" t="s">
        <v>26176</v>
      </c>
      <c r="D1373" s="2" t="s">
        <v>26177</v>
      </c>
      <c r="E1373" s="8">
        <v>95422.28</v>
      </c>
      <c r="F1373" s="2" t="s">
        <v>10344</v>
      </c>
    </row>
    <row r="1374" spans="1:6" ht="12.5" x14ac:dyDescent="0.25">
      <c r="A1374" s="2">
        <v>1373</v>
      </c>
      <c r="B1374" s="2" t="s">
        <v>11724</v>
      </c>
      <c r="C1374" s="2" t="s">
        <v>26176</v>
      </c>
      <c r="D1374" s="2" t="s">
        <v>26185</v>
      </c>
      <c r="E1374" s="8">
        <v>105846</v>
      </c>
      <c r="F1374" s="2" t="s">
        <v>26173</v>
      </c>
    </row>
    <row r="1375" spans="1:6" ht="12.5" x14ac:dyDescent="0.25">
      <c r="A1375" s="2">
        <v>1374</v>
      </c>
      <c r="B1375" s="2" t="s">
        <v>11725</v>
      </c>
      <c r="C1375" s="2" t="s">
        <v>26167</v>
      </c>
      <c r="D1375" s="2" t="s">
        <v>26170</v>
      </c>
      <c r="E1375" s="8">
        <v>3713.46</v>
      </c>
      <c r="F1375" s="2" t="s">
        <v>26169</v>
      </c>
    </row>
    <row r="1376" spans="1:6" ht="12.5" x14ac:dyDescent="0.25">
      <c r="A1376" s="2">
        <v>1375</v>
      </c>
      <c r="B1376" s="2" t="s">
        <v>11726</v>
      </c>
      <c r="C1376" s="2" t="s">
        <v>26174</v>
      </c>
      <c r="D1376" s="2" t="s">
        <v>26175</v>
      </c>
      <c r="E1376" s="8">
        <v>234.82</v>
      </c>
      <c r="F1376" s="2" t="s">
        <v>26173</v>
      </c>
    </row>
    <row r="1377" spans="1:6" ht="12.5" x14ac:dyDescent="0.25">
      <c r="A1377" s="2">
        <v>1376</v>
      </c>
      <c r="B1377" s="2" t="s">
        <v>11727</v>
      </c>
      <c r="C1377" s="2" t="s">
        <v>26167</v>
      </c>
      <c r="D1377" s="2" t="s">
        <v>26170</v>
      </c>
      <c r="E1377" s="8">
        <v>8466.7999999999993</v>
      </c>
      <c r="F1377" s="2" t="s">
        <v>10387</v>
      </c>
    </row>
    <row r="1378" spans="1:6" ht="12.5" x14ac:dyDescent="0.25">
      <c r="A1378" s="2">
        <v>1377</v>
      </c>
      <c r="B1378" s="2" t="s">
        <v>11728</v>
      </c>
      <c r="C1378" s="2" t="s">
        <v>26171</v>
      </c>
      <c r="D1378" s="2" t="s">
        <v>26184</v>
      </c>
      <c r="E1378" s="8">
        <v>12256.240599999999</v>
      </c>
      <c r="F1378" s="2" t="s">
        <v>26173</v>
      </c>
    </row>
    <row r="1379" spans="1:6" ht="12.5" x14ac:dyDescent="0.25">
      <c r="A1379" s="2">
        <v>1378</v>
      </c>
      <c r="B1379" s="2" t="s">
        <v>11729</v>
      </c>
      <c r="C1379" s="2" t="s">
        <v>26176</v>
      </c>
      <c r="D1379" s="2" t="s">
        <v>26177</v>
      </c>
      <c r="E1379" s="8">
        <v>8398.880000000001</v>
      </c>
      <c r="F1379" s="2" t="s">
        <v>26173</v>
      </c>
    </row>
    <row r="1380" spans="1:6" ht="12.5" x14ac:dyDescent="0.25">
      <c r="A1380" s="2">
        <v>1379</v>
      </c>
      <c r="B1380" s="2" t="s">
        <v>11730</v>
      </c>
      <c r="C1380" s="2" t="s">
        <v>26171</v>
      </c>
      <c r="D1380" s="2" t="s">
        <v>26184</v>
      </c>
      <c r="E1380" s="8">
        <v>705.64</v>
      </c>
      <c r="F1380" s="2" t="s">
        <v>26173</v>
      </c>
    </row>
    <row r="1381" spans="1:6" ht="12.5" x14ac:dyDescent="0.25">
      <c r="A1381" s="2">
        <v>1380</v>
      </c>
      <c r="B1381" s="2" t="s">
        <v>11731</v>
      </c>
      <c r="C1381" s="2" t="s">
        <v>26171</v>
      </c>
      <c r="D1381" s="2" t="s">
        <v>26186</v>
      </c>
      <c r="E1381" s="8">
        <v>13997.760000000002</v>
      </c>
      <c r="F1381" s="2" t="s">
        <v>26173</v>
      </c>
    </row>
    <row r="1382" spans="1:6" ht="12.5" x14ac:dyDescent="0.25">
      <c r="A1382" s="2">
        <v>1381</v>
      </c>
      <c r="B1382" s="2" t="s">
        <v>11732</v>
      </c>
      <c r="C1382" s="2" t="s">
        <v>26171</v>
      </c>
      <c r="D1382" s="2" t="s">
        <v>26186</v>
      </c>
      <c r="E1382" s="8">
        <v>12006.18</v>
      </c>
      <c r="F1382" s="2" t="s">
        <v>26173</v>
      </c>
    </row>
    <row r="1383" spans="1:6" ht="12.5" x14ac:dyDescent="0.25">
      <c r="A1383" s="2">
        <v>1382</v>
      </c>
      <c r="B1383" s="2" t="s">
        <v>11733</v>
      </c>
      <c r="C1383" s="2" t="s">
        <v>26174</v>
      </c>
      <c r="D1383" s="2" t="s">
        <v>26183</v>
      </c>
      <c r="E1383" s="8">
        <v>107093.61</v>
      </c>
      <c r="F1383" s="2" t="s">
        <v>10387</v>
      </c>
    </row>
    <row r="1384" spans="1:6" ht="12.5" x14ac:dyDescent="0.25">
      <c r="A1384" s="2">
        <v>1383</v>
      </c>
      <c r="B1384" s="2" t="s">
        <v>11734</v>
      </c>
      <c r="C1384" s="2" t="s">
        <v>26171</v>
      </c>
      <c r="D1384" s="2" t="s">
        <v>26184</v>
      </c>
      <c r="E1384" s="8">
        <v>220.5</v>
      </c>
      <c r="F1384" s="2" t="s">
        <v>26173</v>
      </c>
    </row>
    <row r="1385" spans="1:6" ht="12.5" x14ac:dyDescent="0.25">
      <c r="A1385" s="2">
        <v>1384</v>
      </c>
      <c r="B1385" s="2" t="s">
        <v>11735</v>
      </c>
      <c r="C1385" s="2" t="s">
        <v>26174</v>
      </c>
      <c r="D1385" s="2" t="s">
        <v>26175</v>
      </c>
      <c r="E1385" s="8">
        <v>941.85</v>
      </c>
      <c r="F1385" s="2" t="s">
        <v>26173</v>
      </c>
    </row>
    <row r="1386" spans="1:6" ht="12.5" x14ac:dyDescent="0.25">
      <c r="A1386" s="2">
        <v>1385</v>
      </c>
      <c r="B1386" s="2" t="s">
        <v>11736</v>
      </c>
      <c r="C1386" s="2" t="s">
        <v>26171</v>
      </c>
      <c r="D1386" s="2" t="s">
        <v>26186</v>
      </c>
      <c r="E1386" s="8">
        <v>24068.46</v>
      </c>
      <c r="F1386" s="2" t="s">
        <v>10342</v>
      </c>
    </row>
    <row r="1387" spans="1:6" ht="12.5" x14ac:dyDescent="0.25">
      <c r="A1387" s="2">
        <v>1386</v>
      </c>
      <c r="B1387" s="2" t="s">
        <v>11737</v>
      </c>
      <c r="C1387" s="2" t="s">
        <v>26176</v>
      </c>
      <c r="D1387" s="2" t="s">
        <v>26185</v>
      </c>
      <c r="E1387" s="8">
        <v>265.44</v>
      </c>
      <c r="F1387" s="2" t="s">
        <v>26173</v>
      </c>
    </row>
    <row r="1388" spans="1:6" ht="12.5" x14ac:dyDescent="0.25">
      <c r="A1388" s="2">
        <v>1387</v>
      </c>
      <c r="B1388" s="2" t="s">
        <v>11738</v>
      </c>
      <c r="C1388" s="2" t="s">
        <v>26171</v>
      </c>
      <c r="D1388" s="2" t="s">
        <v>26179</v>
      </c>
      <c r="E1388" s="8">
        <v>20311.739999999998</v>
      </c>
      <c r="F1388" s="2" t="s">
        <v>26173</v>
      </c>
    </row>
    <row r="1389" spans="1:6" ht="12.5" x14ac:dyDescent="0.25">
      <c r="A1389" s="2">
        <v>1388</v>
      </c>
      <c r="B1389" s="2" t="s">
        <v>11739</v>
      </c>
      <c r="C1389" s="2" t="s">
        <v>26171</v>
      </c>
      <c r="D1389" s="2" t="s">
        <v>26184</v>
      </c>
      <c r="E1389" s="8">
        <v>129656.90999999999</v>
      </c>
      <c r="F1389" s="2" t="s">
        <v>26173</v>
      </c>
    </row>
    <row r="1390" spans="1:6" ht="12.5" x14ac:dyDescent="0.25">
      <c r="A1390" s="2">
        <v>1389</v>
      </c>
      <c r="B1390" s="2" t="s">
        <v>11740</v>
      </c>
      <c r="C1390" s="2" t="s">
        <v>26174</v>
      </c>
      <c r="D1390" s="2" t="s">
        <v>26182</v>
      </c>
      <c r="E1390" s="8">
        <v>4598.46</v>
      </c>
      <c r="F1390" s="2" t="s">
        <v>10344</v>
      </c>
    </row>
    <row r="1391" spans="1:6" ht="12.5" x14ac:dyDescent="0.25">
      <c r="A1391" s="2">
        <v>1390</v>
      </c>
      <c r="B1391" s="2" t="s">
        <v>11741</v>
      </c>
      <c r="C1391" s="2" t="s">
        <v>26171</v>
      </c>
      <c r="D1391" s="2" t="s">
        <v>26179</v>
      </c>
      <c r="E1391" s="8">
        <v>23201.040000000001</v>
      </c>
      <c r="F1391" s="2" t="s">
        <v>26173</v>
      </c>
    </row>
    <row r="1392" spans="1:6" ht="12.5" x14ac:dyDescent="0.25">
      <c r="A1392" s="2">
        <v>1391</v>
      </c>
      <c r="B1392" s="2" t="s">
        <v>11742</v>
      </c>
      <c r="C1392" s="2" t="s">
        <v>26167</v>
      </c>
      <c r="D1392" s="2" t="s">
        <v>26168</v>
      </c>
      <c r="E1392" s="8">
        <v>15781.76</v>
      </c>
      <c r="F1392" s="2" t="s">
        <v>26169</v>
      </c>
    </row>
    <row r="1393" spans="1:6" ht="12.5" x14ac:dyDescent="0.25">
      <c r="A1393" s="2">
        <v>1392</v>
      </c>
      <c r="B1393" s="2" t="s">
        <v>11743</v>
      </c>
      <c r="C1393" s="2" t="s">
        <v>26176</v>
      </c>
      <c r="D1393" s="2" t="s">
        <v>26177</v>
      </c>
      <c r="E1393" s="8">
        <v>1117.7600000000002</v>
      </c>
      <c r="F1393" s="2" t="s">
        <v>26173</v>
      </c>
    </row>
    <row r="1394" spans="1:6" ht="12.5" x14ac:dyDescent="0.25">
      <c r="A1394" s="2">
        <v>1393</v>
      </c>
      <c r="B1394" s="2" t="s">
        <v>11744</v>
      </c>
      <c r="C1394" s="2" t="s">
        <v>26171</v>
      </c>
      <c r="D1394" s="2" t="s">
        <v>26186</v>
      </c>
      <c r="E1394" s="8">
        <v>15338.82</v>
      </c>
      <c r="F1394" s="2" t="s">
        <v>26173</v>
      </c>
    </row>
    <row r="1395" spans="1:6" ht="12.5" x14ac:dyDescent="0.25">
      <c r="A1395" s="2">
        <v>1394</v>
      </c>
      <c r="B1395" s="2" t="s">
        <v>11745</v>
      </c>
      <c r="C1395" s="2" t="s">
        <v>26176</v>
      </c>
      <c r="D1395" s="2" t="s">
        <v>26185</v>
      </c>
      <c r="E1395" s="8">
        <v>1451.3999999999999</v>
      </c>
      <c r="F1395" s="2" t="s">
        <v>26173</v>
      </c>
    </row>
    <row r="1396" spans="1:6" ht="12.5" x14ac:dyDescent="0.25">
      <c r="A1396" s="2">
        <v>1395</v>
      </c>
      <c r="B1396" s="2" t="s">
        <v>11746</v>
      </c>
      <c r="C1396" s="2" t="s">
        <v>26174</v>
      </c>
      <c r="D1396" s="2" t="s">
        <v>26181</v>
      </c>
      <c r="E1396" s="8">
        <v>469.64</v>
      </c>
      <c r="F1396" s="2" t="s">
        <v>26173</v>
      </c>
    </row>
    <row r="1397" spans="1:6" ht="12.5" x14ac:dyDescent="0.25">
      <c r="A1397" s="2">
        <v>1396</v>
      </c>
      <c r="B1397" s="2" t="s">
        <v>11747</v>
      </c>
      <c r="C1397" s="2" t="s">
        <v>26176</v>
      </c>
      <c r="D1397" s="2" t="s">
        <v>26185</v>
      </c>
      <c r="E1397" s="8">
        <v>3065.64</v>
      </c>
      <c r="F1397" s="2" t="s">
        <v>26173</v>
      </c>
    </row>
    <row r="1398" spans="1:6" ht="12.5" x14ac:dyDescent="0.25">
      <c r="A1398" s="2">
        <v>1397</v>
      </c>
      <c r="B1398" s="2" t="s">
        <v>11748</v>
      </c>
      <c r="C1398" s="2" t="s">
        <v>26176</v>
      </c>
      <c r="D1398" s="2" t="s">
        <v>26180</v>
      </c>
      <c r="E1398" s="8">
        <v>15406.119999999999</v>
      </c>
      <c r="F1398" s="2" t="s">
        <v>26173</v>
      </c>
    </row>
    <row r="1399" spans="1:6" ht="12.5" x14ac:dyDescent="0.25">
      <c r="A1399" s="2">
        <v>1398</v>
      </c>
      <c r="B1399" s="2" t="s">
        <v>11749</v>
      </c>
      <c r="C1399" s="2" t="s">
        <v>26174</v>
      </c>
      <c r="D1399" s="2" t="s">
        <v>26182</v>
      </c>
      <c r="E1399" s="8">
        <v>179357.63999999998</v>
      </c>
      <c r="F1399" s="2" t="s">
        <v>26173</v>
      </c>
    </row>
    <row r="1400" spans="1:6" ht="12.5" x14ac:dyDescent="0.25">
      <c r="A1400" s="2">
        <v>1399</v>
      </c>
      <c r="B1400" s="2" t="s">
        <v>11750</v>
      </c>
      <c r="C1400" s="2" t="s">
        <v>26176</v>
      </c>
      <c r="D1400" s="2" t="s">
        <v>26185</v>
      </c>
      <c r="E1400" s="8">
        <v>2012.64</v>
      </c>
      <c r="F1400" s="2" t="s">
        <v>26173</v>
      </c>
    </row>
    <row r="1401" spans="1:6" ht="12.5" x14ac:dyDescent="0.25">
      <c r="A1401" s="2">
        <v>1400</v>
      </c>
      <c r="B1401" s="2" t="s">
        <v>11751</v>
      </c>
      <c r="C1401" s="2" t="s">
        <v>26176</v>
      </c>
      <c r="D1401" s="2" t="s">
        <v>26185</v>
      </c>
      <c r="E1401" s="8">
        <v>103835.28</v>
      </c>
      <c r="F1401" s="2" t="s">
        <v>10387</v>
      </c>
    </row>
    <row r="1402" spans="1:6" ht="12.5" x14ac:dyDescent="0.25">
      <c r="A1402" s="2">
        <v>1401</v>
      </c>
      <c r="B1402" s="2" t="s">
        <v>11752</v>
      </c>
      <c r="C1402" s="2" t="s">
        <v>26176</v>
      </c>
      <c r="D1402" s="2" t="s">
        <v>26180</v>
      </c>
      <c r="E1402" s="8">
        <v>7015.0999999999995</v>
      </c>
      <c r="F1402" s="2" t="s">
        <v>26173</v>
      </c>
    </row>
    <row r="1403" spans="1:6" ht="12.5" x14ac:dyDescent="0.25">
      <c r="A1403" s="2">
        <v>1402</v>
      </c>
      <c r="B1403" s="2" t="s">
        <v>11753</v>
      </c>
      <c r="C1403" s="2" t="s">
        <v>26176</v>
      </c>
      <c r="D1403" s="2" t="s">
        <v>26180</v>
      </c>
      <c r="E1403" s="8">
        <v>84</v>
      </c>
      <c r="F1403" s="2" t="s">
        <v>10342</v>
      </c>
    </row>
    <row r="1404" spans="1:6" ht="12.5" x14ac:dyDescent="0.25">
      <c r="A1404" s="2">
        <v>1403</v>
      </c>
      <c r="B1404" s="2" t="s">
        <v>11754</v>
      </c>
      <c r="C1404" s="2" t="s">
        <v>26171</v>
      </c>
      <c r="D1404" s="2" t="s">
        <v>26179</v>
      </c>
      <c r="E1404" s="8">
        <v>2240.8199999999997</v>
      </c>
      <c r="F1404" s="2" t="s">
        <v>26173</v>
      </c>
    </row>
    <row r="1405" spans="1:6" ht="12.5" x14ac:dyDescent="0.25">
      <c r="A1405" s="2">
        <v>1404</v>
      </c>
      <c r="B1405" s="2" t="s">
        <v>11755</v>
      </c>
      <c r="C1405" s="2" t="s">
        <v>26176</v>
      </c>
      <c r="D1405" s="2" t="s">
        <v>26177</v>
      </c>
      <c r="E1405" s="8">
        <v>21272.160000000003</v>
      </c>
      <c r="F1405" s="2" t="s">
        <v>26173</v>
      </c>
    </row>
    <row r="1406" spans="1:6" ht="12.5" x14ac:dyDescent="0.25">
      <c r="A1406" s="2">
        <v>1405</v>
      </c>
      <c r="B1406" s="2" t="s">
        <v>11756</v>
      </c>
      <c r="C1406" s="2" t="s">
        <v>26176</v>
      </c>
      <c r="D1406" s="2" t="s">
        <v>26177</v>
      </c>
      <c r="E1406" s="8">
        <v>9795.7000000000007</v>
      </c>
      <c r="F1406" s="2" t="s">
        <v>26173</v>
      </c>
    </row>
    <row r="1407" spans="1:6" ht="12.5" x14ac:dyDescent="0.25">
      <c r="A1407" s="2">
        <v>1406</v>
      </c>
      <c r="B1407" s="2" t="s">
        <v>11757</v>
      </c>
      <c r="C1407" s="2" t="s">
        <v>26167</v>
      </c>
      <c r="D1407" s="2" t="s">
        <v>26170</v>
      </c>
      <c r="E1407" s="8">
        <v>5036.6400000000003</v>
      </c>
      <c r="F1407" s="2" t="s">
        <v>26169</v>
      </c>
    </row>
    <row r="1408" spans="1:6" ht="12.5" x14ac:dyDescent="0.25">
      <c r="A1408" s="2">
        <v>1407</v>
      </c>
      <c r="B1408" s="2" t="s">
        <v>11758</v>
      </c>
      <c r="C1408" s="2" t="s">
        <v>26174</v>
      </c>
      <c r="D1408" s="2" t="s">
        <v>26178</v>
      </c>
      <c r="E1408" s="8">
        <v>824.81999999999994</v>
      </c>
      <c r="F1408" s="2" t="s">
        <v>10387</v>
      </c>
    </row>
    <row r="1409" spans="1:6" ht="12.5" x14ac:dyDescent="0.25">
      <c r="A1409" s="2">
        <v>1408</v>
      </c>
      <c r="B1409" s="2" t="s">
        <v>11759</v>
      </c>
      <c r="C1409" s="2" t="s">
        <v>26167</v>
      </c>
      <c r="D1409" s="2" t="s">
        <v>26168</v>
      </c>
      <c r="E1409" s="8">
        <v>215229.64</v>
      </c>
      <c r="F1409" s="2" t="s">
        <v>26169</v>
      </c>
    </row>
    <row r="1410" spans="1:6" ht="12.5" x14ac:dyDescent="0.25">
      <c r="A1410" s="2">
        <v>1409</v>
      </c>
      <c r="B1410" s="2" t="s">
        <v>11760</v>
      </c>
      <c r="C1410" s="2" t="s">
        <v>26167</v>
      </c>
      <c r="D1410" s="2" t="s">
        <v>26168</v>
      </c>
      <c r="E1410" s="8">
        <v>133115.56</v>
      </c>
      <c r="F1410" s="2" t="s">
        <v>26169</v>
      </c>
    </row>
    <row r="1411" spans="1:6" ht="12.5" x14ac:dyDescent="0.25">
      <c r="A1411" s="2">
        <v>1410</v>
      </c>
      <c r="B1411" s="2" t="s">
        <v>11761</v>
      </c>
      <c r="C1411" s="2" t="s">
        <v>26176</v>
      </c>
      <c r="D1411" s="2" t="s">
        <v>26177</v>
      </c>
      <c r="E1411" s="8">
        <v>59115.64</v>
      </c>
      <c r="F1411" s="2" t="s">
        <v>26173</v>
      </c>
    </row>
    <row r="1412" spans="1:6" ht="12.5" x14ac:dyDescent="0.25">
      <c r="A1412" s="2">
        <v>1411</v>
      </c>
      <c r="B1412" s="2" t="s">
        <v>11762</v>
      </c>
      <c r="C1412" s="2" t="s">
        <v>26176</v>
      </c>
      <c r="D1412" s="2" t="s">
        <v>26180</v>
      </c>
      <c r="E1412" s="8">
        <v>8396.6400000000012</v>
      </c>
      <c r="F1412" s="2" t="s">
        <v>26173</v>
      </c>
    </row>
    <row r="1413" spans="1:6" ht="12.5" x14ac:dyDescent="0.25">
      <c r="A1413" s="2">
        <v>1412</v>
      </c>
      <c r="B1413" s="2" t="s">
        <v>11763</v>
      </c>
      <c r="C1413" s="2" t="s">
        <v>26171</v>
      </c>
      <c r="D1413" s="2" t="s">
        <v>26184</v>
      </c>
      <c r="E1413" s="8">
        <v>86610.84</v>
      </c>
      <c r="F1413" s="2" t="s">
        <v>26173</v>
      </c>
    </row>
    <row r="1414" spans="1:6" ht="12.5" x14ac:dyDescent="0.25">
      <c r="A1414" s="2">
        <v>1413</v>
      </c>
      <c r="B1414" s="2" t="s">
        <v>11764</v>
      </c>
      <c r="C1414" s="2" t="s">
        <v>26167</v>
      </c>
      <c r="D1414" s="2" t="s">
        <v>26170</v>
      </c>
      <c r="E1414" s="8">
        <v>283.20000000000005</v>
      </c>
      <c r="F1414" s="2" t="s">
        <v>10342</v>
      </c>
    </row>
    <row r="1415" spans="1:6" ht="12.5" x14ac:dyDescent="0.25">
      <c r="A1415" s="2">
        <v>1414</v>
      </c>
      <c r="B1415" s="2" t="s">
        <v>11765</v>
      </c>
      <c r="C1415" s="2" t="s">
        <v>26171</v>
      </c>
      <c r="D1415" s="2" t="s">
        <v>26184</v>
      </c>
      <c r="E1415" s="8">
        <v>59097.42</v>
      </c>
      <c r="F1415" s="2" t="s">
        <v>10387</v>
      </c>
    </row>
    <row r="1416" spans="1:6" ht="12.5" x14ac:dyDescent="0.25">
      <c r="A1416" s="2">
        <v>1415</v>
      </c>
      <c r="B1416" s="2" t="s">
        <v>11766</v>
      </c>
      <c r="C1416" s="2" t="s">
        <v>26174</v>
      </c>
      <c r="D1416" s="2" t="s">
        <v>26175</v>
      </c>
      <c r="E1416" s="8">
        <v>222.88000000000002</v>
      </c>
      <c r="F1416" s="2" t="s">
        <v>26173</v>
      </c>
    </row>
    <row r="1417" spans="1:6" ht="12.5" x14ac:dyDescent="0.25">
      <c r="A1417" s="2">
        <v>1416</v>
      </c>
      <c r="B1417" s="2" t="s">
        <v>11767</v>
      </c>
      <c r="C1417" s="2" t="s">
        <v>26174</v>
      </c>
      <c r="D1417" s="2" t="s">
        <v>26178</v>
      </c>
      <c r="E1417" s="8">
        <v>37158.199999999997</v>
      </c>
      <c r="F1417" s="2" t="s">
        <v>26173</v>
      </c>
    </row>
    <row r="1418" spans="1:6" ht="12.5" x14ac:dyDescent="0.25">
      <c r="A1418" s="2">
        <v>1417</v>
      </c>
      <c r="B1418" s="2" t="s">
        <v>11768</v>
      </c>
      <c r="C1418" s="2" t="s">
        <v>26174</v>
      </c>
      <c r="D1418" s="2" t="s">
        <v>26182</v>
      </c>
      <c r="E1418" s="8">
        <v>105.02</v>
      </c>
      <c r="F1418" s="2" t="s">
        <v>26173</v>
      </c>
    </row>
    <row r="1419" spans="1:6" ht="12.5" x14ac:dyDescent="0.25">
      <c r="A1419" s="2">
        <v>1418</v>
      </c>
      <c r="B1419" s="2" t="s">
        <v>11769</v>
      </c>
      <c r="C1419" s="2" t="s">
        <v>26167</v>
      </c>
      <c r="D1419" s="2" t="s">
        <v>26170</v>
      </c>
      <c r="E1419" s="8">
        <v>11575.493200000001</v>
      </c>
      <c r="F1419" s="2" t="s">
        <v>10342</v>
      </c>
    </row>
    <row r="1420" spans="1:6" ht="12.5" x14ac:dyDescent="0.25">
      <c r="A1420" s="2">
        <v>1419</v>
      </c>
      <c r="B1420" s="2" t="s">
        <v>11770</v>
      </c>
      <c r="C1420" s="2" t="s">
        <v>26167</v>
      </c>
      <c r="D1420" s="2" t="s">
        <v>26170</v>
      </c>
      <c r="E1420" s="8">
        <v>6329.67</v>
      </c>
      <c r="F1420" s="2" t="s">
        <v>10387</v>
      </c>
    </row>
    <row r="1421" spans="1:6" ht="12.5" x14ac:dyDescent="0.25">
      <c r="A1421" s="2">
        <v>1420</v>
      </c>
      <c r="B1421" s="2" t="s">
        <v>11771</v>
      </c>
      <c r="C1421" s="2" t="s">
        <v>26174</v>
      </c>
      <c r="D1421" s="2" t="s">
        <v>26181</v>
      </c>
      <c r="E1421" s="8">
        <v>2685.76</v>
      </c>
      <c r="F1421" s="2" t="s">
        <v>26173</v>
      </c>
    </row>
    <row r="1422" spans="1:6" ht="12.5" x14ac:dyDescent="0.25">
      <c r="A1422" s="2">
        <v>1421</v>
      </c>
      <c r="B1422" s="2" t="s">
        <v>11772</v>
      </c>
      <c r="C1422" s="2" t="s">
        <v>26171</v>
      </c>
      <c r="D1422" s="2" t="s">
        <v>26186</v>
      </c>
      <c r="E1422" s="8">
        <v>2684.6400000000003</v>
      </c>
      <c r="F1422" s="2" t="s">
        <v>10344</v>
      </c>
    </row>
    <row r="1423" spans="1:6" ht="12.5" x14ac:dyDescent="0.25">
      <c r="A1423" s="2">
        <v>1422</v>
      </c>
      <c r="B1423" s="2" t="s">
        <v>11773</v>
      </c>
      <c r="C1423" s="2" t="s">
        <v>26176</v>
      </c>
      <c r="D1423" s="2" t="s">
        <v>26180</v>
      </c>
      <c r="E1423" s="8">
        <v>1864.5900000000001</v>
      </c>
      <c r="F1423" s="2" t="s">
        <v>26173</v>
      </c>
    </row>
    <row r="1424" spans="1:6" ht="12.5" x14ac:dyDescent="0.25">
      <c r="A1424" s="2">
        <v>1423</v>
      </c>
      <c r="B1424" s="2" t="s">
        <v>11774</v>
      </c>
      <c r="C1424" s="2" t="s">
        <v>26174</v>
      </c>
      <c r="D1424" s="2" t="s">
        <v>26175</v>
      </c>
      <c r="E1424" s="8">
        <v>68472.13</v>
      </c>
      <c r="F1424" s="2" t="s">
        <v>26173</v>
      </c>
    </row>
    <row r="1425" spans="1:6" ht="12.5" x14ac:dyDescent="0.25">
      <c r="A1425" s="2">
        <v>1424</v>
      </c>
      <c r="B1425" s="2" t="s">
        <v>11775</v>
      </c>
      <c r="C1425" s="2" t="s">
        <v>26176</v>
      </c>
      <c r="D1425" s="2" t="s">
        <v>26185</v>
      </c>
      <c r="E1425" s="8">
        <v>123414.9552</v>
      </c>
      <c r="F1425" s="2" t="s">
        <v>26173</v>
      </c>
    </row>
    <row r="1426" spans="1:6" ht="12.5" x14ac:dyDescent="0.25">
      <c r="A1426" s="2">
        <v>1425</v>
      </c>
      <c r="B1426" s="2" t="s">
        <v>11776</v>
      </c>
      <c r="C1426" s="2" t="s">
        <v>26174</v>
      </c>
      <c r="D1426" s="2" t="s">
        <v>26175</v>
      </c>
      <c r="E1426" s="8">
        <v>32077.82</v>
      </c>
      <c r="F1426" s="2" t="s">
        <v>26173</v>
      </c>
    </row>
    <row r="1427" spans="1:6" ht="12.5" x14ac:dyDescent="0.25">
      <c r="A1427" s="2">
        <v>1426</v>
      </c>
      <c r="B1427" s="2" t="s">
        <v>11777</v>
      </c>
      <c r="C1427" s="2" t="s">
        <v>26174</v>
      </c>
      <c r="D1427" s="2" t="s">
        <v>26181</v>
      </c>
      <c r="E1427" s="8">
        <v>5261.76</v>
      </c>
      <c r="F1427" s="2" t="s">
        <v>26173</v>
      </c>
    </row>
    <row r="1428" spans="1:6" ht="12.5" x14ac:dyDescent="0.25">
      <c r="A1428" s="2">
        <v>1427</v>
      </c>
      <c r="B1428" s="2" t="s">
        <v>11778</v>
      </c>
      <c r="C1428" s="2" t="s">
        <v>26171</v>
      </c>
      <c r="D1428" s="2" t="s">
        <v>26186</v>
      </c>
      <c r="E1428" s="8">
        <v>1414.3500000000001</v>
      </c>
      <c r="F1428" s="2" t="s">
        <v>10342</v>
      </c>
    </row>
    <row r="1429" spans="1:6" ht="12.5" x14ac:dyDescent="0.25">
      <c r="A1429" s="2">
        <v>1428</v>
      </c>
      <c r="B1429" s="2" t="s">
        <v>11779</v>
      </c>
      <c r="C1429" s="2" t="s">
        <v>26167</v>
      </c>
      <c r="D1429" s="2" t="s">
        <v>26170</v>
      </c>
      <c r="E1429" s="8">
        <v>7076.46</v>
      </c>
      <c r="F1429" s="2" t="s">
        <v>26169</v>
      </c>
    </row>
    <row r="1430" spans="1:6" ht="12.5" x14ac:dyDescent="0.25">
      <c r="A1430" s="2">
        <v>1429</v>
      </c>
      <c r="B1430" s="2" t="s">
        <v>11780</v>
      </c>
      <c r="C1430" s="2" t="s">
        <v>26171</v>
      </c>
      <c r="D1430" s="2" t="s">
        <v>26172</v>
      </c>
      <c r="E1430" s="8">
        <v>36359.97</v>
      </c>
      <c r="F1430" s="2" t="s">
        <v>10387</v>
      </c>
    </row>
    <row r="1431" spans="1:6" ht="12.5" x14ac:dyDescent="0.25">
      <c r="A1431" s="2">
        <v>1430</v>
      </c>
      <c r="B1431" s="2" t="s">
        <v>11781</v>
      </c>
      <c r="C1431" s="2" t="s">
        <v>26171</v>
      </c>
      <c r="D1431" s="2" t="s">
        <v>26179</v>
      </c>
      <c r="E1431" s="8">
        <v>7647.28</v>
      </c>
      <c r="F1431" s="2" t="s">
        <v>26173</v>
      </c>
    </row>
    <row r="1432" spans="1:6" ht="12.5" x14ac:dyDescent="0.25">
      <c r="A1432" s="2">
        <v>1431</v>
      </c>
      <c r="B1432" s="2" t="s">
        <v>11782</v>
      </c>
      <c r="C1432" s="2" t="s">
        <v>26171</v>
      </c>
      <c r="D1432" s="2" t="s">
        <v>26172</v>
      </c>
      <c r="E1432" s="8">
        <v>9749.619999999999</v>
      </c>
      <c r="F1432" s="2" t="s">
        <v>10342</v>
      </c>
    </row>
    <row r="1433" spans="1:6" ht="12.5" x14ac:dyDescent="0.25">
      <c r="A1433" s="2">
        <v>1432</v>
      </c>
      <c r="B1433" s="2" t="s">
        <v>11783</v>
      </c>
      <c r="C1433" s="2" t="s">
        <v>26174</v>
      </c>
      <c r="D1433" s="2" t="s">
        <v>26182</v>
      </c>
      <c r="E1433" s="8">
        <v>11798.82</v>
      </c>
      <c r="F1433" s="2" t="s">
        <v>10344</v>
      </c>
    </row>
    <row r="1434" spans="1:6" ht="12.5" x14ac:dyDescent="0.25">
      <c r="A1434" s="2">
        <v>1433</v>
      </c>
      <c r="B1434" s="2" t="s">
        <v>11784</v>
      </c>
      <c r="C1434" s="2" t="s">
        <v>26167</v>
      </c>
      <c r="D1434" s="2" t="s">
        <v>26170</v>
      </c>
      <c r="E1434" s="8">
        <v>10372.400000000001</v>
      </c>
      <c r="F1434" s="2" t="s">
        <v>26187</v>
      </c>
    </row>
    <row r="1435" spans="1:6" ht="12.5" x14ac:dyDescent="0.25">
      <c r="A1435" s="2">
        <v>1434</v>
      </c>
      <c r="B1435" s="2" t="s">
        <v>11785</v>
      </c>
      <c r="C1435" s="2" t="s">
        <v>26174</v>
      </c>
      <c r="D1435" s="2" t="s">
        <v>26181</v>
      </c>
      <c r="E1435" s="8">
        <v>726.88000000000011</v>
      </c>
      <c r="F1435" s="2" t="s">
        <v>26173</v>
      </c>
    </row>
    <row r="1436" spans="1:6" ht="12.5" x14ac:dyDescent="0.25">
      <c r="A1436" s="2">
        <v>1435</v>
      </c>
      <c r="B1436" s="2" t="s">
        <v>11786</v>
      </c>
      <c r="C1436" s="2" t="s">
        <v>26171</v>
      </c>
      <c r="D1436" s="2" t="s">
        <v>26179</v>
      </c>
      <c r="E1436" s="8">
        <v>9574.2800000000007</v>
      </c>
      <c r="F1436" s="2" t="s">
        <v>10342</v>
      </c>
    </row>
    <row r="1437" spans="1:6" ht="12.5" x14ac:dyDescent="0.25">
      <c r="A1437" s="2">
        <v>1436</v>
      </c>
      <c r="B1437" s="2" t="s">
        <v>11787</v>
      </c>
      <c r="C1437" s="2" t="s">
        <v>26174</v>
      </c>
      <c r="D1437" s="2" t="s">
        <v>26182</v>
      </c>
      <c r="E1437" s="8">
        <v>136880</v>
      </c>
      <c r="F1437" s="2" t="s">
        <v>26173</v>
      </c>
    </row>
    <row r="1438" spans="1:6" ht="12.5" x14ac:dyDescent="0.25">
      <c r="A1438" s="2">
        <v>1437</v>
      </c>
      <c r="B1438" s="2" t="s">
        <v>11788</v>
      </c>
      <c r="C1438" s="2" t="s">
        <v>26171</v>
      </c>
      <c r="D1438" s="2" t="s">
        <v>26184</v>
      </c>
      <c r="E1438" s="8">
        <v>604.80000000000007</v>
      </c>
      <c r="F1438" s="2" t="s">
        <v>10344</v>
      </c>
    </row>
    <row r="1439" spans="1:6" ht="12.5" x14ac:dyDescent="0.25">
      <c r="A1439" s="2">
        <v>1438</v>
      </c>
      <c r="B1439" s="2" t="s">
        <v>11789</v>
      </c>
      <c r="C1439" s="2" t="s">
        <v>26174</v>
      </c>
      <c r="D1439" s="2" t="s">
        <v>26183</v>
      </c>
      <c r="E1439" s="8">
        <v>45522.039999999994</v>
      </c>
      <c r="F1439" s="2" t="s">
        <v>26173</v>
      </c>
    </row>
    <row r="1440" spans="1:6" ht="12.5" x14ac:dyDescent="0.25">
      <c r="A1440" s="2">
        <v>1439</v>
      </c>
      <c r="B1440" s="2" t="s">
        <v>11790</v>
      </c>
      <c r="C1440" s="2" t="s">
        <v>26176</v>
      </c>
      <c r="D1440" s="2" t="s">
        <v>26180</v>
      </c>
      <c r="E1440" s="8">
        <v>15337.64</v>
      </c>
      <c r="F1440" s="2" t="s">
        <v>26173</v>
      </c>
    </row>
    <row r="1441" spans="1:6" ht="12.5" x14ac:dyDescent="0.25">
      <c r="A1441" s="2">
        <v>1440</v>
      </c>
      <c r="B1441" s="2" t="s">
        <v>11791</v>
      </c>
      <c r="C1441" s="2" t="s">
        <v>26176</v>
      </c>
      <c r="D1441" s="2" t="s">
        <v>26177</v>
      </c>
      <c r="E1441" s="8">
        <v>11027.489399999999</v>
      </c>
      <c r="F1441" s="2" t="s">
        <v>26173</v>
      </c>
    </row>
    <row r="1442" spans="1:6" ht="12.5" x14ac:dyDescent="0.25">
      <c r="A1442" s="2">
        <v>1441</v>
      </c>
      <c r="B1442" s="2" t="s">
        <v>11792</v>
      </c>
      <c r="C1442" s="2" t="s">
        <v>26174</v>
      </c>
      <c r="D1442" s="2" t="s">
        <v>26183</v>
      </c>
      <c r="E1442" s="8">
        <v>403.20000000000005</v>
      </c>
      <c r="F1442" s="2" t="s">
        <v>26173</v>
      </c>
    </row>
    <row r="1443" spans="1:6" ht="12.5" x14ac:dyDescent="0.25">
      <c r="A1443" s="2">
        <v>1442</v>
      </c>
      <c r="B1443" s="2" t="s">
        <v>11793</v>
      </c>
      <c r="C1443" s="2" t="s">
        <v>26171</v>
      </c>
      <c r="D1443" s="2" t="s">
        <v>26179</v>
      </c>
      <c r="E1443" s="8">
        <v>156040.88</v>
      </c>
      <c r="F1443" s="2" t="s">
        <v>26173</v>
      </c>
    </row>
    <row r="1444" spans="1:6" ht="12.5" x14ac:dyDescent="0.25">
      <c r="A1444" s="2">
        <v>1443</v>
      </c>
      <c r="B1444" s="2" t="s">
        <v>11794</v>
      </c>
      <c r="C1444" s="2" t="s">
        <v>26174</v>
      </c>
      <c r="D1444" s="2" t="s">
        <v>26178</v>
      </c>
      <c r="E1444" s="8">
        <v>39829.65</v>
      </c>
      <c r="F1444" s="2" t="s">
        <v>26173</v>
      </c>
    </row>
    <row r="1445" spans="1:6" ht="12.5" x14ac:dyDescent="0.25">
      <c r="A1445" s="2">
        <v>1444</v>
      </c>
      <c r="B1445" s="2" t="s">
        <v>11795</v>
      </c>
      <c r="C1445" s="2" t="s">
        <v>26174</v>
      </c>
      <c r="D1445" s="2" t="s">
        <v>26175</v>
      </c>
      <c r="E1445" s="8">
        <v>16633.28</v>
      </c>
      <c r="F1445" s="2" t="s">
        <v>26173</v>
      </c>
    </row>
    <row r="1446" spans="1:6" ht="12.5" x14ac:dyDescent="0.25">
      <c r="A1446" s="2">
        <v>1445</v>
      </c>
      <c r="B1446" s="2" t="s">
        <v>11796</v>
      </c>
      <c r="C1446" s="2" t="s">
        <v>26171</v>
      </c>
      <c r="D1446" s="2" t="s">
        <v>26184</v>
      </c>
      <c r="E1446" s="8">
        <v>513.29999999999995</v>
      </c>
      <c r="F1446" s="2" t="s">
        <v>26173</v>
      </c>
    </row>
    <row r="1447" spans="1:6" ht="12.5" x14ac:dyDescent="0.25">
      <c r="A1447" s="2">
        <v>1446</v>
      </c>
      <c r="B1447" s="2" t="s">
        <v>11797</v>
      </c>
      <c r="C1447" s="2" t="s">
        <v>26174</v>
      </c>
      <c r="D1447" s="2" t="s">
        <v>26178</v>
      </c>
      <c r="E1447" s="8">
        <v>267198.02</v>
      </c>
      <c r="F1447" s="2" t="s">
        <v>26173</v>
      </c>
    </row>
    <row r="1448" spans="1:6" ht="12.5" x14ac:dyDescent="0.25">
      <c r="A1448" s="2">
        <v>1447</v>
      </c>
      <c r="B1448" s="2" t="s">
        <v>11798</v>
      </c>
      <c r="C1448" s="2" t="s">
        <v>26176</v>
      </c>
      <c r="D1448" s="2" t="s">
        <v>26177</v>
      </c>
      <c r="E1448" s="8">
        <v>23088.579999999998</v>
      </c>
      <c r="F1448" s="2" t="s">
        <v>26173</v>
      </c>
    </row>
    <row r="1449" spans="1:6" ht="12.5" x14ac:dyDescent="0.25">
      <c r="A1449" s="2">
        <v>1448</v>
      </c>
      <c r="B1449" s="2" t="s">
        <v>11799</v>
      </c>
      <c r="C1449" s="2" t="s">
        <v>26171</v>
      </c>
      <c r="D1449" s="2" t="s">
        <v>26184</v>
      </c>
      <c r="E1449" s="8">
        <v>604.80000000000007</v>
      </c>
      <c r="F1449" s="2" t="s">
        <v>10387</v>
      </c>
    </row>
    <row r="1450" spans="1:6" ht="12.5" x14ac:dyDescent="0.25">
      <c r="A1450" s="2">
        <v>1449</v>
      </c>
      <c r="B1450" s="2" t="s">
        <v>11800</v>
      </c>
      <c r="C1450" s="2" t="s">
        <v>26171</v>
      </c>
      <c r="D1450" s="2" t="s">
        <v>26172</v>
      </c>
      <c r="E1450" s="8">
        <v>3773.64</v>
      </c>
      <c r="F1450" s="2" t="s">
        <v>26173</v>
      </c>
    </row>
    <row r="1451" spans="1:6" ht="12.5" x14ac:dyDescent="0.25">
      <c r="A1451" s="2">
        <v>1450</v>
      </c>
      <c r="B1451" s="2" t="s">
        <v>11801</v>
      </c>
      <c r="C1451" s="2" t="s">
        <v>26176</v>
      </c>
      <c r="D1451" s="2" t="s">
        <v>26185</v>
      </c>
      <c r="E1451" s="8">
        <v>4797.66</v>
      </c>
      <c r="F1451" s="2" t="s">
        <v>26173</v>
      </c>
    </row>
    <row r="1452" spans="1:6" ht="12.5" x14ac:dyDescent="0.25">
      <c r="A1452" s="2">
        <v>1451</v>
      </c>
      <c r="B1452" s="2" t="s">
        <v>11802</v>
      </c>
      <c r="C1452" s="2" t="s">
        <v>26171</v>
      </c>
      <c r="D1452" s="2" t="s">
        <v>26186</v>
      </c>
      <c r="E1452" s="8">
        <v>22408.199999999997</v>
      </c>
      <c r="F1452" s="2" t="s">
        <v>10387</v>
      </c>
    </row>
    <row r="1453" spans="1:6" ht="12.5" x14ac:dyDescent="0.25">
      <c r="A1453" s="2">
        <v>1452</v>
      </c>
      <c r="B1453" s="2" t="s">
        <v>11803</v>
      </c>
      <c r="C1453" s="2" t="s">
        <v>26176</v>
      </c>
      <c r="D1453" s="2" t="s">
        <v>26180</v>
      </c>
      <c r="E1453" s="8">
        <v>143450.23999999999</v>
      </c>
      <c r="F1453" s="2" t="s">
        <v>26173</v>
      </c>
    </row>
    <row r="1454" spans="1:6" ht="12.5" x14ac:dyDescent="0.25">
      <c r="A1454" s="2">
        <v>1453</v>
      </c>
      <c r="B1454" s="2" t="s">
        <v>11804</v>
      </c>
      <c r="C1454" s="2" t="s">
        <v>26171</v>
      </c>
      <c r="D1454" s="2" t="s">
        <v>26186</v>
      </c>
      <c r="E1454" s="8">
        <v>3803.5200000000004</v>
      </c>
      <c r="F1454" s="2" t="s">
        <v>10342</v>
      </c>
    </row>
    <row r="1455" spans="1:6" ht="12.5" x14ac:dyDescent="0.25">
      <c r="A1455" s="2">
        <v>1454</v>
      </c>
      <c r="B1455" s="2" t="s">
        <v>11805</v>
      </c>
      <c r="C1455" s="2" t="s">
        <v>26176</v>
      </c>
      <c r="D1455" s="2" t="s">
        <v>26177</v>
      </c>
      <c r="E1455" s="8">
        <v>36647.1</v>
      </c>
      <c r="F1455" s="2" t="s">
        <v>26173</v>
      </c>
    </row>
    <row r="1456" spans="1:6" ht="12.5" x14ac:dyDescent="0.25">
      <c r="A1456" s="2">
        <v>1455</v>
      </c>
      <c r="B1456" s="2" t="s">
        <v>11806</v>
      </c>
      <c r="C1456" s="2" t="s">
        <v>26174</v>
      </c>
      <c r="D1456" s="2" t="s">
        <v>26178</v>
      </c>
      <c r="E1456" s="8">
        <v>16160.099999999999</v>
      </c>
      <c r="F1456" s="2" t="s">
        <v>26173</v>
      </c>
    </row>
    <row r="1457" spans="1:6" ht="12.5" x14ac:dyDescent="0.25">
      <c r="A1457" s="2">
        <v>1456</v>
      </c>
      <c r="B1457" s="2" t="s">
        <v>11807</v>
      </c>
      <c r="C1457" s="2" t="s">
        <v>26174</v>
      </c>
      <c r="D1457" s="2" t="s">
        <v>26181</v>
      </c>
      <c r="E1457" s="8">
        <v>22590.34</v>
      </c>
      <c r="F1457" s="2" t="s">
        <v>26173</v>
      </c>
    </row>
    <row r="1458" spans="1:6" ht="12.5" x14ac:dyDescent="0.25">
      <c r="A1458" s="2">
        <v>1457</v>
      </c>
      <c r="B1458" s="2" t="s">
        <v>11808</v>
      </c>
      <c r="C1458" s="2" t="s">
        <v>26167</v>
      </c>
      <c r="D1458" s="2" t="s">
        <v>26170</v>
      </c>
      <c r="E1458" s="8">
        <v>204128.19999999998</v>
      </c>
      <c r="F1458" s="2" t="s">
        <v>26188</v>
      </c>
    </row>
    <row r="1459" spans="1:6" ht="12.5" x14ac:dyDescent="0.25">
      <c r="A1459" s="2">
        <v>1458</v>
      </c>
      <c r="B1459" s="2" t="s">
        <v>11809</v>
      </c>
      <c r="C1459" s="2" t="s">
        <v>26167</v>
      </c>
      <c r="D1459" s="2" t="s">
        <v>26168</v>
      </c>
      <c r="E1459" s="8">
        <v>2798.88</v>
      </c>
      <c r="F1459" s="2" t="s">
        <v>26169</v>
      </c>
    </row>
    <row r="1460" spans="1:6" ht="12.5" x14ac:dyDescent="0.25">
      <c r="A1460" s="2">
        <v>1459</v>
      </c>
      <c r="B1460" s="2" t="s">
        <v>11810</v>
      </c>
      <c r="C1460" s="2" t="s">
        <v>26174</v>
      </c>
      <c r="D1460" s="2" t="s">
        <v>26182</v>
      </c>
      <c r="E1460" s="8">
        <v>8665.92</v>
      </c>
      <c r="F1460" s="2" t="s">
        <v>26173</v>
      </c>
    </row>
    <row r="1461" spans="1:6" ht="12.5" x14ac:dyDescent="0.25">
      <c r="A1461" s="2">
        <v>1460</v>
      </c>
      <c r="B1461" s="2" t="s">
        <v>11811</v>
      </c>
      <c r="C1461" s="2" t="s">
        <v>26176</v>
      </c>
      <c r="D1461" s="2" t="s">
        <v>26177</v>
      </c>
      <c r="E1461" s="8">
        <v>22417.64</v>
      </c>
      <c r="F1461" s="2" t="s">
        <v>10344</v>
      </c>
    </row>
    <row r="1462" spans="1:6" ht="12.5" x14ac:dyDescent="0.25">
      <c r="A1462" s="2">
        <v>1461</v>
      </c>
      <c r="B1462" s="2" t="s">
        <v>11812</v>
      </c>
      <c r="C1462" s="2" t="s">
        <v>26171</v>
      </c>
      <c r="D1462" s="2" t="s">
        <v>26179</v>
      </c>
      <c r="E1462" s="8">
        <v>181257.16</v>
      </c>
      <c r="F1462" s="2" t="s">
        <v>26173</v>
      </c>
    </row>
    <row r="1463" spans="1:6" ht="12.5" x14ac:dyDescent="0.25">
      <c r="A1463" s="2">
        <v>1462</v>
      </c>
      <c r="B1463" s="2" t="s">
        <v>11813</v>
      </c>
      <c r="C1463" s="2" t="s">
        <v>26171</v>
      </c>
      <c r="D1463" s="2" t="s">
        <v>26179</v>
      </c>
      <c r="E1463" s="8">
        <v>104422.92</v>
      </c>
      <c r="F1463" s="2" t="s">
        <v>26173</v>
      </c>
    </row>
    <row r="1464" spans="1:6" ht="12.5" x14ac:dyDescent="0.25">
      <c r="A1464" s="2">
        <v>1463</v>
      </c>
      <c r="B1464" s="2" t="s">
        <v>11814</v>
      </c>
      <c r="C1464" s="2" t="s">
        <v>26174</v>
      </c>
      <c r="D1464" s="2" t="s">
        <v>26178</v>
      </c>
      <c r="E1464" s="8">
        <v>5998.5599999999995</v>
      </c>
      <c r="F1464" s="2" t="s">
        <v>10342</v>
      </c>
    </row>
    <row r="1465" spans="1:6" ht="12.5" x14ac:dyDescent="0.25">
      <c r="A1465" s="2">
        <v>1464</v>
      </c>
      <c r="B1465" s="2" t="s">
        <v>11815</v>
      </c>
      <c r="C1465" s="2" t="s">
        <v>26176</v>
      </c>
      <c r="D1465" s="2" t="s">
        <v>26177</v>
      </c>
      <c r="E1465" s="8">
        <v>108174.2392</v>
      </c>
      <c r="F1465" s="2" t="s">
        <v>10387</v>
      </c>
    </row>
    <row r="1466" spans="1:6" ht="12.5" x14ac:dyDescent="0.25">
      <c r="A1466" s="2">
        <v>1465</v>
      </c>
      <c r="B1466" s="2" t="s">
        <v>11816</v>
      </c>
      <c r="C1466" s="2" t="s">
        <v>26171</v>
      </c>
      <c r="D1466" s="2" t="s">
        <v>26172</v>
      </c>
      <c r="E1466" s="8">
        <v>126725.8</v>
      </c>
      <c r="F1466" s="2" t="s">
        <v>26173</v>
      </c>
    </row>
    <row r="1467" spans="1:6" ht="12.5" x14ac:dyDescent="0.25">
      <c r="A1467" s="2">
        <v>1466</v>
      </c>
      <c r="B1467" s="2" t="s">
        <v>11817</v>
      </c>
      <c r="C1467" s="2" t="s">
        <v>26174</v>
      </c>
      <c r="D1467" s="2" t="s">
        <v>26175</v>
      </c>
      <c r="E1467" s="8">
        <v>445.76000000000005</v>
      </c>
      <c r="F1467" s="2" t="s">
        <v>26173</v>
      </c>
    </row>
    <row r="1468" spans="1:6" ht="12.5" x14ac:dyDescent="0.25">
      <c r="A1468" s="2">
        <v>1467</v>
      </c>
      <c r="B1468" s="2" t="s">
        <v>11818</v>
      </c>
      <c r="C1468" s="2" t="s">
        <v>26171</v>
      </c>
      <c r="D1468" s="2" t="s">
        <v>26184</v>
      </c>
      <c r="E1468" s="8">
        <v>627.9</v>
      </c>
      <c r="F1468" s="2" t="s">
        <v>26173</v>
      </c>
    </row>
    <row r="1469" spans="1:6" ht="12.5" x14ac:dyDescent="0.25">
      <c r="A1469" s="2">
        <v>1468</v>
      </c>
      <c r="B1469" s="2" t="s">
        <v>11819</v>
      </c>
      <c r="C1469" s="2" t="s">
        <v>26171</v>
      </c>
      <c r="D1469" s="2" t="s">
        <v>26172</v>
      </c>
      <c r="E1469" s="8">
        <v>44840</v>
      </c>
      <c r="F1469" s="2" t="s">
        <v>26173</v>
      </c>
    </row>
    <row r="1470" spans="1:6" ht="12.5" x14ac:dyDescent="0.25">
      <c r="A1470" s="2">
        <v>1469</v>
      </c>
      <c r="B1470" s="2" t="s">
        <v>11820</v>
      </c>
      <c r="C1470" s="2" t="s">
        <v>26171</v>
      </c>
      <c r="D1470" s="2" t="s">
        <v>26179</v>
      </c>
      <c r="E1470" s="8">
        <v>11346.8</v>
      </c>
      <c r="F1470" s="2" t="s">
        <v>26173</v>
      </c>
    </row>
    <row r="1471" spans="1:6" ht="12.5" x14ac:dyDescent="0.25">
      <c r="A1471" s="2">
        <v>1470</v>
      </c>
      <c r="B1471" s="2" t="s">
        <v>11821</v>
      </c>
      <c r="C1471" s="2" t="s">
        <v>26171</v>
      </c>
      <c r="D1471" s="2" t="s">
        <v>26179</v>
      </c>
      <c r="E1471" s="8">
        <v>942.81999999999994</v>
      </c>
      <c r="F1471" s="2" t="s">
        <v>26173</v>
      </c>
    </row>
    <row r="1472" spans="1:6" ht="12.5" x14ac:dyDescent="0.25">
      <c r="A1472" s="2">
        <v>1471</v>
      </c>
      <c r="B1472" s="2" t="s">
        <v>11822</v>
      </c>
      <c r="C1472" s="2" t="s">
        <v>26174</v>
      </c>
      <c r="D1472" s="2" t="s">
        <v>26182</v>
      </c>
      <c r="E1472" s="8">
        <v>229278.52000000002</v>
      </c>
      <c r="F1472" s="2" t="s">
        <v>26173</v>
      </c>
    </row>
    <row r="1473" spans="1:6" ht="12.5" x14ac:dyDescent="0.25">
      <c r="A1473" s="2">
        <v>1472</v>
      </c>
      <c r="B1473" s="2" t="s">
        <v>11823</v>
      </c>
      <c r="C1473" s="2" t="s">
        <v>26171</v>
      </c>
      <c r="D1473" s="2" t="s">
        <v>26172</v>
      </c>
      <c r="E1473" s="8">
        <v>9987</v>
      </c>
      <c r="F1473" s="2" t="s">
        <v>10342</v>
      </c>
    </row>
    <row r="1474" spans="1:6" ht="12.5" x14ac:dyDescent="0.25">
      <c r="A1474" s="2">
        <v>1473</v>
      </c>
      <c r="B1474" s="2" t="s">
        <v>11824</v>
      </c>
      <c r="C1474" s="2" t="s">
        <v>26174</v>
      </c>
      <c r="D1474" s="2" t="s">
        <v>26178</v>
      </c>
      <c r="E1474" s="8">
        <v>148985.1</v>
      </c>
      <c r="F1474" s="2" t="s">
        <v>26173</v>
      </c>
    </row>
    <row r="1475" spans="1:6" ht="12.5" x14ac:dyDescent="0.25">
      <c r="A1475" s="2">
        <v>1474</v>
      </c>
      <c r="B1475" s="2" t="s">
        <v>11825</v>
      </c>
      <c r="C1475" s="2" t="s">
        <v>26174</v>
      </c>
      <c r="D1475" s="2" t="s">
        <v>26178</v>
      </c>
      <c r="E1475" s="8">
        <v>9763.4599999999991</v>
      </c>
      <c r="F1475" s="2" t="s">
        <v>10344</v>
      </c>
    </row>
    <row r="1476" spans="1:6" ht="12.5" x14ac:dyDescent="0.25">
      <c r="A1476" s="2">
        <v>1475</v>
      </c>
      <c r="B1476" s="2" t="s">
        <v>11826</v>
      </c>
      <c r="C1476" s="2" t="s">
        <v>26174</v>
      </c>
      <c r="D1476" s="2" t="s">
        <v>26182</v>
      </c>
      <c r="E1476" s="8">
        <v>3358.88</v>
      </c>
      <c r="F1476" s="2" t="s">
        <v>10342</v>
      </c>
    </row>
    <row r="1477" spans="1:6" ht="12.5" x14ac:dyDescent="0.25">
      <c r="A1477" s="2">
        <v>1476</v>
      </c>
      <c r="B1477" s="2" t="s">
        <v>11827</v>
      </c>
      <c r="C1477" s="2" t="s">
        <v>26174</v>
      </c>
      <c r="D1477" s="2" t="s">
        <v>26175</v>
      </c>
      <c r="E1477" s="8">
        <v>68039.399999999994</v>
      </c>
      <c r="F1477" s="2" t="s">
        <v>26173</v>
      </c>
    </row>
    <row r="1478" spans="1:6" ht="12.5" x14ac:dyDescent="0.25">
      <c r="A1478" s="2">
        <v>1477</v>
      </c>
      <c r="B1478" s="2" t="s">
        <v>11828</v>
      </c>
      <c r="C1478" s="2" t="s">
        <v>26174</v>
      </c>
      <c r="D1478" s="2" t="s">
        <v>26175</v>
      </c>
      <c r="E1478" s="8">
        <v>14405.46</v>
      </c>
      <c r="F1478" s="2" t="s">
        <v>10342</v>
      </c>
    </row>
    <row r="1479" spans="1:6" ht="12.5" x14ac:dyDescent="0.25">
      <c r="A1479" s="2">
        <v>1478</v>
      </c>
      <c r="B1479" s="2" t="s">
        <v>11829</v>
      </c>
      <c r="C1479" s="2" t="s">
        <v>26176</v>
      </c>
      <c r="D1479" s="2" t="s">
        <v>26180</v>
      </c>
      <c r="E1479" s="8">
        <v>2597.86</v>
      </c>
      <c r="F1479" s="2" t="s">
        <v>26173</v>
      </c>
    </row>
    <row r="1480" spans="1:6" ht="12.5" x14ac:dyDescent="0.25">
      <c r="A1480" s="2">
        <v>1479</v>
      </c>
      <c r="B1480" s="2" t="s">
        <v>11830</v>
      </c>
      <c r="C1480" s="2" t="s">
        <v>26171</v>
      </c>
      <c r="D1480" s="2" t="s">
        <v>26184</v>
      </c>
      <c r="E1480" s="8">
        <v>245.28000000000003</v>
      </c>
      <c r="F1480" s="2" t="s">
        <v>10342</v>
      </c>
    </row>
    <row r="1481" spans="1:6" ht="12.5" x14ac:dyDescent="0.25">
      <c r="A1481" s="2">
        <v>1480</v>
      </c>
      <c r="B1481" s="2" t="s">
        <v>11831</v>
      </c>
      <c r="C1481" s="2" t="s">
        <v>26174</v>
      </c>
      <c r="D1481" s="2" t="s">
        <v>26181</v>
      </c>
      <c r="E1481" s="8">
        <v>17799.120000000003</v>
      </c>
      <c r="F1481" s="2" t="s">
        <v>10387</v>
      </c>
    </row>
    <row r="1482" spans="1:6" ht="12.5" x14ac:dyDescent="0.25">
      <c r="A1482" s="2">
        <v>1481</v>
      </c>
      <c r="B1482" s="2" t="s">
        <v>11832</v>
      </c>
      <c r="C1482" s="2" t="s">
        <v>26171</v>
      </c>
      <c r="D1482" s="2" t="s">
        <v>26184</v>
      </c>
      <c r="E1482" s="8">
        <v>588.81999999999994</v>
      </c>
      <c r="F1482" s="2" t="s">
        <v>26173</v>
      </c>
    </row>
    <row r="1483" spans="1:6" ht="12.5" x14ac:dyDescent="0.25">
      <c r="A1483" s="2">
        <v>1482</v>
      </c>
      <c r="B1483" s="2" t="s">
        <v>11833</v>
      </c>
      <c r="C1483" s="2" t="s">
        <v>26167</v>
      </c>
      <c r="D1483" s="2" t="s">
        <v>26170</v>
      </c>
      <c r="E1483" s="8">
        <v>5445.7000000000007</v>
      </c>
      <c r="F1483" s="2" t="s">
        <v>26169</v>
      </c>
    </row>
    <row r="1484" spans="1:6" ht="12.5" x14ac:dyDescent="0.25">
      <c r="A1484" s="2">
        <v>1483</v>
      </c>
      <c r="B1484" s="2" t="s">
        <v>11834</v>
      </c>
      <c r="C1484" s="2" t="s">
        <v>26176</v>
      </c>
      <c r="D1484" s="2" t="s">
        <v>26177</v>
      </c>
      <c r="E1484" s="8">
        <v>6014.46</v>
      </c>
      <c r="F1484" s="2" t="s">
        <v>10342</v>
      </c>
    </row>
    <row r="1485" spans="1:6" ht="12.5" x14ac:dyDescent="0.25">
      <c r="A1485" s="2">
        <v>1484</v>
      </c>
      <c r="B1485" s="2" t="s">
        <v>11835</v>
      </c>
      <c r="C1485" s="2" t="s">
        <v>26176</v>
      </c>
      <c r="D1485" s="2" t="s">
        <v>26177</v>
      </c>
      <c r="E1485" s="8">
        <v>119902.3606</v>
      </c>
      <c r="F1485" s="2" t="s">
        <v>26173</v>
      </c>
    </row>
    <row r="1486" spans="1:6" ht="12.5" x14ac:dyDescent="0.25">
      <c r="A1486" s="2">
        <v>1485</v>
      </c>
      <c r="B1486" s="2" t="s">
        <v>11836</v>
      </c>
      <c r="C1486" s="2" t="s">
        <v>26176</v>
      </c>
      <c r="D1486" s="2" t="s">
        <v>26180</v>
      </c>
      <c r="E1486" s="8">
        <v>1238996.46</v>
      </c>
      <c r="F1486" s="2" t="s">
        <v>26173</v>
      </c>
    </row>
    <row r="1487" spans="1:6" ht="12.5" x14ac:dyDescent="0.25">
      <c r="A1487" s="2">
        <v>1486</v>
      </c>
      <c r="B1487" s="2" t="s">
        <v>11837</v>
      </c>
      <c r="C1487" s="2" t="s">
        <v>26176</v>
      </c>
      <c r="D1487" s="2" t="s">
        <v>26180</v>
      </c>
      <c r="E1487" s="8">
        <v>293816.46000000002</v>
      </c>
      <c r="F1487" s="2" t="s">
        <v>26173</v>
      </c>
    </row>
    <row r="1488" spans="1:6" ht="12.5" x14ac:dyDescent="0.25">
      <c r="A1488" s="2">
        <v>1487</v>
      </c>
      <c r="B1488" s="2" t="s">
        <v>11838</v>
      </c>
      <c r="C1488" s="2" t="s">
        <v>26171</v>
      </c>
      <c r="D1488" s="2" t="s">
        <v>26179</v>
      </c>
      <c r="E1488" s="8">
        <v>9187.9699999999993</v>
      </c>
      <c r="F1488" s="2" t="s">
        <v>26173</v>
      </c>
    </row>
    <row r="1489" spans="1:6" ht="12.5" x14ac:dyDescent="0.25">
      <c r="A1489" s="2">
        <v>1488</v>
      </c>
      <c r="B1489" s="2" t="s">
        <v>11839</v>
      </c>
      <c r="C1489" s="2" t="s">
        <v>26171</v>
      </c>
      <c r="D1489" s="2" t="s">
        <v>26186</v>
      </c>
      <c r="E1489" s="8">
        <v>7945.2800000000007</v>
      </c>
      <c r="F1489" s="2" t="s">
        <v>26173</v>
      </c>
    </row>
    <row r="1490" spans="1:6" ht="12.5" x14ac:dyDescent="0.25">
      <c r="A1490" s="2">
        <v>1489</v>
      </c>
      <c r="B1490" s="2" t="s">
        <v>11840</v>
      </c>
      <c r="C1490" s="2" t="s">
        <v>26174</v>
      </c>
      <c r="D1490" s="2" t="s">
        <v>26183</v>
      </c>
      <c r="E1490" s="8">
        <v>554400</v>
      </c>
      <c r="F1490" s="2" t="s">
        <v>26173</v>
      </c>
    </row>
    <row r="1491" spans="1:6" ht="12.5" x14ac:dyDescent="0.25">
      <c r="A1491" s="2">
        <v>1490</v>
      </c>
      <c r="B1491" s="2" t="s">
        <v>11841</v>
      </c>
      <c r="C1491" s="2" t="s">
        <v>26174</v>
      </c>
      <c r="D1491" s="2" t="s">
        <v>26175</v>
      </c>
      <c r="E1491" s="8">
        <v>66936.040000000008</v>
      </c>
      <c r="F1491" s="2" t="s">
        <v>26173</v>
      </c>
    </row>
    <row r="1492" spans="1:6" ht="12.5" x14ac:dyDescent="0.25">
      <c r="A1492" s="2">
        <v>1491</v>
      </c>
      <c r="B1492" s="2" t="s">
        <v>11842</v>
      </c>
      <c r="C1492" s="2" t="s">
        <v>26174</v>
      </c>
      <c r="D1492" s="2" t="s">
        <v>26182</v>
      </c>
      <c r="E1492" s="8">
        <v>76838.61</v>
      </c>
      <c r="F1492" s="2" t="s">
        <v>26173</v>
      </c>
    </row>
    <row r="1493" spans="1:6" ht="12.5" x14ac:dyDescent="0.25">
      <c r="A1493" s="2">
        <v>1492</v>
      </c>
      <c r="B1493" s="2" t="s">
        <v>11843</v>
      </c>
      <c r="C1493" s="2" t="s">
        <v>26167</v>
      </c>
      <c r="D1493" s="2" t="s">
        <v>26170</v>
      </c>
      <c r="E1493" s="8">
        <v>6261.7800000000007</v>
      </c>
      <c r="F1493" s="2" t="s">
        <v>26188</v>
      </c>
    </row>
    <row r="1494" spans="1:6" ht="12.5" x14ac:dyDescent="0.25">
      <c r="A1494" s="2">
        <v>1493</v>
      </c>
      <c r="B1494" s="2" t="s">
        <v>11844</v>
      </c>
      <c r="C1494" s="2" t="s">
        <v>26176</v>
      </c>
      <c r="D1494" s="2" t="s">
        <v>26177</v>
      </c>
      <c r="E1494" s="8">
        <v>12214.3192</v>
      </c>
      <c r="F1494" s="2" t="s">
        <v>26173</v>
      </c>
    </row>
    <row r="1495" spans="1:6" ht="12.5" x14ac:dyDescent="0.25">
      <c r="A1495" s="2">
        <v>1494</v>
      </c>
      <c r="B1495" s="2" t="s">
        <v>11845</v>
      </c>
      <c r="C1495" s="2" t="s">
        <v>26171</v>
      </c>
      <c r="D1495" s="2" t="s">
        <v>26179</v>
      </c>
      <c r="E1495" s="8">
        <v>95172.800000000003</v>
      </c>
      <c r="F1495" s="2" t="s">
        <v>26173</v>
      </c>
    </row>
    <row r="1496" spans="1:6" ht="12.5" x14ac:dyDescent="0.25">
      <c r="A1496" s="2">
        <v>1495</v>
      </c>
      <c r="B1496" s="2" t="s">
        <v>11846</v>
      </c>
      <c r="C1496" s="2" t="s">
        <v>26174</v>
      </c>
      <c r="D1496" s="2" t="s">
        <v>26181</v>
      </c>
      <c r="E1496" s="8">
        <v>2734.8199999999997</v>
      </c>
      <c r="F1496" s="2" t="s">
        <v>26173</v>
      </c>
    </row>
    <row r="1497" spans="1:6" ht="12.5" x14ac:dyDescent="0.25">
      <c r="A1497" s="2">
        <v>1496</v>
      </c>
      <c r="B1497" s="2" t="s">
        <v>11847</v>
      </c>
      <c r="C1497" s="2" t="s">
        <v>26176</v>
      </c>
      <c r="D1497" s="2" t="s">
        <v>26177</v>
      </c>
      <c r="E1497" s="8">
        <v>4400.99</v>
      </c>
      <c r="F1497" s="2" t="s">
        <v>26173</v>
      </c>
    </row>
    <row r="1498" spans="1:6" ht="12.5" x14ac:dyDescent="0.25">
      <c r="A1498" s="2">
        <v>1497</v>
      </c>
      <c r="B1498" s="2" t="s">
        <v>11848</v>
      </c>
      <c r="C1498" s="2" t="s">
        <v>26171</v>
      </c>
      <c r="D1498" s="2" t="s">
        <v>26179</v>
      </c>
      <c r="E1498" s="8">
        <v>4488.58</v>
      </c>
      <c r="F1498" s="2" t="s">
        <v>26173</v>
      </c>
    </row>
    <row r="1499" spans="1:6" ht="12.5" x14ac:dyDescent="0.25">
      <c r="A1499" s="2">
        <v>1498</v>
      </c>
      <c r="B1499" s="2" t="s">
        <v>11849</v>
      </c>
      <c r="C1499" s="2" t="s">
        <v>26171</v>
      </c>
      <c r="D1499" s="2" t="s">
        <v>26172</v>
      </c>
      <c r="E1499" s="8">
        <v>66313.320000000007</v>
      </c>
      <c r="F1499" s="2" t="s">
        <v>10344</v>
      </c>
    </row>
    <row r="1500" spans="1:6" ht="12.5" x14ac:dyDescent="0.25">
      <c r="A1500" s="2">
        <v>1499</v>
      </c>
      <c r="B1500" s="2" t="s">
        <v>11850</v>
      </c>
      <c r="C1500" s="2" t="s">
        <v>26174</v>
      </c>
      <c r="D1500" s="2" t="s">
        <v>26182</v>
      </c>
      <c r="E1500" s="8">
        <v>470.82</v>
      </c>
      <c r="F1500" s="2" t="s">
        <v>26173</v>
      </c>
    </row>
    <row r="1501" spans="1:6" ht="12.5" x14ac:dyDescent="0.25">
      <c r="A1501" s="2">
        <v>1500</v>
      </c>
      <c r="B1501" s="2" t="s">
        <v>11851</v>
      </c>
      <c r="C1501" s="2" t="s">
        <v>26176</v>
      </c>
      <c r="D1501" s="2" t="s">
        <v>26177</v>
      </c>
      <c r="E1501" s="8">
        <v>18877.64</v>
      </c>
      <c r="F1501" s="2" t="s">
        <v>26173</v>
      </c>
    </row>
    <row r="1502" spans="1:6" ht="12.5" x14ac:dyDescent="0.25">
      <c r="A1502" s="2">
        <v>1501</v>
      </c>
      <c r="B1502" s="2" t="s">
        <v>11852</v>
      </c>
      <c r="C1502" s="2" t="s">
        <v>26171</v>
      </c>
      <c r="D1502" s="2" t="s">
        <v>26184</v>
      </c>
      <c r="E1502" s="8">
        <v>3715.04</v>
      </c>
      <c r="F1502" s="2" t="s">
        <v>26173</v>
      </c>
    </row>
    <row r="1503" spans="1:6" ht="12.5" x14ac:dyDescent="0.25">
      <c r="A1503" s="2">
        <v>1502</v>
      </c>
      <c r="B1503" s="2" t="s">
        <v>11853</v>
      </c>
      <c r="C1503" s="2" t="s">
        <v>26167</v>
      </c>
      <c r="D1503" s="2" t="s">
        <v>26170</v>
      </c>
      <c r="E1503" s="8">
        <v>3298.1</v>
      </c>
      <c r="F1503" s="2" t="s">
        <v>26188</v>
      </c>
    </row>
    <row r="1504" spans="1:6" ht="12.5" x14ac:dyDescent="0.25">
      <c r="A1504" s="2">
        <v>1503</v>
      </c>
      <c r="B1504" s="2" t="s">
        <v>11854</v>
      </c>
      <c r="C1504" s="2" t="s">
        <v>26167</v>
      </c>
      <c r="D1504" s="2" t="s">
        <v>26168</v>
      </c>
      <c r="E1504" s="8">
        <v>1825.7</v>
      </c>
      <c r="F1504" s="2" t="s">
        <v>26169</v>
      </c>
    </row>
    <row r="1505" spans="1:6" ht="12.5" x14ac:dyDescent="0.25">
      <c r="A1505" s="2">
        <v>1504</v>
      </c>
      <c r="B1505" s="2" t="s">
        <v>11855</v>
      </c>
      <c r="C1505" s="2" t="s">
        <v>26176</v>
      </c>
      <c r="D1505" s="2" t="s">
        <v>26185</v>
      </c>
      <c r="E1505" s="8">
        <v>189181.56</v>
      </c>
      <c r="F1505" s="2" t="s">
        <v>26173</v>
      </c>
    </row>
    <row r="1506" spans="1:6" ht="12.5" x14ac:dyDescent="0.25">
      <c r="A1506" s="2">
        <v>1505</v>
      </c>
      <c r="B1506" s="2" t="s">
        <v>11856</v>
      </c>
      <c r="C1506" s="2" t="s">
        <v>26174</v>
      </c>
      <c r="D1506" s="2" t="s">
        <v>26178</v>
      </c>
      <c r="E1506" s="8">
        <v>19750.84</v>
      </c>
      <c r="F1506" s="2" t="s">
        <v>26173</v>
      </c>
    </row>
    <row r="1507" spans="1:6" ht="12.5" x14ac:dyDescent="0.25">
      <c r="A1507" s="2">
        <v>1506</v>
      </c>
      <c r="B1507" s="2" t="s">
        <v>11857</v>
      </c>
      <c r="C1507" s="2" t="s">
        <v>26176</v>
      </c>
      <c r="D1507" s="2" t="s">
        <v>26185</v>
      </c>
      <c r="E1507" s="8">
        <v>159300</v>
      </c>
      <c r="F1507" s="2" t="s">
        <v>26173</v>
      </c>
    </row>
    <row r="1508" spans="1:6" ht="12.5" x14ac:dyDescent="0.25">
      <c r="A1508" s="2">
        <v>1507</v>
      </c>
      <c r="B1508" s="2" t="s">
        <v>11858</v>
      </c>
      <c r="C1508" s="2" t="s">
        <v>26171</v>
      </c>
      <c r="D1508" s="2" t="s">
        <v>26179</v>
      </c>
      <c r="E1508" s="8">
        <v>129461.44</v>
      </c>
      <c r="F1508" s="2" t="s">
        <v>26173</v>
      </c>
    </row>
    <row r="1509" spans="1:6" ht="12.5" x14ac:dyDescent="0.25">
      <c r="A1509" s="2">
        <v>1508</v>
      </c>
      <c r="B1509" s="2" t="s">
        <v>11859</v>
      </c>
      <c r="C1509" s="2" t="s">
        <v>26171</v>
      </c>
      <c r="D1509" s="2" t="s">
        <v>26186</v>
      </c>
      <c r="E1509" s="8">
        <v>128437.20999999999</v>
      </c>
      <c r="F1509" s="2" t="s">
        <v>26173</v>
      </c>
    </row>
    <row r="1510" spans="1:6" ht="12.5" x14ac:dyDescent="0.25">
      <c r="A1510" s="2">
        <v>1509</v>
      </c>
      <c r="B1510" s="2" t="s">
        <v>11860</v>
      </c>
      <c r="C1510" s="2" t="s">
        <v>26174</v>
      </c>
      <c r="D1510" s="2" t="s">
        <v>26183</v>
      </c>
      <c r="E1510" s="8">
        <v>27900.510000000002</v>
      </c>
      <c r="F1510" s="2" t="s">
        <v>26173</v>
      </c>
    </row>
    <row r="1511" spans="1:6" ht="12.5" x14ac:dyDescent="0.25">
      <c r="A1511" s="2">
        <v>1510</v>
      </c>
      <c r="B1511" s="2" t="s">
        <v>11861</v>
      </c>
      <c r="C1511" s="2" t="s">
        <v>26174</v>
      </c>
      <c r="D1511" s="2" t="s">
        <v>26182</v>
      </c>
      <c r="E1511" s="8">
        <v>94323.849999999991</v>
      </c>
      <c r="F1511" s="2" t="s">
        <v>26173</v>
      </c>
    </row>
    <row r="1512" spans="1:6" ht="12.5" x14ac:dyDescent="0.25">
      <c r="A1512" s="2">
        <v>1511</v>
      </c>
      <c r="B1512" s="2" t="s">
        <v>11862</v>
      </c>
      <c r="C1512" s="2" t="s">
        <v>26176</v>
      </c>
      <c r="D1512" s="2" t="s">
        <v>26180</v>
      </c>
      <c r="E1512" s="8">
        <v>7473.4</v>
      </c>
      <c r="F1512" s="2" t="s">
        <v>10342</v>
      </c>
    </row>
    <row r="1513" spans="1:6" ht="12.5" x14ac:dyDescent="0.25">
      <c r="A1513" s="2">
        <v>1512</v>
      </c>
      <c r="B1513" s="2" t="s">
        <v>11863</v>
      </c>
      <c r="C1513" s="2" t="s">
        <v>26174</v>
      </c>
      <c r="D1513" s="2" t="s">
        <v>26175</v>
      </c>
      <c r="E1513" s="8">
        <v>21399.460000000003</v>
      </c>
      <c r="F1513" s="2" t="s">
        <v>10387</v>
      </c>
    </row>
    <row r="1514" spans="1:6" ht="12.5" x14ac:dyDescent="0.25">
      <c r="A1514" s="2">
        <v>1513</v>
      </c>
      <c r="B1514" s="2" t="s">
        <v>11864</v>
      </c>
      <c r="C1514" s="2" t="s">
        <v>26174</v>
      </c>
      <c r="D1514" s="2" t="s">
        <v>26181</v>
      </c>
      <c r="E1514" s="8">
        <v>1777.57</v>
      </c>
      <c r="F1514" s="2" t="s">
        <v>26173</v>
      </c>
    </row>
    <row r="1515" spans="1:6" ht="12.5" x14ac:dyDescent="0.25">
      <c r="A1515" s="2">
        <v>1514</v>
      </c>
      <c r="B1515" s="2" t="s">
        <v>11865</v>
      </c>
      <c r="C1515" s="2" t="s">
        <v>26171</v>
      </c>
      <c r="D1515" s="2" t="s">
        <v>26184</v>
      </c>
      <c r="E1515" s="8">
        <v>5306.46</v>
      </c>
      <c r="F1515" s="2" t="s">
        <v>10344</v>
      </c>
    </row>
    <row r="1516" spans="1:6" ht="12.5" x14ac:dyDescent="0.25">
      <c r="A1516" s="2">
        <v>1515</v>
      </c>
      <c r="B1516" s="2" t="s">
        <v>11866</v>
      </c>
      <c r="C1516" s="2" t="s">
        <v>26174</v>
      </c>
      <c r="D1516" s="2" t="s">
        <v>26183</v>
      </c>
      <c r="E1516" s="8">
        <v>3140.2799999999997</v>
      </c>
      <c r="F1516" s="2" t="s">
        <v>26173</v>
      </c>
    </row>
    <row r="1517" spans="1:6" ht="12.5" x14ac:dyDescent="0.25">
      <c r="A1517" s="2">
        <v>1516</v>
      </c>
      <c r="B1517" s="2" t="s">
        <v>11867</v>
      </c>
      <c r="C1517" s="2" t="s">
        <v>26171</v>
      </c>
      <c r="D1517" s="2" t="s">
        <v>26186</v>
      </c>
      <c r="E1517" s="8">
        <v>14440.160000000002</v>
      </c>
      <c r="F1517" s="2" t="s">
        <v>26173</v>
      </c>
    </row>
    <row r="1518" spans="1:6" ht="12.5" x14ac:dyDescent="0.25">
      <c r="A1518" s="2">
        <v>1517</v>
      </c>
      <c r="B1518" s="2" t="s">
        <v>11868</v>
      </c>
      <c r="C1518" s="2" t="s">
        <v>26174</v>
      </c>
      <c r="D1518" s="2" t="s">
        <v>26182</v>
      </c>
      <c r="E1518" s="8">
        <v>824.81999999999994</v>
      </c>
      <c r="F1518" s="2" t="s">
        <v>26173</v>
      </c>
    </row>
    <row r="1519" spans="1:6" ht="12.5" x14ac:dyDescent="0.25">
      <c r="A1519" s="2">
        <v>1518</v>
      </c>
      <c r="B1519" s="2" t="s">
        <v>11869</v>
      </c>
      <c r="C1519" s="2" t="s">
        <v>26174</v>
      </c>
      <c r="D1519" s="2" t="s">
        <v>26183</v>
      </c>
      <c r="E1519" s="8">
        <v>5213.3899999999994</v>
      </c>
      <c r="F1519" s="2" t="s">
        <v>26173</v>
      </c>
    </row>
    <row r="1520" spans="1:6" ht="12.5" x14ac:dyDescent="0.25">
      <c r="A1520" s="2">
        <v>1519</v>
      </c>
      <c r="B1520" s="2" t="s">
        <v>11870</v>
      </c>
      <c r="C1520" s="2" t="s">
        <v>26174</v>
      </c>
      <c r="D1520" s="2" t="s">
        <v>26182</v>
      </c>
      <c r="E1520" s="8">
        <v>123192</v>
      </c>
      <c r="F1520" s="2" t="s">
        <v>26173</v>
      </c>
    </row>
    <row r="1521" spans="1:6" ht="12.5" x14ac:dyDescent="0.25">
      <c r="A1521" s="2">
        <v>1520</v>
      </c>
      <c r="B1521" s="2" t="s">
        <v>11871</v>
      </c>
      <c r="C1521" s="2" t="s">
        <v>26171</v>
      </c>
      <c r="D1521" s="2" t="s">
        <v>26184</v>
      </c>
      <c r="E1521" s="8">
        <v>33969.47</v>
      </c>
      <c r="F1521" s="2" t="s">
        <v>26173</v>
      </c>
    </row>
    <row r="1522" spans="1:6" ht="12.5" x14ac:dyDescent="0.25">
      <c r="A1522" s="2">
        <v>1521</v>
      </c>
      <c r="B1522" s="2" t="s">
        <v>11872</v>
      </c>
      <c r="C1522" s="2" t="s">
        <v>26174</v>
      </c>
      <c r="D1522" s="2" t="s">
        <v>26178</v>
      </c>
      <c r="E1522" s="8">
        <v>1177.6399999999999</v>
      </c>
      <c r="F1522" s="2" t="s">
        <v>10342</v>
      </c>
    </row>
    <row r="1523" spans="1:6" ht="12.5" x14ac:dyDescent="0.25">
      <c r="A1523" s="2">
        <v>1522</v>
      </c>
      <c r="B1523" s="2" t="s">
        <v>11873</v>
      </c>
      <c r="C1523" s="2" t="s">
        <v>26174</v>
      </c>
      <c r="D1523" s="2" t="s">
        <v>26181</v>
      </c>
      <c r="E1523" s="8">
        <v>288.75</v>
      </c>
      <c r="F1523" s="2" t="s">
        <v>26173</v>
      </c>
    </row>
    <row r="1524" spans="1:6" ht="12.5" x14ac:dyDescent="0.25">
      <c r="A1524" s="2">
        <v>1523</v>
      </c>
      <c r="B1524" s="2" t="s">
        <v>11874</v>
      </c>
      <c r="C1524" s="2" t="s">
        <v>26174</v>
      </c>
      <c r="D1524" s="2" t="s">
        <v>26178</v>
      </c>
      <c r="E1524" s="8">
        <v>10480.380000000001</v>
      </c>
      <c r="F1524" s="2" t="s">
        <v>26173</v>
      </c>
    </row>
    <row r="1525" spans="1:6" ht="12.5" x14ac:dyDescent="0.25">
      <c r="A1525" s="2">
        <v>1524</v>
      </c>
      <c r="B1525" s="2" t="s">
        <v>11875</v>
      </c>
      <c r="C1525" s="2" t="s">
        <v>26171</v>
      </c>
      <c r="D1525" s="2" t="s">
        <v>26184</v>
      </c>
      <c r="E1525" s="8">
        <v>168236.4</v>
      </c>
      <c r="F1525" s="2" t="s">
        <v>26173</v>
      </c>
    </row>
    <row r="1526" spans="1:6" ht="12.5" x14ac:dyDescent="0.25">
      <c r="A1526" s="2">
        <v>1525</v>
      </c>
      <c r="B1526" s="2" t="s">
        <v>11876</v>
      </c>
      <c r="C1526" s="2" t="s">
        <v>26176</v>
      </c>
      <c r="D1526" s="2" t="s">
        <v>26180</v>
      </c>
      <c r="E1526" s="8">
        <v>98342.520000000019</v>
      </c>
      <c r="F1526" s="2" t="s">
        <v>10342</v>
      </c>
    </row>
    <row r="1527" spans="1:6" ht="12.5" x14ac:dyDescent="0.25">
      <c r="A1527" s="2">
        <v>1526</v>
      </c>
      <c r="B1527" s="2" t="s">
        <v>11877</v>
      </c>
      <c r="C1527" s="2" t="s">
        <v>26174</v>
      </c>
      <c r="D1527" s="2" t="s">
        <v>26175</v>
      </c>
      <c r="E1527" s="8">
        <v>352.82</v>
      </c>
      <c r="F1527" s="2" t="s">
        <v>26173</v>
      </c>
    </row>
    <row r="1528" spans="1:6" ht="12.5" x14ac:dyDescent="0.25">
      <c r="A1528" s="2">
        <v>1527</v>
      </c>
      <c r="B1528" s="2" t="s">
        <v>11878</v>
      </c>
      <c r="C1528" s="2" t="s">
        <v>26174</v>
      </c>
      <c r="D1528" s="2" t="s">
        <v>26175</v>
      </c>
      <c r="E1528" s="8">
        <v>2474.46</v>
      </c>
      <c r="F1528" s="2" t="s">
        <v>26173</v>
      </c>
    </row>
    <row r="1529" spans="1:6" ht="12.5" x14ac:dyDescent="0.25">
      <c r="A1529" s="2">
        <v>1528</v>
      </c>
      <c r="B1529" s="2" t="s">
        <v>11879</v>
      </c>
      <c r="C1529" s="2" t="s">
        <v>26174</v>
      </c>
      <c r="D1529" s="2" t="s">
        <v>26181</v>
      </c>
      <c r="E1529" s="8">
        <v>34218.82</v>
      </c>
      <c r="F1529" s="2" t="s">
        <v>26173</v>
      </c>
    </row>
    <row r="1530" spans="1:6" ht="12.5" x14ac:dyDescent="0.25">
      <c r="A1530" s="2">
        <v>1529</v>
      </c>
      <c r="B1530" s="2" t="s">
        <v>11880</v>
      </c>
      <c r="C1530" s="2" t="s">
        <v>26174</v>
      </c>
      <c r="D1530" s="2" t="s">
        <v>26183</v>
      </c>
      <c r="E1530" s="8">
        <v>15934.6412</v>
      </c>
      <c r="F1530" s="2" t="s">
        <v>26173</v>
      </c>
    </row>
    <row r="1531" spans="1:6" ht="12.5" x14ac:dyDescent="0.25">
      <c r="A1531" s="2">
        <v>1530</v>
      </c>
      <c r="B1531" s="2" t="s">
        <v>11881</v>
      </c>
      <c r="C1531" s="2" t="s">
        <v>26167</v>
      </c>
      <c r="D1531" s="2" t="s">
        <v>26168</v>
      </c>
      <c r="E1531" s="8">
        <v>470.82</v>
      </c>
      <c r="F1531" s="2" t="s">
        <v>26169</v>
      </c>
    </row>
    <row r="1532" spans="1:6" ht="12.5" x14ac:dyDescent="0.25">
      <c r="A1532" s="2">
        <v>1531</v>
      </c>
      <c r="B1532" s="2" t="s">
        <v>11882</v>
      </c>
      <c r="C1532" s="2" t="s">
        <v>26176</v>
      </c>
      <c r="D1532" s="2" t="s">
        <v>26180</v>
      </c>
      <c r="E1532" s="8">
        <v>7722.62</v>
      </c>
      <c r="F1532" s="2" t="s">
        <v>26173</v>
      </c>
    </row>
    <row r="1533" spans="1:6" ht="12.5" x14ac:dyDescent="0.25">
      <c r="A1533" s="2">
        <v>1532</v>
      </c>
      <c r="B1533" s="2" t="s">
        <v>11883</v>
      </c>
      <c r="C1533" s="2" t="s">
        <v>26176</v>
      </c>
      <c r="D1533" s="2" t="s">
        <v>26177</v>
      </c>
      <c r="E1533" s="8">
        <v>9257.5399999999991</v>
      </c>
      <c r="F1533" s="2" t="s">
        <v>26173</v>
      </c>
    </row>
    <row r="1534" spans="1:6" ht="12.5" x14ac:dyDescent="0.25">
      <c r="A1534" s="2">
        <v>1533</v>
      </c>
      <c r="B1534" s="2" t="s">
        <v>11884</v>
      </c>
      <c r="C1534" s="2" t="s">
        <v>26167</v>
      </c>
      <c r="D1534" s="2" t="s">
        <v>26168</v>
      </c>
      <c r="E1534" s="8">
        <v>650106.44000000006</v>
      </c>
      <c r="F1534" s="2" t="s">
        <v>26169</v>
      </c>
    </row>
    <row r="1535" spans="1:6" ht="12.5" x14ac:dyDescent="0.25">
      <c r="A1535" s="2">
        <v>1534</v>
      </c>
      <c r="B1535" s="2" t="s">
        <v>11885</v>
      </c>
      <c r="C1535" s="2" t="s">
        <v>26167</v>
      </c>
      <c r="D1535" s="2" t="s">
        <v>26168</v>
      </c>
      <c r="E1535" s="8">
        <v>22420</v>
      </c>
      <c r="F1535" s="2" t="s">
        <v>26169</v>
      </c>
    </row>
    <row r="1536" spans="1:6" ht="12.5" x14ac:dyDescent="0.25">
      <c r="A1536" s="2">
        <v>1535</v>
      </c>
      <c r="B1536" s="2" t="s">
        <v>11886</v>
      </c>
      <c r="C1536" s="2" t="s">
        <v>26174</v>
      </c>
      <c r="D1536" s="2" t="s">
        <v>26181</v>
      </c>
      <c r="E1536" s="8">
        <v>47525.1</v>
      </c>
      <c r="F1536" s="2" t="s">
        <v>26173</v>
      </c>
    </row>
    <row r="1537" spans="1:6" ht="12.5" x14ac:dyDescent="0.25">
      <c r="A1537" s="2">
        <v>1536</v>
      </c>
      <c r="B1537" s="2" t="s">
        <v>11887</v>
      </c>
      <c r="C1537" s="2" t="s">
        <v>26171</v>
      </c>
      <c r="D1537" s="2" t="s">
        <v>26179</v>
      </c>
      <c r="E1537" s="8">
        <v>1767.3600000000001</v>
      </c>
      <c r="F1537" s="2" t="s">
        <v>26173</v>
      </c>
    </row>
    <row r="1538" spans="1:6" ht="12.5" x14ac:dyDescent="0.25">
      <c r="A1538" s="2">
        <v>1537</v>
      </c>
      <c r="B1538" s="2" t="s">
        <v>11888</v>
      </c>
      <c r="C1538" s="2" t="s">
        <v>26174</v>
      </c>
      <c r="D1538" s="2" t="s">
        <v>26182</v>
      </c>
      <c r="E1538" s="8">
        <v>22546.26</v>
      </c>
      <c r="F1538" s="2" t="s">
        <v>10387</v>
      </c>
    </row>
    <row r="1539" spans="1:6" ht="12.5" x14ac:dyDescent="0.25">
      <c r="A1539" s="2">
        <v>1538</v>
      </c>
      <c r="B1539" s="2" t="s">
        <v>11889</v>
      </c>
      <c r="C1539" s="2" t="s">
        <v>26167</v>
      </c>
      <c r="D1539" s="2" t="s">
        <v>26170</v>
      </c>
      <c r="E1539" s="8">
        <v>7516.9400000000005</v>
      </c>
      <c r="F1539" s="2" t="s">
        <v>26188</v>
      </c>
    </row>
    <row r="1540" spans="1:6" ht="12.5" x14ac:dyDescent="0.25">
      <c r="A1540" s="2">
        <v>1539</v>
      </c>
      <c r="B1540" s="2" t="s">
        <v>11890</v>
      </c>
      <c r="C1540" s="2" t="s">
        <v>26176</v>
      </c>
      <c r="D1540" s="2" t="s">
        <v>26185</v>
      </c>
      <c r="E1540" s="8">
        <v>82754.429999999993</v>
      </c>
      <c r="F1540" s="2" t="s">
        <v>26173</v>
      </c>
    </row>
    <row r="1541" spans="1:6" ht="12.5" x14ac:dyDescent="0.25">
      <c r="A1541" s="2">
        <v>1540</v>
      </c>
      <c r="B1541" s="2" t="s">
        <v>11891</v>
      </c>
      <c r="C1541" s="2" t="s">
        <v>26171</v>
      </c>
      <c r="D1541" s="2" t="s">
        <v>26179</v>
      </c>
      <c r="E1541" s="8">
        <v>1565.7600000000002</v>
      </c>
      <c r="F1541" s="2" t="s">
        <v>26173</v>
      </c>
    </row>
    <row r="1542" spans="1:6" ht="12.5" x14ac:dyDescent="0.25">
      <c r="A1542" s="2">
        <v>1541</v>
      </c>
      <c r="B1542" s="2" t="s">
        <v>11892</v>
      </c>
      <c r="C1542" s="2" t="s">
        <v>26171</v>
      </c>
      <c r="D1542" s="2" t="s">
        <v>26184</v>
      </c>
      <c r="E1542" s="8">
        <v>311371.44199999998</v>
      </c>
      <c r="F1542" s="2" t="s">
        <v>10387</v>
      </c>
    </row>
    <row r="1543" spans="1:6" ht="12.5" x14ac:dyDescent="0.25">
      <c r="A1543" s="2">
        <v>1542</v>
      </c>
      <c r="B1543" s="2" t="s">
        <v>11893</v>
      </c>
      <c r="C1543" s="2" t="s">
        <v>26174</v>
      </c>
      <c r="D1543" s="2" t="s">
        <v>26178</v>
      </c>
      <c r="E1543" s="8">
        <v>293.82</v>
      </c>
      <c r="F1543" s="2" t="s">
        <v>26173</v>
      </c>
    </row>
    <row r="1544" spans="1:6" ht="12.5" x14ac:dyDescent="0.25">
      <c r="A1544" s="2">
        <v>1543</v>
      </c>
      <c r="B1544" s="2" t="s">
        <v>11894</v>
      </c>
      <c r="C1544" s="2" t="s">
        <v>26174</v>
      </c>
      <c r="D1544" s="2" t="s">
        <v>26181</v>
      </c>
      <c r="E1544" s="8">
        <v>17741.8662</v>
      </c>
      <c r="F1544" s="2" t="s">
        <v>10387</v>
      </c>
    </row>
    <row r="1545" spans="1:6" ht="12.5" x14ac:dyDescent="0.25">
      <c r="A1545" s="2">
        <v>1544</v>
      </c>
      <c r="B1545" s="2" t="s">
        <v>11895</v>
      </c>
      <c r="C1545" s="2" t="s">
        <v>26176</v>
      </c>
      <c r="D1545" s="2" t="s">
        <v>26180</v>
      </c>
      <c r="E1545" s="8">
        <v>205871.17800000001</v>
      </c>
      <c r="F1545" s="2" t="s">
        <v>26173</v>
      </c>
    </row>
    <row r="1546" spans="1:6" ht="12.5" x14ac:dyDescent="0.25">
      <c r="A1546" s="2">
        <v>1545</v>
      </c>
      <c r="B1546" s="2" t="s">
        <v>11896</v>
      </c>
      <c r="C1546" s="2" t="s">
        <v>26174</v>
      </c>
      <c r="D1546" s="2" t="s">
        <v>26183</v>
      </c>
      <c r="E1546" s="8">
        <v>16280.46</v>
      </c>
      <c r="F1546" s="2" t="s">
        <v>10342</v>
      </c>
    </row>
    <row r="1547" spans="1:6" ht="12.5" x14ac:dyDescent="0.25">
      <c r="A1547" s="2">
        <v>1546</v>
      </c>
      <c r="B1547" s="2" t="s">
        <v>11897</v>
      </c>
      <c r="C1547" s="2" t="s">
        <v>26174</v>
      </c>
      <c r="D1547" s="2" t="s">
        <v>26175</v>
      </c>
      <c r="E1547" s="8">
        <v>2769.4599999999996</v>
      </c>
      <c r="F1547" s="2" t="s">
        <v>26173</v>
      </c>
    </row>
    <row r="1548" spans="1:6" ht="12.5" x14ac:dyDescent="0.25">
      <c r="A1548" s="2">
        <v>1547</v>
      </c>
      <c r="B1548" s="2" t="s">
        <v>11898</v>
      </c>
      <c r="C1548" s="2" t="s">
        <v>26176</v>
      </c>
      <c r="D1548" s="2" t="s">
        <v>26185</v>
      </c>
      <c r="E1548" s="8">
        <v>8826.2199999999993</v>
      </c>
      <c r="F1548" s="2" t="s">
        <v>10344</v>
      </c>
    </row>
    <row r="1549" spans="1:6" ht="12.5" x14ac:dyDescent="0.25">
      <c r="A1549" s="2">
        <v>1548</v>
      </c>
      <c r="B1549" s="2" t="s">
        <v>11899</v>
      </c>
      <c r="C1549" s="2" t="s">
        <v>26171</v>
      </c>
      <c r="D1549" s="2" t="s">
        <v>26179</v>
      </c>
      <c r="E1549" s="8">
        <v>64570.28</v>
      </c>
      <c r="F1549" s="2" t="s">
        <v>26173</v>
      </c>
    </row>
    <row r="1550" spans="1:6" ht="12.5" x14ac:dyDescent="0.25">
      <c r="A1550" s="2">
        <v>1549</v>
      </c>
      <c r="B1550" s="2" t="s">
        <v>11900</v>
      </c>
      <c r="C1550" s="2" t="s">
        <v>26176</v>
      </c>
      <c r="D1550" s="2" t="s">
        <v>26180</v>
      </c>
      <c r="E1550" s="8">
        <v>6249.28</v>
      </c>
      <c r="F1550" s="2" t="s">
        <v>10342</v>
      </c>
    </row>
    <row r="1551" spans="1:6" ht="12.5" x14ac:dyDescent="0.25">
      <c r="A1551" s="2">
        <v>1550</v>
      </c>
      <c r="B1551" s="2" t="s">
        <v>11901</v>
      </c>
      <c r="C1551" s="2" t="s">
        <v>26176</v>
      </c>
      <c r="D1551" s="2" t="s">
        <v>26185</v>
      </c>
      <c r="E1551" s="8">
        <v>33209.64</v>
      </c>
      <c r="F1551" s="2" t="s">
        <v>26173</v>
      </c>
    </row>
    <row r="1552" spans="1:6" ht="12.5" x14ac:dyDescent="0.25">
      <c r="A1552" s="2">
        <v>1551</v>
      </c>
      <c r="B1552" s="2" t="s">
        <v>11902</v>
      </c>
      <c r="C1552" s="2" t="s">
        <v>26167</v>
      </c>
      <c r="D1552" s="2" t="s">
        <v>26170</v>
      </c>
      <c r="E1552" s="8">
        <v>4086.9800000000005</v>
      </c>
      <c r="F1552" s="2" t="s">
        <v>26187</v>
      </c>
    </row>
    <row r="1553" spans="1:6" ht="12.5" x14ac:dyDescent="0.25">
      <c r="A1553" s="2">
        <v>1552</v>
      </c>
      <c r="B1553" s="2" t="s">
        <v>11903</v>
      </c>
      <c r="C1553" s="2" t="s">
        <v>26174</v>
      </c>
      <c r="D1553" s="2" t="s">
        <v>26183</v>
      </c>
      <c r="E1553" s="8">
        <v>1117.7600000000002</v>
      </c>
      <c r="F1553" s="2" t="s">
        <v>26173</v>
      </c>
    </row>
    <row r="1554" spans="1:6" ht="12.5" x14ac:dyDescent="0.25">
      <c r="A1554" s="2">
        <v>1553</v>
      </c>
      <c r="B1554" s="2" t="s">
        <v>11904</v>
      </c>
      <c r="C1554" s="2" t="s">
        <v>26176</v>
      </c>
      <c r="D1554" s="2" t="s">
        <v>26177</v>
      </c>
      <c r="E1554" s="8">
        <v>73504.381399999998</v>
      </c>
      <c r="F1554" s="2" t="s">
        <v>10342</v>
      </c>
    </row>
    <row r="1555" spans="1:6" ht="12.5" x14ac:dyDescent="0.25">
      <c r="A1555" s="2">
        <v>1554</v>
      </c>
      <c r="B1555" s="2" t="s">
        <v>11905</v>
      </c>
      <c r="C1555" s="2" t="s">
        <v>26171</v>
      </c>
      <c r="D1555" s="2" t="s">
        <v>26172</v>
      </c>
      <c r="E1555" s="8">
        <v>5372.64</v>
      </c>
      <c r="F1555" s="2" t="s">
        <v>26173</v>
      </c>
    </row>
    <row r="1556" spans="1:6" ht="12.5" x14ac:dyDescent="0.25">
      <c r="A1556" s="2">
        <v>1555</v>
      </c>
      <c r="B1556" s="2" t="s">
        <v>11906</v>
      </c>
      <c r="C1556" s="2" t="s">
        <v>26176</v>
      </c>
      <c r="D1556" s="2" t="s">
        <v>26180</v>
      </c>
      <c r="E1556" s="8">
        <v>7388.64</v>
      </c>
      <c r="F1556" s="2" t="s">
        <v>10344</v>
      </c>
    </row>
    <row r="1557" spans="1:6" ht="12.5" x14ac:dyDescent="0.25">
      <c r="A1557" s="2">
        <v>1556</v>
      </c>
      <c r="B1557" s="2" t="s">
        <v>11907</v>
      </c>
      <c r="C1557" s="2" t="s">
        <v>26171</v>
      </c>
      <c r="D1557" s="2" t="s">
        <v>26179</v>
      </c>
      <c r="E1557" s="8">
        <v>41182</v>
      </c>
      <c r="F1557" s="2" t="s">
        <v>26173</v>
      </c>
    </row>
    <row r="1558" spans="1:6" ht="12.5" x14ac:dyDescent="0.25">
      <c r="A1558" s="2">
        <v>1557</v>
      </c>
      <c r="B1558" s="2" t="s">
        <v>11908</v>
      </c>
      <c r="C1558" s="2" t="s">
        <v>26174</v>
      </c>
      <c r="D1558" s="2" t="s">
        <v>26183</v>
      </c>
      <c r="E1558" s="8">
        <v>20932.16</v>
      </c>
      <c r="F1558" s="2" t="s">
        <v>26173</v>
      </c>
    </row>
    <row r="1559" spans="1:6" ht="12.5" x14ac:dyDescent="0.25">
      <c r="A1559" s="2">
        <v>1558</v>
      </c>
      <c r="B1559" s="2" t="s">
        <v>11909</v>
      </c>
      <c r="C1559" s="2" t="s">
        <v>26174</v>
      </c>
      <c r="D1559" s="2" t="s">
        <v>26182</v>
      </c>
      <c r="E1559" s="8">
        <v>79571.819999999992</v>
      </c>
      <c r="F1559" s="2" t="s">
        <v>26173</v>
      </c>
    </row>
    <row r="1560" spans="1:6" ht="12.5" x14ac:dyDescent="0.25">
      <c r="A1560" s="2">
        <v>1559</v>
      </c>
      <c r="B1560" s="2" t="s">
        <v>11910</v>
      </c>
      <c r="C1560" s="2" t="s">
        <v>26174</v>
      </c>
      <c r="D1560" s="2" t="s">
        <v>26175</v>
      </c>
      <c r="E1560" s="8">
        <v>16337.34</v>
      </c>
      <c r="F1560" s="2" t="s">
        <v>26173</v>
      </c>
    </row>
    <row r="1561" spans="1:6" ht="12.5" x14ac:dyDescent="0.25">
      <c r="A1561" s="2">
        <v>1560</v>
      </c>
      <c r="B1561" s="2" t="s">
        <v>11911</v>
      </c>
      <c r="C1561" s="2" t="s">
        <v>26171</v>
      </c>
      <c r="D1561" s="2" t="s">
        <v>26179</v>
      </c>
      <c r="E1561" s="8">
        <v>236.25</v>
      </c>
      <c r="F1561" s="2" t="s">
        <v>26173</v>
      </c>
    </row>
    <row r="1562" spans="1:6" ht="12.5" x14ac:dyDescent="0.25">
      <c r="A1562" s="2">
        <v>1561</v>
      </c>
      <c r="B1562" s="2" t="s">
        <v>11912</v>
      </c>
      <c r="C1562" s="2" t="s">
        <v>26174</v>
      </c>
      <c r="D1562" s="2" t="s">
        <v>26183</v>
      </c>
      <c r="E1562" s="8">
        <v>4026.4000000000005</v>
      </c>
      <c r="F1562" s="2" t="s">
        <v>26173</v>
      </c>
    </row>
    <row r="1563" spans="1:6" ht="12.5" x14ac:dyDescent="0.25">
      <c r="A1563" s="2">
        <v>1562</v>
      </c>
      <c r="B1563" s="2" t="s">
        <v>11913</v>
      </c>
      <c r="C1563" s="2" t="s">
        <v>26176</v>
      </c>
      <c r="D1563" s="2" t="s">
        <v>26180</v>
      </c>
      <c r="E1563" s="8">
        <v>8493.64</v>
      </c>
      <c r="F1563" s="2" t="s">
        <v>26173</v>
      </c>
    </row>
    <row r="1564" spans="1:6" ht="12.5" x14ac:dyDescent="0.25">
      <c r="A1564" s="2">
        <v>1563</v>
      </c>
      <c r="B1564" s="2" t="s">
        <v>11914</v>
      </c>
      <c r="C1564" s="2" t="s">
        <v>26167</v>
      </c>
      <c r="D1564" s="2" t="s">
        <v>26168</v>
      </c>
      <c r="E1564" s="8">
        <v>92763.34</v>
      </c>
      <c r="F1564" s="2" t="s">
        <v>10344</v>
      </c>
    </row>
    <row r="1565" spans="1:6" ht="12.5" x14ac:dyDescent="0.25">
      <c r="A1565" s="2">
        <v>1564</v>
      </c>
      <c r="B1565" s="2" t="s">
        <v>11915</v>
      </c>
      <c r="C1565" s="2" t="s">
        <v>26171</v>
      </c>
      <c r="D1565" s="2" t="s">
        <v>26184</v>
      </c>
      <c r="E1565" s="8">
        <v>5467.4699999999993</v>
      </c>
      <c r="F1565" s="2" t="s">
        <v>10387</v>
      </c>
    </row>
    <row r="1566" spans="1:6" ht="12.5" x14ac:dyDescent="0.25">
      <c r="A1566" s="2">
        <v>1565</v>
      </c>
      <c r="B1566" s="2" t="s">
        <v>11916</v>
      </c>
      <c r="C1566" s="2" t="s">
        <v>26171</v>
      </c>
      <c r="D1566" s="2" t="s">
        <v>26184</v>
      </c>
      <c r="E1566" s="8">
        <v>4925.76</v>
      </c>
      <c r="F1566" s="2" t="s">
        <v>26173</v>
      </c>
    </row>
    <row r="1567" spans="1:6" ht="12.5" x14ac:dyDescent="0.25">
      <c r="A1567" s="2">
        <v>1566</v>
      </c>
      <c r="B1567" s="2" t="s">
        <v>11917</v>
      </c>
      <c r="C1567" s="2" t="s">
        <v>26171</v>
      </c>
      <c r="D1567" s="2" t="s">
        <v>26179</v>
      </c>
      <c r="E1567" s="8">
        <v>77872.92</v>
      </c>
      <c r="F1567" s="2" t="s">
        <v>10344</v>
      </c>
    </row>
    <row r="1568" spans="1:6" ht="12.5" x14ac:dyDescent="0.25">
      <c r="A1568" s="2">
        <v>1567</v>
      </c>
      <c r="B1568" s="2" t="s">
        <v>11918</v>
      </c>
      <c r="C1568" s="2" t="s">
        <v>26174</v>
      </c>
      <c r="D1568" s="2" t="s">
        <v>26183</v>
      </c>
      <c r="E1568" s="8">
        <v>13955.999999999998</v>
      </c>
      <c r="F1568" s="2" t="s">
        <v>26173</v>
      </c>
    </row>
    <row r="1569" spans="1:6" ht="12.5" x14ac:dyDescent="0.25">
      <c r="A1569" s="2">
        <v>1568</v>
      </c>
      <c r="B1569" s="2" t="s">
        <v>11919</v>
      </c>
      <c r="C1569" s="2" t="s">
        <v>26171</v>
      </c>
      <c r="D1569" s="2" t="s">
        <v>26179</v>
      </c>
      <c r="E1569" s="8">
        <v>54207.586799999997</v>
      </c>
      <c r="F1569" s="2" t="s">
        <v>10342</v>
      </c>
    </row>
    <row r="1570" spans="1:6" ht="12.5" x14ac:dyDescent="0.25">
      <c r="A1570" s="2">
        <v>1569</v>
      </c>
      <c r="B1570" s="2" t="s">
        <v>11920</v>
      </c>
      <c r="C1570" s="2" t="s">
        <v>26171</v>
      </c>
      <c r="D1570" s="2" t="s">
        <v>26179</v>
      </c>
      <c r="E1570" s="8">
        <v>1295.6399999999999</v>
      </c>
      <c r="F1570" s="2" t="s">
        <v>10342</v>
      </c>
    </row>
    <row r="1571" spans="1:6" ht="12.5" x14ac:dyDescent="0.25">
      <c r="A1571" s="2">
        <v>1570</v>
      </c>
      <c r="B1571" s="2" t="s">
        <v>11921</v>
      </c>
      <c r="C1571" s="2" t="s">
        <v>26174</v>
      </c>
      <c r="D1571" s="2" t="s">
        <v>26175</v>
      </c>
      <c r="E1571" s="8">
        <v>3694.8800000000006</v>
      </c>
      <c r="F1571" s="2" t="s">
        <v>10344</v>
      </c>
    </row>
    <row r="1572" spans="1:6" ht="12.5" x14ac:dyDescent="0.25">
      <c r="A1572" s="2">
        <v>1571</v>
      </c>
      <c r="B1572" s="2" t="s">
        <v>11922</v>
      </c>
      <c r="C1572" s="2" t="s">
        <v>26171</v>
      </c>
      <c r="D1572" s="2" t="s">
        <v>26179</v>
      </c>
      <c r="E1572" s="8">
        <v>32276.550000000003</v>
      </c>
      <c r="F1572" s="2" t="s">
        <v>10344</v>
      </c>
    </row>
    <row r="1573" spans="1:6" ht="12.5" x14ac:dyDescent="0.25">
      <c r="A1573" s="2">
        <v>1572</v>
      </c>
      <c r="B1573" s="2" t="s">
        <v>11923</v>
      </c>
      <c r="C1573" s="2" t="s">
        <v>26171</v>
      </c>
      <c r="D1573" s="2" t="s">
        <v>26172</v>
      </c>
      <c r="E1573" s="8">
        <v>106197.64</v>
      </c>
      <c r="F1573" s="2" t="s">
        <v>26173</v>
      </c>
    </row>
    <row r="1574" spans="1:6" ht="12.5" x14ac:dyDescent="0.25">
      <c r="A1574" s="2">
        <v>1573</v>
      </c>
      <c r="B1574" s="2" t="s">
        <v>11924</v>
      </c>
      <c r="C1574" s="2" t="s">
        <v>26174</v>
      </c>
      <c r="D1574" s="2" t="s">
        <v>26178</v>
      </c>
      <c r="E1574" s="8">
        <v>2828.46</v>
      </c>
      <c r="F1574" s="2" t="s">
        <v>10344</v>
      </c>
    </row>
    <row r="1575" spans="1:6" ht="12.5" x14ac:dyDescent="0.25">
      <c r="A1575" s="2">
        <v>1574</v>
      </c>
      <c r="B1575" s="2" t="s">
        <v>11925</v>
      </c>
      <c r="C1575" s="2" t="s">
        <v>26171</v>
      </c>
      <c r="D1575" s="2" t="s">
        <v>26172</v>
      </c>
      <c r="E1575" s="8">
        <v>5881.12</v>
      </c>
      <c r="F1575" s="2" t="s">
        <v>26173</v>
      </c>
    </row>
    <row r="1576" spans="1:6" ht="12.5" x14ac:dyDescent="0.25">
      <c r="A1576" s="2">
        <v>1575</v>
      </c>
      <c r="B1576" s="2" t="s">
        <v>11926</v>
      </c>
      <c r="C1576" s="2" t="s">
        <v>26176</v>
      </c>
      <c r="D1576" s="2" t="s">
        <v>26185</v>
      </c>
      <c r="E1576" s="8">
        <v>87317.64</v>
      </c>
      <c r="F1576" s="2" t="s">
        <v>26173</v>
      </c>
    </row>
    <row r="1577" spans="1:6" ht="12.5" x14ac:dyDescent="0.25">
      <c r="A1577" s="2">
        <v>1576</v>
      </c>
      <c r="B1577" s="2" t="s">
        <v>11927</v>
      </c>
      <c r="C1577" s="2" t="s">
        <v>26167</v>
      </c>
      <c r="D1577" s="2" t="s">
        <v>26170</v>
      </c>
      <c r="E1577" s="8">
        <v>6634.369999999999</v>
      </c>
      <c r="F1577" s="2" t="s">
        <v>10342</v>
      </c>
    </row>
    <row r="1578" spans="1:6" ht="12.5" x14ac:dyDescent="0.25">
      <c r="A1578" s="2">
        <v>1577</v>
      </c>
      <c r="B1578" s="2" t="s">
        <v>11928</v>
      </c>
      <c r="C1578" s="2" t="s">
        <v>26174</v>
      </c>
      <c r="D1578" s="2" t="s">
        <v>26178</v>
      </c>
      <c r="E1578" s="8">
        <v>2646.2699999999995</v>
      </c>
      <c r="F1578" s="2" t="s">
        <v>26173</v>
      </c>
    </row>
    <row r="1579" spans="1:6" ht="12.5" x14ac:dyDescent="0.25">
      <c r="A1579" s="2">
        <v>1578</v>
      </c>
      <c r="B1579" s="2" t="s">
        <v>11929</v>
      </c>
      <c r="C1579" s="2" t="s">
        <v>26174</v>
      </c>
      <c r="D1579" s="2" t="s">
        <v>26181</v>
      </c>
      <c r="E1579" s="8">
        <v>57388.159999999996</v>
      </c>
      <c r="F1579" s="2" t="s">
        <v>26173</v>
      </c>
    </row>
    <row r="1580" spans="1:6" ht="12.5" x14ac:dyDescent="0.25">
      <c r="A1580" s="2">
        <v>1579</v>
      </c>
      <c r="B1580" s="2" t="s">
        <v>11930</v>
      </c>
      <c r="C1580" s="2" t="s">
        <v>26171</v>
      </c>
      <c r="D1580" s="2" t="s">
        <v>26172</v>
      </c>
      <c r="E1580" s="8">
        <v>102861.20999999999</v>
      </c>
      <c r="F1580" s="2" t="s">
        <v>26173</v>
      </c>
    </row>
    <row r="1581" spans="1:6" ht="12.5" x14ac:dyDescent="0.25">
      <c r="A1581" s="2">
        <v>1580</v>
      </c>
      <c r="B1581" s="2" t="s">
        <v>11931</v>
      </c>
      <c r="C1581" s="2" t="s">
        <v>26171</v>
      </c>
      <c r="D1581" s="2" t="s">
        <v>26172</v>
      </c>
      <c r="E1581" s="8">
        <v>78288.000000000015</v>
      </c>
      <c r="F1581" s="2" t="s">
        <v>26173</v>
      </c>
    </row>
    <row r="1582" spans="1:6" ht="12.5" x14ac:dyDescent="0.25">
      <c r="A1582" s="2">
        <v>1581</v>
      </c>
      <c r="B1582" s="2" t="s">
        <v>11932</v>
      </c>
      <c r="C1582" s="2" t="s">
        <v>26174</v>
      </c>
      <c r="D1582" s="2" t="s">
        <v>26175</v>
      </c>
      <c r="E1582" s="8">
        <v>79763.28</v>
      </c>
      <c r="F1582" s="2" t="s">
        <v>26173</v>
      </c>
    </row>
    <row r="1583" spans="1:6" ht="12.5" x14ac:dyDescent="0.25">
      <c r="A1583" s="2">
        <v>1582</v>
      </c>
      <c r="B1583" s="2" t="s">
        <v>11933</v>
      </c>
      <c r="C1583" s="2" t="s">
        <v>26176</v>
      </c>
      <c r="D1583" s="2" t="s">
        <v>26177</v>
      </c>
      <c r="E1583" s="8">
        <v>15004.04</v>
      </c>
      <c r="F1583" s="2" t="s">
        <v>26173</v>
      </c>
    </row>
    <row r="1584" spans="1:6" ht="12.5" x14ac:dyDescent="0.25">
      <c r="A1584" s="2">
        <v>1583</v>
      </c>
      <c r="B1584" s="2" t="s">
        <v>11934</v>
      </c>
      <c r="C1584" s="2" t="s">
        <v>26171</v>
      </c>
      <c r="D1584" s="2" t="s">
        <v>26186</v>
      </c>
      <c r="E1584" s="8">
        <v>17696.46</v>
      </c>
      <c r="F1584" s="2" t="s">
        <v>26173</v>
      </c>
    </row>
    <row r="1585" spans="1:6" ht="12.5" x14ac:dyDescent="0.25">
      <c r="A1585" s="2">
        <v>1584</v>
      </c>
      <c r="B1585" s="2" t="s">
        <v>11935</v>
      </c>
      <c r="C1585" s="2" t="s">
        <v>26167</v>
      </c>
      <c r="D1585" s="2" t="s">
        <v>26170</v>
      </c>
      <c r="E1585" s="8">
        <v>5897.6399999999994</v>
      </c>
      <c r="F1585" s="2" t="s">
        <v>26188</v>
      </c>
    </row>
    <row r="1586" spans="1:6" ht="12.5" x14ac:dyDescent="0.25">
      <c r="A1586" s="2">
        <v>1585</v>
      </c>
      <c r="B1586" s="2" t="s">
        <v>11936</v>
      </c>
      <c r="C1586" s="2" t="s">
        <v>26174</v>
      </c>
      <c r="D1586" s="2" t="s">
        <v>26175</v>
      </c>
      <c r="E1586" s="8">
        <v>523.52</v>
      </c>
      <c r="F1586" s="2" t="s">
        <v>26173</v>
      </c>
    </row>
    <row r="1587" spans="1:6" ht="12.5" x14ac:dyDescent="0.25">
      <c r="A1587" s="2">
        <v>1586</v>
      </c>
      <c r="B1587" s="2" t="s">
        <v>11937</v>
      </c>
      <c r="C1587" s="2" t="s">
        <v>26174</v>
      </c>
      <c r="D1587" s="2" t="s">
        <v>26183</v>
      </c>
      <c r="E1587" s="8">
        <v>227103.86199999999</v>
      </c>
      <c r="F1587" s="2" t="s">
        <v>10342</v>
      </c>
    </row>
    <row r="1588" spans="1:6" ht="12.5" x14ac:dyDescent="0.25">
      <c r="A1588" s="2">
        <v>1587</v>
      </c>
      <c r="B1588" s="2" t="s">
        <v>11938</v>
      </c>
      <c r="C1588" s="2" t="s">
        <v>26174</v>
      </c>
      <c r="D1588" s="2" t="s">
        <v>26175</v>
      </c>
      <c r="E1588" s="8">
        <v>1958.78</v>
      </c>
      <c r="F1588" s="2" t="s">
        <v>26173</v>
      </c>
    </row>
    <row r="1589" spans="1:6" ht="12.5" x14ac:dyDescent="0.25">
      <c r="A1589" s="2">
        <v>1588</v>
      </c>
      <c r="B1589" s="2" t="s">
        <v>11939</v>
      </c>
      <c r="C1589" s="2" t="s">
        <v>26174</v>
      </c>
      <c r="D1589" s="2" t="s">
        <v>26183</v>
      </c>
      <c r="E1589" s="8">
        <v>3148.9500000000003</v>
      </c>
      <c r="F1589" s="2" t="s">
        <v>10344</v>
      </c>
    </row>
    <row r="1590" spans="1:6" ht="12.5" x14ac:dyDescent="0.25">
      <c r="A1590" s="2">
        <v>1589</v>
      </c>
      <c r="B1590" s="2" t="s">
        <v>11940</v>
      </c>
      <c r="C1590" s="2" t="s">
        <v>26167</v>
      </c>
      <c r="D1590" s="2" t="s">
        <v>26168</v>
      </c>
      <c r="E1590" s="8">
        <v>10071.34</v>
      </c>
      <c r="F1590" s="2" t="s">
        <v>10387</v>
      </c>
    </row>
    <row r="1591" spans="1:6" ht="12.5" x14ac:dyDescent="0.25">
      <c r="A1591" s="2">
        <v>1590</v>
      </c>
      <c r="B1591" s="2" t="s">
        <v>11941</v>
      </c>
      <c r="C1591" s="2" t="s">
        <v>26167</v>
      </c>
      <c r="D1591" s="2" t="s">
        <v>26168</v>
      </c>
      <c r="E1591" s="8">
        <v>54979.173599999995</v>
      </c>
      <c r="F1591" s="2" t="s">
        <v>26169</v>
      </c>
    </row>
    <row r="1592" spans="1:6" ht="12.5" x14ac:dyDescent="0.25">
      <c r="A1592" s="2">
        <v>1591</v>
      </c>
      <c r="B1592" s="2" t="s">
        <v>11942</v>
      </c>
      <c r="C1592" s="2" t="s">
        <v>26174</v>
      </c>
      <c r="D1592" s="2" t="s">
        <v>26175</v>
      </c>
      <c r="E1592" s="8">
        <v>5588.4599999999991</v>
      </c>
      <c r="F1592" s="2" t="s">
        <v>26173</v>
      </c>
    </row>
    <row r="1593" spans="1:6" ht="12.5" x14ac:dyDescent="0.25">
      <c r="A1593" s="2">
        <v>1592</v>
      </c>
      <c r="B1593" s="2" t="s">
        <v>11943</v>
      </c>
      <c r="C1593" s="2" t="s">
        <v>26174</v>
      </c>
      <c r="D1593" s="2" t="s">
        <v>26182</v>
      </c>
      <c r="E1593" s="8">
        <v>3113.14</v>
      </c>
      <c r="F1593" s="2" t="s">
        <v>26173</v>
      </c>
    </row>
    <row r="1594" spans="1:6" ht="12.5" x14ac:dyDescent="0.25">
      <c r="A1594" s="2">
        <v>1593</v>
      </c>
      <c r="B1594" s="2" t="s">
        <v>11944</v>
      </c>
      <c r="C1594" s="2" t="s">
        <v>26167</v>
      </c>
      <c r="D1594" s="2" t="s">
        <v>26170</v>
      </c>
      <c r="E1594" s="8">
        <v>167967.73</v>
      </c>
      <c r="F1594" s="2" t="s">
        <v>26169</v>
      </c>
    </row>
    <row r="1595" spans="1:6" ht="12.5" x14ac:dyDescent="0.25">
      <c r="A1595" s="2">
        <v>1594</v>
      </c>
      <c r="B1595" s="2" t="s">
        <v>11945</v>
      </c>
      <c r="C1595" s="2" t="s">
        <v>26171</v>
      </c>
      <c r="D1595" s="2" t="s">
        <v>26184</v>
      </c>
      <c r="E1595" s="8">
        <v>4013.9100000000003</v>
      </c>
      <c r="F1595" s="2" t="s">
        <v>26173</v>
      </c>
    </row>
    <row r="1596" spans="1:6" ht="12.5" x14ac:dyDescent="0.25">
      <c r="A1596" s="2">
        <v>1595</v>
      </c>
      <c r="B1596" s="2" t="s">
        <v>11946</v>
      </c>
      <c r="C1596" s="2" t="s">
        <v>26174</v>
      </c>
      <c r="D1596" s="2" t="s">
        <v>26175</v>
      </c>
      <c r="E1596" s="8">
        <v>263682.59999999998</v>
      </c>
      <c r="F1596" s="2" t="s">
        <v>10342</v>
      </c>
    </row>
    <row r="1597" spans="1:6" ht="12.5" x14ac:dyDescent="0.25">
      <c r="A1597" s="2">
        <v>1596</v>
      </c>
      <c r="B1597" s="2" t="s">
        <v>11947</v>
      </c>
      <c r="C1597" s="2" t="s">
        <v>26176</v>
      </c>
      <c r="D1597" s="2" t="s">
        <v>26180</v>
      </c>
      <c r="E1597" s="8">
        <v>21334.559999999998</v>
      </c>
      <c r="F1597" s="2" t="s">
        <v>26173</v>
      </c>
    </row>
    <row r="1598" spans="1:6" ht="12.5" x14ac:dyDescent="0.25">
      <c r="A1598" s="2">
        <v>1597</v>
      </c>
      <c r="B1598" s="2" t="s">
        <v>11948</v>
      </c>
      <c r="C1598" s="2" t="s">
        <v>26167</v>
      </c>
      <c r="D1598" s="2" t="s">
        <v>26168</v>
      </c>
      <c r="E1598" s="8">
        <v>3576.8500000000004</v>
      </c>
      <c r="F1598" s="2" t="s">
        <v>26169</v>
      </c>
    </row>
    <row r="1599" spans="1:6" ht="12.5" x14ac:dyDescent="0.25">
      <c r="A1599" s="2">
        <v>1598</v>
      </c>
      <c r="B1599" s="2" t="s">
        <v>11949</v>
      </c>
      <c r="C1599" s="2" t="s">
        <v>26167</v>
      </c>
      <c r="D1599" s="2" t="s">
        <v>26170</v>
      </c>
      <c r="E1599" s="8">
        <v>202297.14</v>
      </c>
      <c r="F1599" s="2" t="s">
        <v>26169</v>
      </c>
    </row>
    <row r="1600" spans="1:6" ht="12.5" x14ac:dyDescent="0.25">
      <c r="A1600" s="2">
        <v>1599</v>
      </c>
      <c r="B1600" s="2" t="s">
        <v>11950</v>
      </c>
      <c r="C1600" s="2" t="s">
        <v>26171</v>
      </c>
      <c r="D1600" s="2" t="s">
        <v>26184</v>
      </c>
      <c r="E1600" s="8">
        <v>2201.85</v>
      </c>
      <c r="F1600" s="2" t="s">
        <v>26173</v>
      </c>
    </row>
    <row r="1601" spans="1:6" ht="12.5" x14ac:dyDescent="0.25">
      <c r="A1601" s="2">
        <v>1600</v>
      </c>
      <c r="B1601" s="2" t="s">
        <v>11951</v>
      </c>
      <c r="C1601" s="2" t="s">
        <v>26171</v>
      </c>
      <c r="D1601" s="2" t="s">
        <v>26179</v>
      </c>
      <c r="E1601" s="8">
        <v>21243.019999999997</v>
      </c>
      <c r="F1601" s="2" t="s">
        <v>26173</v>
      </c>
    </row>
    <row r="1602" spans="1:6" ht="12.5" x14ac:dyDescent="0.25">
      <c r="A1602" s="2">
        <v>1601</v>
      </c>
      <c r="B1602" s="2" t="s">
        <v>11952</v>
      </c>
      <c r="C1602" s="2" t="s">
        <v>26167</v>
      </c>
      <c r="D1602" s="2" t="s">
        <v>26168</v>
      </c>
      <c r="E1602" s="8">
        <v>1413.6399999999999</v>
      </c>
      <c r="F1602" s="2" t="s">
        <v>26169</v>
      </c>
    </row>
    <row r="1603" spans="1:6" ht="12.5" x14ac:dyDescent="0.25">
      <c r="A1603" s="2">
        <v>1602</v>
      </c>
      <c r="B1603" s="2" t="s">
        <v>11953</v>
      </c>
      <c r="C1603" s="2" t="s">
        <v>26174</v>
      </c>
      <c r="D1603" s="2" t="s">
        <v>26183</v>
      </c>
      <c r="E1603" s="8">
        <v>58988.2</v>
      </c>
      <c r="F1603" s="2" t="s">
        <v>10344</v>
      </c>
    </row>
    <row r="1604" spans="1:6" ht="12.5" x14ac:dyDescent="0.25">
      <c r="A1604" s="2">
        <v>1603</v>
      </c>
      <c r="B1604" s="2" t="s">
        <v>11954</v>
      </c>
      <c r="C1604" s="2" t="s">
        <v>26174</v>
      </c>
      <c r="D1604" s="2" t="s">
        <v>26182</v>
      </c>
      <c r="E1604" s="8">
        <v>66666.460000000006</v>
      </c>
      <c r="F1604" s="2" t="s">
        <v>26173</v>
      </c>
    </row>
    <row r="1605" spans="1:6" ht="12.5" x14ac:dyDescent="0.25">
      <c r="A1605" s="2">
        <v>1604</v>
      </c>
      <c r="B1605" s="2" t="s">
        <v>11955</v>
      </c>
      <c r="C1605" s="2" t="s">
        <v>26171</v>
      </c>
      <c r="D1605" s="2" t="s">
        <v>26172</v>
      </c>
      <c r="E1605" s="8">
        <v>3182.46</v>
      </c>
      <c r="F1605" s="2" t="s">
        <v>10342</v>
      </c>
    </row>
    <row r="1606" spans="1:6" ht="12.5" x14ac:dyDescent="0.25">
      <c r="A1606" s="2">
        <v>1605</v>
      </c>
      <c r="B1606" s="2" t="s">
        <v>11956</v>
      </c>
      <c r="C1606" s="2" t="s">
        <v>26176</v>
      </c>
      <c r="D1606" s="2" t="s">
        <v>26185</v>
      </c>
      <c r="E1606" s="8">
        <v>33257.279999999999</v>
      </c>
      <c r="F1606" s="2" t="s">
        <v>26173</v>
      </c>
    </row>
    <row r="1607" spans="1:6" ht="12.5" x14ac:dyDescent="0.25">
      <c r="A1607" s="2">
        <v>1606</v>
      </c>
      <c r="B1607" s="2" t="s">
        <v>11957</v>
      </c>
      <c r="C1607" s="2" t="s">
        <v>26174</v>
      </c>
      <c r="D1607" s="2" t="s">
        <v>26178</v>
      </c>
      <c r="E1607" s="8">
        <v>7100.0599999999995</v>
      </c>
      <c r="F1607" s="2" t="s">
        <v>26173</v>
      </c>
    </row>
    <row r="1608" spans="1:6" ht="12.5" x14ac:dyDescent="0.25">
      <c r="A1608" s="2">
        <v>1607</v>
      </c>
      <c r="B1608" s="2" t="s">
        <v>11958</v>
      </c>
      <c r="C1608" s="2" t="s">
        <v>26174</v>
      </c>
      <c r="D1608" s="2" t="s">
        <v>26183</v>
      </c>
      <c r="E1608" s="8">
        <v>2712.8199999999997</v>
      </c>
      <c r="F1608" s="2" t="s">
        <v>26173</v>
      </c>
    </row>
    <row r="1609" spans="1:6" ht="12.5" x14ac:dyDescent="0.25">
      <c r="A1609" s="2">
        <v>1608</v>
      </c>
      <c r="B1609" s="2" t="s">
        <v>11959</v>
      </c>
      <c r="C1609" s="2" t="s">
        <v>26174</v>
      </c>
      <c r="D1609" s="2" t="s">
        <v>26178</v>
      </c>
      <c r="E1609" s="8">
        <v>18038.86</v>
      </c>
      <c r="F1609" s="2" t="s">
        <v>26173</v>
      </c>
    </row>
    <row r="1610" spans="1:6" ht="12.5" x14ac:dyDescent="0.25">
      <c r="A1610" s="2">
        <v>1609</v>
      </c>
      <c r="B1610" s="2" t="s">
        <v>11960</v>
      </c>
      <c r="C1610" s="2" t="s">
        <v>26167</v>
      </c>
      <c r="D1610" s="2" t="s">
        <v>26168</v>
      </c>
      <c r="E1610" s="8">
        <v>27</v>
      </c>
      <c r="F1610" s="2" t="s">
        <v>26187</v>
      </c>
    </row>
    <row r="1611" spans="1:6" ht="12.5" x14ac:dyDescent="0.25">
      <c r="A1611" s="2">
        <v>1610</v>
      </c>
      <c r="B1611" s="2" t="s">
        <v>11961</v>
      </c>
      <c r="C1611" s="2" t="s">
        <v>26171</v>
      </c>
      <c r="D1611" s="2" t="s">
        <v>26172</v>
      </c>
      <c r="E1611" s="8">
        <v>67466.5</v>
      </c>
      <c r="F1611" s="2" t="s">
        <v>26173</v>
      </c>
    </row>
    <row r="1612" spans="1:6" ht="12.5" x14ac:dyDescent="0.25">
      <c r="A1612" s="2">
        <v>1611</v>
      </c>
      <c r="B1612" s="2" t="s">
        <v>11962</v>
      </c>
      <c r="C1612" s="2" t="s">
        <v>26171</v>
      </c>
      <c r="D1612" s="2" t="s">
        <v>26184</v>
      </c>
      <c r="E1612" s="8">
        <v>4362.46</v>
      </c>
      <c r="F1612" s="2" t="s">
        <v>26173</v>
      </c>
    </row>
    <row r="1613" spans="1:6" ht="12.5" x14ac:dyDescent="0.25">
      <c r="A1613" s="2">
        <v>1612</v>
      </c>
      <c r="B1613" s="2" t="s">
        <v>11963</v>
      </c>
      <c r="C1613" s="2" t="s">
        <v>26171</v>
      </c>
      <c r="D1613" s="2" t="s">
        <v>26186</v>
      </c>
      <c r="E1613" s="8">
        <v>24978.852799999997</v>
      </c>
      <c r="F1613" s="2" t="s">
        <v>26173</v>
      </c>
    </row>
    <row r="1614" spans="1:6" ht="12.5" x14ac:dyDescent="0.25">
      <c r="A1614" s="2">
        <v>1613</v>
      </c>
      <c r="B1614" s="2" t="s">
        <v>11964</v>
      </c>
      <c r="C1614" s="2" t="s">
        <v>26171</v>
      </c>
      <c r="D1614" s="2" t="s">
        <v>26184</v>
      </c>
      <c r="E1614" s="8">
        <v>2121.64</v>
      </c>
      <c r="F1614" s="2" t="s">
        <v>26173</v>
      </c>
    </row>
    <row r="1615" spans="1:6" ht="12.5" x14ac:dyDescent="0.25">
      <c r="A1615" s="2">
        <v>1614</v>
      </c>
      <c r="B1615" s="2" t="s">
        <v>11965</v>
      </c>
      <c r="C1615" s="2" t="s">
        <v>26174</v>
      </c>
      <c r="D1615" s="2" t="s">
        <v>26178</v>
      </c>
      <c r="E1615" s="8">
        <v>267894.65399999998</v>
      </c>
      <c r="F1615" s="2" t="s">
        <v>26173</v>
      </c>
    </row>
    <row r="1616" spans="1:6" ht="12.5" x14ac:dyDescent="0.25">
      <c r="A1616" s="2">
        <v>1615</v>
      </c>
      <c r="B1616" s="2" t="s">
        <v>11966</v>
      </c>
      <c r="C1616" s="2" t="s">
        <v>26167</v>
      </c>
      <c r="D1616" s="2" t="s">
        <v>26170</v>
      </c>
      <c r="E1616" s="8">
        <v>179.20000000000002</v>
      </c>
      <c r="F1616" s="2" t="s">
        <v>26187</v>
      </c>
    </row>
    <row r="1617" spans="1:6" ht="12.5" x14ac:dyDescent="0.25">
      <c r="A1617" s="2">
        <v>1616</v>
      </c>
      <c r="B1617" s="2" t="s">
        <v>11967</v>
      </c>
      <c r="C1617" s="2" t="s">
        <v>26167</v>
      </c>
      <c r="D1617" s="2" t="s">
        <v>26170</v>
      </c>
      <c r="E1617" s="8">
        <v>3108.46</v>
      </c>
      <c r="F1617" s="2" t="s">
        <v>26169</v>
      </c>
    </row>
    <row r="1618" spans="1:6" ht="12.5" x14ac:dyDescent="0.25">
      <c r="A1618" s="2">
        <v>1617</v>
      </c>
      <c r="B1618" s="2" t="s">
        <v>11968</v>
      </c>
      <c r="C1618" s="2" t="s">
        <v>26171</v>
      </c>
      <c r="D1618" s="2" t="s">
        <v>26179</v>
      </c>
      <c r="E1618" s="8">
        <v>245294.9418</v>
      </c>
      <c r="F1618" s="2" t="s">
        <v>26173</v>
      </c>
    </row>
    <row r="1619" spans="1:6" ht="12.5" x14ac:dyDescent="0.25">
      <c r="A1619" s="2">
        <v>1618</v>
      </c>
      <c r="B1619" s="2" t="s">
        <v>11969</v>
      </c>
      <c r="C1619" s="2" t="s">
        <v>26171</v>
      </c>
      <c r="D1619" s="2" t="s">
        <v>26172</v>
      </c>
      <c r="E1619" s="8">
        <v>61357.64</v>
      </c>
      <c r="F1619" s="2" t="s">
        <v>26173</v>
      </c>
    </row>
    <row r="1620" spans="1:6" ht="12.5" x14ac:dyDescent="0.25">
      <c r="A1620" s="2">
        <v>1619</v>
      </c>
      <c r="B1620" s="2" t="s">
        <v>11970</v>
      </c>
      <c r="C1620" s="2" t="s">
        <v>26171</v>
      </c>
      <c r="D1620" s="2" t="s">
        <v>26179</v>
      </c>
      <c r="E1620" s="8">
        <v>3288.58</v>
      </c>
      <c r="F1620" s="2" t="s">
        <v>26173</v>
      </c>
    </row>
    <row r="1621" spans="1:6" ht="12.5" x14ac:dyDescent="0.25">
      <c r="A1621" s="2">
        <v>1620</v>
      </c>
      <c r="B1621" s="2" t="s">
        <v>11971</v>
      </c>
      <c r="C1621" s="2" t="s">
        <v>26171</v>
      </c>
      <c r="D1621" s="2" t="s">
        <v>26179</v>
      </c>
      <c r="E1621" s="8">
        <v>39051.509199999993</v>
      </c>
      <c r="F1621" s="2" t="s">
        <v>26173</v>
      </c>
    </row>
    <row r="1622" spans="1:6" ht="12.5" x14ac:dyDescent="0.25">
      <c r="A1622" s="2">
        <v>1621</v>
      </c>
      <c r="B1622" s="2" t="s">
        <v>11972</v>
      </c>
      <c r="C1622" s="2" t="s">
        <v>26171</v>
      </c>
      <c r="D1622" s="2" t="s">
        <v>26172</v>
      </c>
      <c r="E1622" s="8">
        <v>13462.95</v>
      </c>
      <c r="F1622" s="2" t="s">
        <v>10342</v>
      </c>
    </row>
    <row r="1623" spans="1:6" ht="12.5" x14ac:dyDescent="0.25">
      <c r="A1623" s="2">
        <v>1622</v>
      </c>
      <c r="B1623" s="2" t="s">
        <v>11973</v>
      </c>
      <c r="C1623" s="2" t="s">
        <v>26174</v>
      </c>
      <c r="D1623" s="2" t="s">
        <v>26183</v>
      </c>
      <c r="E1623" s="8">
        <v>176638.91999999998</v>
      </c>
      <c r="F1623" s="2" t="s">
        <v>26173</v>
      </c>
    </row>
    <row r="1624" spans="1:6" ht="12.5" x14ac:dyDescent="0.25">
      <c r="A1624" s="2">
        <v>1623</v>
      </c>
      <c r="B1624" s="2" t="s">
        <v>11974</v>
      </c>
      <c r="C1624" s="2" t="s">
        <v>26174</v>
      </c>
      <c r="D1624" s="2" t="s">
        <v>26178</v>
      </c>
      <c r="E1624" s="8">
        <v>9006.9399999999987</v>
      </c>
      <c r="F1624" s="2" t="s">
        <v>26173</v>
      </c>
    </row>
    <row r="1625" spans="1:6" ht="12.5" x14ac:dyDescent="0.25">
      <c r="A1625" s="2">
        <v>1624</v>
      </c>
      <c r="B1625" s="2" t="s">
        <v>11975</v>
      </c>
      <c r="C1625" s="2" t="s">
        <v>26171</v>
      </c>
      <c r="D1625" s="2" t="s">
        <v>26186</v>
      </c>
      <c r="E1625" s="8">
        <v>109177.28</v>
      </c>
      <c r="F1625" s="2" t="s">
        <v>26173</v>
      </c>
    </row>
    <row r="1626" spans="1:6" ht="12.5" x14ac:dyDescent="0.25">
      <c r="A1626" s="2">
        <v>1625</v>
      </c>
      <c r="B1626" s="2" t="s">
        <v>11976</v>
      </c>
      <c r="C1626" s="2" t="s">
        <v>26167</v>
      </c>
      <c r="D1626" s="2" t="s">
        <v>26168</v>
      </c>
      <c r="E1626" s="8">
        <v>587.64</v>
      </c>
      <c r="F1626" s="2" t="s">
        <v>10344</v>
      </c>
    </row>
    <row r="1627" spans="1:6" ht="12.5" x14ac:dyDescent="0.25">
      <c r="A1627" s="2">
        <v>1626</v>
      </c>
      <c r="B1627" s="2" t="s">
        <v>11977</v>
      </c>
      <c r="C1627" s="2" t="s">
        <v>26174</v>
      </c>
      <c r="D1627" s="2" t="s">
        <v>26178</v>
      </c>
      <c r="E1627" s="8">
        <v>7426.82</v>
      </c>
      <c r="F1627" s="2" t="s">
        <v>26173</v>
      </c>
    </row>
    <row r="1628" spans="1:6" ht="12.5" x14ac:dyDescent="0.25">
      <c r="A1628" s="2">
        <v>1627</v>
      </c>
      <c r="B1628" s="2" t="s">
        <v>11978</v>
      </c>
      <c r="C1628" s="2" t="s">
        <v>26171</v>
      </c>
      <c r="D1628" s="2" t="s">
        <v>26186</v>
      </c>
      <c r="E1628" s="8">
        <v>75515.28</v>
      </c>
      <c r="F1628" s="2" t="s">
        <v>10342</v>
      </c>
    </row>
    <row r="1629" spans="1:6" ht="12.5" x14ac:dyDescent="0.25">
      <c r="A1629" s="2">
        <v>1628</v>
      </c>
      <c r="B1629" s="2" t="s">
        <v>11979</v>
      </c>
      <c r="C1629" s="2" t="s">
        <v>26176</v>
      </c>
      <c r="D1629" s="2" t="s">
        <v>26177</v>
      </c>
      <c r="E1629" s="8">
        <v>8073.86</v>
      </c>
      <c r="F1629" s="2" t="s">
        <v>26173</v>
      </c>
    </row>
    <row r="1630" spans="1:6" ht="12.5" x14ac:dyDescent="0.25">
      <c r="A1630" s="2">
        <v>1629</v>
      </c>
      <c r="B1630" s="2" t="s">
        <v>11980</v>
      </c>
      <c r="C1630" s="2" t="s">
        <v>26176</v>
      </c>
      <c r="D1630" s="2" t="s">
        <v>26185</v>
      </c>
      <c r="E1630" s="8">
        <v>16161.279999999999</v>
      </c>
      <c r="F1630" s="2" t="s">
        <v>26173</v>
      </c>
    </row>
    <row r="1631" spans="1:6" ht="12.5" x14ac:dyDescent="0.25">
      <c r="A1631" s="2">
        <v>1630</v>
      </c>
      <c r="B1631" s="2" t="s">
        <v>11981</v>
      </c>
      <c r="C1631" s="2" t="s">
        <v>26171</v>
      </c>
      <c r="D1631" s="2" t="s">
        <v>26179</v>
      </c>
      <c r="E1631" s="8">
        <v>23265.358800000002</v>
      </c>
      <c r="F1631" s="2" t="s">
        <v>26173</v>
      </c>
    </row>
    <row r="1632" spans="1:6" ht="12.5" x14ac:dyDescent="0.25">
      <c r="A1632" s="2">
        <v>1631</v>
      </c>
      <c r="B1632" s="2" t="s">
        <v>11982</v>
      </c>
      <c r="C1632" s="2" t="s">
        <v>26174</v>
      </c>
      <c r="D1632" s="2" t="s">
        <v>26182</v>
      </c>
      <c r="E1632" s="8">
        <v>6259.8</v>
      </c>
      <c r="F1632" s="2" t="s">
        <v>10342</v>
      </c>
    </row>
    <row r="1633" spans="1:6" ht="12.5" x14ac:dyDescent="0.25">
      <c r="A1633" s="2">
        <v>1632</v>
      </c>
      <c r="B1633" s="2" t="s">
        <v>11983</v>
      </c>
      <c r="C1633" s="2" t="s">
        <v>26174</v>
      </c>
      <c r="D1633" s="2" t="s">
        <v>26181</v>
      </c>
      <c r="E1633" s="8">
        <v>5070.3099999999995</v>
      </c>
      <c r="F1633" s="2" t="s">
        <v>10344</v>
      </c>
    </row>
    <row r="1634" spans="1:6" ht="12.5" x14ac:dyDescent="0.25">
      <c r="A1634" s="2">
        <v>1633</v>
      </c>
      <c r="B1634" s="2" t="s">
        <v>11984</v>
      </c>
      <c r="C1634" s="2" t="s">
        <v>26174</v>
      </c>
      <c r="D1634" s="2" t="s">
        <v>26183</v>
      </c>
      <c r="E1634" s="8">
        <v>2828.46</v>
      </c>
      <c r="F1634" s="2" t="s">
        <v>10342</v>
      </c>
    </row>
    <row r="1635" spans="1:6" ht="12.5" x14ac:dyDescent="0.25">
      <c r="A1635" s="2">
        <v>1634</v>
      </c>
      <c r="B1635" s="2" t="s">
        <v>11985</v>
      </c>
      <c r="C1635" s="2" t="s">
        <v>26176</v>
      </c>
      <c r="D1635" s="2" t="s">
        <v>26177</v>
      </c>
      <c r="E1635" s="8">
        <v>12230.369999999999</v>
      </c>
      <c r="F1635" s="2" t="s">
        <v>10387</v>
      </c>
    </row>
    <row r="1636" spans="1:6" ht="12.5" x14ac:dyDescent="0.25">
      <c r="A1636" s="2">
        <v>1635</v>
      </c>
      <c r="B1636" s="2" t="s">
        <v>11986</v>
      </c>
      <c r="C1636" s="2" t="s">
        <v>26174</v>
      </c>
      <c r="D1636" s="2" t="s">
        <v>26175</v>
      </c>
      <c r="E1636" s="8">
        <v>4066.3200000000006</v>
      </c>
      <c r="F1636" s="2" t="s">
        <v>26173</v>
      </c>
    </row>
    <row r="1637" spans="1:6" ht="12.5" x14ac:dyDescent="0.25">
      <c r="A1637" s="2">
        <v>1636</v>
      </c>
      <c r="B1637" s="2" t="s">
        <v>11987</v>
      </c>
      <c r="C1637" s="2" t="s">
        <v>26174</v>
      </c>
      <c r="D1637" s="2" t="s">
        <v>26175</v>
      </c>
      <c r="E1637" s="8">
        <v>96462.790000000008</v>
      </c>
      <c r="F1637" s="2" t="s">
        <v>26173</v>
      </c>
    </row>
    <row r="1638" spans="1:6" ht="12.5" x14ac:dyDescent="0.25">
      <c r="A1638" s="2">
        <v>1637</v>
      </c>
      <c r="B1638" s="2" t="s">
        <v>11988</v>
      </c>
      <c r="C1638" s="2" t="s">
        <v>26171</v>
      </c>
      <c r="D1638" s="2" t="s">
        <v>26172</v>
      </c>
      <c r="E1638" s="8">
        <v>861.4</v>
      </c>
      <c r="F1638" s="2" t="s">
        <v>26173</v>
      </c>
    </row>
    <row r="1639" spans="1:6" ht="12.5" x14ac:dyDescent="0.25">
      <c r="A1639" s="2">
        <v>1638</v>
      </c>
      <c r="B1639" s="2" t="s">
        <v>11989</v>
      </c>
      <c r="C1639" s="2" t="s">
        <v>26167</v>
      </c>
      <c r="D1639" s="2" t="s">
        <v>26168</v>
      </c>
      <c r="E1639" s="8">
        <v>30716.639999999999</v>
      </c>
      <c r="F1639" s="2" t="s">
        <v>26169</v>
      </c>
    </row>
    <row r="1640" spans="1:6" ht="12.5" x14ac:dyDescent="0.25">
      <c r="A1640" s="2">
        <v>1639</v>
      </c>
      <c r="B1640" s="2" t="s">
        <v>11990</v>
      </c>
      <c r="C1640" s="2" t="s">
        <v>26174</v>
      </c>
      <c r="D1640" s="2" t="s">
        <v>26178</v>
      </c>
      <c r="E1640" s="8">
        <v>7791.0680000000002</v>
      </c>
      <c r="F1640" s="2" t="s">
        <v>10342</v>
      </c>
    </row>
    <row r="1641" spans="1:6" ht="12.5" x14ac:dyDescent="0.25">
      <c r="A1641" s="2">
        <v>1640</v>
      </c>
      <c r="B1641" s="2" t="s">
        <v>11991</v>
      </c>
      <c r="C1641" s="2" t="s">
        <v>26171</v>
      </c>
      <c r="D1641" s="2" t="s">
        <v>26172</v>
      </c>
      <c r="E1641" s="8">
        <v>3414.88</v>
      </c>
      <c r="F1641" s="2" t="s">
        <v>26173</v>
      </c>
    </row>
    <row r="1642" spans="1:6" ht="12.5" x14ac:dyDescent="0.25">
      <c r="A1642" s="2">
        <v>1641</v>
      </c>
      <c r="B1642" s="2" t="s">
        <v>11992</v>
      </c>
      <c r="C1642" s="2" t="s">
        <v>26167</v>
      </c>
      <c r="D1642" s="2" t="s">
        <v>26168</v>
      </c>
      <c r="E1642" s="8">
        <v>942.81999999999994</v>
      </c>
      <c r="F1642" s="2" t="s">
        <v>26169</v>
      </c>
    </row>
    <row r="1643" spans="1:6" ht="12.5" x14ac:dyDescent="0.25">
      <c r="A1643" s="2">
        <v>1642</v>
      </c>
      <c r="B1643" s="2" t="s">
        <v>11993</v>
      </c>
      <c r="C1643" s="2" t="s">
        <v>26174</v>
      </c>
      <c r="D1643" s="2" t="s">
        <v>26178</v>
      </c>
      <c r="E1643" s="8">
        <v>5705.34</v>
      </c>
      <c r="F1643" s="2" t="s">
        <v>26173</v>
      </c>
    </row>
    <row r="1644" spans="1:6" ht="12.5" x14ac:dyDescent="0.25">
      <c r="A1644" s="2">
        <v>1643</v>
      </c>
      <c r="B1644" s="2" t="s">
        <v>11994</v>
      </c>
      <c r="C1644" s="2" t="s">
        <v>26167</v>
      </c>
      <c r="D1644" s="2" t="s">
        <v>26168</v>
      </c>
      <c r="E1644" s="8">
        <v>9032.2199999999993</v>
      </c>
      <c r="F1644" s="2" t="s">
        <v>26169</v>
      </c>
    </row>
    <row r="1645" spans="1:6" ht="12.5" x14ac:dyDescent="0.25">
      <c r="A1645" s="2">
        <v>1644</v>
      </c>
      <c r="B1645" s="2" t="s">
        <v>11995</v>
      </c>
      <c r="C1645" s="2" t="s">
        <v>26174</v>
      </c>
      <c r="D1645" s="2" t="s">
        <v>26182</v>
      </c>
      <c r="E1645" s="8">
        <v>523.95000000000005</v>
      </c>
      <c r="F1645" s="2" t="s">
        <v>26173</v>
      </c>
    </row>
    <row r="1646" spans="1:6" ht="12.5" x14ac:dyDescent="0.25">
      <c r="A1646" s="2">
        <v>1645</v>
      </c>
      <c r="B1646" s="2" t="s">
        <v>11996</v>
      </c>
      <c r="C1646" s="2" t="s">
        <v>26171</v>
      </c>
      <c r="D1646" s="2" t="s">
        <v>26186</v>
      </c>
      <c r="E1646" s="8">
        <v>8020.4599999999991</v>
      </c>
      <c r="F1646" s="2" t="s">
        <v>26173</v>
      </c>
    </row>
    <row r="1647" spans="1:6" ht="12.5" x14ac:dyDescent="0.25">
      <c r="A1647" s="2">
        <v>1646</v>
      </c>
      <c r="B1647" s="2" t="s">
        <v>11997</v>
      </c>
      <c r="C1647" s="2" t="s">
        <v>26171</v>
      </c>
      <c r="D1647" s="2" t="s">
        <v>26172</v>
      </c>
      <c r="E1647" s="8">
        <v>96722.34</v>
      </c>
      <c r="F1647" s="2" t="s">
        <v>26173</v>
      </c>
    </row>
    <row r="1648" spans="1:6" ht="12.5" x14ac:dyDescent="0.25">
      <c r="A1648" s="2">
        <v>1647</v>
      </c>
      <c r="B1648" s="2" t="s">
        <v>11998</v>
      </c>
      <c r="C1648" s="2" t="s">
        <v>26171</v>
      </c>
      <c r="D1648" s="2" t="s">
        <v>26172</v>
      </c>
      <c r="E1648" s="8">
        <v>6567.7999999999993</v>
      </c>
      <c r="F1648" s="2" t="s">
        <v>26173</v>
      </c>
    </row>
    <row r="1649" spans="1:6" ht="12.5" x14ac:dyDescent="0.25">
      <c r="A1649" s="2">
        <v>1648</v>
      </c>
      <c r="B1649" s="2" t="s">
        <v>11999</v>
      </c>
      <c r="C1649" s="2" t="s">
        <v>26176</v>
      </c>
      <c r="D1649" s="2" t="s">
        <v>26185</v>
      </c>
      <c r="E1649" s="8">
        <v>68211.7</v>
      </c>
      <c r="F1649" s="2" t="s">
        <v>26173</v>
      </c>
    </row>
    <row r="1650" spans="1:6" ht="12.5" x14ac:dyDescent="0.25">
      <c r="A1650" s="2">
        <v>1649</v>
      </c>
      <c r="B1650" s="2" t="s">
        <v>12000</v>
      </c>
      <c r="C1650" s="2" t="s">
        <v>26174</v>
      </c>
      <c r="D1650" s="2" t="s">
        <v>26183</v>
      </c>
      <c r="E1650" s="8">
        <v>7449</v>
      </c>
      <c r="F1650" s="2" t="s">
        <v>10342</v>
      </c>
    </row>
    <row r="1651" spans="1:6" ht="12.5" x14ac:dyDescent="0.25">
      <c r="A1651" s="2">
        <v>1650</v>
      </c>
      <c r="B1651" s="2" t="s">
        <v>12001</v>
      </c>
      <c r="C1651" s="2" t="s">
        <v>26171</v>
      </c>
      <c r="D1651" s="2" t="s">
        <v>26186</v>
      </c>
      <c r="E1651" s="8">
        <v>16320.22</v>
      </c>
      <c r="F1651" s="2" t="s">
        <v>26173</v>
      </c>
    </row>
    <row r="1652" spans="1:6" ht="12.5" x14ac:dyDescent="0.25">
      <c r="A1652" s="2">
        <v>1651</v>
      </c>
      <c r="B1652" s="2" t="s">
        <v>12002</v>
      </c>
      <c r="C1652" s="2" t="s">
        <v>26176</v>
      </c>
      <c r="D1652" s="2" t="s">
        <v>26180</v>
      </c>
      <c r="E1652" s="8">
        <v>665516.46</v>
      </c>
      <c r="F1652" s="2" t="s">
        <v>26173</v>
      </c>
    </row>
    <row r="1653" spans="1:6" ht="12.5" x14ac:dyDescent="0.25">
      <c r="A1653" s="2">
        <v>1652</v>
      </c>
      <c r="B1653" s="2" t="s">
        <v>12003</v>
      </c>
      <c r="C1653" s="2" t="s">
        <v>26174</v>
      </c>
      <c r="D1653" s="2" t="s">
        <v>26183</v>
      </c>
      <c r="E1653" s="8">
        <v>1059.6399999999999</v>
      </c>
      <c r="F1653" s="2" t="s">
        <v>26173</v>
      </c>
    </row>
    <row r="1654" spans="1:6" ht="12.5" x14ac:dyDescent="0.25">
      <c r="A1654" s="2">
        <v>1653</v>
      </c>
      <c r="B1654" s="2" t="s">
        <v>12004</v>
      </c>
      <c r="C1654" s="2" t="s">
        <v>26171</v>
      </c>
      <c r="D1654" s="2" t="s">
        <v>26186</v>
      </c>
      <c r="E1654" s="8">
        <v>129206.45999999999</v>
      </c>
      <c r="F1654" s="2" t="s">
        <v>10342</v>
      </c>
    </row>
    <row r="1655" spans="1:6" ht="12.5" x14ac:dyDescent="0.25">
      <c r="A1655" s="2">
        <v>1654</v>
      </c>
      <c r="B1655" s="2" t="s">
        <v>12005</v>
      </c>
      <c r="C1655" s="2" t="s">
        <v>26176</v>
      </c>
      <c r="D1655" s="2" t="s">
        <v>26180</v>
      </c>
      <c r="E1655" s="8">
        <v>2462.88</v>
      </c>
      <c r="F1655" s="2" t="s">
        <v>26173</v>
      </c>
    </row>
    <row r="1656" spans="1:6" ht="12.5" x14ac:dyDescent="0.25">
      <c r="A1656" s="2">
        <v>1655</v>
      </c>
      <c r="B1656" s="2" t="s">
        <v>12006</v>
      </c>
      <c r="C1656" s="2" t="s">
        <v>26176</v>
      </c>
      <c r="D1656" s="2" t="s">
        <v>26177</v>
      </c>
      <c r="E1656" s="8">
        <v>45243.1</v>
      </c>
      <c r="F1656" s="2" t="s">
        <v>10387</v>
      </c>
    </row>
    <row r="1657" spans="1:6" ht="12.5" x14ac:dyDescent="0.25">
      <c r="A1657" s="2">
        <v>1656</v>
      </c>
      <c r="B1657" s="2" t="s">
        <v>12007</v>
      </c>
      <c r="C1657" s="2" t="s">
        <v>26174</v>
      </c>
      <c r="D1657" s="2" t="s">
        <v>26175</v>
      </c>
      <c r="E1657" s="8">
        <v>9073.2200000000012</v>
      </c>
      <c r="F1657" s="2" t="s">
        <v>26173</v>
      </c>
    </row>
    <row r="1658" spans="1:6" ht="12.5" x14ac:dyDescent="0.25">
      <c r="A1658" s="2">
        <v>1657</v>
      </c>
      <c r="B1658" s="2" t="s">
        <v>12008</v>
      </c>
      <c r="C1658" s="2" t="s">
        <v>26174</v>
      </c>
      <c r="D1658" s="2" t="s">
        <v>26183</v>
      </c>
      <c r="E1658" s="8">
        <v>44204.74</v>
      </c>
      <c r="F1658" s="2" t="s">
        <v>10342</v>
      </c>
    </row>
    <row r="1659" spans="1:6" ht="12.5" x14ac:dyDescent="0.25">
      <c r="A1659" s="2">
        <v>1658</v>
      </c>
      <c r="B1659" s="2" t="s">
        <v>12009</v>
      </c>
      <c r="C1659" s="2" t="s">
        <v>26174</v>
      </c>
      <c r="D1659" s="2" t="s">
        <v>26182</v>
      </c>
      <c r="E1659" s="8">
        <v>1172.6400000000001</v>
      </c>
      <c r="F1659" s="2" t="s">
        <v>26173</v>
      </c>
    </row>
    <row r="1660" spans="1:6" ht="12.5" x14ac:dyDescent="0.25">
      <c r="A1660" s="2">
        <v>1659</v>
      </c>
      <c r="B1660" s="2" t="s">
        <v>12010</v>
      </c>
      <c r="C1660" s="2" t="s">
        <v>26174</v>
      </c>
      <c r="D1660" s="2" t="s">
        <v>26183</v>
      </c>
      <c r="E1660" s="8">
        <v>151.20000000000002</v>
      </c>
      <c r="F1660" s="2" t="s">
        <v>26173</v>
      </c>
    </row>
    <row r="1661" spans="1:6" ht="12.5" x14ac:dyDescent="0.25">
      <c r="A1661" s="2">
        <v>1660</v>
      </c>
      <c r="B1661" s="2" t="s">
        <v>12011</v>
      </c>
      <c r="C1661" s="2" t="s">
        <v>26174</v>
      </c>
      <c r="D1661" s="2" t="s">
        <v>26182</v>
      </c>
      <c r="E1661" s="8">
        <v>14291.099999999999</v>
      </c>
      <c r="F1661" s="2" t="s">
        <v>26173</v>
      </c>
    </row>
    <row r="1662" spans="1:6" ht="12.5" x14ac:dyDescent="0.25">
      <c r="A1662" s="2">
        <v>1661</v>
      </c>
      <c r="B1662" s="2" t="s">
        <v>12012</v>
      </c>
      <c r="C1662" s="2" t="s">
        <v>26176</v>
      </c>
      <c r="D1662" s="2" t="s">
        <v>26185</v>
      </c>
      <c r="E1662" s="8">
        <v>27519.239999999998</v>
      </c>
      <c r="F1662" s="2" t="s">
        <v>26173</v>
      </c>
    </row>
    <row r="1663" spans="1:6" ht="12.5" x14ac:dyDescent="0.25">
      <c r="A1663" s="2">
        <v>1662</v>
      </c>
      <c r="B1663" s="2" t="s">
        <v>12013</v>
      </c>
      <c r="C1663" s="2" t="s">
        <v>26167</v>
      </c>
      <c r="D1663" s="2" t="s">
        <v>26168</v>
      </c>
      <c r="E1663" s="8">
        <v>8674.39</v>
      </c>
      <c r="F1663" s="2" t="s">
        <v>10387</v>
      </c>
    </row>
    <row r="1664" spans="1:6" ht="12.5" x14ac:dyDescent="0.25">
      <c r="A1664" s="2">
        <v>1663</v>
      </c>
      <c r="B1664" s="2" t="s">
        <v>12014</v>
      </c>
      <c r="C1664" s="2" t="s">
        <v>26167</v>
      </c>
      <c r="D1664" s="2" t="s">
        <v>26170</v>
      </c>
      <c r="E1664" s="8">
        <v>161118.82000000004</v>
      </c>
      <c r="F1664" s="2" t="s">
        <v>26169</v>
      </c>
    </row>
    <row r="1665" spans="1:6" ht="12.5" x14ac:dyDescent="0.25">
      <c r="A1665" s="2">
        <v>1664</v>
      </c>
      <c r="B1665" s="2" t="s">
        <v>12015</v>
      </c>
      <c r="C1665" s="2" t="s">
        <v>26171</v>
      </c>
      <c r="D1665" s="2" t="s">
        <v>26184</v>
      </c>
      <c r="E1665" s="8">
        <v>54694.880000000005</v>
      </c>
      <c r="F1665" s="2" t="s">
        <v>26173</v>
      </c>
    </row>
    <row r="1666" spans="1:6" ht="12.5" x14ac:dyDescent="0.25">
      <c r="A1666" s="2">
        <v>1665</v>
      </c>
      <c r="B1666" s="2" t="s">
        <v>12016</v>
      </c>
      <c r="C1666" s="2" t="s">
        <v>26176</v>
      </c>
      <c r="D1666" s="2" t="s">
        <v>26180</v>
      </c>
      <c r="E1666" s="8">
        <v>33221.179999999993</v>
      </c>
      <c r="F1666" s="2" t="s">
        <v>10344</v>
      </c>
    </row>
    <row r="1667" spans="1:6" ht="12.5" x14ac:dyDescent="0.25">
      <c r="A1667" s="2">
        <v>1666</v>
      </c>
      <c r="B1667" s="2" t="s">
        <v>12017</v>
      </c>
      <c r="C1667" s="2" t="s">
        <v>26174</v>
      </c>
      <c r="D1667" s="2" t="s">
        <v>26182</v>
      </c>
      <c r="E1667" s="8">
        <v>470.82</v>
      </c>
      <c r="F1667" s="2" t="s">
        <v>26173</v>
      </c>
    </row>
    <row r="1668" spans="1:6" ht="12.5" x14ac:dyDescent="0.25">
      <c r="A1668" s="2">
        <v>1667</v>
      </c>
      <c r="B1668" s="2" t="s">
        <v>12018</v>
      </c>
      <c r="C1668" s="2" t="s">
        <v>26174</v>
      </c>
      <c r="D1668" s="2" t="s">
        <v>26181</v>
      </c>
      <c r="E1668" s="8">
        <v>42796.52</v>
      </c>
      <c r="F1668" s="2" t="s">
        <v>26173</v>
      </c>
    </row>
    <row r="1669" spans="1:6" ht="12.5" x14ac:dyDescent="0.25">
      <c r="A1669" s="2">
        <v>1668</v>
      </c>
      <c r="B1669" s="2" t="s">
        <v>12019</v>
      </c>
      <c r="C1669" s="2" t="s">
        <v>26171</v>
      </c>
      <c r="D1669" s="2" t="s">
        <v>26186</v>
      </c>
      <c r="E1669" s="8">
        <v>146262.46</v>
      </c>
      <c r="F1669" s="2" t="s">
        <v>26173</v>
      </c>
    </row>
    <row r="1670" spans="1:6" ht="12.5" x14ac:dyDescent="0.25">
      <c r="A1670" s="2">
        <v>1669</v>
      </c>
      <c r="B1670" s="2" t="s">
        <v>12020</v>
      </c>
      <c r="C1670" s="2" t="s">
        <v>26176</v>
      </c>
      <c r="D1670" s="2" t="s">
        <v>26177</v>
      </c>
      <c r="E1670" s="8">
        <v>370832.7</v>
      </c>
      <c r="F1670" s="2" t="s">
        <v>10342</v>
      </c>
    </row>
    <row r="1671" spans="1:6" ht="12.5" x14ac:dyDescent="0.25">
      <c r="A1671" s="2">
        <v>1670</v>
      </c>
      <c r="B1671" s="2" t="s">
        <v>12021</v>
      </c>
      <c r="C1671" s="2" t="s">
        <v>26174</v>
      </c>
      <c r="D1671" s="2" t="s">
        <v>26183</v>
      </c>
      <c r="E1671" s="8">
        <v>5626.24</v>
      </c>
      <c r="F1671" s="2" t="s">
        <v>10387</v>
      </c>
    </row>
    <row r="1672" spans="1:6" ht="12.5" x14ac:dyDescent="0.25">
      <c r="A1672" s="2">
        <v>1671</v>
      </c>
      <c r="B1672" s="2" t="s">
        <v>12022</v>
      </c>
      <c r="C1672" s="2" t="s">
        <v>26174</v>
      </c>
      <c r="D1672" s="2" t="s">
        <v>26183</v>
      </c>
      <c r="E1672" s="8">
        <v>3892.8199999999997</v>
      </c>
      <c r="F1672" s="2" t="s">
        <v>26173</v>
      </c>
    </row>
    <row r="1673" spans="1:6" ht="12.5" x14ac:dyDescent="0.25">
      <c r="A1673" s="2">
        <v>1672</v>
      </c>
      <c r="B1673" s="2" t="s">
        <v>12023</v>
      </c>
      <c r="C1673" s="2" t="s">
        <v>26176</v>
      </c>
      <c r="D1673" s="2" t="s">
        <v>26180</v>
      </c>
      <c r="E1673" s="8">
        <v>1943.4599999999998</v>
      </c>
      <c r="F1673" s="2" t="s">
        <v>26173</v>
      </c>
    </row>
    <row r="1674" spans="1:6" ht="12.5" x14ac:dyDescent="0.25">
      <c r="A1674" s="2">
        <v>1673</v>
      </c>
      <c r="B1674" s="2" t="s">
        <v>12024</v>
      </c>
      <c r="C1674" s="2" t="s">
        <v>26171</v>
      </c>
      <c r="D1674" s="2" t="s">
        <v>26172</v>
      </c>
      <c r="E1674" s="8">
        <v>2745.2799999999997</v>
      </c>
      <c r="F1674" s="2" t="s">
        <v>26173</v>
      </c>
    </row>
    <row r="1675" spans="1:6" ht="12.5" x14ac:dyDescent="0.25">
      <c r="A1675" s="2">
        <v>1674</v>
      </c>
      <c r="B1675" s="2" t="s">
        <v>12025</v>
      </c>
      <c r="C1675" s="2" t="s">
        <v>26176</v>
      </c>
      <c r="D1675" s="2" t="s">
        <v>26180</v>
      </c>
      <c r="E1675" s="8">
        <v>127033.54</v>
      </c>
      <c r="F1675" s="2" t="s">
        <v>26173</v>
      </c>
    </row>
    <row r="1676" spans="1:6" ht="12.5" x14ac:dyDescent="0.25">
      <c r="A1676" s="2">
        <v>1675</v>
      </c>
      <c r="B1676" s="2" t="s">
        <v>12026</v>
      </c>
      <c r="C1676" s="2" t="s">
        <v>26171</v>
      </c>
      <c r="D1676" s="2" t="s">
        <v>26179</v>
      </c>
      <c r="E1676" s="8">
        <v>22397.760000000002</v>
      </c>
      <c r="F1676" s="2" t="s">
        <v>26173</v>
      </c>
    </row>
    <row r="1677" spans="1:6" ht="12.5" x14ac:dyDescent="0.25">
      <c r="A1677" s="2">
        <v>1676</v>
      </c>
      <c r="B1677" s="2" t="s">
        <v>12027</v>
      </c>
      <c r="C1677" s="2" t="s">
        <v>26174</v>
      </c>
      <c r="D1677" s="2" t="s">
        <v>26181</v>
      </c>
      <c r="E1677" s="8">
        <v>6366.1</v>
      </c>
      <c r="F1677" s="2" t="s">
        <v>10344</v>
      </c>
    </row>
    <row r="1678" spans="1:6" ht="12.5" x14ac:dyDescent="0.25">
      <c r="A1678" s="2">
        <v>1677</v>
      </c>
      <c r="B1678" s="2" t="s">
        <v>12028</v>
      </c>
      <c r="C1678" s="2" t="s">
        <v>26171</v>
      </c>
      <c r="D1678" s="2" t="s">
        <v>26184</v>
      </c>
      <c r="E1678" s="8">
        <v>4480.05</v>
      </c>
      <c r="F1678" s="2" t="s">
        <v>26173</v>
      </c>
    </row>
    <row r="1679" spans="1:6" ht="12.5" x14ac:dyDescent="0.25">
      <c r="A1679" s="2">
        <v>1678</v>
      </c>
      <c r="B1679" s="2" t="s">
        <v>12029</v>
      </c>
      <c r="C1679" s="2" t="s">
        <v>26171</v>
      </c>
      <c r="D1679" s="2" t="s">
        <v>26184</v>
      </c>
      <c r="E1679" s="8">
        <v>5898.82</v>
      </c>
      <c r="F1679" s="2" t="s">
        <v>10342</v>
      </c>
    </row>
    <row r="1680" spans="1:6" ht="12.5" x14ac:dyDescent="0.25">
      <c r="A1680" s="2">
        <v>1679</v>
      </c>
      <c r="B1680" s="2" t="s">
        <v>12030</v>
      </c>
      <c r="C1680" s="2" t="s">
        <v>26171</v>
      </c>
      <c r="D1680" s="2" t="s">
        <v>26186</v>
      </c>
      <c r="E1680" s="8">
        <v>157.5</v>
      </c>
      <c r="F1680" s="2" t="s">
        <v>10342</v>
      </c>
    </row>
    <row r="1681" spans="1:6" ht="12.5" x14ac:dyDescent="0.25">
      <c r="A1681" s="2">
        <v>1680</v>
      </c>
      <c r="B1681" s="2" t="s">
        <v>12031</v>
      </c>
      <c r="C1681" s="2" t="s">
        <v>26171</v>
      </c>
      <c r="D1681" s="2" t="s">
        <v>26172</v>
      </c>
      <c r="E1681" s="8">
        <v>263725.27999999997</v>
      </c>
      <c r="F1681" s="2" t="s">
        <v>26173</v>
      </c>
    </row>
    <row r="1682" spans="1:6" ht="12.5" x14ac:dyDescent="0.25">
      <c r="A1682" s="2">
        <v>1681</v>
      </c>
      <c r="B1682" s="2" t="s">
        <v>12032</v>
      </c>
      <c r="C1682" s="2" t="s">
        <v>26174</v>
      </c>
      <c r="D1682" s="2" t="s">
        <v>26175</v>
      </c>
      <c r="E1682" s="8">
        <v>148672.91999999998</v>
      </c>
      <c r="F1682" s="2" t="s">
        <v>26173</v>
      </c>
    </row>
    <row r="1683" spans="1:6" ht="12.5" x14ac:dyDescent="0.25">
      <c r="A1683" s="2">
        <v>1682</v>
      </c>
      <c r="B1683" s="2" t="s">
        <v>12033</v>
      </c>
      <c r="C1683" s="2" t="s">
        <v>26174</v>
      </c>
      <c r="D1683" s="2" t="s">
        <v>26175</v>
      </c>
      <c r="E1683" s="8">
        <v>9909.64</v>
      </c>
      <c r="F1683" s="2" t="s">
        <v>10387</v>
      </c>
    </row>
    <row r="1684" spans="1:6" ht="12.5" x14ac:dyDescent="0.25">
      <c r="A1684" s="2">
        <v>1683</v>
      </c>
      <c r="B1684" s="2" t="s">
        <v>12034</v>
      </c>
      <c r="C1684" s="2" t="s">
        <v>26174</v>
      </c>
      <c r="D1684" s="2" t="s">
        <v>26175</v>
      </c>
      <c r="E1684" s="8">
        <v>5069.28</v>
      </c>
      <c r="F1684" s="2" t="s">
        <v>26173</v>
      </c>
    </row>
    <row r="1685" spans="1:6" ht="12.5" x14ac:dyDescent="0.25">
      <c r="A1685" s="2">
        <v>1684</v>
      </c>
      <c r="B1685" s="2" t="s">
        <v>12035</v>
      </c>
      <c r="C1685" s="2" t="s">
        <v>26171</v>
      </c>
      <c r="D1685" s="2" t="s">
        <v>26179</v>
      </c>
      <c r="E1685" s="8">
        <v>299.04000000000002</v>
      </c>
      <c r="F1685" s="2" t="s">
        <v>26173</v>
      </c>
    </row>
    <row r="1686" spans="1:6" ht="12.5" x14ac:dyDescent="0.25">
      <c r="A1686" s="2">
        <v>1685</v>
      </c>
      <c r="B1686" s="2" t="s">
        <v>12036</v>
      </c>
      <c r="C1686" s="2" t="s">
        <v>26176</v>
      </c>
      <c r="D1686" s="2" t="s">
        <v>26180</v>
      </c>
      <c r="E1686" s="8">
        <v>157793.65599999999</v>
      </c>
      <c r="F1686" s="2" t="s">
        <v>10387</v>
      </c>
    </row>
    <row r="1687" spans="1:6" ht="12.5" x14ac:dyDescent="0.25">
      <c r="A1687" s="2">
        <v>1686</v>
      </c>
      <c r="B1687" s="2" t="s">
        <v>12037</v>
      </c>
      <c r="C1687" s="2" t="s">
        <v>26171</v>
      </c>
      <c r="D1687" s="2" t="s">
        <v>26186</v>
      </c>
      <c r="E1687" s="8">
        <v>145180.51999999999</v>
      </c>
      <c r="F1687" s="2" t="s">
        <v>26173</v>
      </c>
    </row>
    <row r="1688" spans="1:6" ht="12.5" x14ac:dyDescent="0.25">
      <c r="A1688" s="2">
        <v>1687</v>
      </c>
      <c r="B1688" s="2" t="s">
        <v>12038</v>
      </c>
      <c r="C1688" s="2" t="s">
        <v>26176</v>
      </c>
      <c r="D1688" s="2" t="s">
        <v>26185</v>
      </c>
      <c r="E1688" s="8">
        <v>90447.62</v>
      </c>
      <c r="F1688" s="2" t="s">
        <v>10344</v>
      </c>
    </row>
    <row r="1689" spans="1:6" ht="12.5" x14ac:dyDescent="0.25">
      <c r="A1689" s="2">
        <v>1688</v>
      </c>
      <c r="B1689" s="2" t="s">
        <v>12039</v>
      </c>
      <c r="C1689" s="2" t="s">
        <v>26171</v>
      </c>
      <c r="D1689" s="2" t="s">
        <v>26184</v>
      </c>
      <c r="E1689" s="8">
        <v>4663.76</v>
      </c>
      <c r="F1689" s="2" t="s">
        <v>10342</v>
      </c>
    </row>
    <row r="1690" spans="1:6" ht="12.5" x14ac:dyDescent="0.25">
      <c r="A1690" s="2">
        <v>1689</v>
      </c>
      <c r="B1690" s="2" t="s">
        <v>12040</v>
      </c>
      <c r="C1690" s="2" t="s">
        <v>26176</v>
      </c>
      <c r="D1690" s="2" t="s">
        <v>26177</v>
      </c>
      <c r="E1690" s="8">
        <v>29416.129999999997</v>
      </c>
      <c r="F1690" s="2" t="s">
        <v>26173</v>
      </c>
    </row>
    <row r="1691" spans="1:6" ht="12.5" x14ac:dyDescent="0.25">
      <c r="A1691" s="2">
        <v>1690</v>
      </c>
      <c r="B1691" s="2" t="s">
        <v>12041</v>
      </c>
      <c r="C1691" s="2" t="s">
        <v>26176</v>
      </c>
      <c r="D1691" s="2" t="s">
        <v>26177</v>
      </c>
      <c r="E1691" s="8">
        <v>17534.34</v>
      </c>
      <c r="F1691" s="2" t="s">
        <v>10344</v>
      </c>
    </row>
    <row r="1692" spans="1:6" ht="12.5" x14ac:dyDescent="0.25">
      <c r="A1692" s="2">
        <v>1691</v>
      </c>
      <c r="B1692" s="2" t="s">
        <v>12042</v>
      </c>
      <c r="C1692" s="2" t="s">
        <v>26171</v>
      </c>
      <c r="D1692" s="2" t="s">
        <v>26179</v>
      </c>
      <c r="E1692" s="8">
        <v>12553.279999999999</v>
      </c>
      <c r="F1692" s="2" t="s">
        <v>10344</v>
      </c>
    </row>
    <row r="1693" spans="1:6" ht="12.5" x14ac:dyDescent="0.25">
      <c r="A1693" s="2">
        <v>1692</v>
      </c>
      <c r="B1693" s="2" t="s">
        <v>12043</v>
      </c>
      <c r="C1693" s="2" t="s">
        <v>26176</v>
      </c>
      <c r="D1693" s="2" t="s">
        <v>26185</v>
      </c>
      <c r="E1693" s="8">
        <v>857272.08400000003</v>
      </c>
      <c r="F1693" s="2" t="s">
        <v>10342</v>
      </c>
    </row>
    <row r="1694" spans="1:6" ht="12.5" x14ac:dyDescent="0.25">
      <c r="A1694" s="2">
        <v>1693</v>
      </c>
      <c r="B1694" s="2" t="s">
        <v>12044</v>
      </c>
      <c r="C1694" s="2" t="s">
        <v>26176</v>
      </c>
      <c r="D1694" s="2" t="s">
        <v>26177</v>
      </c>
      <c r="E1694" s="8">
        <v>14462.740000000002</v>
      </c>
      <c r="F1694" s="2" t="s">
        <v>26173</v>
      </c>
    </row>
    <row r="1695" spans="1:6" ht="12.5" x14ac:dyDescent="0.25">
      <c r="A1695" s="2">
        <v>1694</v>
      </c>
      <c r="B1695" s="2" t="s">
        <v>12045</v>
      </c>
      <c r="C1695" s="2" t="s">
        <v>26174</v>
      </c>
      <c r="D1695" s="2" t="s">
        <v>26183</v>
      </c>
      <c r="E1695" s="8">
        <v>2685.76</v>
      </c>
      <c r="F1695" s="2" t="s">
        <v>26173</v>
      </c>
    </row>
    <row r="1696" spans="1:6" ht="12.5" x14ac:dyDescent="0.25">
      <c r="A1696" s="2">
        <v>1695</v>
      </c>
      <c r="B1696" s="2" t="s">
        <v>12046</v>
      </c>
      <c r="C1696" s="2" t="s">
        <v>26174</v>
      </c>
      <c r="D1696" s="2" t="s">
        <v>26175</v>
      </c>
      <c r="E1696" s="8">
        <v>201486.88</v>
      </c>
      <c r="F1696" s="2" t="s">
        <v>26173</v>
      </c>
    </row>
    <row r="1697" spans="1:6" ht="12.5" x14ac:dyDescent="0.25">
      <c r="A1697" s="2">
        <v>1696</v>
      </c>
      <c r="B1697" s="2" t="s">
        <v>12047</v>
      </c>
      <c r="C1697" s="2" t="s">
        <v>26171</v>
      </c>
      <c r="D1697" s="2" t="s">
        <v>26179</v>
      </c>
      <c r="E1697" s="8">
        <v>1782.9</v>
      </c>
      <c r="F1697" s="2" t="s">
        <v>26173</v>
      </c>
    </row>
    <row r="1698" spans="1:6" ht="12.5" x14ac:dyDescent="0.25">
      <c r="A1698" s="2">
        <v>1697</v>
      </c>
      <c r="B1698" s="2" t="s">
        <v>12048</v>
      </c>
      <c r="C1698" s="2" t="s">
        <v>26176</v>
      </c>
      <c r="D1698" s="2" t="s">
        <v>26185</v>
      </c>
      <c r="E1698" s="8">
        <v>140162.46</v>
      </c>
      <c r="F1698" s="2" t="s">
        <v>26173</v>
      </c>
    </row>
    <row r="1699" spans="1:6" ht="12.5" x14ac:dyDescent="0.25">
      <c r="A1699" s="2">
        <v>1698</v>
      </c>
      <c r="B1699" s="2" t="s">
        <v>12049</v>
      </c>
      <c r="C1699" s="2" t="s">
        <v>26176</v>
      </c>
      <c r="D1699" s="2" t="s">
        <v>26177</v>
      </c>
      <c r="E1699" s="8">
        <v>2090.08</v>
      </c>
      <c r="F1699" s="2" t="s">
        <v>26173</v>
      </c>
    </row>
    <row r="1700" spans="1:6" ht="12.5" x14ac:dyDescent="0.25">
      <c r="A1700" s="2">
        <v>1699</v>
      </c>
      <c r="B1700" s="2" t="s">
        <v>12050</v>
      </c>
      <c r="C1700" s="2" t="s">
        <v>26174</v>
      </c>
      <c r="D1700" s="2" t="s">
        <v>26178</v>
      </c>
      <c r="E1700" s="8">
        <v>104430</v>
      </c>
      <c r="F1700" s="2" t="s">
        <v>10342</v>
      </c>
    </row>
    <row r="1701" spans="1:6" ht="12.5" x14ac:dyDescent="0.25">
      <c r="A1701" s="2">
        <v>1700</v>
      </c>
      <c r="B1701" s="2" t="s">
        <v>12051</v>
      </c>
      <c r="C1701" s="2" t="s">
        <v>26174</v>
      </c>
      <c r="D1701" s="2" t="s">
        <v>26182</v>
      </c>
      <c r="E1701" s="8">
        <v>70042.89</v>
      </c>
      <c r="F1701" s="2" t="s">
        <v>26173</v>
      </c>
    </row>
    <row r="1702" spans="1:6" ht="12.5" x14ac:dyDescent="0.25">
      <c r="A1702" s="2">
        <v>1701</v>
      </c>
      <c r="B1702" s="2" t="s">
        <v>12052</v>
      </c>
      <c r="C1702" s="2" t="s">
        <v>26167</v>
      </c>
      <c r="D1702" s="2" t="s">
        <v>26170</v>
      </c>
      <c r="E1702" s="8">
        <v>10927.920000000002</v>
      </c>
      <c r="F1702" s="2" t="s">
        <v>26188</v>
      </c>
    </row>
    <row r="1703" spans="1:6" ht="12.5" x14ac:dyDescent="0.25">
      <c r="A1703" s="2">
        <v>1702</v>
      </c>
      <c r="B1703" s="2" t="s">
        <v>12053</v>
      </c>
      <c r="C1703" s="2" t="s">
        <v>26174</v>
      </c>
      <c r="D1703" s="2" t="s">
        <v>26175</v>
      </c>
      <c r="E1703" s="8">
        <v>148804.95000000001</v>
      </c>
      <c r="F1703" s="2" t="s">
        <v>10342</v>
      </c>
    </row>
    <row r="1704" spans="1:6" ht="12.5" x14ac:dyDescent="0.25">
      <c r="A1704" s="2">
        <v>1703</v>
      </c>
      <c r="B1704" s="2" t="s">
        <v>12054</v>
      </c>
      <c r="C1704" s="2" t="s">
        <v>26171</v>
      </c>
      <c r="D1704" s="2" t="s">
        <v>26179</v>
      </c>
      <c r="E1704" s="8">
        <v>4668.2</v>
      </c>
      <c r="F1704" s="2" t="s">
        <v>26173</v>
      </c>
    </row>
    <row r="1705" spans="1:6" ht="12.5" x14ac:dyDescent="0.25">
      <c r="A1705" s="2">
        <v>1704</v>
      </c>
      <c r="B1705" s="2" t="s">
        <v>12055</v>
      </c>
      <c r="C1705" s="2" t="s">
        <v>26171</v>
      </c>
      <c r="D1705" s="2" t="s">
        <v>26179</v>
      </c>
      <c r="E1705" s="8">
        <v>1411.62</v>
      </c>
      <c r="F1705" s="2" t="s">
        <v>26173</v>
      </c>
    </row>
    <row r="1706" spans="1:6" ht="12.5" x14ac:dyDescent="0.25">
      <c r="A1706" s="2">
        <v>1705</v>
      </c>
      <c r="B1706" s="2" t="s">
        <v>12056</v>
      </c>
      <c r="C1706" s="2" t="s">
        <v>26171</v>
      </c>
      <c r="D1706" s="2" t="s">
        <v>26179</v>
      </c>
      <c r="E1706" s="8">
        <v>991.64</v>
      </c>
      <c r="F1706" s="2" t="s">
        <v>10342</v>
      </c>
    </row>
    <row r="1707" spans="1:6" ht="12.5" x14ac:dyDescent="0.25">
      <c r="A1707" s="2">
        <v>1706</v>
      </c>
      <c r="B1707" s="2" t="s">
        <v>12057</v>
      </c>
      <c r="C1707" s="2" t="s">
        <v>26174</v>
      </c>
      <c r="D1707" s="2" t="s">
        <v>26175</v>
      </c>
      <c r="E1707" s="8">
        <v>64096.92</v>
      </c>
      <c r="F1707" s="2" t="s">
        <v>26173</v>
      </c>
    </row>
    <row r="1708" spans="1:6" ht="12.5" x14ac:dyDescent="0.25">
      <c r="A1708" s="2">
        <v>1707</v>
      </c>
      <c r="B1708" s="2" t="s">
        <v>12058</v>
      </c>
      <c r="C1708" s="2" t="s">
        <v>26176</v>
      </c>
      <c r="D1708" s="2" t="s">
        <v>26185</v>
      </c>
      <c r="E1708" s="8">
        <v>5308.82</v>
      </c>
      <c r="F1708" s="2" t="s">
        <v>26173</v>
      </c>
    </row>
    <row r="1709" spans="1:6" ht="12.5" x14ac:dyDescent="0.25">
      <c r="A1709" s="2">
        <v>1708</v>
      </c>
      <c r="B1709" s="2" t="s">
        <v>12059</v>
      </c>
      <c r="C1709" s="2" t="s">
        <v>26171</v>
      </c>
      <c r="D1709" s="2" t="s">
        <v>26184</v>
      </c>
      <c r="E1709" s="8">
        <v>200002.91999999998</v>
      </c>
      <c r="F1709" s="2" t="s">
        <v>10344</v>
      </c>
    </row>
    <row r="1710" spans="1:6" ht="12.5" x14ac:dyDescent="0.25">
      <c r="A1710" s="2">
        <v>1709</v>
      </c>
      <c r="B1710" s="2" t="s">
        <v>12060</v>
      </c>
      <c r="C1710" s="2" t="s">
        <v>26176</v>
      </c>
      <c r="D1710" s="2" t="s">
        <v>26177</v>
      </c>
      <c r="E1710" s="8">
        <v>4028.6400000000003</v>
      </c>
      <c r="F1710" s="2" t="s">
        <v>10342</v>
      </c>
    </row>
    <row r="1711" spans="1:6" ht="12.5" x14ac:dyDescent="0.25">
      <c r="A1711" s="2">
        <v>1710</v>
      </c>
      <c r="B1711" s="2" t="s">
        <v>12061</v>
      </c>
      <c r="C1711" s="2" t="s">
        <v>26174</v>
      </c>
      <c r="D1711" s="2" t="s">
        <v>26181</v>
      </c>
      <c r="E1711" s="8">
        <v>5513.1</v>
      </c>
      <c r="F1711" s="2" t="s">
        <v>26173</v>
      </c>
    </row>
    <row r="1712" spans="1:6" ht="12.5" x14ac:dyDescent="0.25">
      <c r="A1712" s="2">
        <v>1711</v>
      </c>
      <c r="B1712" s="2" t="s">
        <v>12062</v>
      </c>
      <c r="C1712" s="2" t="s">
        <v>26176</v>
      </c>
      <c r="D1712" s="2" t="s">
        <v>26185</v>
      </c>
      <c r="E1712" s="8">
        <v>91054.880000000019</v>
      </c>
      <c r="F1712" s="2" t="s">
        <v>10342</v>
      </c>
    </row>
    <row r="1713" spans="1:6" ht="12.5" x14ac:dyDescent="0.25">
      <c r="A1713" s="2">
        <v>1712</v>
      </c>
      <c r="B1713" s="2" t="s">
        <v>12063</v>
      </c>
      <c r="C1713" s="2" t="s">
        <v>26167</v>
      </c>
      <c r="D1713" s="2" t="s">
        <v>26170</v>
      </c>
      <c r="E1713" s="8">
        <v>7532.0000000000009</v>
      </c>
      <c r="F1713" s="2" t="s">
        <v>10342</v>
      </c>
    </row>
    <row r="1714" spans="1:6" ht="12.5" x14ac:dyDescent="0.25">
      <c r="A1714" s="2">
        <v>1713</v>
      </c>
      <c r="B1714" s="2" t="s">
        <v>12064</v>
      </c>
      <c r="C1714" s="2" t="s">
        <v>26167</v>
      </c>
      <c r="D1714" s="2" t="s">
        <v>26168</v>
      </c>
      <c r="E1714" s="8">
        <v>2010.4</v>
      </c>
      <c r="F1714" s="2" t="s">
        <v>26187</v>
      </c>
    </row>
    <row r="1715" spans="1:6" ht="12.5" x14ac:dyDescent="0.25">
      <c r="A1715" s="2">
        <v>1714</v>
      </c>
      <c r="B1715" s="2" t="s">
        <v>12065</v>
      </c>
      <c r="C1715" s="2" t="s">
        <v>26176</v>
      </c>
      <c r="D1715" s="2" t="s">
        <v>26177</v>
      </c>
      <c r="E1715" s="8">
        <v>5898.82</v>
      </c>
      <c r="F1715" s="2" t="s">
        <v>26173</v>
      </c>
    </row>
    <row r="1716" spans="1:6" ht="12.5" x14ac:dyDescent="0.25">
      <c r="A1716" s="2">
        <v>1715</v>
      </c>
      <c r="B1716" s="2" t="s">
        <v>12066</v>
      </c>
      <c r="C1716" s="2" t="s">
        <v>26171</v>
      </c>
      <c r="D1716" s="2" t="s">
        <v>26186</v>
      </c>
      <c r="E1716" s="8">
        <v>125065.88</v>
      </c>
      <c r="F1716" s="2" t="s">
        <v>26173</v>
      </c>
    </row>
    <row r="1717" spans="1:6" ht="12.5" x14ac:dyDescent="0.25">
      <c r="A1717" s="2">
        <v>1716</v>
      </c>
      <c r="B1717" s="2" t="s">
        <v>12067</v>
      </c>
      <c r="C1717" s="2" t="s">
        <v>26176</v>
      </c>
      <c r="D1717" s="2" t="s">
        <v>26180</v>
      </c>
      <c r="E1717" s="8">
        <v>588.81999999999994</v>
      </c>
      <c r="F1717" s="2" t="s">
        <v>26173</v>
      </c>
    </row>
    <row r="1718" spans="1:6" ht="12.5" x14ac:dyDescent="0.25">
      <c r="A1718" s="2">
        <v>1717</v>
      </c>
      <c r="B1718" s="2" t="s">
        <v>12068</v>
      </c>
      <c r="C1718" s="2" t="s">
        <v>26171</v>
      </c>
      <c r="D1718" s="2" t="s">
        <v>26184</v>
      </c>
      <c r="E1718" s="8">
        <v>6045.76</v>
      </c>
      <c r="F1718" s="2" t="s">
        <v>26173</v>
      </c>
    </row>
    <row r="1719" spans="1:6" ht="12.5" x14ac:dyDescent="0.25">
      <c r="A1719" s="2">
        <v>1718</v>
      </c>
      <c r="B1719" s="2" t="s">
        <v>12069</v>
      </c>
      <c r="C1719" s="2" t="s">
        <v>26176</v>
      </c>
      <c r="D1719" s="2" t="s">
        <v>26177</v>
      </c>
      <c r="E1719" s="8">
        <v>7695.4400000000005</v>
      </c>
      <c r="F1719" s="2" t="s">
        <v>26173</v>
      </c>
    </row>
    <row r="1720" spans="1:6" ht="12.5" x14ac:dyDescent="0.25">
      <c r="A1720" s="2">
        <v>1719</v>
      </c>
      <c r="B1720" s="2" t="s">
        <v>12070</v>
      </c>
      <c r="C1720" s="2" t="s">
        <v>26171</v>
      </c>
      <c r="D1720" s="2" t="s">
        <v>26186</v>
      </c>
      <c r="E1720" s="8">
        <v>77856.399999999994</v>
      </c>
      <c r="F1720" s="2" t="s">
        <v>26173</v>
      </c>
    </row>
    <row r="1721" spans="1:6" ht="12.5" x14ac:dyDescent="0.25">
      <c r="A1721" s="2">
        <v>1720</v>
      </c>
      <c r="B1721" s="2" t="s">
        <v>12071</v>
      </c>
      <c r="C1721" s="2" t="s">
        <v>26174</v>
      </c>
      <c r="D1721" s="2" t="s">
        <v>26178</v>
      </c>
      <c r="E1721" s="8">
        <v>11002.5</v>
      </c>
      <c r="F1721" s="2" t="s">
        <v>26173</v>
      </c>
    </row>
    <row r="1722" spans="1:6" ht="12.5" x14ac:dyDescent="0.25">
      <c r="A1722" s="2">
        <v>1721</v>
      </c>
      <c r="B1722" s="2" t="s">
        <v>12072</v>
      </c>
      <c r="C1722" s="2" t="s">
        <v>26176</v>
      </c>
      <c r="D1722" s="2" t="s">
        <v>26185</v>
      </c>
      <c r="E1722" s="8">
        <v>448.4</v>
      </c>
      <c r="F1722" s="2" t="s">
        <v>26173</v>
      </c>
    </row>
    <row r="1723" spans="1:6" ht="12.5" x14ac:dyDescent="0.25">
      <c r="A1723" s="2">
        <v>1722</v>
      </c>
      <c r="B1723" s="2" t="s">
        <v>12073</v>
      </c>
      <c r="C1723" s="2" t="s">
        <v>26174</v>
      </c>
      <c r="D1723" s="2" t="s">
        <v>26183</v>
      </c>
      <c r="E1723" s="8">
        <v>238126.65399999998</v>
      </c>
      <c r="F1723" s="2" t="s">
        <v>10342</v>
      </c>
    </row>
    <row r="1724" spans="1:6" ht="12.5" x14ac:dyDescent="0.25">
      <c r="A1724" s="2">
        <v>1723</v>
      </c>
      <c r="B1724" s="2" t="s">
        <v>12074</v>
      </c>
      <c r="C1724" s="2" t="s">
        <v>26171</v>
      </c>
      <c r="D1724" s="2" t="s">
        <v>26184</v>
      </c>
      <c r="E1724" s="8">
        <v>129665.38</v>
      </c>
      <c r="F1724" s="2" t="s">
        <v>10344</v>
      </c>
    </row>
    <row r="1725" spans="1:6" ht="12.5" x14ac:dyDescent="0.25">
      <c r="A1725" s="2">
        <v>1724</v>
      </c>
      <c r="B1725" s="2" t="s">
        <v>12075</v>
      </c>
      <c r="C1725" s="2" t="s">
        <v>26176</v>
      </c>
      <c r="D1725" s="2" t="s">
        <v>26185</v>
      </c>
      <c r="E1725" s="8">
        <v>670.88000000000011</v>
      </c>
      <c r="F1725" s="2" t="s">
        <v>26173</v>
      </c>
    </row>
    <row r="1726" spans="1:6" ht="12.5" x14ac:dyDescent="0.25">
      <c r="A1726" s="2">
        <v>1725</v>
      </c>
      <c r="B1726" s="2" t="s">
        <v>12076</v>
      </c>
      <c r="C1726" s="2" t="s">
        <v>26174</v>
      </c>
      <c r="D1726" s="2" t="s">
        <v>26175</v>
      </c>
      <c r="E1726" s="8">
        <v>3611.38</v>
      </c>
      <c r="F1726" s="2" t="s">
        <v>10342</v>
      </c>
    </row>
    <row r="1727" spans="1:6" ht="12.5" x14ac:dyDescent="0.25">
      <c r="A1727" s="2">
        <v>1726</v>
      </c>
      <c r="B1727" s="2" t="s">
        <v>12077</v>
      </c>
      <c r="C1727" s="2" t="s">
        <v>26167</v>
      </c>
      <c r="D1727" s="2" t="s">
        <v>26168</v>
      </c>
      <c r="E1727" s="8">
        <v>3088.9700000000003</v>
      </c>
      <c r="F1727" s="2" t="s">
        <v>10387</v>
      </c>
    </row>
    <row r="1728" spans="1:6" ht="12.5" x14ac:dyDescent="0.25">
      <c r="A1728" s="2">
        <v>1727</v>
      </c>
      <c r="B1728" s="2" t="s">
        <v>12078</v>
      </c>
      <c r="C1728" s="2" t="s">
        <v>26174</v>
      </c>
      <c r="D1728" s="2" t="s">
        <v>26181</v>
      </c>
      <c r="E1728" s="8">
        <v>7791.0399999999991</v>
      </c>
      <c r="F1728" s="2" t="s">
        <v>26173</v>
      </c>
    </row>
    <row r="1729" spans="1:6" ht="12.5" x14ac:dyDescent="0.25">
      <c r="A1729" s="2">
        <v>1728</v>
      </c>
      <c r="B1729" s="2" t="s">
        <v>12079</v>
      </c>
      <c r="C1729" s="2" t="s">
        <v>26174</v>
      </c>
      <c r="D1729" s="2" t="s">
        <v>26183</v>
      </c>
      <c r="E1729" s="8">
        <v>22995.309999999998</v>
      </c>
      <c r="F1729" s="2" t="s">
        <v>10387</v>
      </c>
    </row>
    <row r="1730" spans="1:6" ht="12.5" x14ac:dyDescent="0.25">
      <c r="A1730" s="2">
        <v>1729</v>
      </c>
      <c r="B1730" s="2" t="s">
        <v>12080</v>
      </c>
      <c r="C1730" s="2" t="s">
        <v>26171</v>
      </c>
      <c r="D1730" s="2" t="s">
        <v>26179</v>
      </c>
      <c r="E1730" s="8">
        <v>29411.17</v>
      </c>
      <c r="F1730" s="2" t="s">
        <v>10387</v>
      </c>
    </row>
    <row r="1731" spans="1:6" ht="12.5" x14ac:dyDescent="0.25">
      <c r="A1731" s="2">
        <v>1730</v>
      </c>
      <c r="B1731" s="2" t="s">
        <v>12081</v>
      </c>
      <c r="C1731" s="2" t="s">
        <v>26171</v>
      </c>
      <c r="D1731" s="2" t="s">
        <v>26179</v>
      </c>
      <c r="E1731" s="8">
        <v>3517.1400000000003</v>
      </c>
      <c r="F1731" s="2" t="s">
        <v>26173</v>
      </c>
    </row>
    <row r="1732" spans="1:6" ht="12.5" x14ac:dyDescent="0.25">
      <c r="A1732" s="2">
        <v>1731</v>
      </c>
      <c r="B1732" s="2" t="s">
        <v>12082</v>
      </c>
      <c r="C1732" s="2" t="s">
        <v>26174</v>
      </c>
      <c r="D1732" s="2" t="s">
        <v>26181</v>
      </c>
      <c r="E1732" s="8">
        <v>148956.64000000001</v>
      </c>
      <c r="F1732" s="2" t="s">
        <v>26173</v>
      </c>
    </row>
    <row r="1733" spans="1:6" ht="12.5" x14ac:dyDescent="0.25">
      <c r="A1733" s="2">
        <v>1732</v>
      </c>
      <c r="B1733" s="2" t="s">
        <v>12083</v>
      </c>
      <c r="C1733" s="2" t="s">
        <v>26171</v>
      </c>
      <c r="D1733" s="2" t="s">
        <v>26184</v>
      </c>
      <c r="E1733" s="8">
        <v>1454.88</v>
      </c>
      <c r="F1733" s="2" t="s">
        <v>26173</v>
      </c>
    </row>
    <row r="1734" spans="1:6" ht="12.5" x14ac:dyDescent="0.25">
      <c r="A1734" s="2">
        <v>1733</v>
      </c>
      <c r="B1734" s="2" t="s">
        <v>12084</v>
      </c>
      <c r="C1734" s="2" t="s">
        <v>26174</v>
      </c>
      <c r="D1734" s="2" t="s">
        <v>26175</v>
      </c>
      <c r="E1734" s="8">
        <v>2865.38</v>
      </c>
      <c r="F1734" s="2" t="s">
        <v>10342</v>
      </c>
    </row>
    <row r="1735" spans="1:6" ht="12.5" x14ac:dyDescent="0.25">
      <c r="A1735" s="2">
        <v>1734</v>
      </c>
      <c r="B1735" s="2" t="s">
        <v>12085</v>
      </c>
      <c r="C1735" s="2" t="s">
        <v>26171</v>
      </c>
      <c r="D1735" s="2" t="s">
        <v>26186</v>
      </c>
      <c r="E1735" s="8">
        <v>24708.18</v>
      </c>
      <c r="F1735" s="2" t="s">
        <v>26173</v>
      </c>
    </row>
    <row r="1736" spans="1:6" ht="12.5" x14ac:dyDescent="0.25">
      <c r="A1736" s="2">
        <v>1735</v>
      </c>
      <c r="B1736" s="2" t="s">
        <v>12086</v>
      </c>
      <c r="C1736" s="2" t="s">
        <v>26171</v>
      </c>
      <c r="D1736" s="2" t="s">
        <v>26179</v>
      </c>
      <c r="E1736" s="8">
        <v>14400.22</v>
      </c>
      <c r="F1736" s="2" t="s">
        <v>26173</v>
      </c>
    </row>
    <row r="1737" spans="1:6" ht="12.5" x14ac:dyDescent="0.25">
      <c r="A1737" s="2">
        <v>1736</v>
      </c>
      <c r="B1737" s="2" t="s">
        <v>12087</v>
      </c>
      <c r="C1737" s="2" t="s">
        <v>26176</v>
      </c>
      <c r="D1737" s="2" t="s">
        <v>26185</v>
      </c>
      <c r="E1737" s="8">
        <v>87078.099999999991</v>
      </c>
      <c r="F1737" s="2" t="s">
        <v>26173</v>
      </c>
    </row>
    <row r="1738" spans="1:6" ht="12.5" x14ac:dyDescent="0.25">
      <c r="A1738" s="2">
        <v>1737</v>
      </c>
      <c r="B1738" s="2" t="s">
        <v>12088</v>
      </c>
      <c r="C1738" s="2" t="s">
        <v>26167</v>
      </c>
      <c r="D1738" s="2" t="s">
        <v>26170</v>
      </c>
      <c r="E1738" s="8">
        <v>2042.67</v>
      </c>
      <c r="F1738" s="2" t="s">
        <v>10344</v>
      </c>
    </row>
    <row r="1739" spans="1:6" ht="12.5" x14ac:dyDescent="0.25">
      <c r="A1739" s="2">
        <v>1738</v>
      </c>
      <c r="B1739" s="2" t="s">
        <v>12089</v>
      </c>
      <c r="C1739" s="2" t="s">
        <v>26174</v>
      </c>
      <c r="D1739" s="2" t="s">
        <v>26182</v>
      </c>
      <c r="E1739" s="8">
        <v>47333.1</v>
      </c>
      <c r="F1739" s="2" t="s">
        <v>26173</v>
      </c>
    </row>
    <row r="1740" spans="1:6" ht="12.5" x14ac:dyDescent="0.25">
      <c r="A1740" s="2">
        <v>1739</v>
      </c>
      <c r="B1740" s="2" t="s">
        <v>12090</v>
      </c>
      <c r="C1740" s="2" t="s">
        <v>26171</v>
      </c>
      <c r="D1740" s="2" t="s">
        <v>26172</v>
      </c>
      <c r="E1740" s="8">
        <v>13992.16</v>
      </c>
      <c r="F1740" s="2" t="s">
        <v>10387</v>
      </c>
    </row>
    <row r="1741" spans="1:6" ht="12.5" x14ac:dyDescent="0.25">
      <c r="A1741" s="2">
        <v>1740</v>
      </c>
      <c r="B1741" s="2" t="s">
        <v>12091</v>
      </c>
      <c r="C1741" s="2" t="s">
        <v>26171</v>
      </c>
      <c r="D1741" s="2" t="s">
        <v>26179</v>
      </c>
      <c r="E1741" s="8">
        <v>725.69999999999993</v>
      </c>
      <c r="F1741" s="2" t="s">
        <v>10387</v>
      </c>
    </row>
    <row r="1742" spans="1:6" ht="12.5" x14ac:dyDescent="0.25">
      <c r="A1742" s="2">
        <v>1741</v>
      </c>
      <c r="B1742" s="2" t="s">
        <v>12092</v>
      </c>
      <c r="C1742" s="2" t="s">
        <v>26167</v>
      </c>
      <c r="D1742" s="2" t="s">
        <v>26168</v>
      </c>
      <c r="E1742" s="8">
        <v>2712.8199999999997</v>
      </c>
      <c r="F1742" s="2" t="s">
        <v>26169</v>
      </c>
    </row>
    <row r="1743" spans="1:6" ht="12.5" x14ac:dyDescent="0.25">
      <c r="A1743" s="2">
        <v>1742</v>
      </c>
      <c r="B1743" s="2" t="s">
        <v>12093</v>
      </c>
      <c r="C1743" s="2" t="s">
        <v>26174</v>
      </c>
      <c r="D1743" s="2" t="s">
        <v>26182</v>
      </c>
      <c r="E1743" s="8">
        <v>410578.98000000004</v>
      </c>
      <c r="F1743" s="2" t="s">
        <v>10344</v>
      </c>
    </row>
    <row r="1744" spans="1:6" ht="12.5" x14ac:dyDescent="0.25">
      <c r="A1744" s="2">
        <v>1743</v>
      </c>
      <c r="B1744" s="2" t="s">
        <v>12094</v>
      </c>
      <c r="C1744" s="2" t="s">
        <v>26171</v>
      </c>
      <c r="D1744" s="2" t="s">
        <v>26179</v>
      </c>
      <c r="E1744" s="8">
        <v>2948.8199999999997</v>
      </c>
      <c r="F1744" s="2" t="s">
        <v>26173</v>
      </c>
    </row>
    <row r="1745" spans="1:6" ht="12.5" x14ac:dyDescent="0.25">
      <c r="A1745" s="2">
        <v>1744</v>
      </c>
      <c r="B1745" s="2" t="s">
        <v>12095</v>
      </c>
      <c r="C1745" s="2" t="s">
        <v>26171</v>
      </c>
      <c r="D1745" s="2" t="s">
        <v>26186</v>
      </c>
      <c r="E1745" s="8">
        <v>290341.95</v>
      </c>
      <c r="F1745" s="2" t="s">
        <v>26173</v>
      </c>
    </row>
    <row r="1746" spans="1:6" ht="12.5" x14ac:dyDescent="0.25">
      <c r="A1746" s="2">
        <v>1745</v>
      </c>
      <c r="B1746" s="2" t="s">
        <v>12096</v>
      </c>
      <c r="C1746" s="2" t="s">
        <v>26174</v>
      </c>
      <c r="D1746" s="2" t="s">
        <v>26175</v>
      </c>
      <c r="E1746" s="8">
        <v>158044.54999999999</v>
      </c>
      <c r="F1746" s="2" t="s">
        <v>10342</v>
      </c>
    </row>
    <row r="1747" spans="1:6" ht="12.5" x14ac:dyDescent="0.25">
      <c r="A1747" s="2">
        <v>1746</v>
      </c>
      <c r="B1747" s="2" t="s">
        <v>12097</v>
      </c>
      <c r="C1747" s="2" t="s">
        <v>26171</v>
      </c>
      <c r="D1747" s="2" t="s">
        <v>26184</v>
      </c>
      <c r="E1747" s="8">
        <v>9177.7000000000007</v>
      </c>
      <c r="F1747" s="2" t="s">
        <v>26173</v>
      </c>
    </row>
    <row r="1748" spans="1:6" ht="12.5" x14ac:dyDescent="0.25">
      <c r="A1748" s="2">
        <v>1747</v>
      </c>
      <c r="B1748" s="2" t="s">
        <v>12098</v>
      </c>
      <c r="C1748" s="2" t="s">
        <v>26174</v>
      </c>
      <c r="D1748" s="2" t="s">
        <v>26181</v>
      </c>
      <c r="E1748" s="8">
        <v>13208.387799999999</v>
      </c>
      <c r="F1748" s="2" t="s">
        <v>26173</v>
      </c>
    </row>
    <row r="1749" spans="1:6" ht="12.5" x14ac:dyDescent="0.25">
      <c r="A1749" s="2">
        <v>1748</v>
      </c>
      <c r="B1749" s="2" t="s">
        <v>12099</v>
      </c>
      <c r="C1749" s="2" t="s">
        <v>26174</v>
      </c>
      <c r="D1749" s="2" t="s">
        <v>26175</v>
      </c>
      <c r="E1749" s="8">
        <v>1172.6400000000001</v>
      </c>
      <c r="F1749" s="2" t="s">
        <v>26173</v>
      </c>
    </row>
    <row r="1750" spans="1:6" ht="12.5" x14ac:dyDescent="0.25">
      <c r="A1750" s="2">
        <v>1749</v>
      </c>
      <c r="B1750" s="2" t="s">
        <v>12100</v>
      </c>
      <c r="C1750" s="2" t="s">
        <v>26171</v>
      </c>
      <c r="D1750" s="2" t="s">
        <v>26186</v>
      </c>
      <c r="E1750" s="8">
        <v>132594.18</v>
      </c>
      <c r="F1750" s="2" t="s">
        <v>10344</v>
      </c>
    </row>
    <row r="1751" spans="1:6" ht="12.5" x14ac:dyDescent="0.25">
      <c r="A1751" s="2">
        <v>1750</v>
      </c>
      <c r="B1751" s="2" t="s">
        <v>12101</v>
      </c>
      <c r="C1751" s="2" t="s">
        <v>26171</v>
      </c>
      <c r="D1751" s="2" t="s">
        <v>26184</v>
      </c>
      <c r="E1751" s="8">
        <v>17696.46</v>
      </c>
      <c r="F1751" s="2" t="s">
        <v>26173</v>
      </c>
    </row>
    <row r="1752" spans="1:6" ht="12.5" x14ac:dyDescent="0.25">
      <c r="A1752" s="2">
        <v>1751</v>
      </c>
      <c r="B1752" s="2" t="s">
        <v>12102</v>
      </c>
      <c r="C1752" s="2" t="s">
        <v>26174</v>
      </c>
      <c r="D1752" s="2" t="s">
        <v>26183</v>
      </c>
      <c r="E1752" s="8">
        <v>4597.28</v>
      </c>
      <c r="F1752" s="2" t="s">
        <v>26173</v>
      </c>
    </row>
    <row r="1753" spans="1:6" ht="12.5" x14ac:dyDescent="0.25">
      <c r="A1753" s="2">
        <v>1752</v>
      </c>
      <c r="B1753" s="2" t="s">
        <v>12103</v>
      </c>
      <c r="C1753" s="2" t="s">
        <v>26171</v>
      </c>
      <c r="D1753" s="2" t="s">
        <v>26186</v>
      </c>
      <c r="E1753" s="8">
        <v>108204.15919999999</v>
      </c>
      <c r="F1753" s="2" t="s">
        <v>26173</v>
      </c>
    </row>
    <row r="1754" spans="1:6" ht="12.5" x14ac:dyDescent="0.25">
      <c r="A1754" s="2">
        <v>1753</v>
      </c>
      <c r="B1754" s="2" t="s">
        <v>12104</v>
      </c>
      <c r="C1754" s="2" t="s">
        <v>26176</v>
      </c>
      <c r="D1754" s="2" t="s">
        <v>26180</v>
      </c>
      <c r="E1754" s="8">
        <v>12103.507799999998</v>
      </c>
      <c r="F1754" s="2" t="s">
        <v>26173</v>
      </c>
    </row>
    <row r="1755" spans="1:6" ht="12.5" x14ac:dyDescent="0.25">
      <c r="A1755" s="2">
        <v>1754</v>
      </c>
      <c r="B1755" s="2" t="s">
        <v>12105</v>
      </c>
      <c r="C1755" s="2" t="s">
        <v>26176</v>
      </c>
      <c r="D1755" s="2" t="s">
        <v>26185</v>
      </c>
      <c r="E1755" s="8">
        <v>55460</v>
      </c>
      <c r="F1755" s="2" t="s">
        <v>26173</v>
      </c>
    </row>
    <row r="1756" spans="1:6" ht="12.5" x14ac:dyDescent="0.25">
      <c r="A1756" s="2">
        <v>1755</v>
      </c>
      <c r="B1756" s="2" t="s">
        <v>12106</v>
      </c>
      <c r="C1756" s="2" t="s">
        <v>26171</v>
      </c>
      <c r="D1756" s="2" t="s">
        <v>26186</v>
      </c>
      <c r="E1756" s="8">
        <v>11195.52</v>
      </c>
      <c r="F1756" s="2" t="s">
        <v>10342</v>
      </c>
    </row>
    <row r="1757" spans="1:6" ht="12.5" x14ac:dyDescent="0.25">
      <c r="A1757" s="2">
        <v>1756</v>
      </c>
      <c r="B1757" s="2" t="s">
        <v>12107</v>
      </c>
      <c r="C1757" s="2" t="s">
        <v>26171</v>
      </c>
      <c r="D1757" s="2" t="s">
        <v>26186</v>
      </c>
      <c r="E1757" s="8">
        <v>893.7600000000001</v>
      </c>
      <c r="F1757" s="2" t="s">
        <v>26173</v>
      </c>
    </row>
    <row r="1758" spans="1:6" ht="12.5" x14ac:dyDescent="0.25">
      <c r="A1758" s="2">
        <v>1757</v>
      </c>
      <c r="B1758" s="2" t="s">
        <v>12108</v>
      </c>
      <c r="C1758" s="2" t="s">
        <v>26174</v>
      </c>
      <c r="D1758" s="2" t="s">
        <v>26178</v>
      </c>
      <c r="E1758" s="8">
        <v>16518.82</v>
      </c>
      <c r="F1758" s="2" t="s">
        <v>10387</v>
      </c>
    </row>
    <row r="1759" spans="1:6" ht="12.5" x14ac:dyDescent="0.25">
      <c r="A1759" s="2">
        <v>1758</v>
      </c>
      <c r="B1759" s="2" t="s">
        <v>12109</v>
      </c>
      <c r="C1759" s="2" t="s">
        <v>26174</v>
      </c>
      <c r="D1759" s="2" t="s">
        <v>26181</v>
      </c>
      <c r="E1759" s="8">
        <v>2654.2000000000003</v>
      </c>
      <c r="F1759" s="2" t="s">
        <v>10342</v>
      </c>
    </row>
    <row r="1760" spans="1:6" ht="12.5" x14ac:dyDescent="0.25">
      <c r="A1760" s="2">
        <v>1759</v>
      </c>
      <c r="B1760" s="2" t="s">
        <v>12110</v>
      </c>
      <c r="C1760" s="2" t="s">
        <v>26174</v>
      </c>
      <c r="D1760" s="2" t="s">
        <v>26181</v>
      </c>
      <c r="E1760" s="8">
        <v>34911.97</v>
      </c>
      <c r="F1760" s="2" t="s">
        <v>26173</v>
      </c>
    </row>
    <row r="1761" spans="1:6" ht="12.5" x14ac:dyDescent="0.25">
      <c r="A1761" s="2">
        <v>1760</v>
      </c>
      <c r="B1761" s="2" t="s">
        <v>12111</v>
      </c>
      <c r="C1761" s="2" t="s">
        <v>26176</v>
      </c>
      <c r="D1761" s="2" t="s">
        <v>26180</v>
      </c>
      <c r="E1761" s="8">
        <v>1341.7600000000002</v>
      </c>
      <c r="F1761" s="2" t="s">
        <v>26173</v>
      </c>
    </row>
    <row r="1762" spans="1:6" ht="12.5" x14ac:dyDescent="0.25">
      <c r="A1762" s="2">
        <v>1761</v>
      </c>
      <c r="B1762" s="2" t="s">
        <v>12112</v>
      </c>
      <c r="C1762" s="2" t="s">
        <v>26167</v>
      </c>
      <c r="D1762" s="2" t="s">
        <v>26170</v>
      </c>
      <c r="E1762" s="8">
        <v>49003.840000000004</v>
      </c>
      <c r="F1762" s="2" t="s">
        <v>26169</v>
      </c>
    </row>
    <row r="1763" spans="1:6" ht="12.5" x14ac:dyDescent="0.25">
      <c r="A1763" s="2">
        <v>1762</v>
      </c>
      <c r="B1763" s="2" t="s">
        <v>12113</v>
      </c>
      <c r="C1763" s="2" t="s">
        <v>26171</v>
      </c>
      <c r="D1763" s="2" t="s">
        <v>26172</v>
      </c>
      <c r="E1763" s="8">
        <v>7891.5</v>
      </c>
      <c r="F1763" s="2" t="s">
        <v>10344</v>
      </c>
    </row>
    <row r="1764" spans="1:6" ht="12.5" x14ac:dyDescent="0.25">
      <c r="A1764" s="2">
        <v>1763</v>
      </c>
      <c r="B1764" s="2" t="s">
        <v>12114</v>
      </c>
      <c r="C1764" s="2" t="s">
        <v>26167</v>
      </c>
      <c r="D1764" s="2" t="s">
        <v>26168</v>
      </c>
      <c r="E1764" s="8">
        <v>8397.3552</v>
      </c>
      <c r="F1764" s="2" t="s">
        <v>26188</v>
      </c>
    </row>
    <row r="1765" spans="1:6" ht="12.5" x14ac:dyDescent="0.25">
      <c r="A1765" s="2">
        <v>1764</v>
      </c>
      <c r="B1765" s="2" t="s">
        <v>12115</v>
      </c>
      <c r="C1765" s="2" t="s">
        <v>26174</v>
      </c>
      <c r="D1765" s="2" t="s">
        <v>26182</v>
      </c>
      <c r="E1765" s="8">
        <v>47188.2</v>
      </c>
      <c r="F1765" s="2" t="s">
        <v>26173</v>
      </c>
    </row>
    <row r="1766" spans="1:6" ht="12.5" x14ac:dyDescent="0.25">
      <c r="A1766" s="2">
        <v>1765</v>
      </c>
      <c r="B1766" s="2" t="s">
        <v>12116</v>
      </c>
      <c r="C1766" s="2" t="s">
        <v>26171</v>
      </c>
      <c r="D1766" s="2" t="s">
        <v>26186</v>
      </c>
      <c r="E1766" s="8">
        <v>2594.8199999999997</v>
      </c>
      <c r="F1766" s="2" t="s">
        <v>26173</v>
      </c>
    </row>
    <row r="1767" spans="1:6" ht="12.5" x14ac:dyDescent="0.25">
      <c r="A1767" s="2">
        <v>1766</v>
      </c>
      <c r="B1767" s="2" t="s">
        <v>12117</v>
      </c>
      <c r="C1767" s="2" t="s">
        <v>26171</v>
      </c>
      <c r="D1767" s="2" t="s">
        <v>26184</v>
      </c>
      <c r="E1767" s="8">
        <v>39.200000000000003</v>
      </c>
      <c r="F1767" s="2" t="s">
        <v>26173</v>
      </c>
    </row>
    <row r="1768" spans="1:6" ht="12.5" x14ac:dyDescent="0.25">
      <c r="A1768" s="2">
        <v>1767</v>
      </c>
      <c r="B1768" s="2" t="s">
        <v>12118</v>
      </c>
      <c r="C1768" s="2" t="s">
        <v>26176</v>
      </c>
      <c r="D1768" s="2" t="s">
        <v>26177</v>
      </c>
      <c r="E1768" s="8">
        <v>186437.63999999998</v>
      </c>
      <c r="F1768" s="2" t="s">
        <v>26173</v>
      </c>
    </row>
    <row r="1769" spans="1:6" ht="12.5" x14ac:dyDescent="0.25">
      <c r="A1769" s="2">
        <v>1768</v>
      </c>
      <c r="B1769" s="2" t="s">
        <v>12119</v>
      </c>
      <c r="C1769" s="2" t="s">
        <v>26174</v>
      </c>
      <c r="D1769" s="2" t="s">
        <v>26175</v>
      </c>
      <c r="E1769" s="8">
        <v>97346.459999999992</v>
      </c>
      <c r="F1769" s="2" t="s">
        <v>10344</v>
      </c>
    </row>
    <row r="1770" spans="1:6" ht="12.5" x14ac:dyDescent="0.25">
      <c r="A1770" s="2">
        <v>1769</v>
      </c>
      <c r="B1770" s="2" t="s">
        <v>12120</v>
      </c>
      <c r="C1770" s="2" t="s">
        <v>26171</v>
      </c>
      <c r="D1770" s="2" t="s">
        <v>26172</v>
      </c>
      <c r="E1770" s="8">
        <v>154574.09999999998</v>
      </c>
      <c r="F1770" s="2" t="s">
        <v>26173</v>
      </c>
    </row>
    <row r="1771" spans="1:6" ht="12.5" x14ac:dyDescent="0.25">
      <c r="A1771" s="2">
        <v>1770</v>
      </c>
      <c r="B1771" s="2" t="s">
        <v>12121</v>
      </c>
      <c r="C1771" s="2" t="s">
        <v>26174</v>
      </c>
      <c r="D1771" s="2" t="s">
        <v>26181</v>
      </c>
      <c r="E1771" s="8">
        <v>9727.92</v>
      </c>
      <c r="F1771" s="2" t="s">
        <v>26173</v>
      </c>
    </row>
    <row r="1772" spans="1:6" ht="12.5" x14ac:dyDescent="0.25">
      <c r="A1772" s="2">
        <v>1771</v>
      </c>
      <c r="B1772" s="2" t="s">
        <v>12122</v>
      </c>
      <c r="C1772" s="2" t="s">
        <v>26174</v>
      </c>
      <c r="D1772" s="2" t="s">
        <v>26178</v>
      </c>
      <c r="E1772" s="8">
        <v>4721.8500000000004</v>
      </c>
      <c r="F1772" s="2" t="s">
        <v>26173</v>
      </c>
    </row>
    <row r="1773" spans="1:6" ht="12.5" x14ac:dyDescent="0.25">
      <c r="A1773" s="2">
        <v>1772</v>
      </c>
      <c r="B1773" s="2" t="s">
        <v>12123</v>
      </c>
      <c r="C1773" s="2" t="s">
        <v>26171</v>
      </c>
      <c r="D1773" s="2" t="s">
        <v>26184</v>
      </c>
      <c r="E1773" s="8">
        <v>318.59999999999997</v>
      </c>
      <c r="F1773" s="2" t="s">
        <v>26173</v>
      </c>
    </row>
    <row r="1774" spans="1:6" ht="12.5" x14ac:dyDescent="0.25">
      <c r="A1774" s="2">
        <v>1773</v>
      </c>
      <c r="B1774" s="2" t="s">
        <v>12124</v>
      </c>
      <c r="C1774" s="2" t="s">
        <v>26176</v>
      </c>
      <c r="D1774" s="2" t="s">
        <v>26185</v>
      </c>
      <c r="E1774" s="8">
        <v>10970.46</v>
      </c>
      <c r="F1774" s="2" t="s">
        <v>26173</v>
      </c>
    </row>
    <row r="1775" spans="1:6" ht="12.5" x14ac:dyDescent="0.25">
      <c r="A1775" s="2">
        <v>1774</v>
      </c>
      <c r="B1775" s="2" t="s">
        <v>12125</v>
      </c>
      <c r="C1775" s="2" t="s">
        <v>26171</v>
      </c>
      <c r="D1775" s="2" t="s">
        <v>26186</v>
      </c>
      <c r="E1775" s="8">
        <v>19466.46</v>
      </c>
      <c r="F1775" s="2" t="s">
        <v>10344</v>
      </c>
    </row>
    <row r="1776" spans="1:6" ht="12.5" x14ac:dyDescent="0.25">
      <c r="A1776" s="2">
        <v>1775</v>
      </c>
      <c r="B1776" s="2" t="s">
        <v>12126</v>
      </c>
      <c r="C1776" s="2" t="s">
        <v>26174</v>
      </c>
      <c r="D1776" s="2" t="s">
        <v>26181</v>
      </c>
      <c r="E1776" s="8">
        <v>35396.46</v>
      </c>
      <c r="F1776" s="2" t="s">
        <v>26173</v>
      </c>
    </row>
    <row r="1777" spans="1:6" ht="12.5" x14ac:dyDescent="0.25">
      <c r="A1777" s="2">
        <v>1776</v>
      </c>
      <c r="B1777" s="2" t="s">
        <v>12127</v>
      </c>
      <c r="C1777" s="2" t="s">
        <v>26171</v>
      </c>
      <c r="D1777" s="2" t="s">
        <v>26179</v>
      </c>
      <c r="E1777" s="8">
        <v>29308.2</v>
      </c>
      <c r="F1777" s="2" t="s">
        <v>26173</v>
      </c>
    </row>
    <row r="1778" spans="1:6" ht="12.5" x14ac:dyDescent="0.25">
      <c r="A1778" s="2">
        <v>1777</v>
      </c>
      <c r="B1778" s="2" t="s">
        <v>12128</v>
      </c>
      <c r="C1778" s="2" t="s">
        <v>26174</v>
      </c>
      <c r="D1778" s="2" t="s">
        <v>26181</v>
      </c>
      <c r="E1778" s="8">
        <v>2182.14</v>
      </c>
      <c r="F1778" s="2" t="s">
        <v>26173</v>
      </c>
    </row>
    <row r="1779" spans="1:6" ht="12.5" x14ac:dyDescent="0.25">
      <c r="A1779" s="2">
        <v>1778</v>
      </c>
      <c r="B1779" s="2" t="s">
        <v>12129</v>
      </c>
      <c r="C1779" s="2" t="s">
        <v>26174</v>
      </c>
      <c r="D1779" s="2" t="s">
        <v>26182</v>
      </c>
      <c r="E1779" s="8">
        <v>16280.46</v>
      </c>
      <c r="F1779" s="2" t="s">
        <v>26173</v>
      </c>
    </row>
    <row r="1780" spans="1:6" ht="12.5" x14ac:dyDescent="0.25">
      <c r="A1780" s="2">
        <v>1779</v>
      </c>
      <c r="B1780" s="2" t="s">
        <v>12130</v>
      </c>
      <c r="C1780" s="2" t="s">
        <v>26174</v>
      </c>
      <c r="D1780" s="2" t="s">
        <v>26183</v>
      </c>
      <c r="E1780" s="8">
        <v>138763.28</v>
      </c>
      <c r="F1780" s="2" t="s">
        <v>26173</v>
      </c>
    </row>
    <row r="1781" spans="1:6" ht="12.5" x14ac:dyDescent="0.25">
      <c r="A1781" s="2">
        <v>1780</v>
      </c>
      <c r="B1781" s="2" t="s">
        <v>12131</v>
      </c>
      <c r="C1781" s="2" t="s">
        <v>26174</v>
      </c>
      <c r="D1781" s="2" t="s">
        <v>26175</v>
      </c>
      <c r="E1781" s="8">
        <v>20445.859999999997</v>
      </c>
      <c r="F1781" s="2" t="s">
        <v>26173</v>
      </c>
    </row>
    <row r="1782" spans="1:6" ht="12.5" x14ac:dyDescent="0.25">
      <c r="A1782" s="2">
        <v>1781</v>
      </c>
      <c r="B1782" s="2" t="s">
        <v>12132</v>
      </c>
      <c r="C1782" s="2" t="s">
        <v>26171</v>
      </c>
      <c r="D1782" s="2" t="s">
        <v>26184</v>
      </c>
      <c r="E1782" s="8">
        <v>378888.08799999999</v>
      </c>
      <c r="F1782" s="2" t="s">
        <v>26173</v>
      </c>
    </row>
    <row r="1783" spans="1:6" ht="12.5" x14ac:dyDescent="0.25">
      <c r="A1783" s="2">
        <v>1782</v>
      </c>
      <c r="B1783" s="2" t="s">
        <v>12133</v>
      </c>
      <c r="C1783" s="2" t="s">
        <v>26174</v>
      </c>
      <c r="D1783" s="2" t="s">
        <v>26175</v>
      </c>
      <c r="E1783" s="8">
        <v>334.88000000000005</v>
      </c>
      <c r="F1783" s="2" t="s">
        <v>10342</v>
      </c>
    </row>
    <row r="1784" spans="1:6" ht="12.5" x14ac:dyDescent="0.25">
      <c r="A1784" s="2">
        <v>1783</v>
      </c>
      <c r="B1784" s="2" t="s">
        <v>12134</v>
      </c>
      <c r="C1784" s="2" t="s">
        <v>26176</v>
      </c>
      <c r="D1784" s="2" t="s">
        <v>26185</v>
      </c>
      <c r="E1784" s="8">
        <v>94627.739999999991</v>
      </c>
      <c r="F1784" s="2" t="s">
        <v>10387</v>
      </c>
    </row>
    <row r="1785" spans="1:6" ht="12.5" x14ac:dyDescent="0.25">
      <c r="A1785" s="2">
        <v>1784</v>
      </c>
      <c r="B1785" s="2" t="s">
        <v>12135</v>
      </c>
      <c r="C1785" s="2" t="s">
        <v>26176</v>
      </c>
      <c r="D1785" s="2" t="s">
        <v>26177</v>
      </c>
      <c r="E1785" s="8">
        <v>11796.46</v>
      </c>
      <c r="F1785" s="2" t="s">
        <v>26173</v>
      </c>
    </row>
    <row r="1786" spans="1:6" ht="12.5" x14ac:dyDescent="0.25">
      <c r="A1786" s="2">
        <v>1785</v>
      </c>
      <c r="B1786" s="2" t="s">
        <v>12136</v>
      </c>
      <c r="C1786" s="2" t="s">
        <v>26171</v>
      </c>
      <c r="D1786" s="2" t="s">
        <v>26172</v>
      </c>
      <c r="E1786" s="8">
        <v>185878.77</v>
      </c>
      <c r="F1786" s="2" t="s">
        <v>26173</v>
      </c>
    </row>
    <row r="1787" spans="1:6" ht="12.5" x14ac:dyDescent="0.25">
      <c r="A1787" s="2">
        <v>1786</v>
      </c>
      <c r="B1787" s="2" t="s">
        <v>12137</v>
      </c>
      <c r="C1787" s="2" t="s">
        <v>26176</v>
      </c>
      <c r="D1787" s="2" t="s">
        <v>26185</v>
      </c>
      <c r="E1787" s="8">
        <v>942.81999999999994</v>
      </c>
      <c r="F1787" s="2" t="s">
        <v>26173</v>
      </c>
    </row>
    <row r="1788" spans="1:6" ht="12.5" x14ac:dyDescent="0.25">
      <c r="A1788" s="2">
        <v>1787</v>
      </c>
      <c r="B1788" s="2" t="s">
        <v>12138</v>
      </c>
      <c r="C1788" s="2" t="s">
        <v>26174</v>
      </c>
      <c r="D1788" s="2" t="s">
        <v>26181</v>
      </c>
      <c r="E1788" s="8">
        <v>67986.87999999999</v>
      </c>
      <c r="F1788" s="2" t="s">
        <v>26173</v>
      </c>
    </row>
    <row r="1789" spans="1:6" ht="12.5" x14ac:dyDescent="0.25">
      <c r="A1789" s="2">
        <v>1788</v>
      </c>
      <c r="B1789" s="2" t="s">
        <v>12139</v>
      </c>
      <c r="C1789" s="2" t="s">
        <v>26167</v>
      </c>
      <c r="D1789" s="2" t="s">
        <v>26168</v>
      </c>
      <c r="E1789" s="8">
        <v>8196.2799999999988</v>
      </c>
      <c r="F1789" s="2" t="s">
        <v>10342</v>
      </c>
    </row>
    <row r="1790" spans="1:6" ht="12.5" x14ac:dyDescent="0.25">
      <c r="A1790" s="2">
        <v>1789</v>
      </c>
      <c r="B1790" s="2" t="s">
        <v>12140</v>
      </c>
      <c r="C1790" s="2" t="s">
        <v>26174</v>
      </c>
      <c r="D1790" s="2" t="s">
        <v>26183</v>
      </c>
      <c r="E1790" s="8">
        <v>760.83</v>
      </c>
      <c r="F1790" s="2" t="s">
        <v>26173</v>
      </c>
    </row>
    <row r="1791" spans="1:6" ht="12.5" x14ac:dyDescent="0.25">
      <c r="A1791" s="2">
        <v>1790</v>
      </c>
      <c r="B1791" s="2" t="s">
        <v>12141</v>
      </c>
      <c r="C1791" s="2" t="s">
        <v>26174</v>
      </c>
      <c r="D1791" s="2" t="s">
        <v>26181</v>
      </c>
      <c r="E1791" s="8">
        <v>12317.760000000002</v>
      </c>
      <c r="F1791" s="2" t="s">
        <v>26173</v>
      </c>
    </row>
    <row r="1792" spans="1:6" ht="12.5" x14ac:dyDescent="0.25">
      <c r="A1792" s="2">
        <v>1791</v>
      </c>
      <c r="B1792" s="2" t="s">
        <v>12142</v>
      </c>
      <c r="C1792" s="2" t="s">
        <v>26174</v>
      </c>
      <c r="D1792" s="2" t="s">
        <v>26183</v>
      </c>
      <c r="E1792" s="8">
        <v>30729.86</v>
      </c>
      <c r="F1792" s="2" t="s">
        <v>26173</v>
      </c>
    </row>
    <row r="1793" spans="1:6" ht="12.5" x14ac:dyDescent="0.25">
      <c r="A1793" s="2">
        <v>1792</v>
      </c>
      <c r="B1793" s="2" t="s">
        <v>12143</v>
      </c>
      <c r="C1793" s="2" t="s">
        <v>26174</v>
      </c>
      <c r="D1793" s="2" t="s">
        <v>26175</v>
      </c>
      <c r="E1793" s="8">
        <v>24480.28</v>
      </c>
      <c r="F1793" s="2" t="s">
        <v>26173</v>
      </c>
    </row>
    <row r="1794" spans="1:6" ht="12.5" x14ac:dyDescent="0.25">
      <c r="A1794" s="2">
        <v>1793</v>
      </c>
      <c r="B1794" s="2" t="s">
        <v>12144</v>
      </c>
      <c r="C1794" s="2" t="s">
        <v>26171</v>
      </c>
      <c r="D1794" s="2" t="s">
        <v>26186</v>
      </c>
      <c r="E1794" s="8">
        <v>16517.64</v>
      </c>
      <c r="F1794" s="2" t="s">
        <v>10344</v>
      </c>
    </row>
    <row r="1795" spans="1:6" ht="12.5" x14ac:dyDescent="0.25">
      <c r="A1795" s="2">
        <v>1794</v>
      </c>
      <c r="B1795" s="2" t="s">
        <v>12145</v>
      </c>
      <c r="C1795" s="2" t="s">
        <v>26176</v>
      </c>
      <c r="D1795" s="2" t="s">
        <v>26177</v>
      </c>
      <c r="E1795" s="8">
        <v>56306.6</v>
      </c>
      <c r="F1795" s="2" t="s">
        <v>26173</v>
      </c>
    </row>
    <row r="1796" spans="1:6" ht="12.5" x14ac:dyDescent="0.25">
      <c r="A1796" s="2">
        <v>1795</v>
      </c>
      <c r="B1796" s="2" t="s">
        <v>12146</v>
      </c>
      <c r="C1796" s="2" t="s">
        <v>26171</v>
      </c>
      <c r="D1796" s="2" t="s">
        <v>26172</v>
      </c>
      <c r="E1796" s="8">
        <v>289823.8</v>
      </c>
      <c r="F1796" s="2" t="s">
        <v>26173</v>
      </c>
    </row>
    <row r="1797" spans="1:6" ht="12.5" x14ac:dyDescent="0.25">
      <c r="A1797" s="2">
        <v>1796</v>
      </c>
      <c r="B1797" s="2" t="s">
        <v>12147</v>
      </c>
      <c r="C1797" s="2" t="s">
        <v>26174</v>
      </c>
      <c r="D1797" s="2" t="s">
        <v>26183</v>
      </c>
      <c r="E1797" s="8">
        <v>13307.490000000002</v>
      </c>
      <c r="F1797" s="2" t="s">
        <v>10342</v>
      </c>
    </row>
    <row r="1798" spans="1:6" ht="12.5" x14ac:dyDescent="0.25">
      <c r="A1798" s="2">
        <v>1797</v>
      </c>
      <c r="B1798" s="2" t="s">
        <v>12148</v>
      </c>
      <c r="C1798" s="2" t="s">
        <v>26167</v>
      </c>
      <c r="D1798" s="2" t="s">
        <v>26170</v>
      </c>
      <c r="E1798" s="8">
        <v>7523.34</v>
      </c>
      <c r="F1798" s="2" t="s">
        <v>10344</v>
      </c>
    </row>
    <row r="1799" spans="1:6" ht="12.5" x14ac:dyDescent="0.25">
      <c r="A1799" s="2">
        <v>1798</v>
      </c>
      <c r="B1799" s="2" t="s">
        <v>12149</v>
      </c>
      <c r="C1799" s="2" t="s">
        <v>26171</v>
      </c>
      <c r="D1799" s="2" t="s">
        <v>26179</v>
      </c>
      <c r="E1799" s="8">
        <v>19973.199199999995</v>
      </c>
      <c r="F1799" s="2" t="s">
        <v>10344</v>
      </c>
    </row>
    <row r="1800" spans="1:6" ht="12.5" x14ac:dyDescent="0.25">
      <c r="A1800" s="2">
        <v>1799</v>
      </c>
      <c r="B1800" s="2" t="s">
        <v>12150</v>
      </c>
      <c r="C1800" s="2" t="s">
        <v>26167</v>
      </c>
      <c r="D1800" s="2" t="s">
        <v>26170</v>
      </c>
      <c r="E1800" s="8">
        <v>417126.45999999996</v>
      </c>
      <c r="F1800" s="2" t="s">
        <v>26188</v>
      </c>
    </row>
    <row r="1801" spans="1:6" ht="12.5" x14ac:dyDescent="0.25">
      <c r="A1801" s="2">
        <v>1800</v>
      </c>
      <c r="B1801" s="2" t="s">
        <v>12151</v>
      </c>
      <c r="C1801" s="2" t="s">
        <v>26171</v>
      </c>
      <c r="D1801" s="2" t="s">
        <v>26179</v>
      </c>
      <c r="E1801" s="8">
        <v>21117.279999999999</v>
      </c>
      <c r="F1801" s="2" t="s">
        <v>10387</v>
      </c>
    </row>
    <row r="1802" spans="1:6" ht="12.5" x14ac:dyDescent="0.25">
      <c r="A1802" s="2">
        <v>1801</v>
      </c>
      <c r="B1802" s="2" t="s">
        <v>12152</v>
      </c>
      <c r="C1802" s="2" t="s">
        <v>26176</v>
      </c>
      <c r="D1802" s="2" t="s">
        <v>26177</v>
      </c>
      <c r="E1802" s="8">
        <v>1172.6400000000001</v>
      </c>
      <c r="F1802" s="2" t="s">
        <v>26173</v>
      </c>
    </row>
    <row r="1803" spans="1:6" ht="12.5" x14ac:dyDescent="0.25">
      <c r="A1803" s="2">
        <v>1802</v>
      </c>
      <c r="B1803" s="2" t="s">
        <v>12153</v>
      </c>
      <c r="C1803" s="2" t="s">
        <v>26174</v>
      </c>
      <c r="D1803" s="2" t="s">
        <v>26183</v>
      </c>
      <c r="E1803" s="8">
        <v>15083.704599999997</v>
      </c>
      <c r="F1803" s="2" t="s">
        <v>26173</v>
      </c>
    </row>
    <row r="1804" spans="1:6" ht="12.5" x14ac:dyDescent="0.25">
      <c r="A1804" s="2">
        <v>1803</v>
      </c>
      <c r="B1804" s="2" t="s">
        <v>12154</v>
      </c>
      <c r="C1804" s="2" t="s">
        <v>26171</v>
      </c>
      <c r="D1804" s="2" t="s">
        <v>26179</v>
      </c>
      <c r="E1804" s="8">
        <v>11139.919999999998</v>
      </c>
      <c r="F1804" s="2" t="s">
        <v>26173</v>
      </c>
    </row>
    <row r="1805" spans="1:6" ht="12.5" x14ac:dyDescent="0.25">
      <c r="A1805" s="2">
        <v>1804</v>
      </c>
      <c r="B1805" s="2" t="s">
        <v>12155</v>
      </c>
      <c r="C1805" s="2" t="s">
        <v>26171</v>
      </c>
      <c r="D1805" s="2" t="s">
        <v>26184</v>
      </c>
      <c r="E1805" s="8">
        <v>20058.82</v>
      </c>
      <c r="F1805" s="2" t="s">
        <v>26173</v>
      </c>
    </row>
    <row r="1806" spans="1:6" ht="12.5" x14ac:dyDescent="0.25">
      <c r="A1806" s="2">
        <v>1805</v>
      </c>
      <c r="B1806" s="2" t="s">
        <v>12156</v>
      </c>
      <c r="C1806" s="2" t="s">
        <v>26167</v>
      </c>
      <c r="D1806" s="2" t="s">
        <v>26168</v>
      </c>
      <c r="E1806" s="8">
        <v>11809.140000000001</v>
      </c>
      <c r="F1806" s="2" t="s">
        <v>26169</v>
      </c>
    </row>
    <row r="1807" spans="1:6" ht="12.5" x14ac:dyDescent="0.25">
      <c r="A1807" s="2">
        <v>1806</v>
      </c>
      <c r="B1807" s="2" t="s">
        <v>12157</v>
      </c>
      <c r="C1807" s="2" t="s">
        <v>26171</v>
      </c>
      <c r="D1807" s="2" t="s">
        <v>26172</v>
      </c>
      <c r="E1807" s="8">
        <v>4589.0199999999995</v>
      </c>
      <c r="F1807" s="2" t="s">
        <v>10342</v>
      </c>
    </row>
    <row r="1808" spans="1:6" ht="12.5" x14ac:dyDescent="0.25">
      <c r="A1808" s="2">
        <v>1807</v>
      </c>
      <c r="B1808" s="2" t="s">
        <v>12158</v>
      </c>
      <c r="C1808" s="2" t="s">
        <v>26171</v>
      </c>
      <c r="D1808" s="2" t="s">
        <v>26186</v>
      </c>
      <c r="E1808" s="8">
        <v>2180.64</v>
      </c>
      <c r="F1808" s="2" t="s">
        <v>26173</v>
      </c>
    </row>
    <row r="1809" spans="1:6" ht="12.5" x14ac:dyDescent="0.25">
      <c r="A1809" s="2">
        <v>1808</v>
      </c>
      <c r="B1809" s="2" t="s">
        <v>12159</v>
      </c>
      <c r="C1809" s="2" t="s">
        <v>26171</v>
      </c>
      <c r="D1809" s="2" t="s">
        <v>26184</v>
      </c>
      <c r="E1809" s="8">
        <v>3692.6400000000003</v>
      </c>
      <c r="F1809" s="2" t="s">
        <v>10342</v>
      </c>
    </row>
    <row r="1810" spans="1:6" ht="12.5" x14ac:dyDescent="0.25">
      <c r="A1810" s="2">
        <v>1809</v>
      </c>
      <c r="B1810" s="2" t="s">
        <v>12160</v>
      </c>
      <c r="C1810" s="2" t="s">
        <v>26167</v>
      </c>
      <c r="D1810" s="2" t="s">
        <v>26168</v>
      </c>
      <c r="E1810" s="8">
        <v>202332.35800000001</v>
      </c>
      <c r="F1810" s="2" t="s">
        <v>10342</v>
      </c>
    </row>
    <row r="1811" spans="1:6" ht="12.5" x14ac:dyDescent="0.25">
      <c r="A1811" s="2">
        <v>1810</v>
      </c>
      <c r="B1811" s="2" t="s">
        <v>12161</v>
      </c>
      <c r="C1811" s="2" t="s">
        <v>26171</v>
      </c>
      <c r="D1811" s="2" t="s">
        <v>26179</v>
      </c>
      <c r="E1811" s="8">
        <v>4076.58</v>
      </c>
      <c r="F1811" s="2" t="s">
        <v>26173</v>
      </c>
    </row>
    <row r="1812" spans="1:6" ht="12.5" x14ac:dyDescent="0.25">
      <c r="A1812" s="2">
        <v>1811</v>
      </c>
      <c r="B1812" s="2" t="s">
        <v>12162</v>
      </c>
      <c r="C1812" s="2" t="s">
        <v>26174</v>
      </c>
      <c r="D1812" s="2" t="s">
        <v>26178</v>
      </c>
      <c r="E1812" s="8">
        <v>705.64</v>
      </c>
      <c r="F1812" s="2" t="s">
        <v>26173</v>
      </c>
    </row>
    <row r="1813" spans="1:6" ht="12.5" x14ac:dyDescent="0.25">
      <c r="A1813" s="2">
        <v>1812</v>
      </c>
      <c r="B1813" s="2" t="s">
        <v>12163</v>
      </c>
      <c r="C1813" s="2" t="s">
        <v>26171</v>
      </c>
      <c r="D1813" s="2" t="s">
        <v>26186</v>
      </c>
      <c r="E1813" s="8">
        <v>3310.41</v>
      </c>
      <c r="F1813" s="2" t="s">
        <v>10387</v>
      </c>
    </row>
    <row r="1814" spans="1:6" ht="12.5" x14ac:dyDescent="0.25">
      <c r="A1814" s="2">
        <v>1813</v>
      </c>
      <c r="B1814" s="2" t="s">
        <v>12164</v>
      </c>
      <c r="C1814" s="2" t="s">
        <v>26174</v>
      </c>
      <c r="D1814" s="2" t="s">
        <v>26175</v>
      </c>
      <c r="E1814" s="8">
        <v>6133.6399999999994</v>
      </c>
      <c r="F1814" s="2" t="s">
        <v>26173</v>
      </c>
    </row>
    <row r="1815" spans="1:6" ht="12.5" x14ac:dyDescent="0.25">
      <c r="A1815" s="2">
        <v>1814</v>
      </c>
      <c r="B1815" s="2" t="s">
        <v>12165</v>
      </c>
      <c r="C1815" s="2" t="s">
        <v>26171</v>
      </c>
      <c r="D1815" s="2" t="s">
        <v>26172</v>
      </c>
      <c r="E1815" s="8">
        <v>225278.99199999997</v>
      </c>
      <c r="F1815" s="2" t="s">
        <v>26173</v>
      </c>
    </row>
    <row r="1816" spans="1:6" ht="12.5" x14ac:dyDescent="0.25">
      <c r="A1816" s="2">
        <v>1815</v>
      </c>
      <c r="B1816" s="2" t="s">
        <v>12166</v>
      </c>
      <c r="C1816" s="2" t="s">
        <v>26171</v>
      </c>
      <c r="D1816" s="2" t="s">
        <v>26172</v>
      </c>
      <c r="E1816" s="8">
        <v>1420.9499999999998</v>
      </c>
      <c r="F1816" s="2" t="s">
        <v>10342</v>
      </c>
    </row>
    <row r="1817" spans="1:6" ht="12.5" x14ac:dyDescent="0.25">
      <c r="A1817" s="2">
        <v>1816</v>
      </c>
      <c r="B1817" s="2" t="s">
        <v>12167</v>
      </c>
      <c r="C1817" s="2" t="s">
        <v>26171</v>
      </c>
      <c r="D1817" s="2" t="s">
        <v>26184</v>
      </c>
      <c r="E1817" s="8">
        <v>20978.100000000002</v>
      </c>
      <c r="F1817" s="2" t="s">
        <v>26173</v>
      </c>
    </row>
    <row r="1818" spans="1:6" ht="12.5" x14ac:dyDescent="0.25">
      <c r="A1818" s="2">
        <v>1817</v>
      </c>
      <c r="B1818" s="2" t="s">
        <v>12168</v>
      </c>
      <c r="C1818" s="2" t="s">
        <v>26174</v>
      </c>
      <c r="D1818" s="2" t="s">
        <v>26183</v>
      </c>
      <c r="E1818" s="8">
        <v>12055.800000000001</v>
      </c>
      <c r="F1818" s="2" t="s">
        <v>26173</v>
      </c>
    </row>
    <row r="1819" spans="1:6" ht="12.5" x14ac:dyDescent="0.25">
      <c r="A1819" s="2">
        <v>1818</v>
      </c>
      <c r="B1819" s="2" t="s">
        <v>12169</v>
      </c>
      <c r="C1819" s="2" t="s">
        <v>26174</v>
      </c>
      <c r="D1819" s="2" t="s">
        <v>26183</v>
      </c>
      <c r="E1819" s="8">
        <v>32673.019999999997</v>
      </c>
      <c r="F1819" s="2" t="s">
        <v>26173</v>
      </c>
    </row>
    <row r="1820" spans="1:6" ht="12.5" x14ac:dyDescent="0.25">
      <c r="A1820" s="2">
        <v>1819</v>
      </c>
      <c r="B1820" s="2" t="s">
        <v>12170</v>
      </c>
      <c r="C1820" s="2" t="s">
        <v>26167</v>
      </c>
      <c r="D1820" s="2" t="s">
        <v>26168</v>
      </c>
      <c r="E1820" s="8">
        <v>42536</v>
      </c>
      <c r="F1820" s="2" t="s">
        <v>10344</v>
      </c>
    </row>
    <row r="1821" spans="1:6" ht="12.5" x14ac:dyDescent="0.25">
      <c r="A1821" s="2">
        <v>1820</v>
      </c>
      <c r="B1821" s="2" t="s">
        <v>12171</v>
      </c>
      <c r="C1821" s="2" t="s">
        <v>26174</v>
      </c>
      <c r="D1821" s="2" t="s">
        <v>26183</v>
      </c>
      <c r="E1821" s="8">
        <v>2690.2799999999997</v>
      </c>
      <c r="F1821" s="2" t="s">
        <v>26173</v>
      </c>
    </row>
    <row r="1822" spans="1:6" ht="12.5" x14ac:dyDescent="0.25">
      <c r="A1822" s="2">
        <v>1821</v>
      </c>
      <c r="B1822" s="2" t="s">
        <v>12172</v>
      </c>
      <c r="C1822" s="2" t="s">
        <v>26174</v>
      </c>
      <c r="D1822" s="2" t="s">
        <v>26181</v>
      </c>
      <c r="E1822" s="8">
        <v>5915.4</v>
      </c>
      <c r="F1822" s="2" t="s">
        <v>26173</v>
      </c>
    </row>
    <row r="1823" spans="1:6" ht="12.5" x14ac:dyDescent="0.25">
      <c r="A1823" s="2">
        <v>1822</v>
      </c>
      <c r="B1823" s="2" t="s">
        <v>12173</v>
      </c>
      <c r="C1823" s="2" t="s">
        <v>26171</v>
      </c>
      <c r="D1823" s="2" t="s">
        <v>26172</v>
      </c>
      <c r="E1823" s="8">
        <v>2237.7600000000002</v>
      </c>
      <c r="F1823" s="2" t="s">
        <v>26173</v>
      </c>
    </row>
    <row r="1824" spans="1:6" ht="12.5" x14ac:dyDescent="0.25">
      <c r="A1824" s="2">
        <v>1823</v>
      </c>
      <c r="B1824" s="2" t="s">
        <v>12174</v>
      </c>
      <c r="C1824" s="2" t="s">
        <v>26176</v>
      </c>
      <c r="D1824" s="2" t="s">
        <v>26177</v>
      </c>
      <c r="E1824" s="8">
        <v>495.59999999999997</v>
      </c>
      <c r="F1824" s="2" t="s">
        <v>26173</v>
      </c>
    </row>
    <row r="1825" spans="1:6" ht="12.5" x14ac:dyDescent="0.25">
      <c r="A1825" s="2">
        <v>1824</v>
      </c>
      <c r="B1825" s="2" t="s">
        <v>12175</v>
      </c>
      <c r="C1825" s="2" t="s">
        <v>26176</v>
      </c>
      <c r="D1825" s="2" t="s">
        <v>26180</v>
      </c>
      <c r="E1825" s="8">
        <v>111506.45999999999</v>
      </c>
      <c r="F1825" s="2" t="s">
        <v>26173</v>
      </c>
    </row>
    <row r="1826" spans="1:6" ht="12.5" x14ac:dyDescent="0.25">
      <c r="A1826" s="2">
        <v>1825</v>
      </c>
      <c r="B1826" s="2" t="s">
        <v>12176</v>
      </c>
      <c r="C1826" s="2" t="s">
        <v>26174</v>
      </c>
      <c r="D1826" s="2" t="s">
        <v>26182</v>
      </c>
      <c r="E1826" s="8">
        <v>50714.039999999994</v>
      </c>
      <c r="F1826" s="2" t="s">
        <v>26173</v>
      </c>
    </row>
    <row r="1827" spans="1:6" ht="12.5" x14ac:dyDescent="0.25">
      <c r="A1827" s="2">
        <v>1826</v>
      </c>
      <c r="B1827" s="2" t="s">
        <v>12177</v>
      </c>
      <c r="C1827" s="2" t="s">
        <v>26171</v>
      </c>
      <c r="D1827" s="2" t="s">
        <v>26186</v>
      </c>
      <c r="E1827" s="8">
        <v>3756.64</v>
      </c>
      <c r="F1827" s="2" t="s">
        <v>26173</v>
      </c>
    </row>
    <row r="1828" spans="1:6" ht="12.5" x14ac:dyDescent="0.25">
      <c r="A1828" s="2">
        <v>1827</v>
      </c>
      <c r="B1828" s="2" t="s">
        <v>12178</v>
      </c>
      <c r="C1828" s="2" t="s">
        <v>26167</v>
      </c>
      <c r="D1828" s="2" t="s">
        <v>26170</v>
      </c>
      <c r="E1828" s="8">
        <v>70760.460000000006</v>
      </c>
      <c r="F1828" s="2" t="s">
        <v>26169</v>
      </c>
    </row>
    <row r="1829" spans="1:6" ht="12.5" x14ac:dyDescent="0.25">
      <c r="A1829" s="2">
        <v>1828</v>
      </c>
      <c r="B1829" s="2" t="s">
        <v>12179</v>
      </c>
      <c r="C1829" s="2" t="s">
        <v>26174</v>
      </c>
      <c r="D1829" s="2" t="s">
        <v>26183</v>
      </c>
      <c r="E1829" s="8">
        <v>45428.82</v>
      </c>
      <c r="F1829" s="2" t="s">
        <v>10387</v>
      </c>
    </row>
    <row r="1830" spans="1:6" ht="12.5" x14ac:dyDescent="0.25">
      <c r="A1830" s="2">
        <v>1829</v>
      </c>
      <c r="B1830" s="2" t="s">
        <v>12180</v>
      </c>
      <c r="C1830" s="2" t="s">
        <v>26176</v>
      </c>
      <c r="D1830" s="2" t="s">
        <v>26180</v>
      </c>
      <c r="E1830" s="8">
        <v>1058.46</v>
      </c>
      <c r="F1830" s="2" t="s">
        <v>26173</v>
      </c>
    </row>
    <row r="1831" spans="1:6" ht="12.5" x14ac:dyDescent="0.25">
      <c r="A1831" s="2">
        <v>1830</v>
      </c>
      <c r="B1831" s="2" t="s">
        <v>12181</v>
      </c>
      <c r="C1831" s="2" t="s">
        <v>26176</v>
      </c>
      <c r="D1831" s="2" t="s">
        <v>26185</v>
      </c>
      <c r="E1831" s="8">
        <v>470.82</v>
      </c>
      <c r="F1831" s="2" t="s">
        <v>26173</v>
      </c>
    </row>
    <row r="1832" spans="1:6" ht="12.5" x14ac:dyDescent="0.25">
      <c r="A1832" s="2">
        <v>1831</v>
      </c>
      <c r="B1832" s="2" t="s">
        <v>12182</v>
      </c>
      <c r="C1832" s="2" t="s">
        <v>26174</v>
      </c>
      <c r="D1832" s="2" t="s">
        <v>26182</v>
      </c>
      <c r="E1832" s="8">
        <v>183954.33</v>
      </c>
      <c r="F1832" s="2" t="s">
        <v>26173</v>
      </c>
    </row>
    <row r="1833" spans="1:6" ht="12.5" x14ac:dyDescent="0.25">
      <c r="A1833" s="2">
        <v>1832</v>
      </c>
      <c r="B1833" s="2" t="s">
        <v>12183</v>
      </c>
      <c r="C1833" s="2" t="s">
        <v>26171</v>
      </c>
      <c r="D1833" s="2" t="s">
        <v>26179</v>
      </c>
      <c r="E1833" s="8">
        <v>25400.73</v>
      </c>
      <c r="F1833" s="2" t="s">
        <v>26173</v>
      </c>
    </row>
    <row r="1834" spans="1:6" ht="12.5" x14ac:dyDescent="0.25">
      <c r="A1834" s="2">
        <v>1833</v>
      </c>
      <c r="B1834" s="2" t="s">
        <v>12184</v>
      </c>
      <c r="C1834" s="2" t="s">
        <v>26167</v>
      </c>
      <c r="D1834" s="2" t="s">
        <v>26168</v>
      </c>
      <c r="E1834" s="8">
        <v>1058.46</v>
      </c>
      <c r="F1834" s="2" t="s">
        <v>26169</v>
      </c>
    </row>
    <row r="1835" spans="1:6" ht="12.5" x14ac:dyDescent="0.25">
      <c r="A1835" s="2">
        <v>1834</v>
      </c>
      <c r="B1835" s="2" t="s">
        <v>12185</v>
      </c>
      <c r="C1835" s="2" t="s">
        <v>26176</v>
      </c>
      <c r="D1835" s="2" t="s">
        <v>26177</v>
      </c>
      <c r="E1835" s="8">
        <v>8020.4599999999991</v>
      </c>
      <c r="F1835" s="2" t="s">
        <v>26173</v>
      </c>
    </row>
    <row r="1836" spans="1:6" ht="12.5" x14ac:dyDescent="0.25">
      <c r="A1836" s="2">
        <v>1835</v>
      </c>
      <c r="B1836" s="2" t="s">
        <v>12186</v>
      </c>
      <c r="C1836" s="2" t="s">
        <v>26171</v>
      </c>
      <c r="D1836" s="2" t="s">
        <v>26186</v>
      </c>
      <c r="E1836" s="8">
        <v>781.7600000000001</v>
      </c>
      <c r="F1836" s="2" t="s">
        <v>26173</v>
      </c>
    </row>
    <row r="1837" spans="1:6" ht="12.5" x14ac:dyDescent="0.25">
      <c r="A1837" s="2">
        <v>1836</v>
      </c>
      <c r="B1837" s="2" t="s">
        <v>12187</v>
      </c>
      <c r="C1837" s="2" t="s">
        <v>26171</v>
      </c>
      <c r="D1837" s="2" t="s">
        <v>26186</v>
      </c>
      <c r="E1837" s="8">
        <v>22687.629999999997</v>
      </c>
      <c r="F1837" s="2" t="s">
        <v>26173</v>
      </c>
    </row>
    <row r="1838" spans="1:6" ht="12.5" x14ac:dyDescent="0.25">
      <c r="A1838" s="2">
        <v>1837</v>
      </c>
      <c r="B1838" s="2" t="s">
        <v>12188</v>
      </c>
      <c r="C1838" s="2" t="s">
        <v>26174</v>
      </c>
      <c r="D1838" s="2" t="s">
        <v>26183</v>
      </c>
      <c r="E1838" s="8">
        <v>49002.9</v>
      </c>
      <c r="F1838" s="2" t="s">
        <v>26173</v>
      </c>
    </row>
    <row r="1839" spans="1:6" ht="12.5" x14ac:dyDescent="0.25">
      <c r="A1839" s="2">
        <v>1838</v>
      </c>
      <c r="B1839" s="2" t="s">
        <v>12189</v>
      </c>
      <c r="C1839" s="2" t="s">
        <v>26171</v>
      </c>
      <c r="D1839" s="2" t="s">
        <v>26184</v>
      </c>
      <c r="E1839" s="8">
        <v>7877.4089999999997</v>
      </c>
      <c r="F1839" s="2" t="s">
        <v>26173</v>
      </c>
    </row>
    <row r="1840" spans="1:6" ht="12.5" x14ac:dyDescent="0.25">
      <c r="A1840" s="2">
        <v>1839</v>
      </c>
      <c r="B1840" s="2" t="s">
        <v>12190</v>
      </c>
      <c r="C1840" s="2" t="s">
        <v>26174</v>
      </c>
      <c r="D1840" s="2" t="s">
        <v>26175</v>
      </c>
      <c r="E1840" s="8">
        <v>12114.599999999999</v>
      </c>
      <c r="F1840" s="2" t="s">
        <v>10344</v>
      </c>
    </row>
    <row r="1841" spans="1:6" ht="12.5" x14ac:dyDescent="0.25">
      <c r="A1841" s="2">
        <v>1840</v>
      </c>
      <c r="B1841" s="2" t="s">
        <v>12191</v>
      </c>
      <c r="C1841" s="2" t="s">
        <v>26174</v>
      </c>
      <c r="D1841" s="2" t="s">
        <v>26175</v>
      </c>
      <c r="E1841" s="8">
        <v>64828.45</v>
      </c>
      <c r="F1841" s="2" t="s">
        <v>26173</v>
      </c>
    </row>
    <row r="1842" spans="1:6" ht="12.5" x14ac:dyDescent="0.25">
      <c r="A1842" s="2">
        <v>1841</v>
      </c>
      <c r="B1842" s="2" t="s">
        <v>12192</v>
      </c>
      <c r="C1842" s="2" t="s">
        <v>26174</v>
      </c>
      <c r="D1842" s="2" t="s">
        <v>26175</v>
      </c>
      <c r="E1842" s="8">
        <v>8527.58</v>
      </c>
      <c r="F1842" s="2" t="s">
        <v>26173</v>
      </c>
    </row>
    <row r="1843" spans="1:6" ht="12.5" x14ac:dyDescent="0.25">
      <c r="A1843" s="2">
        <v>1842</v>
      </c>
      <c r="B1843" s="2" t="s">
        <v>12193</v>
      </c>
      <c r="C1843" s="2" t="s">
        <v>26174</v>
      </c>
      <c r="D1843" s="2" t="s">
        <v>26182</v>
      </c>
      <c r="E1843" s="8">
        <v>5654.28</v>
      </c>
      <c r="F1843" s="2" t="s">
        <v>26173</v>
      </c>
    </row>
    <row r="1844" spans="1:6" ht="12.5" x14ac:dyDescent="0.25">
      <c r="A1844" s="2">
        <v>1843</v>
      </c>
      <c r="B1844" s="2" t="s">
        <v>12194</v>
      </c>
      <c r="C1844" s="2" t="s">
        <v>26174</v>
      </c>
      <c r="D1844" s="2" t="s">
        <v>26175</v>
      </c>
      <c r="E1844" s="8">
        <v>1414.82</v>
      </c>
      <c r="F1844" s="2" t="s">
        <v>26173</v>
      </c>
    </row>
    <row r="1845" spans="1:6" ht="12.5" x14ac:dyDescent="0.25">
      <c r="A1845" s="2">
        <v>1844</v>
      </c>
      <c r="B1845" s="2" t="s">
        <v>12195</v>
      </c>
      <c r="C1845" s="2" t="s">
        <v>26167</v>
      </c>
      <c r="D1845" s="2" t="s">
        <v>26170</v>
      </c>
      <c r="E1845" s="8">
        <v>3971.4</v>
      </c>
      <c r="F1845" s="2" t="s">
        <v>10387</v>
      </c>
    </row>
    <row r="1846" spans="1:6" ht="12.5" x14ac:dyDescent="0.25">
      <c r="A1846" s="2">
        <v>1845</v>
      </c>
      <c r="B1846" s="2" t="s">
        <v>12196</v>
      </c>
      <c r="C1846" s="2" t="s">
        <v>26174</v>
      </c>
      <c r="D1846" s="2" t="s">
        <v>26183</v>
      </c>
      <c r="E1846" s="8">
        <v>202930.26</v>
      </c>
      <c r="F1846" s="2" t="s">
        <v>26173</v>
      </c>
    </row>
    <row r="1847" spans="1:6" ht="12.5" x14ac:dyDescent="0.25">
      <c r="A1847" s="2">
        <v>1846</v>
      </c>
      <c r="B1847" s="2" t="s">
        <v>12197</v>
      </c>
      <c r="C1847" s="2" t="s">
        <v>26167</v>
      </c>
      <c r="D1847" s="2" t="s">
        <v>26170</v>
      </c>
      <c r="E1847" s="8">
        <v>120356.45999999999</v>
      </c>
      <c r="F1847" s="2" t="s">
        <v>26169</v>
      </c>
    </row>
    <row r="1848" spans="1:6" ht="12.5" x14ac:dyDescent="0.25">
      <c r="A1848" s="2">
        <v>1847</v>
      </c>
      <c r="B1848" s="2" t="s">
        <v>12198</v>
      </c>
      <c r="C1848" s="2" t="s">
        <v>26171</v>
      </c>
      <c r="D1848" s="2" t="s">
        <v>26179</v>
      </c>
      <c r="E1848" s="8">
        <v>1296.82</v>
      </c>
      <c r="F1848" s="2" t="s">
        <v>26173</v>
      </c>
    </row>
    <row r="1849" spans="1:6" ht="12.5" x14ac:dyDescent="0.25">
      <c r="A1849" s="2">
        <v>1848</v>
      </c>
      <c r="B1849" s="2" t="s">
        <v>12199</v>
      </c>
      <c r="C1849" s="2" t="s">
        <v>26176</v>
      </c>
      <c r="D1849" s="2" t="s">
        <v>26177</v>
      </c>
      <c r="E1849" s="8">
        <v>2828.46</v>
      </c>
      <c r="F1849" s="2" t="s">
        <v>26173</v>
      </c>
    </row>
    <row r="1850" spans="1:6" ht="12.5" x14ac:dyDescent="0.25">
      <c r="A1850" s="2">
        <v>1849</v>
      </c>
      <c r="B1850" s="2" t="s">
        <v>12200</v>
      </c>
      <c r="C1850" s="2" t="s">
        <v>26176</v>
      </c>
      <c r="D1850" s="2" t="s">
        <v>26177</v>
      </c>
      <c r="E1850" s="8">
        <v>11959.96</v>
      </c>
      <c r="F1850" s="2" t="s">
        <v>26173</v>
      </c>
    </row>
    <row r="1851" spans="1:6" ht="12.5" x14ac:dyDescent="0.25">
      <c r="A1851" s="2">
        <v>1850</v>
      </c>
      <c r="B1851" s="2" t="s">
        <v>12201</v>
      </c>
      <c r="C1851" s="2" t="s">
        <v>26171</v>
      </c>
      <c r="D1851" s="2" t="s">
        <v>26186</v>
      </c>
      <c r="E1851" s="8">
        <v>2511.2200000000003</v>
      </c>
      <c r="F1851" s="2" t="s">
        <v>10344</v>
      </c>
    </row>
    <row r="1852" spans="1:6" ht="12.5" x14ac:dyDescent="0.25">
      <c r="A1852" s="2">
        <v>1851</v>
      </c>
      <c r="B1852" s="2" t="s">
        <v>12202</v>
      </c>
      <c r="C1852" s="2" t="s">
        <v>26171</v>
      </c>
      <c r="D1852" s="2" t="s">
        <v>26179</v>
      </c>
      <c r="E1852" s="8">
        <v>172527.3</v>
      </c>
      <c r="F1852" s="2" t="s">
        <v>26173</v>
      </c>
    </row>
    <row r="1853" spans="1:6" ht="12.5" x14ac:dyDescent="0.25">
      <c r="A1853" s="2">
        <v>1852</v>
      </c>
      <c r="B1853" s="2" t="s">
        <v>12203</v>
      </c>
      <c r="C1853" s="2" t="s">
        <v>26171</v>
      </c>
      <c r="D1853" s="2" t="s">
        <v>26186</v>
      </c>
      <c r="E1853" s="8">
        <v>6717.76</v>
      </c>
      <c r="F1853" s="2" t="s">
        <v>26173</v>
      </c>
    </row>
    <row r="1854" spans="1:6" ht="12.5" x14ac:dyDescent="0.25">
      <c r="A1854" s="2">
        <v>1853</v>
      </c>
      <c r="B1854" s="2" t="s">
        <v>12204</v>
      </c>
      <c r="C1854" s="2" t="s">
        <v>26171</v>
      </c>
      <c r="D1854" s="2" t="s">
        <v>26179</v>
      </c>
      <c r="E1854" s="8">
        <v>15534.54</v>
      </c>
      <c r="F1854" s="2" t="s">
        <v>26173</v>
      </c>
    </row>
    <row r="1855" spans="1:6" ht="12.5" x14ac:dyDescent="0.25">
      <c r="A1855" s="2">
        <v>1854</v>
      </c>
      <c r="B1855" s="2" t="s">
        <v>12205</v>
      </c>
      <c r="C1855" s="2" t="s">
        <v>26174</v>
      </c>
      <c r="D1855" s="2" t="s">
        <v>26181</v>
      </c>
      <c r="E1855" s="8">
        <v>118679.12</v>
      </c>
      <c r="F1855" s="2" t="s">
        <v>10344</v>
      </c>
    </row>
    <row r="1856" spans="1:6" ht="12.5" x14ac:dyDescent="0.25">
      <c r="A1856" s="2">
        <v>1855</v>
      </c>
      <c r="B1856" s="2" t="s">
        <v>12206</v>
      </c>
      <c r="C1856" s="2" t="s">
        <v>26176</v>
      </c>
      <c r="D1856" s="2" t="s">
        <v>26180</v>
      </c>
      <c r="E1856" s="8">
        <v>7549.6399999999994</v>
      </c>
      <c r="F1856" s="2" t="s">
        <v>26173</v>
      </c>
    </row>
    <row r="1857" spans="1:6" ht="12.5" x14ac:dyDescent="0.25">
      <c r="A1857" s="2">
        <v>1856</v>
      </c>
      <c r="B1857" s="2" t="s">
        <v>12207</v>
      </c>
      <c r="C1857" s="2" t="s">
        <v>26176</v>
      </c>
      <c r="D1857" s="2" t="s">
        <v>26185</v>
      </c>
      <c r="E1857" s="8">
        <v>293.82</v>
      </c>
      <c r="F1857" s="2" t="s">
        <v>26173</v>
      </c>
    </row>
    <row r="1858" spans="1:6" ht="12.5" x14ac:dyDescent="0.25">
      <c r="A1858" s="2">
        <v>1857</v>
      </c>
      <c r="B1858" s="2" t="s">
        <v>12208</v>
      </c>
      <c r="C1858" s="2" t="s">
        <v>26167</v>
      </c>
      <c r="D1858" s="2" t="s">
        <v>26170</v>
      </c>
      <c r="E1858" s="8">
        <v>17012.62</v>
      </c>
      <c r="F1858" s="2" t="s">
        <v>10342</v>
      </c>
    </row>
    <row r="1859" spans="1:6" ht="12.5" x14ac:dyDescent="0.25">
      <c r="A1859" s="2">
        <v>1858</v>
      </c>
      <c r="B1859" s="2" t="s">
        <v>12209</v>
      </c>
      <c r="C1859" s="2" t="s">
        <v>26171</v>
      </c>
      <c r="D1859" s="2" t="s">
        <v>26179</v>
      </c>
      <c r="E1859" s="8">
        <v>33628.82</v>
      </c>
      <c r="F1859" s="2" t="s">
        <v>10342</v>
      </c>
    </row>
    <row r="1860" spans="1:6" ht="12.5" x14ac:dyDescent="0.25">
      <c r="A1860" s="2">
        <v>1859</v>
      </c>
      <c r="B1860" s="2" t="s">
        <v>12210</v>
      </c>
      <c r="C1860" s="2" t="s">
        <v>26174</v>
      </c>
      <c r="D1860" s="2" t="s">
        <v>26182</v>
      </c>
      <c r="E1860" s="8">
        <v>76474.486600000004</v>
      </c>
      <c r="F1860" s="2" t="s">
        <v>26173</v>
      </c>
    </row>
    <row r="1861" spans="1:6" ht="12.5" x14ac:dyDescent="0.25">
      <c r="A1861" s="2">
        <v>1860</v>
      </c>
      <c r="B1861" s="2" t="s">
        <v>12211</v>
      </c>
      <c r="C1861" s="2" t="s">
        <v>26171</v>
      </c>
      <c r="D1861" s="2" t="s">
        <v>26172</v>
      </c>
      <c r="E1861" s="8">
        <v>18288.82</v>
      </c>
      <c r="F1861" s="2" t="s">
        <v>26173</v>
      </c>
    </row>
    <row r="1862" spans="1:6" ht="12.5" x14ac:dyDescent="0.25">
      <c r="A1862" s="2">
        <v>1861</v>
      </c>
      <c r="B1862" s="2" t="s">
        <v>12212</v>
      </c>
      <c r="C1862" s="2" t="s">
        <v>26171</v>
      </c>
      <c r="D1862" s="2" t="s">
        <v>26184</v>
      </c>
      <c r="E1862" s="8">
        <v>211.22</v>
      </c>
      <c r="F1862" s="2" t="s">
        <v>10342</v>
      </c>
    </row>
    <row r="1863" spans="1:6" ht="12.5" x14ac:dyDescent="0.25">
      <c r="A1863" s="2">
        <v>1862</v>
      </c>
      <c r="B1863" s="2" t="s">
        <v>12213</v>
      </c>
      <c r="C1863" s="2" t="s">
        <v>26174</v>
      </c>
      <c r="D1863" s="2" t="s">
        <v>26183</v>
      </c>
      <c r="E1863" s="8">
        <v>6455.3399999999992</v>
      </c>
      <c r="F1863" s="2" t="s">
        <v>26173</v>
      </c>
    </row>
    <row r="1864" spans="1:6" ht="12.5" x14ac:dyDescent="0.25">
      <c r="A1864" s="2">
        <v>1863</v>
      </c>
      <c r="B1864" s="2" t="s">
        <v>12214</v>
      </c>
      <c r="C1864" s="2" t="s">
        <v>26174</v>
      </c>
      <c r="D1864" s="2" t="s">
        <v>26178</v>
      </c>
      <c r="E1864" s="8">
        <v>5596.3899999999994</v>
      </c>
      <c r="F1864" s="2" t="s">
        <v>26173</v>
      </c>
    </row>
    <row r="1865" spans="1:6" ht="12.5" x14ac:dyDescent="0.25">
      <c r="A1865" s="2">
        <v>1864</v>
      </c>
      <c r="B1865" s="2" t="s">
        <v>12215</v>
      </c>
      <c r="C1865" s="2" t="s">
        <v>26171</v>
      </c>
      <c r="D1865" s="2" t="s">
        <v>26184</v>
      </c>
      <c r="E1865" s="8">
        <v>26005.95</v>
      </c>
      <c r="F1865" s="2" t="s">
        <v>26173</v>
      </c>
    </row>
    <row r="1866" spans="1:6" ht="12.5" x14ac:dyDescent="0.25">
      <c r="A1866" s="2">
        <v>1865</v>
      </c>
      <c r="B1866" s="2" t="s">
        <v>12216</v>
      </c>
      <c r="C1866" s="2" t="s">
        <v>26176</v>
      </c>
      <c r="D1866" s="2" t="s">
        <v>26185</v>
      </c>
      <c r="E1866" s="8">
        <v>104612.52</v>
      </c>
      <c r="F1866" s="2" t="s">
        <v>10387</v>
      </c>
    </row>
    <row r="1867" spans="1:6" ht="12.5" x14ac:dyDescent="0.25">
      <c r="A1867" s="2">
        <v>1866</v>
      </c>
      <c r="B1867" s="2" t="s">
        <v>12217</v>
      </c>
      <c r="C1867" s="2" t="s">
        <v>26174</v>
      </c>
      <c r="D1867" s="2" t="s">
        <v>26175</v>
      </c>
      <c r="E1867" s="8">
        <v>22621.16</v>
      </c>
      <c r="F1867" s="2" t="s">
        <v>26173</v>
      </c>
    </row>
    <row r="1868" spans="1:6" ht="12.5" x14ac:dyDescent="0.25">
      <c r="A1868" s="2">
        <v>1867</v>
      </c>
      <c r="B1868" s="2" t="s">
        <v>12218</v>
      </c>
      <c r="C1868" s="2" t="s">
        <v>26174</v>
      </c>
      <c r="D1868" s="2" t="s">
        <v>26183</v>
      </c>
      <c r="E1868" s="8">
        <v>80938.559999999998</v>
      </c>
      <c r="F1868" s="2" t="s">
        <v>26173</v>
      </c>
    </row>
    <row r="1869" spans="1:6" ht="12.5" x14ac:dyDescent="0.25">
      <c r="A1869" s="2">
        <v>1868</v>
      </c>
      <c r="B1869" s="2" t="s">
        <v>12219</v>
      </c>
      <c r="C1869" s="2" t="s">
        <v>26174</v>
      </c>
      <c r="D1869" s="2" t="s">
        <v>26178</v>
      </c>
      <c r="E1869" s="8">
        <v>460164.6</v>
      </c>
      <c r="F1869" s="2" t="s">
        <v>26173</v>
      </c>
    </row>
    <row r="1870" spans="1:6" ht="12.5" x14ac:dyDescent="0.25">
      <c r="A1870" s="2">
        <v>1869</v>
      </c>
      <c r="B1870" s="2" t="s">
        <v>12220</v>
      </c>
      <c r="C1870" s="2" t="s">
        <v>26171</v>
      </c>
      <c r="D1870" s="2" t="s">
        <v>26184</v>
      </c>
      <c r="E1870" s="8">
        <v>3780</v>
      </c>
      <c r="F1870" s="2" t="s">
        <v>26173</v>
      </c>
    </row>
    <row r="1871" spans="1:6" ht="12.5" x14ac:dyDescent="0.25">
      <c r="A1871" s="2">
        <v>1870</v>
      </c>
      <c r="B1871" s="2" t="s">
        <v>12221</v>
      </c>
      <c r="C1871" s="2" t="s">
        <v>26174</v>
      </c>
      <c r="D1871" s="2" t="s">
        <v>26182</v>
      </c>
      <c r="E1871" s="8">
        <v>4964.91</v>
      </c>
      <c r="F1871" s="2" t="s">
        <v>26173</v>
      </c>
    </row>
    <row r="1872" spans="1:6" ht="12.5" x14ac:dyDescent="0.25">
      <c r="A1872" s="2">
        <v>1871</v>
      </c>
      <c r="B1872" s="2" t="s">
        <v>12222</v>
      </c>
      <c r="C1872" s="2" t="s">
        <v>26174</v>
      </c>
      <c r="D1872" s="2" t="s">
        <v>26175</v>
      </c>
      <c r="E1872" s="8">
        <v>9026.7100000000009</v>
      </c>
      <c r="F1872" s="2" t="s">
        <v>26173</v>
      </c>
    </row>
    <row r="1873" spans="1:6" ht="12.5" x14ac:dyDescent="0.25">
      <c r="A1873" s="2">
        <v>1872</v>
      </c>
      <c r="B1873" s="2" t="s">
        <v>12223</v>
      </c>
      <c r="C1873" s="2" t="s">
        <v>26174</v>
      </c>
      <c r="D1873" s="2" t="s">
        <v>26175</v>
      </c>
      <c r="E1873" s="8">
        <v>4700.6400000000003</v>
      </c>
      <c r="F1873" s="2" t="s">
        <v>26173</v>
      </c>
    </row>
    <row r="1874" spans="1:6" ht="12.5" x14ac:dyDescent="0.25">
      <c r="A1874" s="2">
        <v>1873</v>
      </c>
      <c r="B1874" s="2" t="s">
        <v>12224</v>
      </c>
      <c r="C1874" s="2" t="s">
        <v>26174</v>
      </c>
      <c r="D1874" s="2" t="s">
        <v>26182</v>
      </c>
      <c r="E1874" s="8">
        <v>17697.64</v>
      </c>
      <c r="F1874" s="2" t="s">
        <v>10344</v>
      </c>
    </row>
    <row r="1875" spans="1:6" ht="12.5" x14ac:dyDescent="0.25">
      <c r="A1875" s="2">
        <v>1874</v>
      </c>
      <c r="B1875" s="2" t="s">
        <v>12225</v>
      </c>
      <c r="C1875" s="2" t="s">
        <v>26176</v>
      </c>
      <c r="D1875" s="2" t="s">
        <v>26185</v>
      </c>
      <c r="E1875" s="8">
        <v>5660.4599999999991</v>
      </c>
      <c r="F1875" s="2" t="s">
        <v>26173</v>
      </c>
    </row>
    <row r="1876" spans="1:6" ht="12.5" x14ac:dyDescent="0.25">
      <c r="A1876" s="2">
        <v>1875</v>
      </c>
      <c r="B1876" s="2" t="s">
        <v>12226</v>
      </c>
      <c r="C1876" s="2" t="s">
        <v>26174</v>
      </c>
      <c r="D1876" s="2" t="s">
        <v>26181</v>
      </c>
      <c r="E1876" s="8">
        <v>151310.94999999998</v>
      </c>
      <c r="F1876" s="2" t="s">
        <v>10344</v>
      </c>
    </row>
    <row r="1877" spans="1:6" ht="12.5" x14ac:dyDescent="0.25">
      <c r="A1877" s="2">
        <v>1876</v>
      </c>
      <c r="B1877" s="2" t="s">
        <v>12227</v>
      </c>
      <c r="C1877" s="2" t="s">
        <v>26176</v>
      </c>
      <c r="D1877" s="2" t="s">
        <v>26185</v>
      </c>
      <c r="E1877" s="8">
        <v>100386</v>
      </c>
      <c r="F1877" s="2" t="s">
        <v>10344</v>
      </c>
    </row>
    <row r="1878" spans="1:6" ht="12.5" x14ac:dyDescent="0.25">
      <c r="A1878" s="2">
        <v>1877</v>
      </c>
      <c r="B1878" s="2" t="s">
        <v>12228</v>
      </c>
      <c r="C1878" s="2" t="s">
        <v>26174</v>
      </c>
      <c r="D1878" s="2" t="s">
        <v>26182</v>
      </c>
      <c r="E1878" s="8">
        <v>5483.4599999999991</v>
      </c>
      <c r="F1878" s="2" t="s">
        <v>26173</v>
      </c>
    </row>
    <row r="1879" spans="1:6" ht="12.5" x14ac:dyDescent="0.25">
      <c r="A1879" s="2">
        <v>1878</v>
      </c>
      <c r="B1879" s="2" t="s">
        <v>12229</v>
      </c>
      <c r="C1879" s="2" t="s">
        <v>26174</v>
      </c>
      <c r="D1879" s="2" t="s">
        <v>26181</v>
      </c>
      <c r="E1879" s="8">
        <v>142411.24</v>
      </c>
      <c r="F1879" s="2" t="s">
        <v>10387</v>
      </c>
    </row>
    <row r="1880" spans="1:6" ht="12.5" x14ac:dyDescent="0.25">
      <c r="A1880" s="2">
        <v>1879</v>
      </c>
      <c r="B1880" s="2" t="s">
        <v>12230</v>
      </c>
      <c r="C1880" s="2" t="s">
        <v>26167</v>
      </c>
      <c r="D1880" s="2" t="s">
        <v>26168</v>
      </c>
      <c r="E1880" s="8">
        <v>538995.51</v>
      </c>
      <c r="F1880" s="2" t="s">
        <v>10387</v>
      </c>
    </row>
    <row r="1881" spans="1:6" ht="12.5" x14ac:dyDescent="0.25">
      <c r="A1881" s="2">
        <v>1880</v>
      </c>
      <c r="B1881" s="2" t="s">
        <v>12231</v>
      </c>
      <c r="C1881" s="2" t="s">
        <v>26167</v>
      </c>
      <c r="D1881" s="2" t="s">
        <v>26168</v>
      </c>
      <c r="E1881" s="8">
        <v>79925.34</v>
      </c>
      <c r="F1881" s="2" t="s">
        <v>26169</v>
      </c>
    </row>
    <row r="1882" spans="1:6" ht="12.5" x14ac:dyDescent="0.25">
      <c r="A1882" s="2">
        <v>1881</v>
      </c>
      <c r="B1882" s="2" t="s">
        <v>12232</v>
      </c>
      <c r="C1882" s="2" t="s">
        <v>26171</v>
      </c>
      <c r="D1882" s="2" t="s">
        <v>26184</v>
      </c>
      <c r="E1882" s="8">
        <v>781.85</v>
      </c>
      <c r="F1882" s="2" t="s">
        <v>26173</v>
      </c>
    </row>
    <row r="1883" spans="1:6" ht="12.5" x14ac:dyDescent="0.25">
      <c r="A1883" s="2">
        <v>1882</v>
      </c>
      <c r="B1883" s="2" t="s">
        <v>12233</v>
      </c>
      <c r="C1883" s="2" t="s">
        <v>26167</v>
      </c>
      <c r="D1883" s="2" t="s">
        <v>26168</v>
      </c>
      <c r="E1883" s="8">
        <v>24305.64</v>
      </c>
      <c r="F1883" s="2" t="s">
        <v>26169</v>
      </c>
    </row>
    <row r="1884" spans="1:6" ht="12.5" x14ac:dyDescent="0.25">
      <c r="A1884" s="2">
        <v>1883</v>
      </c>
      <c r="B1884" s="2" t="s">
        <v>12234</v>
      </c>
      <c r="C1884" s="2" t="s">
        <v>26174</v>
      </c>
      <c r="D1884" s="2" t="s">
        <v>26175</v>
      </c>
      <c r="E1884" s="8">
        <v>7165.7600000000011</v>
      </c>
      <c r="F1884" s="2" t="s">
        <v>26173</v>
      </c>
    </row>
    <row r="1885" spans="1:6" ht="12.5" x14ac:dyDescent="0.25">
      <c r="A1885" s="2">
        <v>1884</v>
      </c>
      <c r="B1885" s="2" t="s">
        <v>12235</v>
      </c>
      <c r="C1885" s="2" t="s">
        <v>26174</v>
      </c>
      <c r="D1885" s="2" t="s">
        <v>26175</v>
      </c>
      <c r="E1885" s="8">
        <v>30954.659999999996</v>
      </c>
      <c r="F1885" s="2" t="s">
        <v>10387</v>
      </c>
    </row>
    <row r="1886" spans="1:6" ht="12.5" x14ac:dyDescent="0.25">
      <c r="A1886" s="2">
        <v>1885</v>
      </c>
      <c r="B1886" s="2" t="s">
        <v>12236</v>
      </c>
      <c r="C1886" s="2" t="s">
        <v>26174</v>
      </c>
      <c r="D1886" s="2" t="s">
        <v>26175</v>
      </c>
      <c r="E1886" s="8">
        <v>15099.279999999999</v>
      </c>
      <c r="F1886" s="2" t="s">
        <v>26173</v>
      </c>
    </row>
    <row r="1887" spans="1:6" ht="12.5" x14ac:dyDescent="0.25">
      <c r="A1887" s="2">
        <v>1886</v>
      </c>
      <c r="B1887" s="2" t="s">
        <v>12237</v>
      </c>
      <c r="C1887" s="2" t="s">
        <v>26167</v>
      </c>
      <c r="D1887" s="2" t="s">
        <v>26168</v>
      </c>
      <c r="E1887" s="8">
        <v>6368.46</v>
      </c>
      <c r="F1887" s="2" t="s">
        <v>26169</v>
      </c>
    </row>
    <row r="1888" spans="1:6" ht="12.5" x14ac:dyDescent="0.25">
      <c r="A1888" s="2">
        <v>1887</v>
      </c>
      <c r="B1888" s="2" t="s">
        <v>12238</v>
      </c>
      <c r="C1888" s="2" t="s">
        <v>26171</v>
      </c>
      <c r="D1888" s="2" t="s">
        <v>26184</v>
      </c>
      <c r="E1888" s="8">
        <v>17692.919999999998</v>
      </c>
      <c r="F1888" s="2" t="s">
        <v>10387</v>
      </c>
    </row>
    <row r="1889" spans="1:6" ht="12.5" x14ac:dyDescent="0.25">
      <c r="A1889" s="2">
        <v>1888</v>
      </c>
      <c r="B1889" s="2" t="s">
        <v>12239</v>
      </c>
      <c r="C1889" s="2" t="s">
        <v>26171</v>
      </c>
      <c r="D1889" s="2" t="s">
        <v>26172</v>
      </c>
      <c r="E1889" s="8">
        <v>10076.16</v>
      </c>
      <c r="F1889" s="2" t="s">
        <v>26173</v>
      </c>
    </row>
    <row r="1890" spans="1:6" ht="12.5" x14ac:dyDescent="0.25">
      <c r="A1890" s="2">
        <v>1889</v>
      </c>
      <c r="B1890" s="2" t="s">
        <v>12240</v>
      </c>
      <c r="C1890" s="2" t="s">
        <v>26171</v>
      </c>
      <c r="D1890" s="2" t="s">
        <v>26179</v>
      </c>
      <c r="E1890" s="8">
        <v>1697.44</v>
      </c>
      <c r="F1890" s="2" t="s">
        <v>26173</v>
      </c>
    </row>
    <row r="1891" spans="1:6" ht="12.5" x14ac:dyDescent="0.25">
      <c r="A1891" s="2">
        <v>1890</v>
      </c>
      <c r="B1891" s="2" t="s">
        <v>12241</v>
      </c>
      <c r="C1891" s="2" t="s">
        <v>26171</v>
      </c>
      <c r="D1891" s="2" t="s">
        <v>26172</v>
      </c>
      <c r="E1891" s="8">
        <v>3900.58</v>
      </c>
      <c r="F1891" s="2" t="s">
        <v>10342</v>
      </c>
    </row>
    <row r="1892" spans="1:6" ht="12.5" x14ac:dyDescent="0.25">
      <c r="A1892" s="2">
        <v>1891</v>
      </c>
      <c r="B1892" s="2" t="s">
        <v>12242</v>
      </c>
      <c r="C1892" s="2" t="s">
        <v>26176</v>
      </c>
      <c r="D1892" s="2" t="s">
        <v>26185</v>
      </c>
      <c r="E1892" s="8">
        <v>10077.76</v>
      </c>
      <c r="F1892" s="2" t="s">
        <v>10344</v>
      </c>
    </row>
    <row r="1893" spans="1:6" ht="12.5" x14ac:dyDescent="0.25">
      <c r="A1893" s="2">
        <v>1892</v>
      </c>
      <c r="B1893" s="2" t="s">
        <v>12243</v>
      </c>
      <c r="C1893" s="2" t="s">
        <v>26174</v>
      </c>
      <c r="D1893" s="2" t="s">
        <v>26175</v>
      </c>
      <c r="E1893" s="8">
        <v>100763.73999999999</v>
      </c>
      <c r="F1893" s="2" t="s">
        <v>26173</v>
      </c>
    </row>
    <row r="1894" spans="1:6" ht="12.5" x14ac:dyDescent="0.25">
      <c r="A1894" s="2">
        <v>1893</v>
      </c>
      <c r="B1894" s="2" t="s">
        <v>12244</v>
      </c>
      <c r="C1894" s="2" t="s">
        <v>26174</v>
      </c>
      <c r="D1894" s="2" t="s">
        <v>26183</v>
      </c>
      <c r="E1894" s="8">
        <v>668.6400000000001</v>
      </c>
      <c r="F1894" s="2" t="s">
        <v>10344</v>
      </c>
    </row>
    <row r="1895" spans="1:6" ht="12.5" x14ac:dyDescent="0.25">
      <c r="A1895" s="2">
        <v>1894</v>
      </c>
      <c r="B1895" s="2" t="s">
        <v>12245</v>
      </c>
      <c r="C1895" s="2" t="s">
        <v>26167</v>
      </c>
      <c r="D1895" s="2" t="s">
        <v>26168</v>
      </c>
      <c r="E1895" s="8">
        <v>1412.46</v>
      </c>
      <c r="F1895" s="2" t="s">
        <v>26187</v>
      </c>
    </row>
    <row r="1896" spans="1:6" ht="12.5" x14ac:dyDescent="0.25">
      <c r="A1896" s="2">
        <v>1895</v>
      </c>
      <c r="B1896" s="2" t="s">
        <v>12246</v>
      </c>
      <c r="C1896" s="2" t="s">
        <v>26167</v>
      </c>
      <c r="D1896" s="2" t="s">
        <v>26170</v>
      </c>
      <c r="E1896" s="8">
        <v>116391.45</v>
      </c>
      <c r="F1896" s="2" t="s">
        <v>10344</v>
      </c>
    </row>
    <row r="1897" spans="1:6" ht="12.5" x14ac:dyDescent="0.25">
      <c r="A1897" s="2">
        <v>1896</v>
      </c>
      <c r="B1897" s="2" t="s">
        <v>12247</v>
      </c>
      <c r="C1897" s="2" t="s">
        <v>26176</v>
      </c>
      <c r="D1897" s="2" t="s">
        <v>26180</v>
      </c>
      <c r="E1897" s="8">
        <v>247159.25999999998</v>
      </c>
      <c r="F1897" s="2" t="s">
        <v>26173</v>
      </c>
    </row>
    <row r="1898" spans="1:6" ht="12.5" x14ac:dyDescent="0.25">
      <c r="A1898" s="2">
        <v>1897</v>
      </c>
      <c r="B1898" s="2" t="s">
        <v>12248</v>
      </c>
      <c r="C1898" s="2" t="s">
        <v>26167</v>
      </c>
      <c r="D1898" s="2" t="s">
        <v>26168</v>
      </c>
      <c r="E1898" s="8">
        <v>53520.7088</v>
      </c>
      <c r="F1898" s="2" t="s">
        <v>10344</v>
      </c>
    </row>
    <row r="1899" spans="1:6" ht="12.5" x14ac:dyDescent="0.25">
      <c r="A1899" s="2">
        <v>1898</v>
      </c>
      <c r="B1899" s="2" t="s">
        <v>12249</v>
      </c>
      <c r="C1899" s="2" t="s">
        <v>26176</v>
      </c>
      <c r="D1899" s="2" t="s">
        <v>26177</v>
      </c>
      <c r="E1899" s="8">
        <v>496297.14</v>
      </c>
      <c r="F1899" s="2" t="s">
        <v>10344</v>
      </c>
    </row>
    <row r="1900" spans="1:6" ht="12.5" x14ac:dyDescent="0.25">
      <c r="A1900" s="2">
        <v>1899</v>
      </c>
      <c r="B1900" s="2" t="s">
        <v>12250</v>
      </c>
      <c r="C1900" s="2" t="s">
        <v>26174</v>
      </c>
      <c r="D1900" s="2" t="s">
        <v>26178</v>
      </c>
      <c r="E1900" s="8">
        <v>881.45999999999992</v>
      </c>
      <c r="F1900" s="2" t="s">
        <v>26173</v>
      </c>
    </row>
    <row r="1901" spans="1:6" ht="12.5" x14ac:dyDescent="0.25">
      <c r="A1901" s="2">
        <v>1900</v>
      </c>
      <c r="B1901" s="2" t="s">
        <v>12251</v>
      </c>
      <c r="C1901" s="2" t="s">
        <v>26174</v>
      </c>
      <c r="D1901" s="2" t="s">
        <v>26183</v>
      </c>
      <c r="E1901" s="8">
        <v>236335.9</v>
      </c>
      <c r="F1901" s="2" t="s">
        <v>26173</v>
      </c>
    </row>
    <row r="1902" spans="1:6" ht="12.5" x14ac:dyDescent="0.25">
      <c r="A1902" s="2">
        <v>1901</v>
      </c>
      <c r="B1902" s="2" t="s">
        <v>12252</v>
      </c>
      <c r="C1902" s="2" t="s">
        <v>26174</v>
      </c>
      <c r="D1902" s="2" t="s">
        <v>26178</v>
      </c>
      <c r="E1902" s="8">
        <v>1644.9199999999998</v>
      </c>
      <c r="F1902" s="2" t="s">
        <v>26173</v>
      </c>
    </row>
    <row r="1903" spans="1:6" ht="12.5" x14ac:dyDescent="0.25">
      <c r="A1903" s="2">
        <v>1902</v>
      </c>
      <c r="B1903" s="2" t="s">
        <v>12253</v>
      </c>
      <c r="C1903" s="2" t="s">
        <v>26171</v>
      </c>
      <c r="D1903" s="2" t="s">
        <v>26179</v>
      </c>
      <c r="E1903" s="8">
        <v>53660.5</v>
      </c>
      <c r="F1903" s="2" t="s">
        <v>10342</v>
      </c>
    </row>
    <row r="1904" spans="1:6" ht="12.5" x14ac:dyDescent="0.25">
      <c r="A1904" s="2">
        <v>1903</v>
      </c>
      <c r="B1904" s="2" t="s">
        <v>12254</v>
      </c>
      <c r="C1904" s="2" t="s">
        <v>26176</v>
      </c>
      <c r="D1904" s="2" t="s">
        <v>26177</v>
      </c>
      <c r="E1904" s="8">
        <v>5549.4</v>
      </c>
      <c r="F1904" s="2" t="s">
        <v>10387</v>
      </c>
    </row>
    <row r="1905" spans="1:6" ht="12.5" x14ac:dyDescent="0.25">
      <c r="A1905" s="2">
        <v>1904</v>
      </c>
      <c r="B1905" s="2" t="s">
        <v>12255</v>
      </c>
      <c r="C1905" s="2" t="s">
        <v>26174</v>
      </c>
      <c r="D1905" s="2" t="s">
        <v>26178</v>
      </c>
      <c r="E1905" s="8">
        <v>54673.22</v>
      </c>
      <c r="F1905" s="2" t="s">
        <v>10342</v>
      </c>
    </row>
    <row r="1906" spans="1:6" ht="12.5" x14ac:dyDescent="0.25">
      <c r="A1906" s="2">
        <v>1905</v>
      </c>
      <c r="B1906" s="2" t="s">
        <v>12256</v>
      </c>
      <c r="C1906" s="2" t="s">
        <v>26171</v>
      </c>
      <c r="D1906" s="2" t="s">
        <v>26184</v>
      </c>
      <c r="E1906" s="8">
        <v>149621.44</v>
      </c>
      <c r="F1906" s="2" t="s">
        <v>26173</v>
      </c>
    </row>
    <row r="1907" spans="1:6" ht="12.5" x14ac:dyDescent="0.25">
      <c r="A1907" s="2">
        <v>1906</v>
      </c>
      <c r="B1907" s="2" t="s">
        <v>12257</v>
      </c>
      <c r="C1907" s="2" t="s">
        <v>26171</v>
      </c>
      <c r="D1907" s="2" t="s">
        <v>26172</v>
      </c>
      <c r="E1907" s="8">
        <v>9199.8900000000012</v>
      </c>
      <c r="F1907" s="2" t="s">
        <v>26173</v>
      </c>
    </row>
    <row r="1908" spans="1:6" ht="12.5" x14ac:dyDescent="0.25">
      <c r="A1908" s="2">
        <v>1907</v>
      </c>
      <c r="B1908" s="2" t="s">
        <v>12258</v>
      </c>
      <c r="C1908" s="2" t="s">
        <v>26174</v>
      </c>
      <c r="D1908" s="2" t="s">
        <v>26175</v>
      </c>
      <c r="E1908" s="8">
        <v>4900.6100000000006</v>
      </c>
      <c r="F1908" s="2" t="s">
        <v>26173</v>
      </c>
    </row>
    <row r="1909" spans="1:6" ht="12.5" x14ac:dyDescent="0.25">
      <c r="A1909" s="2">
        <v>1908</v>
      </c>
      <c r="B1909" s="2" t="s">
        <v>12259</v>
      </c>
      <c r="C1909" s="2" t="s">
        <v>26174</v>
      </c>
      <c r="D1909" s="2" t="s">
        <v>26182</v>
      </c>
      <c r="E1909" s="8">
        <v>17696.46</v>
      </c>
      <c r="F1909" s="2" t="s">
        <v>26173</v>
      </c>
    </row>
    <row r="1910" spans="1:6" ht="12.5" x14ac:dyDescent="0.25">
      <c r="A1910" s="2">
        <v>1909</v>
      </c>
      <c r="B1910" s="2" t="s">
        <v>12260</v>
      </c>
      <c r="C1910" s="2" t="s">
        <v>26174</v>
      </c>
      <c r="D1910" s="2" t="s">
        <v>26178</v>
      </c>
      <c r="E1910" s="8">
        <v>669.7600000000001</v>
      </c>
      <c r="F1910" s="2" t="s">
        <v>10342</v>
      </c>
    </row>
    <row r="1911" spans="1:6" ht="12.5" x14ac:dyDescent="0.25">
      <c r="A1911" s="2">
        <v>1910</v>
      </c>
      <c r="B1911" s="2" t="s">
        <v>12261</v>
      </c>
      <c r="C1911" s="2" t="s">
        <v>26167</v>
      </c>
      <c r="D1911" s="2" t="s">
        <v>26168</v>
      </c>
      <c r="E1911" s="8">
        <v>179206.24</v>
      </c>
      <c r="F1911" s="2" t="s">
        <v>26187</v>
      </c>
    </row>
    <row r="1912" spans="1:6" ht="12.5" x14ac:dyDescent="0.25">
      <c r="A1912" s="2">
        <v>1911</v>
      </c>
      <c r="B1912" s="2" t="s">
        <v>12262</v>
      </c>
      <c r="C1912" s="2" t="s">
        <v>26176</v>
      </c>
      <c r="D1912" s="2" t="s">
        <v>26180</v>
      </c>
      <c r="E1912" s="8">
        <v>13521.220000000001</v>
      </c>
      <c r="F1912" s="2" t="s">
        <v>26173</v>
      </c>
    </row>
    <row r="1913" spans="1:6" ht="12.5" x14ac:dyDescent="0.25">
      <c r="A1913" s="2">
        <v>1912</v>
      </c>
      <c r="B1913" s="2" t="s">
        <v>12263</v>
      </c>
      <c r="C1913" s="2" t="s">
        <v>26167</v>
      </c>
      <c r="D1913" s="2" t="s">
        <v>26170</v>
      </c>
      <c r="E1913" s="8">
        <v>7613.5399999999991</v>
      </c>
      <c r="F1913" s="2" t="s">
        <v>26169</v>
      </c>
    </row>
    <row r="1914" spans="1:6" ht="12.5" x14ac:dyDescent="0.25">
      <c r="A1914" s="2">
        <v>1913</v>
      </c>
      <c r="B1914" s="2" t="s">
        <v>12264</v>
      </c>
      <c r="C1914" s="2" t="s">
        <v>26176</v>
      </c>
      <c r="D1914" s="2" t="s">
        <v>26177</v>
      </c>
      <c r="E1914" s="8">
        <v>3142.8199999999997</v>
      </c>
      <c r="F1914" s="2" t="s">
        <v>26173</v>
      </c>
    </row>
    <row r="1915" spans="1:6" ht="12.5" x14ac:dyDescent="0.25">
      <c r="A1915" s="2">
        <v>1914</v>
      </c>
      <c r="B1915" s="2" t="s">
        <v>12265</v>
      </c>
      <c r="C1915" s="2" t="s">
        <v>26171</v>
      </c>
      <c r="D1915" s="2" t="s">
        <v>26184</v>
      </c>
      <c r="E1915" s="8">
        <v>25482.1</v>
      </c>
      <c r="F1915" s="2" t="s">
        <v>26173</v>
      </c>
    </row>
    <row r="1916" spans="1:6" ht="12.5" x14ac:dyDescent="0.25">
      <c r="A1916" s="2">
        <v>1915</v>
      </c>
      <c r="B1916" s="2" t="s">
        <v>12266</v>
      </c>
      <c r="C1916" s="2" t="s">
        <v>26171</v>
      </c>
      <c r="D1916" s="2" t="s">
        <v>26172</v>
      </c>
      <c r="E1916" s="8">
        <v>4481.6399999999994</v>
      </c>
      <c r="F1916" s="2" t="s">
        <v>10344</v>
      </c>
    </row>
    <row r="1917" spans="1:6" ht="12.5" x14ac:dyDescent="0.25">
      <c r="A1917" s="2">
        <v>1916</v>
      </c>
      <c r="B1917" s="2" t="s">
        <v>12267</v>
      </c>
      <c r="C1917" s="2" t="s">
        <v>26171</v>
      </c>
      <c r="D1917" s="2" t="s">
        <v>26184</v>
      </c>
      <c r="E1917" s="8">
        <v>52854.158799999997</v>
      </c>
      <c r="F1917" s="2" t="s">
        <v>26173</v>
      </c>
    </row>
    <row r="1918" spans="1:6" ht="12.5" x14ac:dyDescent="0.25">
      <c r="A1918" s="2">
        <v>1917</v>
      </c>
      <c r="B1918" s="2" t="s">
        <v>12268</v>
      </c>
      <c r="C1918" s="2" t="s">
        <v>26174</v>
      </c>
      <c r="D1918" s="2" t="s">
        <v>26175</v>
      </c>
      <c r="E1918" s="8">
        <v>23533.460000000003</v>
      </c>
      <c r="F1918" s="2" t="s">
        <v>26173</v>
      </c>
    </row>
    <row r="1919" spans="1:6" ht="12.5" x14ac:dyDescent="0.25">
      <c r="A1919" s="2">
        <v>1918</v>
      </c>
      <c r="B1919" s="2" t="s">
        <v>12269</v>
      </c>
      <c r="C1919" s="2" t="s">
        <v>26174</v>
      </c>
      <c r="D1919" s="2" t="s">
        <v>26181</v>
      </c>
      <c r="E1919" s="8">
        <v>3680.46</v>
      </c>
      <c r="F1919" s="2" t="s">
        <v>26173</v>
      </c>
    </row>
    <row r="1920" spans="1:6" ht="12.5" x14ac:dyDescent="0.25">
      <c r="A1920" s="2">
        <v>1919</v>
      </c>
      <c r="B1920" s="2" t="s">
        <v>12270</v>
      </c>
      <c r="C1920" s="2" t="s">
        <v>26171</v>
      </c>
      <c r="D1920" s="2" t="s">
        <v>26172</v>
      </c>
      <c r="E1920" s="8">
        <v>2066.3199999999997</v>
      </c>
      <c r="F1920" s="2" t="s">
        <v>26173</v>
      </c>
    </row>
    <row r="1921" spans="1:6" ht="12.5" x14ac:dyDescent="0.25">
      <c r="A1921" s="2">
        <v>1920</v>
      </c>
      <c r="B1921" s="2" t="s">
        <v>12271</v>
      </c>
      <c r="C1921" s="2" t="s">
        <v>26174</v>
      </c>
      <c r="D1921" s="2" t="s">
        <v>26181</v>
      </c>
      <c r="E1921" s="8">
        <v>462522.24</v>
      </c>
      <c r="F1921" s="2" t="s">
        <v>26173</v>
      </c>
    </row>
    <row r="1922" spans="1:6" ht="12.5" x14ac:dyDescent="0.25">
      <c r="A1922" s="2">
        <v>1921</v>
      </c>
      <c r="B1922" s="2" t="s">
        <v>12272</v>
      </c>
      <c r="C1922" s="2" t="s">
        <v>26171</v>
      </c>
      <c r="D1922" s="2" t="s">
        <v>26184</v>
      </c>
      <c r="E1922" s="8">
        <v>27572.98</v>
      </c>
      <c r="F1922" s="2" t="s">
        <v>10344</v>
      </c>
    </row>
    <row r="1923" spans="1:6" ht="12.5" x14ac:dyDescent="0.25">
      <c r="A1923" s="2">
        <v>1922</v>
      </c>
      <c r="B1923" s="2" t="s">
        <v>12273</v>
      </c>
      <c r="C1923" s="2" t="s">
        <v>26174</v>
      </c>
      <c r="D1923" s="2" t="s">
        <v>26181</v>
      </c>
      <c r="E1923" s="8">
        <v>15830.580000000002</v>
      </c>
      <c r="F1923" s="2" t="s">
        <v>26173</v>
      </c>
    </row>
    <row r="1924" spans="1:6" ht="12.5" x14ac:dyDescent="0.25">
      <c r="A1924" s="2">
        <v>1923</v>
      </c>
      <c r="B1924" s="2" t="s">
        <v>12274</v>
      </c>
      <c r="C1924" s="2" t="s">
        <v>26167</v>
      </c>
      <c r="D1924" s="2" t="s">
        <v>26168</v>
      </c>
      <c r="E1924" s="8">
        <v>4412.1400000000003</v>
      </c>
      <c r="F1924" s="2" t="s">
        <v>26169</v>
      </c>
    </row>
    <row r="1925" spans="1:6" ht="12.5" x14ac:dyDescent="0.25">
      <c r="A1925" s="2">
        <v>1924</v>
      </c>
      <c r="B1925" s="2" t="s">
        <v>12275</v>
      </c>
      <c r="C1925" s="2" t="s">
        <v>26176</v>
      </c>
      <c r="D1925" s="2" t="s">
        <v>26185</v>
      </c>
      <c r="E1925" s="8">
        <v>824.81999999999994</v>
      </c>
      <c r="F1925" s="2" t="s">
        <v>26173</v>
      </c>
    </row>
    <row r="1926" spans="1:6" ht="12.5" x14ac:dyDescent="0.25">
      <c r="A1926" s="2">
        <v>1925</v>
      </c>
      <c r="B1926" s="2" t="s">
        <v>12276</v>
      </c>
      <c r="C1926" s="2" t="s">
        <v>26174</v>
      </c>
      <c r="D1926" s="2" t="s">
        <v>26175</v>
      </c>
      <c r="E1926" s="8">
        <v>374.85</v>
      </c>
      <c r="F1926" s="2" t="s">
        <v>26173</v>
      </c>
    </row>
    <row r="1927" spans="1:6" ht="12.5" x14ac:dyDescent="0.25">
      <c r="A1927" s="2">
        <v>1926</v>
      </c>
      <c r="B1927" s="2" t="s">
        <v>12277</v>
      </c>
      <c r="C1927" s="2" t="s">
        <v>26171</v>
      </c>
      <c r="D1927" s="2" t="s">
        <v>26186</v>
      </c>
      <c r="E1927" s="8">
        <v>27335.1</v>
      </c>
      <c r="F1927" s="2" t="s">
        <v>26173</v>
      </c>
    </row>
    <row r="1928" spans="1:6" ht="12.5" x14ac:dyDescent="0.25">
      <c r="A1928" s="2">
        <v>1927</v>
      </c>
      <c r="B1928" s="2" t="s">
        <v>12278</v>
      </c>
      <c r="C1928" s="2" t="s">
        <v>26171</v>
      </c>
      <c r="D1928" s="2" t="s">
        <v>26172</v>
      </c>
      <c r="E1928" s="8">
        <v>1552.95</v>
      </c>
      <c r="F1928" s="2" t="s">
        <v>26173</v>
      </c>
    </row>
    <row r="1929" spans="1:6" ht="12.5" x14ac:dyDescent="0.25">
      <c r="A1929" s="2">
        <v>1928</v>
      </c>
      <c r="B1929" s="2" t="s">
        <v>12279</v>
      </c>
      <c r="C1929" s="2" t="s">
        <v>26167</v>
      </c>
      <c r="D1929" s="2" t="s">
        <v>26168</v>
      </c>
      <c r="E1929" s="8">
        <v>4952.46</v>
      </c>
      <c r="F1929" s="2" t="s">
        <v>26169</v>
      </c>
    </row>
    <row r="1930" spans="1:6" ht="12.5" x14ac:dyDescent="0.25">
      <c r="A1930" s="2">
        <v>1929</v>
      </c>
      <c r="B1930" s="2" t="s">
        <v>12280</v>
      </c>
      <c r="C1930" s="2" t="s">
        <v>26171</v>
      </c>
      <c r="D1930" s="2" t="s">
        <v>26184</v>
      </c>
      <c r="E1930" s="8">
        <v>89680</v>
      </c>
      <c r="F1930" s="2" t="s">
        <v>26173</v>
      </c>
    </row>
    <row r="1931" spans="1:6" ht="12.5" x14ac:dyDescent="0.25">
      <c r="A1931" s="2">
        <v>1930</v>
      </c>
      <c r="B1931" s="2" t="s">
        <v>12281</v>
      </c>
      <c r="C1931" s="2" t="s">
        <v>26171</v>
      </c>
      <c r="D1931" s="2" t="s">
        <v>26179</v>
      </c>
      <c r="E1931" s="8">
        <v>14157.64</v>
      </c>
      <c r="F1931" s="2" t="s">
        <v>10342</v>
      </c>
    </row>
    <row r="1932" spans="1:6" ht="12.5" x14ac:dyDescent="0.25">
      <c r="A1932" s="2">
        <v>1931</v>
      </c>
      <c r="B1932" s="2" t="s">
        <v>12282</v>
      </c>
      <c r="C1932" s="2" t="s">
        <v>26174</v>
      </c>
      <c r="D1932" s="2" t="s">
        <v>26181</v>
      </c>
      <c r="E1932" s="8">
        <v>22883.739999999998</v>
      </c>
      <c r="F1932" s="2" t="s">
        <v>10387</v>
      </c>
    </row>
    <row r="1933" spans="1:6" ht="12.5" x14ac:dyDescent="0.25">
      <c r="A1933" s="2">
        <v>1932</v>
      </c>
      <c r="B1933" s="2" t="s">
        <v>12283</v>
      </c>
      <c r="C1933" s="2" t="s">
        <v>26174</v>
      </c>
      <c r="D1933" s="2" t="s">
        <v>26175</v>
      </c>
      <c r="E1933" s="8">
        <v>543.9</v>
      </c>
      <c r="F1933" s="2" t="s">
        <v>26173</v>
      </c>
    </row>
    <row r="1934" spans="1:6" ht="12.5" x14ac:dyDescent="0.25">
      <c r="A1934" s="2">
        <v>1933</v>
      </c>
      <c r="B1934" s="2" t="s">
        <v>12284</v>
      </c>
      <c r="C1934" s="2" t="s">
        <v>26174</v>
      </c>
      <c r="D1934" s="2" t="s">
        <v>26181</v>
      </c>
      <c r="E1934" s="8">
        <v>72713.747600000002</v>
      </c>
      <c r="F1934" s="2" t="s">
        <v>26173</v>
      </c>
    </row>
    <row r="1935" spans="1:6" ht="12.5" x14ac:dyDescent="0.25">
      <c r="A1935" s="2">
        <v>1934</v>
      </c>
      <c r="B1935" s="2" t="s">
        <v>12285</v>
      </c>
      <c r="C1935" s="2" t="s">
        <v>26171</v>
      </c>
      <c r="D1935" s="2" t="s">
        <v>26186</v>
      </c>
      <c r="E1935" s="8">
        <v>1886.8500000000001</v>
      </c>
      <c r="F1935" s="2" t="s">
        <v>26173</v>
      </c>
    </row>
    <row r="1936" spans="1:6" ht="12.5" x14ac:dyDescent="0.25">
      <c r="A1936" s="2">
        <v>1935</v>
      </c>
      <c r="B1936" s="2" t="s">
        <v>12286</v>
      </c>
      <c r="C1936" s="2" t="s">
        <v>26176</v>
      </c>
      <c r="D1936" s="2" t="s">
        <v>26185</v>
      </c>
      <c r="E1936" s="8">
        <v>31305.34</v>
      </c>
      <c r="F1936" s="2" t="s">
        <v>26173</v>
      </c>
    </row>
    <row r="1937" spans="1:6" ht="12.5" x14ac:dyDescent="0.25">
      <c r="A1937" s="2">
        <v>1936</v>
      </c>
      <c r="B1937" s="2" t="s">
        <v>12287</v>
      </c>
      <c r="C1937" s="2" t="s">
        <v>26171</v>
      </c>
      <c r="D1937" s="2" t="s">
        <v>26186</v>
      </c>
      <c r="E1937" s="8">
        <v>5920.46</v>
      </c>
      <c r="F1937" s="2" t="s">
        <v>26173</v>
      </c>
    </row>
    <row r="1938" spans="1:6" ht="12.5" x14ac:dyDescent="0.25">
      <c r="A1938" s="2">
        <v>1937</v>
      </c>
      <c r="B1938" s="2" t="s">
        <v>12288</v>
      </c>
      <c r="C1938" s="2" t="s">
        <v>26171</v>
      </c>
      <c r="D1938" s="2" t="s">
        <v>26186</v>
      </c>
      <c r="E1938" s="8">
        <v>1676.64</v>
      </c>
      <c r="F1938" s="2" t="s">
        <v>26173</v>
      </c>
    </row>
    <row r="1939" spans="1:6" ht="12.5" x14ac:dyDescent="0.25">
      <c r="A1939" s="2">
        <v>1938</v>
      </c>
      <c r="B1939" s="2" t="s">
        <v>12289</v>
      </c>
      <c r="C1939" s="2" t="s">
        <v>26171</v>
      </c>
      <c r="D1939" s="2" t="s">
        <v>26186</v>
      </c>
      <c r="E1939" s="8">
        <v>9560.2065999999995</v>
      </c>
      <c r="F1939" s="2" t="s">
        <v>26173</v>
      </c>
    </row>
    <row r="1940" spans="1:6" ht="12.5" x14ac:dyDescent="0.25">
      <c r="A1940" s="2">
        <v>1939</v>
      </c>
      <c r="B1940" s="2" t="s">
        <v>12290</v>
      </c>
      <c r="C1940" s="2" t="s">
        <v>26176</v>
      </c>
      <c r="D1940" s="2" t="s">
        <v>26185</v>
      </c>
      <c r="E1940" s="8">
        <v>27210.66</v>
      </c>
      <c r="F1940" s="2" t="s">
        <v>10342</v>
      </c>
    </row>
    <row r="1941" spans="1:6" ht="12.5" x14ac:dyDescent="0.25">
      <c r="A1941" s="2">
        <v>1940</v>
      </c>
      <c r="B1941" s="2" t="s">
        <v>12291</v>
      </c>
      <c r="C1941" s="2" t="s">
        <v>26176</v>
      </c>
      <c r="D1941" s="2" t="s">
        <v>26180</v>
      </c>
      <c r="E1941" s="8">
        <v>17698.82</v>
      </c>
      <c r="F1941" s="2" t="s">
        <v>26173</v>
      </c>
    </row>
    <row r="1942" spans="1:6" ht="12.5" x14ac:dyDescent="0.25">
      <c r="A1942" s="2">
        <v>1941</v>
      </c>
      <c r="B1942" s="2" t="s">
        <v>12292</v>
      </c>
      <c r="C1942" s="2" t="s">
        <v>26176</v>
      </c>
      <c r="D1942" s="2" t="s">
        <v>26180</v>
      </c>
      <c r="E1942" s="8">
        <v>3382.58</v>
      </c>
      <c r="F1942" s="2" t="s">
        <v>26173</v>
      </c>
    </row>
    <row r="1943" spans="1:6" ht="12.5" x14ac:dyDescent="0.25">
      <c r="A1943" s="2">
        <v>1942</v>
      </c>
      <c r="B1943" s="2" t="s">
        <v>12293</v>
      </c>
      <c r="C1943" s="2" t="s">
        <v>26174</v>
      </c>
      <c r="D1943" s="2" t="s">
        <v>26178</v>
      </c>
      <c r="E1943" s="8">
        <v>13680.779999999999</v>
      </c>
      <c r="F1943" s="2" t="s">
        <v>26173</v>
      </c>
    </row>
    <row r="1944" spans="1:6" ht="12.5" x14ac:dyDescent="0.25">
      <c r="A1944" s="2">
        <v>1943</v>
      </c>
      <c r="B1944" s="2" t="s">
        <v>12294</v>
      </c>
      <c r="C1944" s="2" t="s">
        <v>26174</v>
      </c>
      <c r="D1944" s="2" t="s">
        <v>26183</v>
      </c>
      <c r="E1944" s="8">
        <v>1818.88</v>
      </c>
      <c r="F1944" s="2" t="s">
        <v>10342</v>
      </c>
    </row>
    <row r="1945" spans="1:6" ht="12.5" x14ac:dyDescent="0.25">
      <c r="A1945" s="2">
        <v>1944</v>
      </c>
      <c r="B1945" s="2" t="s">
        <v>12295</v>
      </c>
      <c r="C1945" s="2" t="s">
        <v>26167</v>
      </c>
      <c r="D1945" s="2" t="s">
        <v>26168</v>
      </c>
      <c r="E1945" s="8">
        <v>12250.3352</v>
      </c>
      <c r="F1945" s="2" t="s">
        <v>26188</v>
      </c>
    </row>
    <row r="1946" spans="1:6" ht="12.5" x14ac:dyDescent="0.25">
      <c r="A1946" s="2">
        <v>1945</v>
      </c>
      <c r="B1946" s="2" t="s">
        <v>12296</v>
      </c>
      <c r="C1946" s="2" t="s">
        <v>26174</v>
      </c>
      <c r="D1946" s="2" t="s">
        <v>26182</v>
      </c>
      <c r="E1946" s="8">
        <v>278.88000000000005</v>
      </c>
      <c r="F1946" s="2" t="s">
        <v>26173</v>
      </c>
    </row>
    <row r="1947" spans="1:6" ht="12.5" x14ac:dyDescent="0.25">
      <c r="A1947" s="2">
        <v>1946</v>
      </c>
      <c r="B1947" s="2" t="s">
        <v>12297</v>
      </c>
      <c r="C1947" s="2" t="s">
        <v>26174</v>
      </c>
      <c r="D1947" s="2" t="s">
        <v>26181</v>
      </c>
      <c r="E1947" s="8">
        <v>170285.34</v>
      </c>
      <c r="F1947" s="2" t="s">
        <v>26173</v>
      </c>
    </row>
    <row r="1948" spans="1:6" ht="12.5" x14ac:dyDescent="0.25">
      <c r="A1948" s="2">
        <v>1947</v>
      </c>
      <c r="B1948" s="2" t="s">
        <v>12298</v>
      </c>
      <c r="C1948" s="2" t="s">
        <v>26171</v>
      </c>
      <c r="D1948" s="2" t="s">
        <v>26186</v>
      </c>
      <c r="E1948" s="8">
        <v>2793.06</v>
      </c>
      <c r="F1948" s="2" t="s">
        <v>10344</v>
      </c>
    </row>
    <row r="1949" spans="1:6" ht="12.5" x14ac:dyDescent="0.25">
      <c r="A1949" s="2">
        <v>1948</v>
      </c>
      <c r="B1949" s="2" t="s">
        <v>12299</v>
      </c>
      <c r="C1949" s="2" t="s">
        <v>26174</v>
      </c>
      <c r="D1949" s="2" t="s">
        <v>26182</v>
      </c>
      <c r="E1949" s="8">
        <v>2431.4</v>
      </c>
      <c r="F1949" s="2" t="s">
        <v>26173</v>
      </c>
    </row>
    <row r="1950" spans="1:6" ht="12.5" x14ac:dyDescent="0.25">
      <c r="A1950" s="2">
        <v>1949</v>
      </c>
      <c r="B1950" s="2" t="s">
        <v>12300</v>
      </c>
      <c r="C1950" s="2" t="s">
        <v>26174</v>
      </c>
      <c r="D1950" s="2" t="s">
        <v>26181</v>
      </c>
      <c r="E1950" s="8">
        <v>3892.8199999999997</v>
      </c>
      <c r="F1950" s="2" t="s">
        <v>26173</v>
      </c>
    </row>
    <row r="1951" spans="1:6" ht="12.5" x14ac:dyDescent="0.25">
      <c r="A1951" s="2">
        <v>1950</v>
      </c>
      <c r="B1951" s="2" t="s">
        <v>12301</v>
      </c>
      <c r="C1951" s="2" t="s">
        <v>26171</v>
      </c>
      <c r="D1951" s="2" t="s">
        <v>26179</v>
      </c>
      <c r="E1951" s="8">
        <v>2266.11</v>
      </c>
      <c r="F1951" s="2" t="s">
        <v>10342</v>
      </c>
    </row>
    <row r="1952" spans="1:6" ht="12.5" x14ac:dyDescent="0.25">
      <c r="A1952" s="2">
        <v>1951</v>
      </c>
      <c r="B1952" s="2" t="s">
        <v>12302</v>
      </c>
      <c r="C1952" s="2" t="s">
        <v>26174</v>
      </c>
      <c r="D1952" s="2" t="s">
        <v>26178</v>
      </c>
      <c r="E1952" s="8">
        <v>9665.0999999999985</v>
      </c>
      <c r="F1952" s="2" t="s">
        <v>10344</v>
      </c>
    </row>
    <row r="1953" spans="1:6" ht="12.5" x14ac:dyDescent="0.25">
      <c r="A1953" s="2">
        <v>1952</v>
      </c>
      <c r="B1953" s="2" t="s">
        <v>12303</v>
      </c>
      <c r="C1953" s="2" t="s">
        <v>26176</v>
      </c>
      <c r="D1953" s="2" t="s">
        <v>26177</v>
      </c>
      <c r="E1953" s="8">
        <v>54079.49</v>
      </c>
      <c r="F1953" s="2" t="s">
        <v>10344</v>
      </c>
    </row>
    <row r="1954" spans="1:6" ht="12.5" x14ac:dyDescent="0.25">
      <c r="A1954" s="2">
        <v>1953</v>
      </c>
      <c r="B1954" s="2" t="s">
        <v>12304</v>
      </c>
      <c r="C1954" s="2" t="s">
        <v>26174</v>
      </c>
      <c r="D1954" s="2" t="s">
        <v>26183</v>
      </c>
      <c r="E1954" s="8">
        <v>1655.85</v>
      </c>
      <c r="F1954" s="2" t="s">
        <v>26173</v>
      </c>
    </row>
    <row r="1955" spans="1:6" ht="12.5" x14ac:dyDescent="0.25">
      <c r="A1955" s="2">
        <v>1954</v>
      </c>
      <c r="B1955" s="2" t="s">
        <v>12305</v>
      </c>
      <c r="C1955" s="2" t="s">
        <v>26171</v>
      </c>
      <c r="D1955" s="2" t="s">
        <v>26172</v>
      </c>
      <c r="E1955" s="8">
        <v>1852.8300000000002</v>
      </c>
      <c r="F1955" s="2" t="s">
        <v>26173</v>
      </c>
    </row>
    <row r="1956" spans="1:6" ht="12.5" x14ac:dyDescent="0.25">
      <c r="A1956" s="2">
        <v>1955</v>
      </c>
      <c r="B1956" s="2" t="s">
        <v>12306</v>
      </c>
      <c r="C1956" s="2" t="s">
        <v>26174</v>
      </c>
      <c r="D1956" s="2" t="s">
        <v>26182</v>
      </c>
      <c r="E1956" s="8">
        <v>11324.46</v>
      </c>
      <c r="F1956" s="2" t="s">
        <v>26173</v>
      </c>
    </row>
    <row r="1957" spans="1:6" ht="12.5" x14ac:dyDescent="0.25">
      <c r="A1957" s="2">
        <v>1956</v>
      </c>
      <c r="B1957" s="2" t="s">
        <v>12307</v>
      </c>
      <c r="C1957" s="2" t="s">
        <v>26174</v>
      </c>
      <c r="D1957" s="2" t="s">
        <v>26182</v>
      </c>
      <c r="E1957" s="8">
        <v>84630.44</v>
      </c>
      <c r="F1957" s="2" t="s">
        <v>10342</v>
      </c>
    </row>
    <row r="1958" spans="1:6" ht="12.5" x14ac:dyDescent="0.25">
      <c r="A1958" s="2">
        <v>1957</v>
      </c>
      <c r="B1958" s="2" t="s">
        <v>12308</v>
      </c>
      <c r="C1958" s="2" t="s">
        <v>26171</v>
      </c>
      <c r="D1958" s="2" t="s">
        <v>26184</v>
      </c>
      <c r="E1958" s="8">
        <v>7253.91</v>
      </c>
      <c r="F1958" s="2" t="s">
        <v>26173</v>
      </c>
    </row>
    <row r="1959" spans="1:6" ht="12.5" x14ac:dyDescent="0.25">
      <c r="A1959" s="2">
        <v>1958</v>
      </c>
      <c r="B1959" s="2" t="s">
        <v>12309</v>
      </c>
      <c r="C1959" s="2" t="s">
        <v>26167</v>
      </c>
      <c r="D1959" s="2" t="s">
        <v>26168</v>
      </c>
      <c r="E1959" s="8">
        <v>36541.009999999995</v>
      </c>
      <c r="F1959" s="2" t="s">
        <v>10387</v>
      </c>
    </row>
    <row r="1960" spans="1:6" ht="12.5" x14ac:dyDescent="0.25">
      <c r="A1960" s="2">
        <v>1959</v>
      </c>
      <c r="B1960" s="2" t="s">
        <v>12310</v>
      </c>
      <c r="C1960" s="2" t="s">
        <v>26167</v>
      </c>
      <c r="D1960" s="2" t="s">
        <v>26170</v>
      </c>
      <c r="E1960" s="8">
        <v>17696.46</v>
      </c>
      <c r="F1960" s="2" t="s">
        <v>26187</v>
      </c>
    </row>
    <row r="1961" spans="1:6" ht="12.5" x14ac:dyDescent="0.25">
      <c r="A1961" s="2">
        <v>1960</v>
      </c>
      <c r="B1961" s="2" t="s">
        <v>12311</v>
      </c>
      <c r="C1961" s="2" t="s">
        <v>26171</v>
      </c>
      <c r="D1961" s="2" t="s">
        <v>26179</v>
      </c>
      <c r="E1961" s="8">
        <v>7668.82</v>
      </c>
      <c r="F1961" s="2" t="s">
        <v>26173</v>
      </c>
    </row>
    <row r="1962" spans="1:6" ht="12.5" x14ac:dyDescent="0.25">
      <c r="A1962" s="2">
        <v>1961</v>
      </c>
      <c r="B1962" s="2" t="s">
        <v>12312</v>
      </c>
      <c r="C1962" s="2" t="s">
        <v>26174</v>
      </c>
      <c r="D1962" s="2" t="s">
        <v>26182</v>
      </c>
      <c r="E1962" s="8">
        <v>70796.459999999992</v>
      </c>
      <c r="F1962" s="2" t="s">
        <v>26173</v>
      </c>
    </row>
    <row r="1963" spans="1:6" ht="12.5" x14ac:dyDescent="0.25">
      <c r="A1963" s="2">
        <v>1962</v>
      </c>
      <c r="B1963" s="2" t="s">
        <v>12313</v>
      </c>
      <c r="C1963" s="2" t="s">
        <v>26174</v>
      </c>
      <c r="D1963" s="2" t="s">
        <v>26175</v>
      </c>
      <c r="E1963" s="8">
        <v>41431.919999999998</v>
      </c>
      <c r="F1963" s="2" t="s">
        <v>26173</v>
      </c>
    </row>
    <row r="1964" spans="1:6" ht="12.5" x14ac:dyDescent="0.25">
      <c r="A1964" s="2">
        <v>1963</v>
      </c>
      <c r="B1964" s="2" t="s">
        <v>12314</v>
      </c>
      <c r="C1964" s="2" t="s">
        <v>26171</v>
      </c>
      <c r="D1964" s="2" t="s">
        <v>26184</v>
      </c>
      <c r="E1964" s="8">
        <v>2829.64</v>
      </c>
      <c r="F1964" s="2" t="s">
        <v>26173</v>
      </c>
    </row>
    <row r="1965" spans="1:6" ht="12.5" x14ac:dyDescent="0.25">
      <c r="A1965" s="2">
        <v>1964</v>
      </c>
      <c r="B1965" s="2" t="s">
        <v>12315</v>
      </c>
      <c r="C1965" s="2" t="s">
        <v>26171</v>
      </c>
      <c r="D1965" s="2" t="s">
        <v>26186</v>
      </c>
      <c r="E1965" s="8">
        <v>2995.54</v>
      </c>
      <c r="F1965" s="2" t="s">
        <v>10342</v>
      </c>
    </row>
    <row r="1966" spans="1:6" ht="12.5" x14ac:dyDescent="0.25">
      <c r="A1966" s="2">
        <v>1965</v>
      </c>
      <c r="B1966" s="2" t="s">
        <v>12316</v>
      </c>
      <c r="C1966" s="2" t="s">
        <v>26167</v>
      </c>
      <c r="D1966" s="2" t="s">
        <v>26170</v>
      </c>
      <c r="E1966" s="8">
        <v>1296.82</v>
      </c>
      <c r="F1966" s="2" t="s">
        <v>26169</v>
      </c>
    </row>
    <row r="1967" spans="1:6" ht="12.5" x14ac:dyDescent="0.25">
      <c r="A1967" s="2">
        <v>1966</v>
      </c>
      <c r="B1967" s="2" t="s">
        <v>12317</v>
      </c>
      <c r="C1967" s="2" t="s">
        <v>26174</v>
      </c>
      <c r="D1967" s="2" t="s">
        <v>26178</v>
      </c>
      <c r="E1967" s="8">
        <v>26522</v>
      </c>
      <c r="F1967" s="2" t="s">
        <v>26173</v>
      </c>
    </row>
    <row r="1968" spans="1:6" ht="12.5" x14ac:dyDescent="0.25">
      <c r="A1968" s="2">
        <v>1967</v>
      </c>
      <c r="B1968" s="2" t="s">
        <v>12318</v>
      </c>
      <c r="C1968" s="2" t="s">
        <v>26167</v>
      </c>
      <c r="D1968" s="2" t="s">
        <v>26170</v>
      </c>
      <c r="E1968" s="8">
        <v>54818.5</v>
      </c>
      <c r="F1968" s="2" t="s">
        <v>10344</v>
      </c>
    </row>
    <row r="1969" spans="1:6" ht="12.5" x14ac:dyDescent="0.25">
      <c r="A1969" s="2">
        <v>1968</v>
      </c>
      <c r="B1969" s="2" t="s">
        <v>12319</v>
      </c>
      <c r="C1969" s="2" t="s">
        <v>26174</v>
      </c>
      <c r="D1969" s="2" t="s">
        <v>26178</v>
      </c>
      <c r="E1969" s="8">
        <v>5660.46</v>
      </c>
      <c r="F1969" s="2" t="s">
        <v>26173</v>
      </c>
    </row>
    <row r="1970" spans="1:6" ht="12.5" x14ac:dyDescent="0.25">
      <c r="A1970" s="2">
        <v>1969</v>
      </c>
      <c r="B1970" s="2" t="s">
        <v>12320</v>
      </c>
      <c r="C1970" s="2" t="s">
        <v>26167</v>
      </c>
      <c r="D1970" s="2" t="s">
        <v>26170</v>
      </c>
      <c r="E1970" s="8">
        <v>782.88000000000011</v>
      </c>
      <c r="F1970" s="2" t="s">
        <v>10342</v>
      </c>
    </row>
    <row r="1971" spans="1:6" ht="12.5" x14ac:dyDescent="0.25">
      <c r="A1971" s="2">
        <v>1970</v>
      </c>
      <c r="B1971" s="2" t="s">
        <v>12321</v>
      </c>
      <c r="C1971" s="2" t="s">
        <v>26167</v>
      </c>
      <c r="D1971" s="2" t="s">
        <v>26170</v>
      </c>
      <c r="E1971" s="8">
        <v>157459.19999999998</v>
      </c>
      <c r="F1971" s="2" t="s">
        <v>26169</v>
      </c>
    </row>
    <row r="1972" spans="1:6" ht="12.5" x14ac:dyDescent="0.25">
      <c r="A1972" s="2">
        <v>1971</v>
      </c>
      <c r="B1972" s="2" t="s">
        <v>12322</v>
      </c>
      <c r="C1972" s="2" t="s">
        <v>26174</v>
      </c>
      <c r="D1972" s="2" t="s">
        <v>26175</v>
      </c>
      <c r="E1972" s="8">
        <v>2450.94</v>
      </c>
      <c r="F1972" s="2" t="s">
        <v>26173</v>
      </c>
    </row>
    <row r="1973" spans="1:6" ht="12.5" x14ac:dyDescent="0.25">
      <c r="A1973" s="2">
        <v>1972</v>
      </c>
      <c r="B1973" s="2" t="s">
        <v>12323</v>
      </c>
      <c r="C1973" s="2" t="s">
        <v>26171</v>
      </c>
      <c r="D1973" s="2" t="s">
        <v>26172</v>
      </c>
      <c r="E1973" s="8">
        <v>4456.5199999999995</v>
      </c>
      <c r="F1973" s="2" t="s">
        <v>10342</v>
      </c>
    </row>
    <row r="1974" spans="1:6" ht="12.5" x14ac:dyDescent="0.25">
      <c r="A1974" s="2">
        <v>1973</v>
      </c>
      <c r="B1974" s="2" t="s">
        <v>12324</v>
      </c>
      <c r="C1974" s="2" t="s">
        <v>26176</v>
      </c>
      <c r="D1974" s="2" t="s">
        <v>26185</v>
      </c>
      <c r="E1974" s="8">
        <v>4701.76</v>
      </c>
      <c r="F1974" s="2" t="s">
        <v>26173</v>
      </c>
    </row>
    <row r="1975" spans="1:6" ht="12.5" x14ac:dyDescent="0.25">
      <c r="A1975" s="2">
        <v>1974</v>
      </c>
      <c r="B1975" s="2" t="s">
        <v>12325</v>
      </c>
      <c r="C1975" s="2" t="s">
        <v>26176</v>
      </c>
      <c r="D1975" s="2" t="s">
        <v>26185</v>
      </c>
      <c r="E1975" s="8">
        <v>445.76000000000005</v>
      </c>
      <c r="F1975" s="2" t="s">
        <v>26173</v>
      </c>
    </row>
    <row r="1976" spans="1:6" ht="12.5" x14ac:dyDescent="0.25">
      <c r="A1976" s="2">
        <v>1975</v>
      </c>
      <c r="B1976" s="2" t="s">
        <v>12326</v>
      </c>
      <c r="C1976" s="2" t="s">
        <v>26174</v>
      </c>
      <c r="D1976" s="2" t="s">
        <v>26181</v>
      </c>
      <c r="E1976" s="8">
        <v>87225.26920000001</v>
      </c>
      <c r="F1976" s="2" t="s">
        <v>26173</v>
      </c>
    </row>
    <row r="1977" spans="1:6" ht="12.5" x14ac:dyDescent="0.25">
      <c r="A1977" s="2">
        <v>1976</v>
      </c>
      <c r="B1977" s="2" t="s">
        <v>12327</v>
      </c>
      <c r="C1977" s="2" t="s">
        <v>26176</v>
      </c>
      <c r="D1977" s="2" t="s">
        <v>26180</v>
      </c>
      <c r="E1977" s="8">
        <v>49471.659999999996</v>
      </c>
      <c r="F1977" s="2" t="s">
        <v>10342</v>
      </c>
    </row>
    <row r="1978" spans="1:6" ht="12.5" x14ac:dyDescent="0.25">
      <c r="A1978" s="2">
        <v>1977</v>
      </c>
      <c r="B1978" s="2" t="s">
        <v>12328</v>
      </c>
      <c r="C1978" s="2" t="s">
        <v>26176</v>
      </c>
      <c r="D1978" s="2" t="s">
        <v>26177</v>
      </c>
      <c r="E1978" s="8">
        <v>4598.46</v>
      </c>
      <c r="F1978" s="2" t="s">
        <v>26173</v>
      </c>
    </row>
    <row r="1979" spans="1:6" ht="12.5" x14ac:dyDescent="0.25">
      <c r="A1979" s="2">
        <v>1978</v>
      </c>
      <c r="B1979" s="2" t="s">
        <v>12329</v>
      </c>
      <c r="C1979" s="2" t="s">
        <v>26171</v>
      </c>
      <c r="D1979" s="2" t="s">
        <v>26184</v>
      </c>
      <c r="E1979" s="8">
        <v>942.81999999999994</v>
      </c>
      <c r="F1979" s="2" t="s">
        <v>26173</v>
      </c>
    </row>
    <row r="1980" spans="1:6" ht="12.5" x14ac:dyDescent="0.25">
      <c r="A1980" s="2">
        <v>1979</v>
      </c>
      <c r="B1980" s="2" t="s">
        <v>12330</v>
      </c>
      <c r="C1980" s="2" t="s">
        <v>26171</v>
      </c>
      <c r="D1980" s="2" t="s">
        <v>26172</v>
      </c>
      <c r="E1980" s="8">
        <v>14744.099999999999</v>
      </c>
      <c r="F1980" s="2" t="s">
        <v>10344</v>
      </c>
    </row>
    <row r="1981" spans="1:6" ht="12.5" x14ac:dyDescent="0.25">
      <c r="A1981" s="2">
        <v>1980</v>
      </c>
      <c r="B1981" s="2" t="s">
        <v>12331</v>
      </c>
      <c r="C1981" s="2" t="s">
        <v>26176</v>
      </c>
      <c r="D1981" s="2" t="s">
        <v>26177</v>
      </c>
      <c r="E1981" s="8">
        <v>1486.57</v>
      </c>
      <c r="F1981" s="2" t="s">
        <v>10342</v>
      </c>
    </row>
    <row r="1982" spans="1:6" ht="12.5" x14ac:dyDescent="0.25">
      <c r="A1982" s="2">
        <v>1981</v>
      </c>
      <c r="B1982" s="2" t="s">
        <v>12332</v>
      </c>
      <c r="C1982" s="2" t="s">
        <v>26176</v>
      </c>
      <c r="D1982" s="2" t="s">
        <v>26185</v>
      </c>
      <c r="E1982" s="8">
        <v>130976.45999999999</v>
      </c>
      <c r="F1982" s="2" t="s">
        <v>26173</v>
      </c>
    </row>
    <row r="1983" spans="1:6" ht="12.5" x14ac:dyDescent="0.25">
      <c r="A1983" s="2">
        <v>1982</v>
      </c>
      <c r="B1983" s="2" t="s">
        <v>12333</v>
      </c>
      <c r="C1983" s="2" t="s">
        <v>26171</v>
      </c>
      <c r="D1983" s="2" t="s">
        <v>26179</v>
      </c>
      <c r="E1983" s="8">
        <v>11195.52</v>
      </c>
      <c r="F1983" s="2" t="s">
        <v>26173</v>
      </c>
    </row>
    <row r="1984" spans="1:6" ht="12.5" x14ac:dyDescent="0.25">
      <c r="A1984" s="2">
        <v>1983</v>
      </c>
      <c r="B1984" s="2" t="s">
        <v>12334</v>
      </c>
      <c r="C1984" s="2" t="s">
        <v>26174</v>
      </c>
      <c r="D1984" s="2" t="s">
        <v>26183</v>
      </c>
      <c r="E1984" s="8">
        <v>32184.36</v>
      </c>
      <c r="F1984" s="2" t="s">
        <v>26173</v>
      </c>
    </row>
    <row r="1985" spans="1:6" ht="12.5" x14ac:dyDescent="0.25">
      <c r="A1985" s="2">
        <v>1984</v>
      </c>
      <c r="B1985" s="2" t="s">
        <v>12335</v>
      </c>
      <c r="C1985" s="2" t="s">
        <v>26174</v>
      </c>
      <c r="D1985" s="2" t="s">
        <v>26183</v>
      </c>
      <c r="E1985" s="8">
        <v>255029.44399999996</v>
      </c>
      <c r="F1985" s="2" t="s">
        <v>26173</v>
      </c>
    </row>
    <row r="1986" spans="1:6" ht="12.5" x14ac:dyDescent="0.25">
      <c r="A1986" s="2">
        <v>1985</v>
      </c>
      <c r="B1986" s="2" t="s">
        <v>12336</v>
      </c>
      <c r="C1986" s="2" t="s">
        <v>26174</v>
      </c>
      <c r="D1986" s="2" t="s">
        <v>26183</v>
      </c>
      <c r="E1986" s="8">
        <v>6318.9</v>
      </c>
      <c r="F1986" s="2" t="s">
        <v>26173</v>
      </c>
    </row>
    <row r="1987" spans="1:6" ht="12.5" x14ac:dyDescent="0.25">
      <c r="A1987" s="2">
        <v>1986</v>
      </c>
      <c r="B1987" s="2" t="s">
        <v>12337</v>
      </c>
      <c r="C1987" s="2" t="s">
        <v>26174</v>
      </c>
      <c r="D1987" s="2" t="s">
        <v>26182</v>
      </c>
      <c r="E1987" s="8">
        <v>12015.869199999999</v>
      </c>
      <c r="F1987" s="2" t="s">
        <v>26173</v>
      </c>
    </row>
    <row r="1988" spans="1:6" ht="12.5" x14ac:dyDescent="0.25">
      <c r="A1988" s="2">
        <v>1987</v>
      </c>
      <c r="B1988" s="2" t="s">
        <v>12338</v>
      </c>
      <c r="C1988" s="2" t="s">
        <v>26167</v>
      </c>
      <c r="D1988" s="2" t="s">
        <v>26170</v>
      </c>
      <c r="E1988" s="8">
        <v>53757.440000000002</v>
      </c>
      <c r="F1988" s="2" t="s">
        <v>26188</v>
      </c>
    </row>
    <row r="1989" spans="1:6" ht="12.5" x14ac:dyDescent="0.25">
      <c r="A1989" s="2">
        <v>1988</v>
      </c>
      <c r="B1989" s="2" t="s">
        <v>12339</v>
      </c>
      <c r="C1989" s="2" t="s">
        <v>26174</v>
      </c>
      <c r="D1989" s="2" t="s">
        <v>26182</v>
      </c>
      <c r="E1989" s="8">
        <v>18732.23</v>
      </c>
      <c r="F1989" s="2" t="s">
        <v>26173</v>
      </c>
    </row>
    <row r="1990" spans="1:6" ht="12.5" x14ac:dyDescent="0.25">
      <c r="A1990" s="2">
        <v>1989</v>
      </c>
      <c r="B1990" s="2" t="s">
        <v>12340</v>
      </c>
      <c r="C1990" s="2" t="s">
        <v>26174</v>
      </c>
      <c r="D1990" s="2" t="s">
        <v>26182</v>
      </c>
      <c r="E1990" s="8">
        <v>53757.440000000002</v>
      </c>
      <c r="F1990" s="2" t="s">
        <v>10344</v>
      </c>
    </row>
    <row r="1991" spans="1:6" ht="12.5" x14ac:dyDescent="0.25">
      <c r="A1991" s="2">
        <v>1990</v>
      </c>
      <c r="B1991" s="2" t="s">
        <v>12341</v>
      </c>
      <c r="C1991" s="2" t="s">
        <v>26174</v>
      </c>
      <c r="D1991" s="2" t="s">
        <v>26175</v>
      </c>
      <c r="E1991" s="8">
        <v>5897.6399999999994</v>
      </c>
      <c r="F1991" s="2" t="s">
        <v>10387</v>
      </c>
    </row>
    <row r="1992" spans="1:6" ht="12.5" x14ac:dyDescent="0.25">
      <c r="A1992" s="2">
        <v>1991</v>
      </c>
      <c r="B1992" s="2" t="s">
        <v>12342</v>
      </c>
      <c r="C1992" s="2" t="s">
        <v>26167</v>
      </c>
      <c r="D1992" s="2" t="s">
        <v>26168</v>
      </c>
      <c r="E1992" s="8">
        <v>175224.67</v>
      </c>
      <c r="F1992" s="2" t="s">
        <v>26169</v>
      </c>
    </row>
    <row r="1993" spans="1:6" ht="12.5" x14ac:dyDescent="0.25">
      <c r="A1993" s="2">
        <v>1992</v>
      </c>
      <c r="B1993" s="2" t="s">
        <v>12343</v>
      </c>
      <c r="C1993" s="2" t="s">
        <v>26174</v>
      </c>
      <c r="D1993" s="2" t="s">
        <v>26181</v>
      </c>
      <c r="E1993" s="8">
        <v>557.7600000000001</v>
      </c>
      <c r="F1993" s="2" t="s">
        <v>26173</v>
      </c>
    </row>
    <row r="1994" spans="1:6" ht="12.5" x14ac:dyDescent="0.25">
      <c r="A1994" s="2">
        <v>1993</v>
      </c>
      <c r="B1994" s="2" t="s">
        <v>12344</v>
      </c>
      <c r="C1994" s="2" t="s">
        <v>26167</v>
      </c>
      <c r="D1994" s="2" t="s">
        <v>26170</v>
      </c>
      <c r="E1994" s="8">
        <v>178794.54399999997</v>
      </c>
      <c r="F1994" s="2" t="s">
        <v>26187</v>
      </c>
    </row>
    <row r="1995" spans="1:6" ht="12.5" x14ac:dyDescent="0.25">
      <c r="A1995" s="2">
        <v>1994</v>
      </c>
      <c r="B1995" s="2" t="s">
        <v>12345</v>
      </c>
      <c r="C1995" s="2" t="s">
        <v>26171</v>
      </c>
      <c r="D1995" s="2" t="s">
        <v>26184</v>
      </c>
      <c r="E1995" s="8">
        <v>7902.4599999999991</v>
      </c>
      <c r="F1995" s="2" t="s">
        <v>26173</v>
      </c>
    </row>
    <row r="1996" spans="1:6" ht="12.5" x14ac:dyDescent="0.25">
      <c r="A1996" s="2">
        <v>1995</v>
      </c>
      <c r="B1996" s="2" t="s">
        <v>12346</v>
      </c>
      <c r="C1996" s="2" t="s">
        <v>26174</v>
      </c>
      <c r="D1996" s="2" t="s">
        <v>26175</v>
      </c>
      <c r="E1996" s="8">
        <v>64657.839199999995</v>
      </c>
      <c r="F1996" s="2" t="s">
        <v>26173</v>
      </c>
    </row>
    <row r="1997" spans="1:6" ht="12.5" x14ac:dyDescent="0.25">
      <c r="A1997" s="2">
        <v>1996</v>
      </c>
      <c r="B1997" s="2" t="s">
        <v>12347</v>
      </c>
      <c r="C1997" s="2" t="s">
        <v>26176</v>
      </c>
      <c r="D1997" s="2" t="s">
        <v>26177</v>
      </c>
      <c r="E1997" s="8">
        <v>7388.64</v>
      </c>
      <c r="F1997" s="2" t="s">
        <v>26173</v>
      </c>
    </row>
    <row r="1998" spans="1:6" ht="12.5" x14ac:dyDescent="0.25">
      <c r="A1998" s="2">
        <v>1997</v>
      </c>
      <c r="B1998" s="2" t="s">
        <v>12348</v>
      </c>
      <c r="C1998" s="2" t="s">
        <v>26167</v>
      </c>
      <c r="D1998" s="2" t="s">
        <v>26168</v>
      </c>
      <c r="E1998" s="8">
        <v>72692.17</v>
      </c>
      <c r="F1998" s="2" t="s">
        <v>10342</v>
      </c>
    </row>
    <row r="1999" spans="1:6" ht="12.5" x14ac:dyDescent="0.25">
      <c r="A1999" s="2">
        <v>1998</v>
      </c>
      <c r="B1999" s="2" t="s">
        <v>12349</v>
      </c>
      <c r="C1999" s="2" t="s">
        <v>26174</v>
      </c>
      <c r="D1999" s="2" t="s">
        <v>26183</v>
      </c>
      <c r="E1999" s="8">
        <v>123823.22</v>
      </c>
      <c r="F1999" s="2" t="s">
        <v>26173</v>
      </c>
    </row>
    <row r="2000" spans="1:6" ht="12.5" x14ac:dyDescent="0.25">
      <c r="A2000" s="2">
        <v>1999</v>
      </c>
      <c r="B2000" s="2" t="s">
        <v>12350</v>
      </c>
      <c r="C2000" s="2" t="s">
        <v>26174</v>
      </c>
      <c r="D2000" s="2" t="s">
        <v>26175</v>
      </c>
      <c r="E2000" s="8">
        <v>3538.8199999999997</v>
      </c>
      <c r="F2000" s="2" t="s">
        <v>26173</v>
      </c>
    </row>
    <row r="2001" spans="1:6" ht="12.5" x14ac:dyDescent="0.25">
      <c r="A2001" s="2">
        <v>2000</v>
      </c>
      <c r="B2001" s="2" t="s">
        <v>12351</v>
      </c>
      <c r="C2001" s="2" t="s">
        <v>26174</v>
      </c>
      <c r="D2001" s="2" t="s">
        <v>26175</v>
      </c>
      <c r="E2001" s="8">
        <v>12467.88</v>
      </c>
      <c r="F2001" s="2" t="s">
        <v>26173</v>
      </c>
    </row>
    <row r="2002" spans="1:6" ht="12.5" x14ac:dyDescent="0.25">
      <c r="A2002" s="2">
        <v>2001</v>
      </c>
      <c r="B2002" s="2" t="s">
        <v>12352</v>
      </c>
      <c r="C2002" s="2" t="s">
        <v>26167</v>
      </c>
      <c r="D2002" s="2" t="s">
        <v>26168</v>
      </c>
      <c r="E2002" s="8">
        <v>833662.91999999993</v>
      </c>
      <c r="F2002" s="2" t="s">
        <v>26169</v>
      </c>
    </row>
    <row r="2003" spans="1:6" ht="12.5" x14ac:dyDescent="0.25">
      <c r="A2003" s="2">
        <v>2002</v>
      </c>
      <c r="B2003" s="2" t="s">
        <v>12353</v>
      </c>
      <c r="C2003" s="2" t="s">
        <v>26174</v>
      </c>
      <c r="D2003" s="2" t="s">
        <v>26175</v>
      </c>
      <c r="E2003" s="8">
        <v>2651.86</v>
      </c>
      <c r="F2003" s="2" t="s">
        <v>26173</v>
      </c>
    </row>
    <row r="2004" spans="1:6" ht="12.5" x14ac:dyDescent="0.25">
      <c r="A2004" s="2">
        <v>2003</v>
      </c>
      <c r="B2004" s="2" t="s">
        <v>12354</v>
      </c>
      <c r="C2004" s="2" t="s">
        <v>26176</v>
      </c>
      <c r="D2004" s="2" t="s">
        <v>26180</v>
      </c>
      <c r="E2004" s="8">
        <v>1454.88</v>
      </c>
      <c r="F2004" s="2" t="s">
        <v>26173</v>
      </c>
    </row>
    <row r="2005" spans="1:6" ht="12.5" x14ac:dyDescent="0.25">
      <c r="A2005" s="2">
        <v>2004</v>
      </c>
      <c r="B2005" s="2" t="s">
        <v>12355</v>
      </c>
      <c r="C2005" s="2" t="s">
        <v>26176</v>
      </c>
      <c r="D2005" s="2" t="s">
        <v>26185</v>
      </c>
      <c r="E2005" s="8">
        <v>2616.3200000000002</v>
      </c>
      <c r="F2005" s="2" t="s">
        <v>26173</v>
      </c>
    </row>
    <row r="2006" spans="1:6" ht="12.5" x14ac:dyDescent="0.25">
      <c r="A2006" s="2">
        <v>2005</v>
      </c>
      <c r="B2006" s="2" t="s">
        <v>12356</v>
      </c>
      <c r="C2006" s="2" t="s">
        <v>26171</v>
      </c>
      <c r="D2006" s="2" t="s">
        <v>26184</v>
      </c>
      <c r="E2006" s="8">
        <v>26664.46</v>
      </c>
      <c r="F2006" s="2" t="s">
        <v>26173</v>
      </c>
    </row>
    <row r="2007" spans="1:6" ht="12.5" x14ac:dyDescent="0.25">
      <c r="A2007" s="2">
        <v>2006</v>
      </c>
      <c r="B2007" s="2" t="s">
        <v>12357</v>
      </c>
      <c r="C2007" s="2" t="s">
        <v>26174</v>
      </c>
      <c r="D2007" s="2" t="s">
        <v>26183</v>
      </c>
      <c r="E2007" s="8">
        <v>6448.02</v>
      </c>
      <c r="F2007" s="2" t="s">
        <v>26173</v>
      </c>
    </row>
    <row r="2008" spans="1:6" ht="12.5" x14ac:dyDescent="0.25">
      <c r="A2008" s="2">
        <v>2007</v>
      </c>
      <c r="B2008" s="2" t="s">
        <v>12358</v>
      </c>
      <c r="C2008" s="2" t="s">
        <v>26176</v>
      </c>
      <c r="D2008" s="2" t="s">
        <v>26177</v>
      </c>
      <c r="E2008" s="8">
        <v>235856.98399999997</v>
      </c>
      <c r="F2008" s="2" t="s">
        <v>26173</v>
      </c>
    </row>
    <row r="2009" spans="1:6" ht="12.5" x14ac:dyDescent="0.25">
      <c r="A2009" s="2">
        <v>2008</v>
      </c>
      <c r="B2009" s="2" t="s">
        <v>12359</v>
      </c>
      <c r="C2009" s="2" t="s">
        <v>26174</v>
      </c>
      <c r="D2009" s="2" t="s">
        <v>26178</v>
      </c>
      <c r="E2009" s="8">
        <v>10161.189999999999</v>
      </c>
      <c r="F2009" s="2" t="s">
        <v>10387</v>
      </c>
    </row>
    <row r="2010" spans="1:6" ht="12.5" x14ac:dyDescent="0.25">
      <c r="A2010" s="2">
        <v>2009</v>
      </c>
      <c r="B2010" s="2" t="s">
        <v>12360</v>
      </c>
      <c r="C2010" s="2" t="s">
        <v>26174</v>
      </c>
      <c r="D2010" s="2" t="s">
        <v>26181</v>
      </c>
      <c r="E2010" s="8">
        <v>2828.46</v>
      </c>
      <c r="F2010" s="2" t="s">
        <v>26173</v>
      </c>
    </row>
    <row r="2011" spans="1:6" ht="12.5" x14ac:dyDescent="0.25">
      <c r="A2011" s="2">
        <v>2010</v>
      </c>
      <c r="B2011" s="2" t="s">
        <v>12361</v>
      </c>
      <c r="C2011" s="2" t="s">
        <v>26167</v>
      </c>
      <c r="D2011" s="2" t="s">
        <v>26168</v>
      </c>
      <c r="E2011" s="8">
        <v>1970.2200000000003</v>
      </c>
      <c r="F2011" s="2" t="s">
        <v>26188</v>
      </c>
    </row>
    <row r="2012" spans="1:6" ht="12.5" x14ac:dyDescent="0.25">
      <c r="A2012" s="2">
        <v>2011</v>
      </c>
      <c r="B2012" s="2" t="s">
        <v>12362</v>
      </c>
      <c r="C2012" s="2" t="s">
        <v>26174</v>
      </c>
      <c r="D2012" s="2" t="s">
        <v>26183</v>
      </c>
      <c r="E2012" s="8">
        <v>4717.6399999999994</v>
      </c>
      <c r="F2012" s="2" t="s">
        <v>26173</v>
      </c>
    </row>
    <row r="2013" spans="1:6" ht="12.5" x14ac:dyDescent="0.25">
      <c r="A2013" s="2">
        <v>2012</v>
      </c>
      <c r="B2013" s="2" t="s">
        <v>12363</v>
      </c>
      <c r="C2013" s="2" t="s">
        <v>26174</v>
      </c>
      <c r="D2013" s="2" t="s">
        <v>26182</v>
      </c>
      <c r="E2013" s="8">
        <v>3653.2799999999997</v>
      </c>
      <c r="F2013" s="2" t="s">
        <v>26173</v>
      </c>
    </row>
    <row r="2014" spans="1:6" ht="12.5" x14ac:dyDescent="0.25">
      <c r="A2014" s="2">
        <v>2013</v>
      </c>
      <c r="B2014" s="2" t="s">
        <v>12364</v>
      </c>
      <c r="C2014" s="2" t="s">
        <v>26171</v>
      </c>
      <c r="D2014" s="2" t="s">
        <v>26172</v>
      </c>
      <c r="E2014" s="8">
        <v>971.04000000000008</v>
      </c>
      <c r="F2014" s="2" t="s">
        <v>26173</v>
      </c>
    </row>
    <row r="2015" spans="1:6" ht="12.5" x14ac:dyDescent="0.25">
      <c r="A2015" s="2">
        <v>2014</v>
      </c>
      <c r="B2015" s="2" t="s">
        <v>12365</v>
      </c>
      <c r="C2015" s="2" t="s">
        <v>26171</v>
      </c>
      <c r="D2015" s="2" t="s">
        <v>26172</v>
      </c>
      <c r="E2015" s="8">
        <v>99593.459999999992</v>
      </c>
      <c r="F2015" s="2" t="s">
        <v>26173</v>
      </c>
    </row>
    <row r="2016" spans="1:6" ht="12.5" x14ac:dyDescent="0.25">
      <c r="A2016" s="2">
        <v>2015</v>
      </c>
      <c r="B2016" s="2" t="s">
        <v>12366</v>
      </c>
      <c r="C2016" s="2" t="s">
        <v>26174</v>
      </c>
      <c r="D2016" s="2" t="s">
        <v>26182</v>
      </c>
      <c r="E2016" s="8">
        <v>20257.41</v>
      </c>
      <c r="F2016" s="2" t="s">
        <v>10342</v>
      </c>
    </row>
    <row r="2017" spans="1:6" ht="12.5" x14ac:dyDescent="0.25">
      <c r="A2017" s="2">
        <v>2016</v>
      </c>
      <c r="B2017" s="2" t="s">
        <v>12367</v>
      </c>
      <c r="C2017" s="2" t="s">
        <v>26171</v>
      </c>
      <c r="D2017" s="2" t="s">
        <v>26186</v>
      </c>
      <c r="E2017" s="8">
        <v>352.82</v>
      </c>
      <c r="F2017" s="2" t="s">
        <v>26173</v>
      </c>
    </row>
    <row r="2018" spans="1:6" ht="12.5" x14ac:dyDescent="0.25">
      <c r="A2018" s="2">
        <v>2017</v>
      </c>
      <c r="B2018" s="2" t="s">
        <v>12368</v>
      </c>
      <c r="C2018" s="2" t="s">
        <v>26174</v>
      </c>
      <c r="D2018" s="2" t="s">
        <v>26181</v>
      </c>
      <c r="E2018" s="8">
        <v>17108.82</v>
      </c>
      <c r="F2018" s="2" t="s">
        <v>10387</v>
      </c>
    </row>
    <row r="2019" spans="1:6" ht="12.5" x14ac:dyDescent="0.25">
      <c r="A2019" s="2">
        <v>2018</v>
      </c>
      <c r="B2019" s="2" t="s">
        <v>12369</v>
      </c>
      <c r="C2019" s="2" t="s">
        <v>26167</v>
      </c>
      <c r="D2019" s="2" t="s">
        <v>26168</v>
      </c>
      <c r="E2019" s="8">
        <v>140805.38800000001</v>
      </c>
      <c r="F2019" s="2" t="s">
        <v>26169</v>
      </c>
    </row>
    <row r="2020" spans="1:6" ht="12.5" x14ac:dyDescent="0.25">
      <c r="A2020" s="2">
        <v>2019</v>
      </c>
      <c r="B2020" s="2" t="s">
        <v>12370</v>
      </c>
      <c r="C2020" s="2" t="s">
        <v>26176</v>
      </c>
      <c r="D2020" s="2" t="s">
        <v>26180</v>
      </c>
      <c r="E2020" s="8">
        <v>54659.040000000001</v>
      </c>
      <c r="F2020" s="2" t="s">
        <v>26173</v>
      </c>
    </row>
    <row r="2021" spans="1:6" ht="12.5" x14ac:dyDescent="0.25">
      <c r="A2021" s="2">
        <v>2020</v>
      </c>
      <c r="B2021" s="2" t="s">
        <v>12371</v>
      </c>
      <c r="C2021" s="2" t="s">
        <v>26174</v>
      </c>
      <c r="D2021" s="2" t="s">
        <v>26178</v>
      </c>
      <c r="E2021" s="8">
        <v>5185.84</v>
      </c>
      <c r="F2021" s="2" t="s">
        <v>26173</v>
      </c>
    </row>
    <row r="2022" spans="1:6" ht="12.5" x14ac:dyDescent="0.25">
      <c r="A2022" s="2">
        <v>2021</v>
      </c>
      <c r="B2022" s="2" t="s">
        <v>12372</v>
      </c>
      <c r="C2022" s="2" t="s">
        <v>26176</v>
      </c>
      <c r="D2022" s="2" t="s">
        <v>26177</v>
      </c>
      <c r="E2022" s="8">
        <v>5425.6399999999994</v>
      </c>
      <c r="F2022" s="2" t="s">
        <v>26173</v>
      </c>
    </row>
    <row r="2023" spans="1:6" ht="12.5" x14ac:dyDescent="0.25">
      <c r="A2023" s="2">
        <v>2022</v>
      </c>
      <c r="B2023" s="2" t="s">
        <v>12373</v>
      </c>
      <c r="C2023" s="2" t="s">
        <v>26171</v>
      </c>
      <c r="D2023" s="2" t="s">
        <v>26186</v>
      </c>
      <c r="E2023" s="8">
        <v>18353.04</v>
      </c>
      <c r="F2023" s="2" t="s">
        <v>26173</v>
      </c>
    </row>
    <row r="2024" spans="1:6" ht="12.5" x14ac:dyDescent="0.25">
      <c r="A2024" s="2">
        <v>2023</v>
      </c>
      <c r="B2024" s="2" t="s">
        <v>12374</v>
      </c>
      <c r="C2024" s="2" t="s">
        <v>26174</v>
      </c>
      <c r="D2024" s="2" t="s">
        <v>26181</v>
      </c>
      <c r="E2024" s="8">
        <v>4482.82</v>
      </c>
      <c r="F2024" s="2" t="s">
        <v>26173</v>
      </c>
    </row>
    <row r="2025" spans="1:6" ht="12.5" x14ac:dyDescent="0.25">
      <c r="A2025" s="2">
        <v>2024</v>
      </c>
      <c r="B2025" s="2" t="s">
        <v>12375</v>
      </c>
      <c r="C2025" s="2" t="s">
        <v>26171</v>
      </c>
      <c r="D2025" s="2" t="s">
        <v>26172</v>
      </c>
      <c r="E2025" s="8">
        <v>222992.86</v>
      </c>
      <c r="F2025" s="2" t="s">
        <v>10344</v>
      </c>
    </row>
    <row r="2026" spans="1:6" ht="12.5" x14ac:dyDescent="0.25">
      <c r="A2026" s="2">
        <v>2025</v>
      </c>
      <c r="B2026" s="2" t="s">
        <v>12376</v>
      </c>
      <c r="C2026" s="2" t="s">
        <v>26174</v>
      </c>
      <c r="D2026" s="2" t="s">
        <v>26175</v>
      </c>
      <c r="E2026" s="8">
        <v>706.81999999999994</v>
      </c>
      <c r="F2026" s="2" t="s">
        <v>26173</v>
      </c>
    </row>
    <row r="2027" spans="1:6" ht="12.5" x14ac:dyDescent="0.25">
      <c r="A2027" s="2">
        <v>2026</v>
      </c>
      <c r="B2027" s="2" t="s">
        <v>12377</v>
      </c>
      <c r="C2027" s="2" t="s">
        <v>26171</v>
      </c>
      <c r="D2027" s="2" t="s">
        <v>26172</v>
      </c>
      <c r="E2027" s="8">
        <v>55597.7</v>
      </c>
      <c r="F2027" s="2" t="s">
        <v>26173</v>
      </c>
    </row>
    <row r="2028" spans="1:6" ht="12.5" x14ac:dyDescent="0.25">
      <c r="A2028" s="2">
        <v>2027</v>
      </c>
      <c r="B2028" s="2" t="s">
        <v>12378</v>
      </c>
      <c r="C2028" s="2" t="s">
        <v>26174</v>
      </c>
      <c r="D2028" s="2" t="s">
        <v>26181</v>
      </c>
      <c r="E2028" s="8">
        <v>7052.64</v>
      </c>
      <c r="F2028" s="2" t="s">
        <v>26173</v>
      </c>
    </row>
    <row r="2029" spans="1:6" ht="12.5" x14ac:dyDescent="0.25">
      <c r="A2029" s="2">
        <v>2028</v>
      </c>
      <c r="B2029" s="2" t="s">
        <v>12379</v>
      </c>
      <c r="C2029" s="2" t="s">
        <v>26174</v>
      </c>
      <c r="D2029" s="2" t="s">
        <v>26183</v>
      </c>
      <c r="E2029" s="8">
        <v>1532.82</v>
      </c>
      <c r="F2029" s="2" t="s">
        <v>10342</v>
      </c>
    </row>
    <row r="2030" spans="1:6" ht="12.5" x14ac:dyDescent="0.25">
      <c r="A2030" s="2">
        <v>2029</v>
      </c>
      <c r="B2030" s="2" t="s">
        <v>12380</v>
      </c>
      <c r="C2030" s="2" t="s">
        <v>26174</v>
      </c>
      <c r="D2030" s="2" t="s">
        <v>26182</v>
      </c>
      <c r="E2030" s="8">
        <v>1957.3</v>
      </c>
      <c r="F2030" s="2" t="s">
        <v>26173</v>
      </c>
    </row>
    <row r="2031" spans="1:6" ht="12.5" x14ac:dyDescent="0.25">
      <c r="A2031" s="2">
        <v>2030</v>
      </c>
      <c r="B2031" s="2" t="s">
        <v>12381</v>
      </c>
      <c r="C2031" s="2" t="s">
        <v>26167</v>
      </c>
      <c r="D2031" s="2" t="s">
        <v>26170</v>
      </c>
      <c r="E2031" s="8">
        <v>14986.279999999999</v>
      </c>
      <c r="F2031" s="2" t="s">
        <v>26187</v>
      </c>
    </row>
    <row r="2032" spans="1:6" ht="12.5" x14ac:dyDescent="0.25">
      <c r="A2032" s="2">
        <v>2031</v>
      </c>
      <c r="B2032" s="2" t="s">
        <v>12382</v>
      </c>
      <c r="C2032" s="2" t="s">
        <v>26176</v>
      </c>
      <c r="D2032" s="2" t="s">
        <v>26180</v>
      </c>
      <c r="E2032" s="8">
        <v>2880.8199999999997</v>
      </c>
      <c r="F2032" s="2" t="s">
        <v>26173</v>
      </c>
    </row>
    <row r="2033" spans="1:6" ht="12.5" x14ac:dyDescent="0.25">
      <c r="A2033" s="2">
        <v>2032</v>
      </c>
      <c r="B2033" s="2" t="s">
        <v>12383</v>
      </c>
      <c r="C2033" s="2" t="s">
        <v>26174</v>
      </c>
      <c r="D2033" s="2" t="s">
        <v>26182</v>
      </c>
      <c r="E2033" s="8">
        <v>937.44</v>
      </c>
      <c r="F2033" s="2" t="s">
        <v>26173</v>
      </c>
    </row>
    <row r="2034" spans="1:6" ht="12.5" x14ac:dyDescent="0.25">
      <c r="A2034" s="2">
        <v>2033</v>
      </c>
      <c r="B2034" s="2" t="s">
        <v>12384</v>
      </c>
      <c r="C2034" s="2" t="s">
        <v>26174</v>
      </c>
      <c r="D2034" s="2" t="s">
        <v>26178</v>
      </c>
      <c r="E2034" s="8">
        <v>21450.039999999997</v>
      </c>
      <c r="F2034" s="2" t="s">
        <v>26173</v>
      </c>
    </row>
    <row r="2035" spans="1:6" ht="12.5" x14ac:dyDescent="0.25">
      <c r="A2035" s="2">
        <v>2034</v>
      </c>
      <c r="B2035" s="2" t="s">
        <v>12385</v>
      </c>
      <c r="C2035" s="2" t="s">
        <v>26167</v>
      </c>
      <c r="D2035" s="2" t="s">
        <v>26170</v>
      </c>
      <c r="E2035" s="8">
        <v>2349.7600000000002</v>
      </c>
      <c r="F2035" s="2" t="s">
        <v>26169</v>
      </c>
    </row>
    <row r="2036" spans="1:6" ht="12.5" x14ac:dyDescent="0.25">
      <c r="A2036" s="2">
        <v>2035</v>
      </c>
      <c r="B2036" s="2" t="s">
        <v>12386</v>
      </c>
      <c r="C2036" s="2" t="s">
        <v>26167</v>
      </c>
      <c r="D2036" s="2" t="s">
        <v>26168</v>
      </c>
      <c r="E2036" s="8">
        <v>117997.64</v>
      </c>
      <c r="F2036" s="2" t="s">
        <v>26169</v>
      </c>
    </row>
    <row r="2037" spans="1:6" ht="12.5" x14ac:dyDescent="0.25">
      <c r="A2037" s="2">
        <v>2036</v>
      </c>
      <c r="B2037" s="2" t="s">
        <v>12387</v>
      </c>
      <c r="C2037" s="2" t="s">
        <v>26167</v>
      </c>
      <c r="D2037" s="2" t="s">
        <v>26170</v>
      </c>
      <c r="E2037" s="8">
        <v>41884.1</v>
      </c>
      <c r="F2037" s="2" t="s">
        <v>10344</v>
      </c>
    </row>
    <row r="2038" spans="1:6" ht="12.5" x14ac:dyDescent="0.25">
      <c r="A2038" s="2">
        <v>2037</v>
      </c>
      <c r="B2038" s="2" t="s">
        <v>12388</v>
      </c>
      <c r="C2038" s="2" t="s">
        <v>26174</v>
      </c>
      <c r="D2038" s="2" t="s">
        <v>26182</v>
      </c>
      <c r="E2038" s="8">
        <v>7076.46</v>
      </c>
      <c r="F2038" s="2" t="s">
        <v>26173</v>
      </c>
    </row>
    <row r="2039" spans="1:6" ht="12.5" x14ac:dyDescent="0.25">
      <c r="A2039" s="2">
        <v>2038</v>
      </c>
      <c r="B2039" s="2" t="s">
        <v>12389</v>
      </c>
      <c r="C2039" s="2" t="s">
        <v>26171</v>
      </c>
      <c r="D2039" s="2" t="s">
        <v>26179</v>
      </c>
      <c r="E2039" s="8">
        <v>41621.480000000003</v>
      </c>
      <c r="F2039" s="2" t="s">
        <v>26173</v>
      </c>
    </row>
    <row r="2040" spans="1:6" ht="12.5" x14ac:dyDescent="0.25">
      <c r="A2040" s="2">
        <v>2039</v>
      </c>
      <c r="B2040" s="2" t="s">
        <v>12390</v>
      </c>
      <c r="C2040" s="2" t="s">
        <v>26174</v>
      </c>
      <c r="D2040" s="2" t="s">
        <v>26175</v>
      </c>
      <c r="E2040" s="8">
        <v>442.5</v>
      </c>
      <c r="F2040" s="2" t="s">
        <v>26173</v>
      </c>
    </row>
    <row r="2041" spans="1:6" ht="12.5" x14ac:dyDescent="0.25">
      <c r="A2041" s="2">
        <v>2040</v>
      </c>
      <c r="B2041" s="2" t="s">
        <v>12391</v>
      </c>
      <c r="C2041" s="2" t="s">
        <v>26176</v>
      </c>
      <c r="D2041" s="2" t="s">
        <v>26180</v>
      </c>
      <c r="E2041" s="8">
        <v>670.88000000000011</v>
      </c>
      <c r="F2041" s="2" t="s">
        <v>10344</v>
      </c>
    </row>
    <row r="2042" spans="1:6" ht="12.5" x14ac:dyDescent="0.25">
      <c r="A2042" s="2">
        <v>2041</v>
      </c>
      <c r="B2042" s="2" t="s">
        <v>12392</v>
      </c>
      <c r="C2042" s="2" t="s">
        <v>26167</v>
      </c>
      <c r="D2042" s="2" t="s">
        <v>26168</v>
      </c>
      <c r="E2042" s="8">
        <v>10748.640000000001</v>
      </c>
      <c r="F2042" s="2" t="s">
        <v>26169</v>
      </c>
    </row>
    <row r="2043" spans="1:6" ht="12.5" x14ac:dyDescent="0.25">
      <c r="A2043" s="2">
        <v>2042</v>
      </c>
      <c r="B2043" s="2" t="s">
        <v>12393</v>
      </c>
      <c r="C2043" s="2" t="s">
        <v>26171</v>
      </c>
      <c r="D2043" s="2" t="s">
        <v>26186</v>
      </c>
      <c r="E2043" s="8">
        <v>33670.620000000003</v>
      </c>
      <c r="F2043" s="2" t="s">
        <v>10387</v>
      </c>
    </row>
    <row r="2044" spans="1:6" ht="12.5" x14ac:dyDescent="0.25">
      <c r="A2044" s="2">
        <v>2043</v>
      </c>
      <c r="B2044" s="2" t="s">
        <v>12394</v>
      </c>
      <c r="C2044" s="2" t="s">
        <v>26171</v>
      </c>
      <c r="D2044" s="2" t="s">
        <v>26186</v>
      </c>
      <c r="E2044" s="8">
        <v>2174.61</v>
      </c>
      <c r="F2044" s="2" t="s">
        <v>26173</v>
      </c>
    </row>
    <row r="2045" spans="1:6" ht="12.5" x14ac:dyDescent="0.25">
      <c r="A2045" s="2">
        <v>2044</v>
      </c>
      <c r="B2045" s="2" t="s">
        <v>12395</v>
      </c>
      <c r="C2045" s="2" t="s">
        <v>26171</v>
      </c>
      <c r="D2045" s="2" t="s">
        <v>26172</v>
      </c>
      <c r="E2045" s="8">
        <v>15253.79</v>
      </c>
      <c r="F2045" s="2" t="s">
        <v>10342</v>
      </c>
    </row>
    <row r="2046" spans="1:6" ht="12.5" x14ac:dyDescent="0.25">
      <c r="A2046" s="2">
        <v>2045</v>
      </c>
      <c r="B2046" s="2" t="s">
        <v>12396</v>
      </c>
      <c r="C2046" s="2" t="s">
        <v>26174</v>
      </c>
      <c r="D2046" s="2" t="s">
        <v>26175</v>
      </c>
      <c r="E2046" s="8">
        <v>47900.92</v>
      </c>
      <c r="F2046" s="2" t="s">
        <v>26173</v>
      </c>
    </row>
    <row r="2047" spans="1:6" ht="12.5" x14ac:dyDescent="0.25">
      <c r="A2047" s="2">
        <v>2046</v>
      </c>
      <c r="B2047" s="2" t="s">
        <v>12397</v>
      </c>
      <c r="C2047" s="2" t="s">
        <v>26176</v>
      </c>
      <c r="D2047" s="2" t="s">
        <v>26180</v>
      </c>
      <c r="E2047" s="8">
        <v>15631.46</v>
      </c>
      <c r="F2047" s="2" t="s">
        <v>10342</v>
      </c>
    </row>
    <row r="2048" spans="1:6" ht="12.5" x14ac:dyDescent="0.25">
      <c r="A2048" s="2">
        <v>2047</v>
      </c>
      <c r="B2048" s="2" t="s">
        <v>12398</v>
      </c>
      <c r="C2048" s="2" t="s">
        <v>26176</v>
      </c>
      <c r="D2048" s="2" t="s">
        <v>26180</v>
      </c>
      <c r="E2048" s="8">
        <v>79328.31</v>
      </c>
      <c r="F2048" s="2" t="s">
        <v>26173</v>
      </c>
    </row>
    <row r="2049" spans="1:6" ht="12.5" x14ac:dyDescent="0.25">
      <c r="A2049" s="2">
        <v>2048</v>
      </c>
      <c r="B2049" s="2" t="s">
        <v>12399</v>
      </c>
      <c r="C2049" s="2" t="s">
        <v>26167</v>
      </c>
      <c r="D2049" s="2" t="s">
        <v>26170</v>
      </c>
      <c r="E2049" s="8">
        <v>11898.440399999999</v>
      </c>
      <c r="F2049" s="2" t="s">
        <v>26169</v>
      </c>
    </row>
    <row r="2050" spans="1:6" ht="12.5" x14ac:dyDescent="0.25">
      <c r="A2050" s="2">
        <v>2049</v>
      </c>
      <c r="B2050" s="2" t="s">
        <v>12400</v>
      </c>
      <c r="C2050" s="2" t="s">
        <v>26174</v>
      </c>
      <c r="D2050" s="2" t="s">
        <v>26182</v>
      </c>
      <c r="E2050" s="8">
        <v>1454.88</v>
      </c>
      <c r="F2050" s="2" t="s">
        <v>10342</v>
      </c>
    </row>
    <row r="2051" spans="1:6" ht="12.5" x14ac:dyDescent="0.25">
      <c r="A2051" s="2">
        <v>2050</v>
      </c>
      <c r="B2051" s="2" t="s">
        <v>12401</v>
      </c>
      <c r="C2051" s="2" t="s">
        <v>26171</v>
      </c>
      <c r="D2051" s="2" t="s">
        <v>26172</v>
      </c>
      <c r="E2051" s="8">
        <v>447.21999999999997</v>
      </c>
      <c r="F2051" s="2" t="s">
        <v>26173</v>
      </c>
    </row>
    <row r="2052" spans="1:6" ht="12.5" x14ac:dyDescent="0.25">
      <c r="A2052" s="2">
        <v>2051</v>
      </c>
      <c r="B2052" s="2" t="s">
        <v>12402</v>
      </c>
      <c r="C2052" s="2" t="s">
        <v>26176</v>
      </c>
      <c r="D2052" s="2" t="s">
        <v>26185</v>
      </c>
      <c r="E2052" s="8">
        <v>62984.859999999993</v>
      </c>
      <c r="F2052" s="2" t="s">
        <v>10342</v>
      </c>
    </row>
    <row r="2053" spans="1:6" ht="12.5" x14ac:dyDescent="0.25">
      <c r="A2053" s="2">
        <v>2052</v>
      </c>
      <c r="B2053" s="2" t="s">
        <v>12403</v>
      </c>
      <c r="C2053" s="2" t="s">
        <v>26176</v>
      </c>
      <c r="D2053" s="2" t="s">
        <v>26185</v>
      </c>
      <c r="E2053" s="8">
        <v>1968.9600000000003</v>
      </c>
      <c r="F2053" s="2" t="s">
        <v>26173</v>
      </c>
    </row>
    <row r="2054" spans="1:6" ht="12.5" x14ac:dyDescent="0.25">
      <c r="A2054" s="2">
        <v>2053</v>
      </c>
      <c r="B2054" s="2" t="s">
        <v>12404</v>
      </c>
      <c r="C2054" s="2" t="s">
        <v>26174</v>
      </c>
      <c r="D2054" s="2" t="s">
        <v>26183</v>
      </c>
      <c r="E2054" s="8">
        <v>81416.459999999992</v>
      </c>
      <c r="F2054" s="2" t="s">
        <v>26173</v>
      </c>
    </row>
    <row r="2055" spans="1:6" ht="12.5" x14ac:dyDescent="0.25">
      <c r="A2055" s="2">
        <v>2054</v>
      </c>
      <c r="B2055" s="2" t="s">
        <v>12405</v>
      </c>
      <c r="C2055" s="2" t="s">
        <v>26174</v>
      </c>
      <c r="D2055" s="2" t="s">
        <v>26183</v>
      </c>
      <c r="E2055" s="8">
        <v>1498.5600000000002</v>
      </c>
      <c r="F2055" s="2" t="s">
        <v>26173</v>
      </c>
    </row>
    <row r="2056" spans="1:6" ht="12.5" x14ac:dyDescent="0.25">
      <c r="A2056" s="2">
        <v>2055</v>
      </c>
      <c r="B2056" s="2" t="s">
        <v>12406</v>
      </c>
      <c r="C2056" s="2" t="s">
        <v>26174</v>
      </c>
      <c r="D2056" s="2" t="s">
        <v>26178</v>
      </c>
      <c r="E2056" s="8">
        <v>48492.1</v>
      </c>
      <c r="F2056" s="2" t="s">
        <v>26173</v>
      </c>
    </row>
    <row r="2057" spans="1:6" ht="12.5" x14ac:dyDescent="0.25">
      <c r="A2057" s="2">
        <v>2056</v>
      </c>
      <c r="B2057" s="2" t="s">
        <v>12407</v>
      </c>
      <c r="C2057" s="2" t="s">
        <v>26171</v>
      </c>
      <c r="D2057" s="2" t="s">
        <v>26186</v>
      </c>
      <c r="E2057" s="8">
        <v>6729.08</v>
      </c>
      <c r="F2057" s="2" t="s">
        <v>10342</v>
      </c>
    </row>
    <row r="2058" spans="1:6" ht="12.5" x14ac:dyDescent="0.25">
      <c r="A2058" s="2">
        <v>2057</v>
      </c>
      <c r="B2058" s="2" t="s">
        <v>12408</v>
      </c>
      <c r="C2058" s="2" t="s">
        <v>26176</v>
      </c>
      <c r="D2058" s="2" t="s">
        <v>26180</v>
      </c>
      <c r="E2058" s="8">
        <v>18478.88</v>
      </c>
      <c r="F2058" s="2" t="s">
        <v>26173</v>
      </c>
    </row>
    <row r="2059" spans="1:6" ht="12.5" x14ac:dyDescent="0.25">
      <c r="A2059" s="2">
        <v>2058</v>
      </c>
      <c r="B2059" s="2" t="s">
        <v>12409</v>
      </c>
      <c r="C2059" s="2" t="s">
        <v>26176</v>
      </c>
      <c r="D2059" s="2" t="s">
        <v>26185</v>
      </c>
      <c r="E2059" s="8">
        <v>162.75</v>
      </c>
      <c r="F2059" s="2" t="s">
        <v>26173</v>
      </c>
    </row>
    <row r="2060" spans="1:6" ht="12.5" x14ac:dyDescent="0.25">
      <c r="A2060" s="2">
        <v>2059</v>
      </c>
      <c r="B2060" s="2" t="s">
        <v>12410</v>
      </c>
      <c r="C2060" s="2" t="s">
        <v>26174</v>
      </c>
      <c r="D2060" s="2" t="s">
        <v>26175</v>
      </c>
      <c r="E2060" s="8">
        <v>6158.880000000001</v>
      </c>
      <c r="F2060" s="2" t="s">
        <v>10342</v>
      </c>
    </row>
    <row r="2061" spans="1:6" ht="12.5" x14ac:dyDescent="0.25">
      <c r="A2061" s="2">
        <v>2060</v>
      </c>
      <c r="B2061" s="2" t="s">
        <v>12411</v>
      </c>
      <c r="C2061" s="2" t="s">
        <v>26174</v>
      </c>
      <c r="D2061" s="2" t="s">
        <v>26175</v>
      </c>
      <c r="E2061" s="8">
        <v>11428.369999999999</v>
      </c>
      <c r="F2061" s="2" t="s">
        <v>26173</v>
      </c>
    </row>
    <row r="2062" spans="1:6" ht="12.5" x14ac:dyDescent="0.25">
      <c r="A2062" s="2">
        <v>2061</v>
      </c>
      <c r="B2062" s="2" t="s">
        <v>12412</v>
      </c>
      <c r="C2062" s="2" t="s">
        <v>26176</v>
      </c>
      <c r="D2062" s="2" t="s">
        <v>26177</v>
      </c>
      <c r="E2062" s="8">
        <v>7227.34</v>
      </c>
      <c r="F2062" s="2" t="s">
        <v>10387</v>
      </c>
    </row>
    <row r="2063" spans="1:6" ht="12.5" x14ac:dyDescent="0.25">
      <c r="A2063" s="2">
        <v>2062</v>
      </c>
      <c r="B2063" s="2" t="s">
        <v>12413</v>
      </c>
      <c r="C2063" s="2" t="s">
        <v>26171</v>
      </c>
      <c r="D2063" s="2" t="s">
        <v>26184</v>
      </c>
      <c r="E2063" s="8">
        <v>9859.36</v>
      </c>
      <c r="F2063" s="2" t="s">
        <v>10387</v>
      </c>
    </row>
    <row r="2064" spans="1:6" ht="12.5" x14ac:dyDescent="0.25">
      <c r="A2064" s="2">
        <v>2063</v>
      </c>
      <c r="B2064" s="2" t="s">
        <v>12414</v>
      </c>
      <c r="C2064" s="2" t="s">
        <v>26171</v>
      </c>
      <c r="D2064" s="2" t="s">
        <v>26179</v>
      </c>
      <c r="E2064" s="8">
        <v>14889.18</v>
      </c>
      <c r="F2064" s="2" t="s">
        <v>26173</v>
      </c>
    </row>
    <row r="2065" spans="1:6" ht="12.5" x14ac:dyDescent="0.25">
      <c r="A2065" s="2">
        <v>2064</v>
      </c>
      <c r="B2065" s="2" t="s">
        <v>12415</v>
      </c>
      <c r="C2065" s="2" t="s">
        <v>26174</v>
      </c>
      <c r="D2065" s="2" t="s">
        <v>26181</v>
      </c>
      <c r="E2065" s="8">
        <v>16267.369999999999</v>
      </c>
      <c r="F2065" s="2" t="s">
        <v>26173</v>
      </c>
    </row>
    <row r="2066" spans="1:6" ht="12.5" x14ac:dyDescent="0.25">
      <c r="A2066" s="2">
        <v>2065</v>
      </c>
      <c r="B2066" s="2" t="s">
        <v>12416</v>
      </c>
      <c r="C2066" s="2" t="s">
        <v>26174</v>
      </c>
      <c r="D2066" s="2" t="s">
        <v>26178</v>
      </c>
      <c r="E2066" s="8">
        <v>706.81999999999994</v>
      </c>
      <c r="F2066" s="2" t="s">
        <v>26173</v>
      </c>
    </row>
    <row r="2067" spans="1:6" ht="12.5" x14ac:dyDescent="0.25">
      <c r="A2067" s="2">
        <v>2066</v>
      </c>
      <c r="B2067" s="2" t="s">
        <v>12417</v>
      </c>
      <c r="C2067" s="2" t="s">
        <v>26174</v>
      </c>
      <c r="D2067" s="2" t="s">
        <v>26178</v>
      </c>
      <c r="E2067" s="8">
        <v>69848.92</v>
      </c>
      <c r="F2067" s="2" t="s">
        <v>10344</v>
      </c>
    </row>
    <row r="2068" spans="1:6" ht="12.5" x14ac:dyDescent="0.25">
      <c r="A2068" s="2">
        <v>2067</v>
      </c>
      <c r="B2068" s="2" t="s">
        <v>12418</v>
      </c>
      <c r="C2068" s="2" t="s">
        <v>26176</v>
      </c>
      <c r="D2068" s="2" t="s">
        <v>26180</v>
      </c>
      <c r="E2068" s="8">
        <v>136660.36800000002</v>
      </c>
      <c r="F2068" s="2" t="s">
        <v>26173</v>
      </c>
    </row>
    <row r="2069" spans="1:6" ht="12.5" x14ac:dyDescent="0.25">
      <c r="A2069" s="2">
        <v>2068</v>
      </c>
      <c r="B2069" s="2" t="s">
        <v>12419</v>
      </c>
      <c r="C2069" s="2" t="s">
        <v>26171</v>
      </c>
      <c r="D2069" s="2" t="s">
        <v>26184</v>
      </c>
      <c r="E2069" s="8">
        <v>97.440000000000012</v>
      </c>
      <c r="F2069" s="2" t="s">
        <v>26173</v>
      </c>
    </row>
    <row r="2070" spans="1:6" ht="12.5" x14ac:dyDescent="0.25">
      <c r="A2070" s="2">
        <v>2069</v>
      </c>
      <c r="B2070" s="2" t="s">
        <v>12420</v>
      </c>
      <c r="C2070" s="2" t="s">
        <v>26171</v>
      </c>
      <c r="D2070" s="2" t="s">
        <v>26179</v>
      </c>
      <c r="E2070" s="8">
        <v>2618.4900000000002</v>
      </c>
      <c r="F2070" s="2" t="s">
        <v>26173</v>
      </c>
    </row>
    <row r="2071" spans="1:6" ht="12.5" x14ac:dyDescent="0.25">
      <c r="A2071" s="2">
        <v>2070</v>
      </c>
      <c r="B2071" s="2" t="s">
        <v>12421</v>
      </c>
      <c r="C2071" s="2" t="s">
        <v>26176</v>
      </c>
      <c r="D2071" s="2" t="s">
        <v>26177</v>
      </c>
      <c r="E2071" s="8">
        <v>14681.59</v>
      </c>
      <c r="F2071" s="2" t="s">
        <v>10342</v>
      </c>
    </row>
    <row r="2072" spans="1:6" ht="12.5" x14ac:dyDescent="0.25">
      <c r="A2072" s="2">
        <v>2071</v>
      </c>
      <c r="B2072" s="2" t="s">
        <v>12422</v>
      </c>
      <c r="C2072" s="2" t="s">
        <v>26171</v>
      </c>
      <c r="D2072" s="2" t="s">
        <v>26172</v>
      </c>
      <c r="E2072" s="8">
        <v>133618.54999999999</v>
      </c>
      <c r="F2072" s="2" t="s">
        <v>10342</v>
      </c>
    </row>
    <row r="2073" spans="1:6" ht="12.5" x14ac:dyDescent="0.25">
      <c r="A2073" s="2">
        <v>2072</v>
      </c>
      <c r="B2073" s="2" t="s">
        <v>12423</v>
      </c>
      <c r="C2073" s="2" t="s">
        <v>26174</v>
      </c>
      <c r="D2073" s="2" t="s">
        <v>26181</v>
      </c>
      <c r="E2073" s="8">
        <v>6737.6399999999994</v>
      </c>
      <c r="F2073" s="2" t="s">
        <v>26173</v>
      </c>
    </row>
    <row r="2074" spans="1:6" ht="12.5" x14ac:dyDescent="0.25">
      <c r="A2074" s="2">
        <v>2073</v>
      </c>
      <c r="B2074" s="2" t="s">
        <v>12424</v>
      </c>
      <c r="C2074" s="2" t="s">
        <v>26174</v>
      </c>
      <c r="D2074" s="2" t="s">
        <v>26183</v>
      </c>
      <c r="E2074" s="8">
        <v>670.88000000000011</v>
      </c>
      <c r="F2074" s="2" t="s">
        <v>26173</v>
      </c>
    </row>
    <row r="2075" spans="1:6" ht="12.5" x14ac:dyDescent="0.25">
      <c r="A2075" s="2">
        <v>2074</v>
      </c>
      <c r="B2075" s="2" t="s">
        <v>12425</v>
      </c>
      <c r="C2075" s="2" t="s">
        <v>26174</v>
      </c>
      <c r="D2075" s="2" t="s">
        <v>26175</v>
      </c>
      <c r="E2075" s="8">
        <v>84721.59</v>
      </c>
      <c r="F2075" s="2" t="s">
        <v>26173</v>
      </c>
    </row>
    <row r="2076" spans="1:6" ht="12.5" x14ac:dyDescent="0.25">
      <c r="A2076" s="2">
        <v>2075</v>
      </c>
      <c r="B2076" s="2" t="s">
        <v>12426</v>
      </c>
      <c r="C2076" s="2" t="s">
        <v>26176</v>
      </c>
      <c r="D2076" s="2" t="s">
        <v>26177</v>
      </c>
      <c r="E2076" s="8">
        <v>32211.14</v>
      </c>
      <c r="F2076" s="2" t="s">
        <v>10342</v>
      </c>
    </row>
    <row r="2077" spans="1:6" ht="12.5" x14ac:dyDescent="0.25">
      <c r="A2077" s="2">
        <v>2076</v>
      </c>
      <c r="B2077" s="2" t="s">
        <v>12427</v>
      </c>
      <c r="C2077" s="2" t="s">
        <v>26174</v>
      </c>
      <c r="D2077" s="2" t="s">
        <v>26183</v>
      </c>
      <c r="E2077" s="8">
        <v>4008.46</v>
      </c>
      <c r="F2077" s="2" t="s">
        <v>10344</v>
      </c>
    </row>
    <row r="2078" spans="1:6" ht="12.5" x14ac:dyDescent="0.25">
      <c r="A2078" s="2">
        <v>2077</v>
      </c>
      <c r="B2078" s="2" t="s">
        <v>12428</v>
      </c>
      <c r="C2078" s="2" t="s">
        <v>26176</v>
      </c>
      <c r="D2078" s="2" t="s">
        <v>26177</v>
      </c>
      <c r="E2078" s="8">
        <v>3357.9</v>
      </c>
      <c r="F2078" s="2" t="s">
        <v>10387</v>
      </c>
    </row>
    <row r="2079" spans="1:6" ht="12.5" x14ac:dyDescent="0.25">
      <c r="A2079" s="2">
        <v>2078</v>
      </c>
      <c r="B2079" s="2" t="s">
        <v>12429</v>
      </c>
      <c r="C2079" s="2" t="s">
        <v>26174</v>
      </c>
      <c r="D2079" s="2" t="s">
        <v>26175</v>
      </c>
      <c r="E2079" s="8">
        <v>8957.76</v>
      </c>
      <c r="F2079" s="2" t="s">
        <v>26173</v>
      </c>
    </row>
    <row r="2080" spans="1:6" ht="12.5" x14ac:dyDescent="0.25">
      <c r="A2080" s="2">
        <v>2079</v>
      </c>
      <c r="B2080" s="2" t="s">
        <v>12430</v>
      </c>
      <c r="C2080" s="2" t="s">
        <v>26174</v>
      </c>
      <c r="D2080" s="2" t="s">
        <v>26183</v>
      </c>
      <c r="E2080" s="8">
        <v>31176.58</v>
      </c>
      <c r="F2080" s="2" t="s">
        <v>26173</v>
      </c>
    </row>
    <row r="2081" spans="1:6" ht="12.5" x14ac:dyDescent="0.25">
      <c r="A2081" s="2">
        <v>2080</v>
      </c>
      <c r="B2081" s="2" t="s">
        <v>12431</v>
      </c>
      <c r="C2081" s="2" t="s">
        <v>26176</v>
      </c>
      <c r="D2081" s="2" t="s">
        <v>26177</v>
      </c>
      <c r="E2081" s="8">
        <v>651820.19999999995</v>
      </c>
      <c r="F2081" s="2" t="s">
        <v>26173</v>
      </c>
    </row>
    <row r="2082" spans="1:6" ht="12.5" x14ac:dyDescent="0.25">
      <c r="A2082" s="2">
        <v>2081</v>
      </c>
      <c r="B2082" s="2" t="s">
        <v>12432</v>
      </c>
      <c r="C2082" s="2" t="s">
        <v>26171</v>
      </c>
      <c r="D2082" s="2" t="s">
        <v>26186</v>
      </c>
      <c r="E2082" s="8">
        <v>19290.64</v>
      </c>
      <c r="F2082" s="2" t="s">
        <v>26173</v>
      </c>
    </row>
    <row r="2083" spans="1:6" ht="12.5" x14ac:dyDescent="0.25">
      <c r="A2083" s="2">
        <v>2082</v>
      </c>
      <c r="B2083" s="2" t="s">
        <v>12433</v>
      </c>
      <c r="C2083" s="2" t="s">
        <v>26174</v>
      </c>
      <c r="D2083" s="2" t="s">
        <v>26182</v>
      </c>
      <c r="E2083" s="8">
        <v>220.5</v>
      </c>
      <c r="F2083" s="2" t="s">
        <v>10342</v>
      </c>
    </row>
    <row r="2084" spans="1:6" ht="12.5" x14ac:dyDescent="0.25">
      <c r="A2084" s="2">
        <v>2083</v>
      </c>
      <c r="B2084" s="2" t="s">
        <v>12434</v>
      </c>
      <c r="C2084" s="2" t="s">
        <v>26171</v>
      </c>
      <c r="D2084" s="2" t="s">
        <v>26184</v>
      </c>
      <c r="E2084" s="8">
        <v>1688.17</v>
      </c>
      <c r="F2084" s="2" t="s">
        <v>26173</v>
      </c>
    </row>
    <row r="2085" spans="1:6" ht="12.5" x14ac:dyDescent="0.25">
      <c r="A2085" s="2">
        <v>2084</v>
      </c>
      <c r="B2085" s="2" t="s">
        <v>12435</v>
      </c>
      <c r="C2085" s="2" t="s">
        <v>26174</v>
      </c>
      <c r="D2085" s="2" t="s">
        <v>26182</v>
      </c>
      <c r="E2085" s="8">
        <v>1878.2400000000002</v>
      </c>
      <c r="F2085" s="2" t="s">
        <v>26173</v>
      </c>
    </row>
    <row r="2086" spans="1:6" ht="12.5" x14ac:dyDescent="0.25">
      <c r="A2086" s="2">
        <v>2085</v>
      </c>
      <c r="B2086" s="2" t="s">
        <v>12436</v>
      </c>
      <c r="C2086" s="2" t="s">
        <v>26167</v>
      </c>
      <c r="D2086" s="2" t="s">
        <v>26168</v>
      </c>
      <c r="E2086" s="8">
        <v>14133.7418</v>
      </c>
      <c r="F2086" s="2" t="s">
        <v>26188</v>
      </c>
    </row>
    <row r="2087" spans="1:6" ht="12.5" x14ac:dyDescent="0.25">
      <c r="A2087" s="2">
        <v>2086</v>
      </c>
      <c r="B2087" s="2" t="s">
        <v>12437</v>
      </c>
      <c r="C2087" s="2" t="s">
        <v>26171</v>
      </c>
      <c r="D2087" s="2" t="s">
        <v>26186</v>
      </c>
      <c r="E2087" s="8">
        <v>14508.099999999999</v>
      </c>
      <c r="F2087" s="2" t="s">
        <v>26173</v>
      </c>
    </row>
    <row r="2088" spans="1:6" ht="12.5" x14ac:dyDescent="0.25">
      <c r="A2088" s="2">
        <v>2087</v>
      </c>
      <c r="B2088" s="2" t="s">
        <v>12438</v>
      </c>
      <c r="C2088" s="2" t="s">
        <v>26171</v>
      </c>
      <c r="D2088" s="2" t="s">
        <v>26184</v>
      </c>
      <c r="E2088" s="8">
        <v>57817.64</v>
      </c>
      <c r="F2088" s="2" t="s">
        <v>26173</v>
      </c>
    </row>
    <row r="2089" spans="1:6" ht="12.5" x14ac:dyDescent="0.25">
      <c r="A2089" s="2">
        <v>2088</v>
      </c>
      <c r="B2089" s="2" t="s">
        <v>12439</v>
      </c>
      <c r="C2089" s="2" t="s">
        <v>26171</v>
      </c>
      <c r="D2089" s="2" t="s">
        <v>26186</v>
      </c>
      <c r="E2089" s="8">
        <v>25838.46</v>
      </c>
      <c r="F2089" s="2" t="s">
        <v>26173</v>
      </c>
    </row>
    <row r="2090" spans="1:6" ht="12.5" x14ac:dyDescent="0.25">
      <c r="A2090" s="2">
        <v>2089</v>
      </c>
      <c r="B2090" s="2" t="s">
        <v>12440</v>
      </c>
      <c r="C2090" s="2" t="s">
        <v>26174</v>
      </c>
      <c r="D2090" s="2" t="s">
        <v>26183</v>
      </c>
      <c r="E2090" s="8">
        <v>16121.280000000002</v>
      </c>
      <c r="F2090" s="2" t="s">
        <v>10387</v>
      </c>
    </row>
    <row r="2091" spans="1:6" ht="12.5" x14ac:dyDescent="0.25">
      <c r="A2091" s="2">
        <v>2090</v>
      </c>
      <c r="B2091" s="2" t="s">
        <v>12441</v>
      </c>
      <c r="C2091" s="2" t="s">
        <v>26176</v>
      </c>
      <c r="D2091" s="2" t="s">
        <v>26177</v>
      </c>
      <c r="E2091" s="8">
        <v>46248.299999999996</v>
      </c>
      <c r="F2091" s="2" t="s">
        <v>26173</v>
      </c>
    </row>
    <row r="2092" spans="1:6" ht="12.5" x14ac:dyDescent="0.25">
      <c r="A2092" s="2">
        <v>2091</v>
      </c>
      <c r="B2092" s="2" t="s">
        <v>12442</v>
      </c>
      <c r="C2092" s="2" t="s">
        <v>26171</v>
      </c>
      <c r="D2092" s="2" t="s">
        <v>26184</v>
      </c>
      <c r="E2092" s="8">
        <v>32447.64</v>
      </c>
      <c r="F2092" s="2" t="s">
        <v>10344</v>
      </c>
    </row>
    <row r="2093" spans="1:6" ht="12.5" x14ac:dyDescent="0.25">
      <c r="A2093" s="2">
        <v>2092</v>
      </c>
      <c r="B2093" s="2" t="s">
        <v>12443</v>
      </c>
      <c r="C2093" s="2" t="s">
        <v>26171</v>
      </c>
      <c r="D2093" s="2" t="s">
        <v>26184</v>
      </c>
      <c r="E2093" s="8">
        <v>190612.71600000001</v>
      </c>
      <c r="F2093" s="2" t="s">
        <v>10344</v>
      </c>
    </row>
    <row r="2094" spans="1:6" ht="12.5" x14ac:dyDescent="0.25">
      <c r="A2094" s="2">
        <v>2093</v>
      </c>
      <c r="B2094" s="2" t="s">
        <v>12444</v>
      </c>
      <c r="C2094" s="2" t="s">
        <v>26174</v>
      </c>
      <c r="D2094" s="2" t="s">
        <v>26183</v>
      </c>
      <c r="E2094" s="8">
        <v>3536.46</v>
      </c>
      <c r="F2094" s="2" t="s">
        <v>10344</v>
      </c>
    </row>
    <row r="2095" spans="1:6" ht="12.5" x14ac:dyDescent="0.25">
      <c r="A2095" s="2">
        <v>2094</v>
      </c>
      <c r="B2095" s="2" t="s">
        <v>12445</v>
      </c>
      <c r="C2095" s="2" t="s">
        <v>26167</v>
      </c>
      <c r="D2095" s="2" t="s">
        <v>26168</v>
      </c>
      <c r="E2095" s="8">
        <v>15674.400000000001</v>
      </c>
      <c r="F2095" s="2" t="s">
        <v>26169</v>
      </c>
    </row>
    <row r="2096" spans="1:6" ht="12.5" x14ac:dyDescent="0.25">
      <c r="A2096" s="2">
        <v>2095</v>
      </c>
      <c r="B2096" s="2" t="s">
        <v>12446</v>
      </c>
      <c r="C2096" s="2" t="s">
        <v>26174</v>
      </c>
      <c r="D2096" s="2" t="s">
        <v>26182</v>
      </c>
      <c r="E2096" s="8">
        <v>66075.28</v>
      </c>
      <c r="F2096" s="2" t="s">
        <v>26173</v>
      </c>
    </row>
    <row r="2097" spans="1:6" ht="12.5" x14ac:dyDescent="0.25">
      <c r="A2097" s="2">
        <v>2096</v>
      </c>
      <c r="B2097" s="2" t="s">
        <v>12447</v>
      </c>
      <c r="C2097" s="2" t="s">
        <v>26171</v>
      </c>
      <c r="D2097" s="2" t="s">
        <v>26172</v>
      </c>
      <c r="E2097" s="8">
        <v>45629.49</v>
      </c>
      <c r="F2097" s="2" t="s">
        <v>10387</v>
      </c>
    </row>
    <row r="2098" spans="1:6" ht="12.5" x14ac:dyDescent="0.25">
      <c r="A2098" s="2">
        <v>2097</v>
      </c>
      <c r="B2098" s="2" t="s">
        <v>12448</v>
      </c>
      <c r="C2098" s="2" t="s">
        <v>26171</v>
      </c>
      <c r="D2098" s="2" t="s">
        <v>26184</v>
      </c>
      <c r="E2098" s="8">
        <v>20346.739999999998</v>
      </c>
      <c r="F2098" s="2" t="s">
        <v>26173</v>
      </c>
    </row>
    <row r="2099" spans="1:6" ht="12.5" x14ac:dyDescent="0.25">
      <c r="A2099" s="2">
        <v>2098</v>
      </c>
      <c r="B2099" s="2" t="s">
        <v>12449</v>
      </c>
      <c r="C2099" s="2" t="s">
        <v>26174</v>
      </c>
      <c r="D2099" s="2" t="s">
        <v>26182</v>
      </c>
      <c r="E2099" s="8">
        <v>781.7600000000001</v>
      </c>
      <c r="F2099" s="2" t="s">
        <v>26173</v>
      </c>
    </row>
    <row r="2100" spans="1:6" ht="12.5" x14ac:dyDescent="0.25">
      <c r="A2100" s="2">
        <v>2099</v>
      </c>
      <c r="B2100" s="2" t="s">
        <v>12450</v>
      </c>
      <c r="C2100" s="2" t="s">
        <v>26176</v>
      </c>
      <c r="D2100" s="2" t="s">
        <v>26180</v>
      </c>
      <c r="E2100" s="8">
        <v>4337.0999999999995</v>
      </c>
      <c r="F2100" s="2" t="s">
        <v>26173</v>
      </c>
    </row>
    <row r="2101" spans="1:6" ht="12.5" x14ac:dyDescent="0.25">
      <c r="A2101" s="2">
        <v>2100</v>
      </c>
      <c r="B2101" s="2" t="s">
        <v>12451</v>
      </c>
      <c r="C2101" s="2" t="s">
        <v>26174</v>
      </c>
      <c r="D2101" s="2" t="s">
        <v>26181</v>
      </c>
      <c r="E2101" s="8">
        <v>2295.12</v>
      </c>
      <c r="F2101" s="2" t="s">
        <v>10342</v>
      </c>
    </row>
    <row r="2102" spans="1:6" ht="12.5" x14ac:dyDescent="0.25">
      <c r="A2102" s="2">
        <v>2101</v>
      </c>
      <c r="B2102" s="2" t="s">
        <v>12452</v>
      </c>
      <c r="C2102" s="2" t="s">
        <v>26174</v>
      </c>
      <c r="D2102" s="2" t="s">
        <v>26175</v>
      </c>
      <c r="E2102" s="8">
        <v>66687.34</v>
      </c>
      <c r="F2102" s="2" t="s">
        <v>26173</v>
      </c>
    </row>
    <row r="2103" spans="1:6" ht="12.5" x14ac:dyDescent="0.25">
      <c r="A2103" s="2">
        <v>2102</v>
      </c>
      <c r="B2103" s="2" t="s">
        <v>12453</v>
      </c>
      <c r="C2103" s="2" t="s">
        <v>26171</v>
      </c>
      <c r="D2103" s="2" t="s">
        <v>26184</v>
      </c>
      <c r="E2103" s="8">
        <v>1989.5400000000002</v>
      </c>
      <c r="F2103" s="2" t="s">
        <v>26173</v>
      </c>
    </row>
    <row r="2104" spans="1:6" ht="12.5" x14ac:dyDescent="0.25">
      <c r="A2104" s="2">
        <v>2103</v>
      </c>
      <c r="B2104" s="2" t="s">
        <v>12454</v>
      </c>
      <c r="C2104" s="2" t="s">
        <v>26176</v>
      </c>
      <c r="D2104" s="2" t="s">
        <v>26177</v>
      </c>
      <c r="E2104" s="8">
        <v>2462.88</v>
      </c>
      <c r="F2104" s="2" t="s">
        <v>10344</v>
      </c>
    </row>
    <row r="2105" spans="1:6" ht="12.5" x14ac:dyDescent="0.25">
      <c r="A2105" s="2">
        <v>2104</v>
      </c>
      <c r="B2105" s="2" t="s">
        <v>12455</v>
      </c>
      <c r="C2105" s="2" t="s">
        <v>26174</v>
      </c>
      <c r="D2105" s="2" t="s">
        <v>26181</v>
      </c>
      <c r="E2105" s="8">
        <v>234.82</v>
      </c>
      <c r="F2105" s="2" t="s">
        <v>26173</v>
      </c>
    </row>
    <row r="2106" spans="1:6" ht="12.5" x14ac:dyDescent="0.25">
      <c r="A2106" s="2">
        <v>2105</v>
      </c>
      <c r="B2106" s="2" t="s">
        <v>12456</v>
      </c>
      <c r="C2106" s="2" t="s">
        <v>26174</v>
      </c>
      <c r="D2106" s="2" t="s">
        <v>26178</v>
      </c>
      <c r="E2106" s="8">
        <v>20218.28</v>
      </c>
      <c r="F2106" s="2" t="s">
        <v>26173</v>
      </c>
    </row>
    <row r="2107" spans="1:6" ht="12.5" x14ac:dyDescent="0.25">
      <c r="A2107" s="2">
        <v>2106</v>
      </c>
      <c r="B2107" s="2" t="s">
        <v>12457</v>
      </c>
      <c r="C2107" s="2" t="s">
        <v>26176</v>
      </c>
      <c r="D2107" s="2" t="s">
        <v>26185</v>
      </c>
      <c r="E2107" s="8">
        <v>84956.459999999992</v>
      </c>
      <c r="F2107" s="2" t="s">
        <v>26173</v>
      </c>
    </row>
    <row r="2108" spans="1:6" ht="12.5" x14ac:dyDescent="0.25">
      <c r="A2108" s="2">
        <v>2107</v>
      </c>
      <c r="B2108" s="2" t="s">
        <v>12458</v>
      </c>
      <c r="C2108" s="2" t="s">
        <v>26174</v>
      </c>
      <c r="D2108" s="2" t="s">
        <v>26175</v>
      </c>
      <c r="E2108" s="8">
        <v>1790.88</v>
      </c>
      <c r="F2108" s="2" t="s">
        <v>26173</v>
      </c>
    </row>
    <row r="2109" spans="1:6" ht="12.5" x14ac:dyDescent="0.25">
      <c r="A2109" s="2">
        <v>2108</v>
      </c>
      <c r="B2109" s="2" t="s">
        <v>12459</v>
      </c>
      <c r="C2109" s="2" t="s">
        <v>26167</v>
      </c>
      <c r="D2109" s="2" t="s">
        <v>26170</v>
      </c>
      <c r="E2109" s="8">
        <v>134276.78999999998</v>
      </c>
      <c r="F2109" s="2" t="s">
        <v>10344</v>
      </c>
    </row>
    <row r="2110" spans="1:6" ht="12.5" x14ac:dyDescent="0.25">
      <c r="A2110" s="2">
        <v>2109</v>
      </c>
      <c r="B2110" s="2" t="s">
        <v>12460</v>
      </c>
      <c r="C2110" s="2" t="s">
        <v>26174</v>
      </c>
      <c r="D2110" s="2" t="s">
        <v>26182</v>
      </c>
      <c r="E2110" s="8">
        <v>7549.6399999999994</v>
      </c>
      <c r="F2110" s="2" t="s">
        <v>26173</v>
      </c>
    </row>
    <row r="2111" spans="1:6" ht="12.5" x14ac:dyDescent="0.25">
      <c r="A2111" s="2">
        <v>2110</v>
      </c>
      <c r="B2111" s="2" t="s">
        <v>12461</v>
      </c>
      <c r="C2111" s="2" t="s">
        <v>26167</v>
      </c>
      <c r="D2111" s="2" t="s">
        <v>26168</v>
      </c>
      <c r="E2111" s="8">
        <v>44775.1</v>
      </c>
      <c r="F2111" s="2" t="s">
        <v>26169</v>
      </c>
    </row>
    <row r="2112" spans="1:6" ht="12.5" x14ac:dyDescent="0.25">
      <c r="A2112" s="2">
        <v>2111</v>
      </c>
      <c r="B2112" s="2" t="s">
        <v>12462</v>
      </c>
      <c r="C2112" s="2" t="s">
        <v>26174</v>
      </c>
      <c r="D2112" s="2" t="s">
        <v>26182</v>
      </c>
      <c r="E2112" s="8">
        <v>61946.46</v>
      </c>
      <c r="F2112" s="2" t="s">
        <v>26173</v>
      </c>
    </row>
    <row r="2113" spans="1:6" ht="12.5" x14ac:dyDescent="0.25">
      <c r="A2113" s="2">
        <v>2112</v>
      </c>
      <c r="B2113" s="2" t="s">
        <v>12463</v>
      </c>
      <c r="C2113" s="2" t="s">
        <v>26176</v>
      </c>
      <c r="D2113" s="2" t="s">
        <v>26185</v>
      </c>
      <c r="E2113" s="8">
        <v>11921.64</v>
      </c>
      <c r="F2113" s="2" t="s">
        <v>10387</v>
      </c>
    </row>
    <row r="2114" spans="1:6" ht="12.5" x14ac:dyDescent="0.25">
      <c r="A2114" s="2">
        <v>2113</v>
      </c>
      <c r="B2114" s="2" t="s">
        <v>12464</v>
      </c>
      <c r="C2114" s="2" t="s">
        <v>26174</v>
      </c>
      <c r="D2114" s="2" t="s">
        <v>26178</v>
      </c>
      <c r="E2114" s="8">
        <v>14156.46</v>
      </c>
      <c r="F2114" s="2" t="s">
        <v>26173</v>
      </c>
    </row>
    <row r="2115" spans="1:6" ht="12.5" x14ac:dyDescent="0.25">
      <c r="A2115" s="2">
        <v>2114</v>
      </c>
      <c r="B2115" s="2" t="s">
        <v>12465</v>
      </c>
      <c r="C2115" s="2" t="s">
        <v>26167</v>
      </c>
      <c r="D2115" s="2" t="s">
        <v>26170</v>
      </c>
      <c r="E2115" s="8">
        <v>169051.03</v>
      </c>
      <c r="F2115" s="2" t="s">
        <v>26169</v>
      </c>
    </row>
    <row r="2116" spans="1:6" ht="12.5" x14ac:dyDescent="0.25">
      <c r="A2116" s="2">
        <v>2115</v>
      </c>
      <c r="B2116" s="2" t="s">
        <v>12466</v>
      </c>
      <c r="C2116" s="2" t="s">
        <v>26174</v>
      </c>
      <c r="D2116" s="2" t="s">
        <v>26183</v>
      </c>
      <c r="E2116" s="8">
        <v>24621.129999999997</v>
      </c>
      <c r="F2116" s="2" t="s">
        <v>10344</v>
      </c>
    </row>
    <row r="2117" spans="1:6" ht="12.5" x14ac:dyDescent="0.25">
      <c r="A2117" s="2">
        <v>2116</v>
      </c>
      <c r="B2117" s="2" t="s">
        <v>12467</v>
      </c>
      <c r="C2117" s="2" t="s">
        <v>26176</v>
      </c>
      <c r="D2117" s="2" t="s">
        <v>26177</v>
      </c>
      <c r="E2117" s="8">
        <v>34574.519999999997</v>
      </c>
      <c r="F2117" s="2" t="s">
        <v>26173</v>
      </c>
    </row>
    <row r="2118" spans="1:6" ht="12.5" x14ac:dyDescent="0.25">
      <c r="A2118" s="2">
        <v>2117</v>
      </c>
      <c r="B2118" s="2" t="s">
        <v>12468</v>
      </c>
      <c r="C2118" s="2" t="s">
        <v>26171</v>
      </c>
      <c r="D2118" s="2" t="s">
        <v>26186</v>
      </c>
      <c r="E2118" s="8">
        <v>53610.394200000002</v>
      </c>
      <c r="F2118" s="2" t="s">
        <v>26173</v>
      </c>
    </row>
    <row r="2119" spans="1:6" ht="12.5" x14ac:dyDescent="0.25">
      <c r="A2119" s="2">
        <v>2118</v>
      </c>
      <c r="B2119" s="2" t="s">
        <v>12469</v>
      </c>
      <c r="C2119" s="2" t="s">
        <v>26171</v>
      </c>
      <c r="D2119" s="2" t="s">
        <v>26179</v>
      </c>
      <c r="E2119" s="8">
        <v>1678.88</v>
      </c>
      <c r="F2119" s="2" t="s">
        <v>26173</v>
      </c>
    </row>
    <row r="2120" spans="1:6" ht="12.5" x14ac:dyDescent="0.25">
      <c r="A2120" s="2">
        <v>2119</v>
      </c>
      <c r="B2120" s="2" t="s">
        <v>12470</v>
      </c>
      <c r="C2120" s="2" t="s">
        <v>26174</v>
      </c>
      <c r="D2120" s="2" t="s">
        <v>26181</v>
      </c>
      <c r="E2120" s="8">
        <v>10306.92</v>
      </c>
      <c r="F2120" s="2" t="s">
        <v>10387</v>
      </c>
    </row>
    <row r="2121" spans="1:6" ht="12.5" x14ac:dyDescent="0.25">
      <c r="A2121" s="2">
        <v>2120</v>
      </c>
      <c r="B2121" s="2" t="s">
        <v>12471</v>
      </c>
      <c r="C2121" s="2" t="s">
        <v>26171</v>
      </c>
      <c r="D2121" s="2" t="s">
        <v>26179</v>
      </c>
      <c r="E2121" s="8">
        <v>3892.8199999999997</v>
      </c>
      <c r="F2121" s="2" t="s">
        <v>26173</v>
      </c>
    </row>
    <row r="2122" spans="1:6" ht="12.5" x14ac:dyDescent="0.25">
      <c r="A2122" s="2">
        <v>2121</v>
      </c>
      <c r="B2122" s="2" t="s">
        <v>12472</v>
      </c>
      <c r="C2122" s="2" t="s">
        <v>26174</v>
      </c>
      <c r="D2122" s="2" t="s">
        <v>26178</v>
      </c>
      <c r="E2122" s="8">
        <v>110205.6752</v>
      </c>
      <c r="F2122" s="2" t="s">
        <v>26173</v>
      </c>
    </row>
    <row r="2123" spans="1:6" ht="12.5" x14ac:dyDescent="0.25">
      <c r="A2123" s="2">
        <v>2122</v>
      </c>
      <c r="B2123" s="2" t="s">
        <v>12473</v>
      </c>
      <c r="C2123" s="2" t="s">
        <v>26171</v>
      </c>
      <c r="D2123" s="2" t="s">
        <v>26172</v>
      </c>
      <c r="E2123" s="8">
        <v>12654.3318</v>
      </c>
      <c r="F2123" s="2" t="s">
        <v>26173</v>
      </c>
    </row>
    <row r="2124" spans="1:6" ht="12.5" x14ac:dyDescent="0.25">
      <c r="A2124" s="2">
        <v>2123</v>
      </c>
      <c r="B2124" s="2" t="s">
        <v>12474</v>
      </c>
      <c r="C2124" s="2" t="s">
        <v>26176</v>
      </c>
      <c r="D2124" s="2" t="s">
        <v>26185</v>
      </c>
      <c r="E2124" s="8">
        <v>8215.5400000000009</v>
      </c>
      <c r="F2124" s="2" t="s">
        <v>26173</v>
      </c>
    </row>
    <row r="2125" spans="1:6" ht="12.5" x14ac:dyDescent="0.25">
      <c r="A2125" s="2">
        <v>2124</v>
      </c>
      <c r="B2125" s="2" t="s">
        <v>12475</v>
      </c>
      <c r="C2125" s="2" t="s">
        <v>26176</v>
      </c>
      <c r="D2125" s="2" t="s">
        <v>26177</v>
      </c>
      <c r="E2125" s="8">
        <v>102737.08</v>
      </c>
      <c r="F2125" s="2" t="s">
        <v>26173</v>
      </c>
    </row>
    <row r="2126" spans="1:6" ht="12.5" x14ac:dyDescent="0.25">
      <c r="A2126" s="2">
        <v>2125</v>
      </c>
      <c r="B2126" s="2" t="s">
        <v>12476</v>
      </c>
      <c r="C2126" s="2" t="s">
        <v>26174</v>
      </c>
      <c r="D2126" s="2" t="s">
        <v>26178</v>
      </c>
      <c r="E2126" s="8">
        <v>18961.419999999998</v>
      </c>
      <c r="F2126" s="2" t="s">
        <v>10342</v>
      </c>
    </row>
    <row r="2127" spans="1:6" ht="12.5" x14ac:dyDescent="0.25">
      <c r="A2127" s="2">
        <v>2126</v>
      </c>
      <c r="B2127" s="2" t="s">
        <v>12477</v>
      </c>
      <c r="C2127" s="2" t="s">
        <v>26171</v>
      </c>
      <c r="D2127" s="2" t="s">
        <v>26179</v>
      </c>
      <c r="E2127" s="8">
        <v>14033.2536</v>
      </c>
      <c r="F2127" s="2" t="s">
        <v>26173</v>
      </c>
    </row>
    <row r="2128" spans="1:6" ht="12.5" x14ac:dyDescent="0.25">
      <c r="A2128" s="2">
        <v>2127</v>
      </c>
      <c r="B2128" s="2" t="s">
        <v>12478</v>
      </c>
      <c r="C2128" s="2" t="s">
        <v>26174</v>
      </c>
      <c r="D2128" s="2" t="s">
        <v>26181</v>
      </c>
      <c r="E2128" s="8">
        <v>1107.68</v>
      </c>
      <c r="F2128" s="2" t="s">
        <v>26173</v>
      </c>
    </row>
    <row r="2129" spans="1:6" ht="12.5" x14ac:dyDescent="0.25">
      <c r="A2129" s="2">
        <v>2128</v>
      </c>
      <c r="B2129" s="2" t="s">
        <v>12479</v>
      </c>
      <c r="C2129" s="2" t="s">
        <v>26174</v>
      </c>
      <c r="D2129" s="2" t="s">
        <v>26182</v>
      </c>
      <c r="E2129" s="8">
        <v>619849.27999999991</v>
      </c>
      <c r="F2129" s="2" t="s">
        <v>26173</v>
      </c>
    </row>
    <row r="2130" spans="1:6" ht="12.5" x14ac:dyDescent="0.25">
      <c r="A2130" s="2">
        <v>2129</v>
      </c>
      <c r="B2130" s="2" t="s">
        <v>12480</v>
      </c>
      <c r="C2130" s="2" t="s">
        <v>26171</v>
      </c>
      <c r="D2130" s="2" t="s">
        <v>26172</v>
      </c>
      <c r="E2130" s="8">
        <v>369925.27999999997</v>
      </c>
      <c r="F2130" s="2" t="s">
        <v>26173</v>
      </c>
    </row>
    <row r="2131" spans="1:6" ht="12.5" x14ac:dyDescent="0.25">
      <c r="A2131" s="2">
        <v>2130</v>
      </c>
      <c r="B2131" s="2" t="s">
        <v>12481</v>
      </c>
      <c r="C2131" s="2" t="s">
        <v>26171</v>
      </c>
      <c r="D2131" s="2" t="s">
        <v>26186</v>
      </c>
      <c r="E2131" s="8">
        <v>4028.6400000000003</v>
      </c>
      <c r="F2131" s="2" t="s">
        <v>10342</v>
      </c>
    </row>
    <row r="2132" spans="1:6" ht="12.5" x14ac:dyDescent="0.25">
      <c r="A2132" s="2">
        <v>2131</v>
      </c>
      <c r="B2132" s="2" t="s">
        <v>12482</v>
      </c>
      <c r="C2132" s="2" t="s">
        <v>26167</v>
      </c>
      <c r="D2132" s="2" t="s">
        <v>26168</v>
      </c>
      <c r="E2132" s="8">
        <v>171114.084</v>
      </c>
      <c r="F2132" s="2" t="s">
        <v>10387</v>
      </c>
    </row>
    <row r="2133" spans="1:6" ht="12.5" x14ac:dyDescent="0.25">
      <c r="A2133" s="2">
        <v>2132</v>
      </c>
      <c r="B2133" s="2" t="s">
        <v>12483</v>
      </c>
      <c r="C2133" s="2" t="s">
        <v>26174</v>
      </c>
      <c r="D2133" s="2" t="s">
        <v>26182</v>
      </c>
      <c r="E2133" s="8">
        <v>5070.3100000000004</v>
      </c>
      <c r="F2133" s="2" t="s">
        <v>10344</v>
      </c>
    </row>
    <row r="2134" spans="1:6" ht="12.5" x14ac:dyDescent="0.25">
      <c r="A2134" s="2">
        <v>2133</v>
      </c>
      <c r="B2134" s="2" t="s">
        <v>12484</v>
      </c>
      <c r="C2134" s="2" t="s">
        <v>26176</v>
      </c>
      <c r="D2134" s="2" t="s">
        <v>26180</v>
      </c>
      <c r="E2134" s="8">
        <v>27116.3</v>
      </c>
      <c r="F2134" s="2" t="s">
        <v>26173</v>
      </c>
    </row>
    <row r="2135" spans="1:6" ht="12.5" x14ac:dyDescent="0.25">
      <c r="A2135" s="2">
        <v>2134</v>
      </c>
      <c r="B2135" s="2" t="s">
        <v>12485</v>
      </c>
      <c r="C2135" s="2" t="s">
        <v>26176</v>
      </c>
      <c r="D2135" s="2" t="s">
        <v>26177</v>
      </c>
      <c r="E2135" s="8">
        <v>166.95000000000002</v>
      </c>
      <c r="F2135" s="2" t="s">
        <v>26173</v>
      </c>
    </row>
    <row r="2136" spans="1:6" ht="12.5" x14ac:dyDescent="0.25">
      <c r="A2136" s="2">
        <v>2135</v>
      </c>
      <c r="B2136" s="2" t="s">
        <v>12486</v>
      </c>
      <c r="C2136" s="2" t="s">
        <v>26174</v>
      </c>
      <c r="D2136" s="2" t="s">
        <v>26175</v>
      </c>
      <c r="E2136" s="8">
        <v>4345.880000000001</v>
      </c>
      <c r="F2136" s="2" t="s">
        <v>26173</v>
      </c>
    </row>
    <row r="2137" spans="1:6" ht="12.5" x14ac:dyDescent="0.25">
      <c r="A2137" s="2">
        <v>2136</v>
      </c>
      <c r="B2137" s="2" t="s">
        <v>12487</v>
      </c>
      <c r="C2137" s="2" t="s">
        <v>26171</v>
      </c>
      <c r="D2137" s="2" t="s">
        <v>26186</v>
      </c>
      <c r="E2137" s="8">
        <v>3173.0199999999995</v>
      </c>
      <c r="F2137" s="2" t="s">
        <v>26173</v>
      </c>
    </row>
    <row r="2138" spans="1:6" ht="12.5" x14ac:dyDescent="0.25">
      <c r="A2138" s="2">
        <v>2137</v>
      </c>
      <c r="B2138" s="2" t="s">
        <v>12488</v>
      </c>
      <c r="C2138" s="2" t="s">
        <v>26174</v>
      </c>
      <c r="D2138" s="2" t="s">
        <v>26181</v>
      </c>
      <c r="E2138" s="8">
        <v>238355.28</v>
      </c>
      <c r="F2138" s="2" t="s">
        <v>26173</v>
      </c>
    </row>
    <row r="2139" spans="1:6" ht="12.5" x14ac:dyDescent="0.25">
      <c r="A2139" s="2">
        <v>2138</v>
      </c>
      <c r="B2139" s="2" t="s">
        <v>12489</v>
      </c>
      <c r="C2139" s="2" t="s">
        <v>26171</v>
      </c>
      <c r="D2139" s="2" t="s">
        <v>26184</v>
      </c>
      <c r="E2139" s="8">
        <v>109468.62</v>
      </c>
      <c r="F2139" s="2" t="s">
        <v>26173</v>
      </c>
    </row>
    <row r="2140" spans="1:6" ht="12.5" x14ac:dyDescent="0.25">
      <c r="A2140" s="2">
        <v>2139</v>
      </c>
      <c r="B2140" s="2" t="s">
        <v>12490</v>
      </c>
      <c r="C2140" s="2" t="s">
        <v>26167</v>
      </c>
      <c r="D2140" s="2" t="s">
        <v>26168</v>
      </c>
      <c r="E2140" s="8">
        <v>2281.65</v>
      </c>
      <c r="F2140" s="2" t="s">
        <v>26169</v>
      </c>
    </row>
    <row r="2141" spans="1:6" ht="12.5" x14ac:dyDescent="0.25">
      <c r="A2141" s="2">
        <v>2140</v>
      </c>
      <c r="B2141" s="2" t="s">
        <v>12491</v>
      </c>
      <c r="C2141" s="2" t="s">
        <v>26171</v>
      </c>
      <c r="D2141" s="2" t="s">
        <v>26172</v>
      </c>
      <c r="E2141" s="8">
        <v>280679.55</v>
      </c>
      <c r="F2141" s="2" t="s">
        <v>26173</v>
      </c>
    </row>
    <row r="2142" spans="1:6" ht="12.5" x14ac:dyDescent="0.25">
      <c r="A2142" s="2">
        <v>2141</v>
      </c>
      <c r="B2142" s="2" t="s">
        <v>12492</v>
      </c>
      <c r="C2142" s="2" t="s">
        <v>26167</v>
      </c>
      <c r="D2142" s="2" t="s">
        <v>26168</v>
      </c>
      <c r="E2142" s="8">
        <v>7668.82</v>
      </c>
      <c r="F2142" s="2" t="s">
        <v>10342</v>
      </c>
    </row>
    <row r="2143" spans="1:6" ht="12.5" x14ac:dyDescent="0.25">
      <c r="A2143" s="2">
        <v>2142</v>
      </c>
      <c r="B2143" s="2" t="s">
        <v>12493</v>
      </c>
      <c r="C2143" s="2" t="s">
        <v>26171</v>
      </c>
      <c r="D2143" s="2" t="s">
        <v>26179</v>
      </c>
      <c r="E2143" s="8">
        <v>248072.8</v>
      </c>
      <c r="F2143" s="2" t="s">
        <v>26173</v>
      </c>
    </row>
    <row r="2144" spans="1:6" ht="12.5" x14ac:dyDescent="0.25">
      <c r="A2144" s="2">
        <v>2143</v>
      </c>
      <c r="B2144" s="2" t="s">
        <v>12494</v>
      </c>
      <c r="C2144" s="2" t="s">
        <v>26176</v>
      </c>
      <c r="D2144" s="2" t="s">
        <v>26185</v>
      </c>
      <c r="E2144" s="8">
        <v>1005.7600000000001</v>
      </c>
      <c r="F2144" s="2" t="s">
        <v>10387</v>
      </c>
    </row>
    <row r="2145" spans="1:6" ht="12.5" x14ac:dyDescent="0.25">
      <c r="A2145" s="2">
        <v>2144</v>
      </c>
      <c r="B2145" s="2" t="s">
        <v>12495</v>
      </c>
      <c r="C2145" s="2" t="s">
        <v>26174</v>
      </c>
      <c r="D2145" s="2" t="s">
        <v>26182</v>
      </c>
      <c r="E2145" s="8">
        <v>3240.28</v>
      </c>
      <c r="F2145" s="2" t="s">
        <v>26173</v>
      </c>
    </row>
    <row r="2146" spans="1:6" ht="12.5" x14ac:dyDescent="0.25">
      <c r="A2146" s="2">
        <v>2145</v>
      </c>
      <c r="B2146" s="2" t="s">
        <v>12496</v>
      </c>
      <c r="C2146" s="2" t="s">
        <v>26167</v>
      </c>
      <c r="D2146" s="2" t="s">
        <v>26168</v>
      </c>
      <c r="E2146" s="8">
        <v>222450.53199999998</v>
      </c>
      <c r="F2146" s="2" t="s">
        <v>26169</v>
      </c>
    </row>
    <row r="2147" spans="1:6" ht="12.5" x14ac:dyDescent="0.25">
      <c r="A2147" s="2">
        <v>2146</v>
      </c>
      <c r="B2147" s="2" t="s">
        <v>12497</v>
      </c>
      <c r="C2147" s="2" t="s">
        <v>26176</v>
      </c>
      <c r="D2147" s="2" t="s">
        <v>26180</v>
      </c>
      <c r="E2147" s="8">
        <v>7809.36</v>
      </c>
      <c r="F2147" s="2" t="s">
        <v>26173</v>
      </c>
    </row>
    <row r="2148" spans="1:6" ht="12.5" x14ac:dyDescent="0.25">
      <c r="A2148" s="2">
        <v>2147</v>
      </c>
      <c r="B2148" s="2" t="s">
        <v>12498</v>
      </c>
      <c r="C2148" s="2" t="s">
        <v>26167</v>
      </c>
      <c r="D2148" s="2" t="s">
        <v>26168</v>
      </c>
      <c r="E2148" s="8">
        <v>3134.88</v>
      </c>
      <c r="F2148" s="2" t="s">
        <v>10344</v>
      </c>
    </row>
    <row r="2149" spans="1:6" ht="12.5" x14ac:dyDescent="0.25">
      <c r="A2149" s="2">
        <v>2148</v>
      </c>
      <c r="B2149" s="2" t="s">
        <v>12499</v>
      </c>
      <c r="C2149" s="2" t="s">
        <v>26167</v>
      </c>
      <c r="D2149" s="2" t="s">
        <v>26170</v>
      </c>
      <c r="E2149" s="8">
        <v>135668.79999999999</v>
      </c>
      <c r="F2149" s="2" t="s">
        <v>26188</v>
      </c>
    </row>
    <row r="2150" spans="1:6" ht="12.5" x14ac:dyDescent="0.25">
      <c r="A2150" s="2">
        <v>2149</v>
      </c>
      <c r="B2150" s="2" t="s">
        <v>12500</v>
      </c>
      <c r="C2150" s="2" t="s">
        <v>26171</v>
      </c>
      <c r="D2150" s="2" t="s">
        <v>26184</v>
      </c>
      <c r="E2150" s="8">
        <v>2122.8199999999997</v>
      </c>
      <c r="F2150" s="2" t="s">
        <v>26173</v>
      </c>
    </row>
    <row r="2151" spans="1:6" ht="12.5" x14ac:dyDescent="0.25">
      <c r="A2151" s="2">
        <v>2150</v>
      </c>
      <c r="B2151" s="2" t="s">
        <v>12501</v>
      </c>
      <c r="C2151" s="2" t="s">
        <v>26171</v>
      </c>
      <c r="D2151" s="2" t="s">
        <v>26186</v>
      </c>
      <c r="E2151" s="8">
        <v>3065.64</v>
      </c>
      <c r="F2151" s="2" t="s">
        <v>26173</v>
      </c>
    </row>
    <row r="2152" spans="1:6" ht="12.5" x14ac:dyDescent="0.25">
      <c r="A2152" s="2">
        <v>2151</v>
      </c>
      <c r="B2152" s="2" t="s">
        <v>12502</v>
      </c>
      <c r="C2152" s="2" t="s">
        <v>26176</v>
      </c>
      <c r="D2152" s="2" t="s">
        <v>26177</v>
      </c>
      <c r="E2152" s="8">
        <v>145203.22000000003</v>
      </c>
      <c r="F2152" s="2" t="s">
        <v>10344</v>
      </c>
    </row>
    <row r="2153" spans="1:6" ht="12.5" x14ac:dyDescent="0.25">
      <c r="A2153" s="2">
        <v>2152</v>
      </c>
      <c r="B2153" s="2" t="s">
        <v>12503</v>
      </c>
      <c r="C2153" s="2" t="s">
        <v>26174</v>
      </c>
      <c r="D2153" s="2" t="s">
        <v>26183</v>
      </c>
      <c r="E2153" s="8">
        <v>153355.85999999999</v>
      </c>
      <c r="F2153" s="2" t="s">
        <v>10387</v>
      </c>
    </row>
    <row r="2154" spans="1:6" ht="12.5" x14ac:dyDescent="0.25">
      <c r="A2154" s="2">
        <v>2153</v>
      </c>
      <c r="B2154" s="2" t="s">
        <v>12504</v>
      </c>
      <c r="C2154" s="2" t="s">
        <v>26167</v>
      </c>
      <c r="D2154" s="2" t="s">
        <v>26168</v>
      </c>
      <c r="E2154" s="8">
        <v>605.78000000000009</v>
      </c>
      <c r="F2154" s="2" t="s">
        <v>26169</v>
      </c>
    </row>
    <row r="2155" spans="1:6" ht="12.5" x14ac:dyDescent="0.25">
      <c r="A2155" s="2">
        <v>2154</v>
      </c>
      <c r="B2155" s="2" t="s">
        <v>12505</v>
      </c>
      <c r="C2155" s="2" t="s">
        <v>26174</v>
      </c>
      <c r="D2155" s="2" t="s">
        <v>26183</v>
      </c>
      <c r="E2155" s="8">
        <v>1172.6400000000001</v>
      </c>
      <c r="F2155" s="2" t="s">
        <v>10387</v>
      </c>
    </row>
    <row r="2156" spans="1:6" ht="12.5" x14ac:dyDescent="0.25">
      <c r="A2156" s="2">
        <v>2155</v>
      </c>
      <c r="B2156" s="2" t="s">
        <v>12506</v>
      </c>
      <c r="C2156" s="2" t="s">
        <v>26174</v>
      </c>
      <c r="D2156" s="2" t="s">
        <v>26182</v>
      </c>
      <c r="E2156" s="8">
        <v>2948.8199999999997</v>
      </c>
      <c r="F2156" s="2" t="s">
        <v>26173</v>
      </c>
    </row>
    <row r="2157" spans="1:6" ht="12.5" x14ac:dyDescent="0.25">
      <c r="A2157" s="2">
        <v>2156</v>
      </c>
      <c r="B2157" s="2" t="s">
        <v>12507</v>
      </c>
      <c r="C2157" s="2" t="s">
        <v>26171</v>
      </c>
      <c r="D2157" s="2" t="s">
        <v>26184</v>
      </c>
      <c r="E2157" s="8">
        <v>158096.4</v>
      </c>
      <c r="F2157" s="2" t="s">
        <v>26173</v>
      </c>
    </row>
    <row r="2158" spans="1:6" ht="12.5" x14ac:dyDescent="0.25">
      <c r="A2158" s="2">
        <v>2157</v>
      </c>
      <c r="B2158" s="2" t="s">
        <v>12508</v>
      </c>
      <c r="C2158" s="2" t="s">
        <v>26176</v>
      </c>
      <c r="D2158" s="2" t="s">
        <v>26180</v>
      </c>
      <c r="E2158" s="8">
        <v>218612.58199999999</v>
      </c>
      <c r="F2158" s="2" t="s">
        <v>26173</v>
      </c>
    </row>
    <row r="2159" spans="1:6" ht="12.5" x14ac:dyDescent="0.25">
      <c r="A2159" s="2">
        <v>2158</v>
      </c>
      <c r="B2159" s="2" t="s">
        <v>12509</v>
      </c>
      <c r="C2159" s="2" t="s">
        <v>26176</v>
      </c>
      <c r="D2159" s="2" t="s">
        <v>26177</v>
      </c>
      <c r="E2159" s="8">
        <v>35206.160000000003</v>
      </c>
      <c r="F2159" s="2" t="s">
        <v>10342</v>
      </c>
    </row>
    <row r="2160" spans="1:6" ht="12.5" x14ac:dyDescent="0.25">
      <c r="A2160" s="2">
        <v>2159</v>
      </c>
      <c r="B2160" s="2" t="s">
        <v>12510</v>
      </c>
      <c r="C2160" s="2" t="s">
        <v>26174</v>
      </c>
      <c r="D2160" s="2" t="s">
        <v>26178</v>
      </c>
      <c r="E2160" s="8">
        <v>700.81999999999994</v>
      </c>
      <c r="F2160" s="2" t="s">
        <v>10387</v>
      </c>
    </row>
    <row r="2161" spans="1:6" ht="12.5" x14ac:dyDescent="0.25">
      <c r="A2161" s="2">
        <v>2160</v>
      </c>
      <c r="B2161" s="2" t="s">
        <v>12511</v>
      </c>
      <c r="C2161" s="2" t="s">
        <v>26174</v>
      </c>
      <c r="D2161" s="2" t="s">
        <v>26183</v>
      </c>
      <c r="E2161" s="8">
        <v>51029.4</v>
      </c>
      <c r="F2161" s="2" t="s">
        <v>26173</v>
      </c>
    </row>
    <row r="2162" spans="1:6" ht="12.5" x14ac:dyDescent="0.25">
      <c r="A2162" s="2">
        <v>2161</v>
      </c>
      <c r="B2162" s="2" t="s">
        <v>12512</v>
      </c>
      <c r="C2162" s="2" t="s">
        <v>26171</v>
      </c>
      <c r="D2162" s="2" t="s">
        <v>26172</v>
      </c>
      <c r="E2162" s="8">
        <v>352.82</v>
      </c>
      <c r="F2162" s="2" t="s">
        <v>26173</v>
      </c>
    </row>
    <row r="2163" spans="1:6" ht="12.5" x14ac:dyDescent="0.25">
      <c r="A2163" s="2">
        <v>2162</v>
      </c>
      <c r="B2163" s="2" t="s">
        <v>12513</v>
      </c>
      <c r="C2163" s="2" t="s">
        <v>26174</v>
      </c>
      <c r="D2163" s="2" t="s">
        <v>26178</v>
      </c>
      <c r="E2163" s="8">
        <v>799.7600000000001</v>
      </c>
      <c r="F2163" s="2" t="s">
        <v>26173</v>
      </c>
    </row>
    <row r="2164" spans="1:6" ht="12.5" x14ac:dyDescent="0.25">
      <c r="A2164" s="2">
        <v>2163</v>
      </c>
      <c r="B2164" s="2" t="s">
        <v>12514</v>
      </c>
      <c r="C2164" s="2" t="s">
        <v>26176</v>
      </c>
      <c r="D2164" s="2" t="s">
        <v>26180</v>
      </c>
      <c r="E2164" s="8">
        <v>67062.040000000008</v>
      </c>
      <c r="F2164" s="2" t="s">
        <v>26173</v>
      </c>
    </row>
    <row r="2165" spans="1:6" ht="12.5" x14ac:dyDescent="0.25">
      <c r="A2165" s="2">
        <v>2164</v>
      </c>
      <c r="B2165" s="2" t="s">
        <v>12515</v>
      </c>
      <c r="C2165" s="2" t="s">
        <v>26174</v>
      </c>
      <c r="D2165" s="2" t="s">
        <v>26175</v>
      </c>
      <c r="E2165" s="8">
        <v>2367.8199999999997</v>
      </c>
      <c r="F2165" s="2" t="s">
        <v>26173</v>
      </c>
    </row>
    <row r="2166" spans="1:6" ht="12.5" x14ac:dyDescent="0.25">
      <c r="A2166" s="2">
        <v>2165</v>
      </c>
      <c r="B2166" s="2" t="s">
        <v>12516</v>
      </c>
      <c r="C2166" s="2" t="s">
        <v>26174</v>
      </c>
      <c r="D2166" s="2" t="s">
        <v>26183</v>
      </c>
      <c r="E2166" s="8">
        <v>81315.34</v>
      </c>
      <c r="F2166" s="2" t="s">
        <v>10342</v>
      </c>
    </row>
    <row r="2167" spans="1:6" ht="12.5" x14ac:dyDescent="0.25">
      <c r="A2167" s="2">
        <v>2166</v>
      </c>
      <c r="B2167" s="2" t="s">
        <v>12517</v>
      </c>
      <c r="C2167" s="2" t="s">
        <v>26176</v>
      </c>
      <c r="D2167" s="2" t="s">
        <v>26185</v>
      </c>
      <c r="E2167" s="8">
        <v>4364.6400000000003</v>
      </c>
      <c r="F2167" s="2" t="s">
        <v>10342</v>
      </c>
    </row>
    <row r="2168" spans="1:6" ht="12.5" x14ac:dyDescent="0.25">
      <c r="A2168" s="2">
        <v>2167</v>
      </c>
      <c r="B2168" s="2" t="s">
        <v>12518</v>
      </c>
      <c r="C2168" s="2" t="s">
        <v>26167</v>
      </c>
      <c r="D2168" s="2" t="s">
        <v>26168</v>
      </c>
      <c r="E2168" s="8">
        <v>23588.199999999997</v>
      </c>
      <c r="F2168" s="2" t="s">
        <v>26187</v>
      </c>
    </row>
    <row r="2169" spans="1:6" ht="12.5" x14ac:dyDescent="0.25">
      <c r="A2169" s="2">
        <v>2168</v>
      </c>
      <c r="B2169" s="2" t="s">
        <v>12519</v>
      </c>
      <c r="C2169" s="2" t="s">
        <v>26174</v>
      </c>
      <c r="D2169" s="2" t="s">
        <v>26183</v>
      </c>
      <c r="E2169" s="8">
        <v>7867.7000000000007</v>
      </c>
      <c r="F2169" s="2" t="s">
        <v>26173</v>
      </c>
    </row>
    <row r="2170" spans="1:6" ht="12.5" x14ac:dyDescent="0.25">
      <c r="A2170" s="2">
        <v>2169</v>
      </c>
      <c r="B2170" s="2" t="s">
        <v>12520</v>
      </c>
      <c r="C2170" s="2" t="s">
        <v>26171</v>
      </c>
      <c r="D2170" s="2" t="s">
        <v>26184</v>
      </c>
      <c r="E2170" s="8">
        <v>64897.64</v>
      </c>
      <c r="F2170" s="2" t="s">
        <v>26173</v>
      </c>
    </row>
    <row r="2171" spans="1:6" ht="12.5" x14ac:dyDescent="0.25">
      <c r="A2171" s="2">
        <v>2170</v>
      </c>
      <c r="B2171" s="2" t="s">
        <v>12521</v>
      </c>
      <c r="C2171" s="2" t="s">
        <v>26174</v>
      </c>
      <c r="D2171" s="2" t="s">
        <v>26175</v>
      </c>
      <c r="E2171" s="8">
        <v>8229.76</v>
      </c>
      <c r="F2171" s="2" t="s">
        <v>26173</v>
      </c>
    </row>
    <row r="2172" spans="1:6" ht="12.5" x14ac:dyDescent="0.25">
      <c r="A2172" s="2">
        <v>2171</v>
      </c>
      <c r="B2172" s="2" t="s">
        <v>12522</v>
      </c>
      <c r="C2172" s="2" t="s">
        <v>26176</v>
      </c>
      <c r="D2172" s="2" t="s">
        <v>26185</v>
      </c>
      <c r="E2172" s="8">
        <v>28081.64</v>
      </c>
      <c r="F2172" s="2" t="s">
        <v>26173</v>
      </c>
    </row>
    <row r="2173" spans="1:6" ht="12.5" x14ac:dyDescent="0.25">
      <c r="A2173" s="2">
        <v>2172</v>
      </c>
      <c r="B2173" s="2" t="s">
        <v>12523</v>
      </c>
      <c r="C2173" s="2" t="s">
        <v>26171</v>
      </c>
      <c r="D2173" s="2" t="s">
        <v>26184</v>
      </c>
      <c r="E2173" s="8">
        <v>11555.4</v>
      </c>
      <c r="F2173" s="2" t="s">
        <v>26173</v>
      </c>
    </row>
    <row r="2174" spans="1:6" ht="12.5" x14ac:dyDescent="0.25">
      <c r="A2174" s="2">
        <v>2173</v>
      </c>
      <c r="B2174" s="2" t="s">
        <v>12524</v>
      </c>
      <c r="C2174" s="2" t="s">
        <v>26167</v>
      </c>
      <c r="D2174" s="2" t="s">
        <v>26168</v>
      </c>
      <c r="E2174" s="8">
        <v>61946.46</v>
      </c>
      <c r="F2174" s="2" t="s">
        <v>26169</v>
      </c>
    </row>
    <row r="2175" spans="1:6" ht="12.5" x14ac:dyDescent="0.25">
      <c r="A2175" s="2">
        <v>2174</v>
      </c>
      <c r="B2175" s="2" t="s">
        <v>12525</v>
      </c>
      <c r="C2175" s="2" t="s">
        <v>26171</v>
      </c>
      <c r="D2175" s="2" t="s">
        <v>26184</v>
      </c>
      <c r="E2175" s="8">
        <v>6602.0999999999995</v>
      </c>
      <c r="F2175" s="2" t="s">
        <v>10342</v>
      </c>
    </row>
    <row r="2176" spans="1:6" ht="12.5" x14ac:dyDescent="0.25">
      <c r="A2176" s="2">
        <v>2175</v>
      </c>
      <c r="B2176" s="2" t="s">
        <v>12526</v>
      </c>
      <c r="C2176" s="2" t="s">
        <v>26174</v>
      </c>
      <c r="D2176" s="2" t="s">
        <v>26175</v>
      </c>
      <c r="E2176" s="8">
        <v>4543.24</v>
      </c>
      <c r="F2176" s="2" t="s">
        <v>26173</v>
      </c>
    </row>
    <row r="2177" spans="1:6" ht="12.5" x14ac:dyDescent="0.25">
      <c r="A2177" s="2">
        <v>2176</v>
      </c>
      <c r="B2177" s="2" t="s">
        <v>12527</v>
      </c>
      <c r="C2177" s="2" t="s">
        <v>26167</v>
      </c>
      <c r="D2177" s="2" t="s">
        <v>26170</v>
      </c>
      <c r="E2177" s="8">
        <v>626.85</v>
      </c>
      <c r="F2177" s="2" t="s">
        <v>26169</v>
      </c>
    </row>
    <row r="2178" spans="1:6" ht="12.5" x14ac:dyDescent="0.25">
      <c r="A2178" s="2">
        <v>2177</v>
      </c>
      <c r="B2178" s="2" t="s">
        <v>12528</v>
      </c>
      <c r="C2178" s="2" t="s">
        <v>26171</v>
      </c>
      <c r="D2178" s="2" t="s">
        <v>26184</v>
      </c>
      <c r="E2178" s="8">
        <v>2180.6400000000003</v>
      </c>
      <c r="F2178" s="2" t="s">
        <v>26173</v>
      </c>
    </row>
    <row r="2179" spans="1:6" ht="12.5" x14ac:dyDescent="0.25">
      <c r="A2179" s="2">
        <v>2178</v>
      </c>
      <c r="B2179" s="2" t="s">
        <v>12529</v>
      </c>
      <c r="C2179" s="2" t="s">
        <v>26174</v>
      </c>
      <c r="D2179" s="2" t="s">
        <v>26183</v>
      </c>
      <c r="E2179" s="8">
        <v>166213.70000000004</v>
      </c>
      <c r="F2179" s="2" t="s">
        <v>10344</v>
      </c>
    </row>
    <row r="2180" spans="1:6" ht="12.5" x14ac:dyDescent="0.25">
      <c r="A2180" s="2">
        <v>2179</v>
      </c>
      <c r="B2180" s="2" t="s">
        <v>12530</v>
      </c>
      <c r="C2180" s="2" t="s">
        <v>26176</v>
      </c>
      <c r="D2180" s="2" t="s">
        <v>26177</v>
      </c>
      <c r="E2180" s="8">
        <v>4598.46</v>
      </c>
      <c r="F2180" s="2" t="s">
        <v>26173</v>
      </c>
    </row>
    <row r="2181" spans="1:6" ht="12.5" x14ac:dyDescent="0.25">
      <c r="A2181" s="2">
        <v>2180</v>
      </c>
      <c r="B2181" s="2" t="s">
        <v>12531</v>
      </c>
      <c r="C2181" s="2" t="s">
        <v>26171</v>
      </c>
      <c r="D2181" s="2" t="s">
        <v>26184</v>
      </c>
      <c r="E2181" s="8">
        <v>11026.400000000001</v>
      </c>
      <c r="F2181" s="2" t="s">
        <v>26173</v>
      </c>
    </row>
    <row r="2182" spans="1:6" ht="12.5" x14ac:dyDescent="0.25">
      <c r="A2182" s="2">
        <v>2181</v>
      </c>
      <c r="B2182" s="2" t="s">
        <v>12532</v>
      </c>
      <c r="C2182" s="2" t="s">
        <v>26174</v>
      </c>
      <c r="D2182" s="2" t="s">
        <v>26183</v>
      </c>
      <c r="E2182" s="8">
        <v>4564.24</v>
      </c>
      <c r="F2182" s="2" t="s">
        <v>26173</v>
      </c>
    </row>
    <row r="2183" spans="1:6" ht="12.5" x14ac:dyDescent="0.25">
      <c r="A2183" s="2">
        <v>2182</v>
      </c>
      <c r="B2183" s="2" t="s">
        <v>12533</v>
      </c>
      <c r="C2183" s="2" t="s">
        <v>26167</v>
      </c>
      <c r="D2183" s="2" t="s">
        <v>26168</v>
      </c>
      <c r="E2183" s="8">
        <v>102676.21999999999</v>
      </c>
      <c r="F2183" s="2" t="s">
        <v>26169</v>
      </c>
    </row>
    <row r="2184" spans="1:6" ht="12.5" x14ac:dyDescent="0.25">
      <c r="A2184" s="2">
        <v>2183</v>
      </c>
      <c r="B2184" s="2" t="s">
        <v>12534</v>
      </c>
      <c r="C2184" s="2" t="s">
        <v>26167</v>
      </c>
      <c r="D2184" s="2" t="s">
        <v>26170</v>
      </c>
      <c r="E2184" s="8">
        <v>1819.56</v>
      </c>
      <c r="F2184" s="2" t="s">
        <v>26169</v>
      </c>
    </row>
    <row r="2185" spans="1:6" ht="12.5" x14ac:dyDescent="0.25">
      <c r="A2185" s="2">
        <v>2184</v>
      </c>
      <c r="B2185" s="2" t="s">
        <v>12535</v>
      </c>
      <c r="C2185" s="2" t="s">
        <v>26176</v>
      </c>
      <c r="D2185" s="2" t="s">
        <v>26180</v>
      </c>
      <c r="E2185" s="8">
        <v>28066.82</v>
      </c>
      <c r="F2185" s="2" t="s">
        <v>26173</v>
      </c>
    </row>
    <row r="2186" spans="1:6" ht="12.5" x14ac:dyDescent="0.25">
      <c r="A2186" s="2">
        <v>2185</v>
      </c>
      <c r="B2186" s="2" t="s">
        <v>12536</v>
      </c>
      <c r="C2186" s="2" t="s">
        <v>26174</v>
      </c>
      <c r="D2186" s="2" t="s">
        <v>26182</v>
      </c>
      <c r="E2186" s="8">
        <v>3773.64</v>
      </c>
      <c r="F2186" s="2" t="s">
        <v>26173</v>
      </c>
    </row>
    <row r="2187" spans="1:6" ht="12.5" x14ac:dyDescent="0.25">
      <c r="A2187" s="2">
        <v>2186</v>
      </c>
      <c r="B2187" s="2" t="s">
        <v>12537</v>
      </c>
      <c r="C2187" s="2" t="s">
        <v>26171</v>
      </c>
      <c r="D2187" s="2" t="s">
        <v>26186</v>
      </c>
      <c r="E2187" s="8">
        <v>7374.34</v>
      </c>
      <c r="F2187" s="2" t="s">
        <v>10342</v>
      </c>
    </row>
    <row r="2188" spans="1:6" ht="12.5" x14ac:dyDescent="0.25">
      <c r="A2188" s="2">
        <v>2187</v>
      </c>
      <c r="B2188" s="2" t="s">
        <v>12538</v>
      </c>
      <c r="C2188" s="2" t="s">
        <v>26174</v>
      </c>
      <c r="D2188" s="2" t="s">
        <v>26182</v>
      </c>
      <c r="E2188" s="8">
        <v>14140.279999999999</v>
      </c>
      <c r="F2188" s="2" t="s">
        <v>26173</v>
      </c>
    </row>
    <row r="2189" spans="1:6" ht="12.5" x14ac:dyDescent="0.25">
      <c r="A2189" s="2">
        <v>2188</v>
      </c>
      <c r="B2189" s="2" t="s">
        <v>12539</v>
      </c>
      <c r="C2189" s="2" t="s">
        <v>26174</v>
      </c>
      <c r="D2189" s="2" t="s">
        <v>26175</v>
      </c>
      <c r="E2189" s="8">
        <v>44828.2</v>
      </c>
      <c r="F2189" s="2" t="s">
        <v>26173</v>
      </c>
    </row>
    <row r="2190" spans="1:6" ht="12.5" x14ac:dyDescent="0.25">
      <c r="A2190" s="2">
        <v>2189</v>
      </c>
      <c r="B2190" s="2" t="s">
        <v>12540</v>
      </c>
      <c r="C2190" s="2" t="s">
        <v>26167</v>
      </c>
      <c r="D2190" s="2" t="s">
        <v>26170</v>
      </c>
      <c r="E2190" s="8">
        <v>153587.20000000001</v>
      </c>
      <c r="F2190" s="2" t="s">
        <v>10344</v>
      </c>
    </row>
    <row r="2191" spans="1:6" ht="12.5" x14ac:dyDescent="0.25">
      <c r="A2191" s="2">
        <v>2190</v>
      </c>
      <c r="B2191" s="2" t="s">
        <v>12541</v>
      </c>
      <c r="C2191" s="2" t="s">
        <v>26176</v>
      </c>
      <c r="D2191" s="2" t="s">
        <v>26177</v>
      </c>
      <c r="E2191" s="8">
        <v>3029.06</v>
      </c>
      <c r="F2191" s="2" t="s">
        <v>26173</v>
      </c>
    </row>
    <row r="2192" spans="1:6" ht="12.5" x14ac:dyDescent="0.25">
      <c r="A2192" s="2">
        <v>2191</v>
      </c>
      <c r="B2192" s="2" t="s">
        <v>12542</v>
      </c>
      <c r="C2192" s="2" t="s">
        <v>26174</v>
      </c>
      <c r="D2192" s="2" t="s">
        <v>26178</v>
      </c>
      <c r="E2192" s="8">
        <v>16496.399999999998</v>
      </c>
      <c r="F2192" s="2" t="s">
        <v>26173</v>
      </c>
    </row>
    <row r="2193" spans="1:6" ht="12.5" x14ac:dyDescent="0.25">
      <c r="A2193" s="2">
        <v>2192</v>
      </c>
      <c r="B2193" s="2" t="s">
        <v>12543</v>
      </c>
      <c r="C2193" s="2" t="s">
        <v>26174</v>
      </c>
      <c r="D2193" s="2" t="s">
        <v>26178</v>
      </c>
      <c r="E2193" s="8">
        <v>52736.399999999994</v>
      </c>
      <c r="F2193" s="2" t="s">
        <v>10342</v>
      </c>
    </row>
    <row r="2194" spans="1:6" ht="12.5" x14ac:dyDescent="0.25">
      <c r="A2194" s="2">
        <v>2193</v>
      </c>
      <c r="B2194" s="2" t="s">
        <v>12544</v>
      </c>
      <c r="C2194" s="2" t="s">
        <v>26171</v>
      </c>
      <c r="D2194" s="2" t="s">
        <v>26186</v>
      </c>
      <c r="E2194" s="8">
        <v>4245.6399999999994</v>
      </c>
      <c r="F2194" s="2" t="s">
        <v>10387</v>
      </c>
    </row>
    <row r="2195" spans="1:6" ht="12.5" x14ac:dyDescent="0.25">
      <c r="A2195" s="2">
        <v>2194</v>
      </c>
      <c r="B2195" s="2" t="s">
        <v>12545</v>
      </c>
      <c r="C2195" s="2" t="s">
        <v>26167</v>
      </c>
      <c r="D2195" s="2" t="s">
        <v>26170</v>
      </c>
      <c r="E2195" s="8">
        <v>144524.04</v>
      </c>
      <c r="F2195" s="2" t="s">
        <v>26169</v>
      </c>
    </row>
    <row r="2196" spans="1:6" ht="12.5" x14ac:dyDescent="0.25">
      <c r="A2196" s="2">
        <v>2195</v>
      </c>
      <c r="B2196" s="2" t="s">
        <v>12546</v>
      </c>
      <c r="C2196" s="2" t="s">
        <v>26174</v>
      </c>
      <c r="D2196" s="2" t="s">
        <v>26181</v>
      </c>
      <c r="E2196" s="8">
        <v>9944.2799999999988</v>
      </c>
      <c r="F2196" s="2" t="s">
        <v>26173</v>
      </c>
    </row>
    <row r="2197" spans="1:6" ht="12.5" x14ac:dyDescent="0.25">
      <c r="A2197" s="2">
        <v>2196</v>
      </c>
      <c r="B2197" s="2" t="s">
        <v>12547</v>
      </c>
      <c r="C2197" s="2" t="s">
        <v>26167</v>
      </c>
      <c r="D2197" s="2" t="s">
        <v>26170</v>
      </c>
      <c r="E2197" s="8">
        <v>13539.75</v>
      </c>
      <c r="F2197" s="2" t="s">
        <v>26187</v>
      </c>
    </row>
    <row r="2198" spans="1:6" ht="12.5" x14ac:dyDescent="0.25">
      <c r="A2198" s="2">
        <v>2197</v>
      </c>
      <c r="B2198" s="2" t="s">
        <v>12548</v>
      </c>
      <c r="C2198" s="2" t="s">
        <v>26176</v>
      </c>
      <c r="D2198" s="2" t="s">
        <v>26180</v>
      </c>
      <c r="E2198" s="8">
        <v>32029.5</v>
      </c>
      <c r="F2198" s="2" t="s">
        <v>26173</v>
      </c>
    </row>
    <row r="2199" spans="1:6" ht="12.5" x14ac:dyDescent="0.25">
      <c r="A2199" s="2">
        <v>2198</v>
      </c>
      <c r="B2199" s="2" t="s">
        <v>12549</v>
      </c>
      <c r="C2199" s="2" t="s">
        <v>26176</v>
      </c>
      <c r="D2199" s="2" t="s">
        <v>26180</v>
      </c>
      <c r="E2199" s="8">
        <v>18994.46</v>
      </c>
      <c r="F2199" s="2" t="s">
        <v>26173</v>
      </c>
    </row>
    <row r="2200" spans="1:6" ht="12.5" x14ac:dyDescent="0.25">
      <c r="A2200" s="2">
        <v>2199</v>
      </c>
      <c r="B2200" s="2" t="s">
        <v>12550</v>
      </c>
      <c r="C2200" s="2" t="s">
        <v>26176</v>
      </c>
      <c r="D2200" s="2" t="s">
        <v>26180</v>
      </c>
      <c r="E2200" s="8">
        <v>8927.2890000000007</v>
      </c>
      <c r="F2200" s="2" t="s">
        <v>10344</v>
      </c>
    </row>
    <row r="2201" spans="1:6" ht="12.5" x14ac:dyDescent="0.25">
      <c r="A2201" s="2">
        <v>2200</v>
      </c>
      <c r="B2201" s="2" t="s">
        <v>12551</v>
      </c>
      <c r="C2201" s="2" t="s">
        <v>26174</v>
      </c>
      <c r="D2201" s="2" t="s">
        <v>26183</v>
      </c>
      <c r="E2201" s="8">
        <v>24185.279999999999</v>
      </c>
      <c r="F2201" s="2" t="s">
        <v>26173</v>
      </c>
    </row>
    <row r="2202" spans="1:6" ht="12.5" x14ac:dyDescent="0.25">
      <c r="A2202" s="2">
        <v>2201</v>
      </c>
      <c r="B2202" s="2" t="s">
        <v>12552</v>
      </c>
      <c r="C2202" s="2" t="s">
        <v>26174</v>
      </c>
      <c r="D2202" s="2" t="s">
        <v>26175</v>
      </c>
      <c r="E2202" s="8">
        <v>42004.46</v>
      </c>
      <c r="F2202" s="2" t="s">
        <v>10342</v>
      </c>
    </row>
    <row r="2203" spans="1:6" ht="12.5" x14ac:dyDescent="0.25">
      <c r="A2203" s="2">
        <v>2202</v>
      </c>
      <c r="B2203" s="2" t="s">
        <v>12553</v>
      </c>
      <c r="C2203" s="2" t="s">
        <v>26174</v>
      </c>
      <c r="D2203" s="2" t="s">
        <v>26178</v>
      </c>
      <c r="E2203" s="8">
        <v>37059.64</v>
      </c>
      <c r="F2203" s="2" t="s">
        <v>26173</v>
      </c>
    </row>
    <row r="2204" spans="1:6" ht="12.5" x14ac:dyDescent="0.25">
      <c r="A2204" s="2">
        <v>2203</v>
      </c>
      <c r="B2204" s="2" t="s">
        <v>12554</v>
      </c>
      <c r="C2204" s="2" t="s">
        <v>26176</v>
      </c>
      <c r="D2204" s="2" t="s">
        <v>26180</v>
      </c>
      <c r="E2204" s="8">
        <v>27834.36</v>
      </c>
      <c r="F2204" s="2" t="s">
        <v>26173</v>
      </c>
    </row>
    <row r="2205" spans="1:6" ht="12.5" x14ac:dyDescent="0.25">
      <c r="A2205" s="2">
        <v>2204</v>
      </c>
      <c r="B2205" s="2" t="s">
        <v>12555</v>
      </c>
      <c r="C2205" s="2" t="s">
        <v>26174</v>
      </c>
      <c r="D2205" s="2" t="s">
        <v>26182</v>
      </c>
      <c r="E2205" s="8">
        <v>90275.55</v>
      </c>
      <c r="F2205" s="2" t="s">
        <v>26173</v>
      </c>
    </row>
    <row r="2206" spans="1:6" ht="12.5" x14ac:dyDescent="0.25">
      <c r="A2206" s="2">
        <v>2205</v>
      </c>
      <c r="B2206" s="2" t="s">
        <v>12556</v>
      </c>
      <c r="C2206" s="2" t="s">
        <v>26171</v>
      </c>
      <c r="D2206" s="2" t="s">
        <v>26186</v>
      </c>
      <c r="E2206" s="8">
        <v>8832.2999999999993</v>
      </c>
      <c r="F2206" s="2" t="s">
        <v>26173</v>
      </c>
    </row>
    <row r="2207" spans="1:6" ht="12.5" x14ac:dyDescent="0.25">
      <c r="A2207" s="2">
        <v>2206</v>
      </c>
      <c r="B2207" s="2" t="s">
        <v>12557</v>
      </c>
      <c r="C2207" s="2" t="s">
        <v>26176</v>
      </c>
      <c r="D2207" s="2" t="s">
        <v>26177</v>
      </c>
      <c r="E2207" s="8">
        <v>134380.57999999999</v>
      </c>
      <c r="F2207" s="2" t="s">
        <v>26173</v>
      </c>
    </row>
    <row r="2208" spans="1:6" ht="12.5" x14ac:dyDescent="0.25">
      <c r="A2208" s="2">
        <v>2207</v>
      </c>
      <c r="B2208" s="2" t="s">
        <v>12558</v>
      </c>
      <c r="C2208" s="2" t="s">
        <v>26167</v>
      </c>
      <c r="D2208" s="2" t="s">
        <v>26168</v>
      </c>
      <c r="E2208" s="8">
        <v>5204.46</v>
      </c>
      <c r="F2208" s="2" t="s">
        <v>26187</v>
      </c>
    </row>
    <row r="2209" spans="1:6" ht="12.5" x14ac:dyDescent="0.25">
      <c r="A2209" s="2">
        <v>2208</v>
      </c>
      <c r="B2209" s="2" t="s">
        <v>12559</v>
      </c>
      <c r="C2209" s="2" t="s">
        <v>26174</v>
      </c>
      <c r="D2209" s="2" t="s">
        <v>26178</v>
      </c>
      <c r="E2209" s="8">
        <v>81917.440000000002</v>
      </c>
      <c r="F2209" s="2" t="s">
        <v>26173</v>
      </c>
    </row>
    <row r="2210" spans="1:6" ht="12.5" x14ac:dyDescent="0.25">
      <c r="A2210" s="2">
        <v>2209</v>
      </c>
      <c r="B2210" s="2" t="s">
        <v>12560</v>
      </c>
      <c r="C2210" s="2" t="s">
        <v>26167</v>
      </c>
      <c r="D2210" s="2" t="s">
        <v>26168</v>
      </c>
      <c r="E2210" s="8">
        <v>12152.82</v>
      </c>
      <c r="F2210" s="2" t="s">
        <v>26187</v>
      </c>
    </row>
    <row r="2211" spans="1:6" ht="12.5" x14ac:dyDescent="0.25">
      <c r="A2211" s="2">
        <v>2210</v>
      </c>
      <c r="B2211" s="2" t="s">
        <v>12561</v>
      </c>
      <c r="C2211" s="2" t="s">
        <v>26174</v>
      </c>
      <c r="D2211" s="2" t="s">
        <v>26181</v>
      </c>
      <c r="E2211" s="8">
        <v>11368.497599999999</v>
      </c>
      <c r="F2211" s="2" t="s">
        <v>26173</v>
      </c>
    </row>
    <row r="2212" spans="1:6" ht="12.5" x14ac:dyDescent="0.25">
      <c r="A2212" s="2">
        <v>2211</v>
      </c>
      <c r="B2212" s="2" t="s">
        <v>12562</v>
      </c>
      <c r="C2212" s="2" t="s">
        <v>26167</v>
      </c>
      <c r="D2212" s="2" t="s">
        <v>26168</v>
      </c>
      <c r="E2212" s="8">
        <v>36556.400000000001</v>
      </c>
      <c r="F2212" s="2" t="s">
        <v>10344</v>
      </c>
    </row>
    <row r="2213" spans="1:6" ht="12.5" x14ac:dyDescent="0.25">
      <c r="A2213" s="2">
        <v>2212</v>
      </c>
      <c r="B2213" s="2" t="s">
        <v>12563</v>
      </c>
      <c r="C2213" s="2" t="s">
        <v>26171</v>
      </c>
      <c r="D2213" s="2" t="s">
        <v>26179</v>
      </c>
      <c r="E2213" s="8">
        <v>1341.7600000000002</v>
      </c>
      <c r="F2213" s="2" t="s">
        <v>26173</v>
      </c>
    </row>
    <row r="2214" spans="1:6" ht="12.5" x14ac:dyDescent="0.25">
      <c r="A2214" s="2">
        <v>2213</v>
      </c>
      <c r="B2214" s="2" t="s">
        <v>12564</v>
      </c>
      <c r="C2214" s="2" t="s">
        <v>26176</v>
      </c>
      <c r="D2214" s="2" t="s">
        <v>26180</v>
      </c>
      <c r="E2214" s="8">
        <v>15352.039999999999</v>
      </c>
      <c r="F2214" s="2" t="s">
        <v>26173</v>
      </c>
    </row>
    <row r="2215" spans="1:6" ht="12.5" x14ac:dyDescent="0.25">
      <c r="A2215" s="2">
        <v>2214</v>
      </c>
      <c r="B2215" s="2" t="s">
        <v>12565</v>
      </c>
      <c r="C2215" s="2" t="s">
        <v>26174</v>
      </c>
      <c r="D2215" s="2" t="s">
        <v>26175</v>
      </c>
      <c r="E2215" s="8">
        <v>5131.3600000000006</v>
      </c>
      <c r="F2215" s="2" t="s">
        <v>26173</v>
      </c>
    </row>
    <row r="2216" spans="1:6" ht="12.5" x14ac:dyDescent="0.25">
      <c r="A2216" s="2">
        <v>2215</v>
      </c>
      <c r="B2216" s="2" t="s">
        <v>12566</v>
      </c>
      <c r="C2216" s="2" t="s">
        <v>26171</v>
      </c>
      <c r="D2216" s="2" t="s">
        <v>26186</v>
      </c>
      <c r="E2216" s="8">
        <v>39528.82</v>
      </c>
      <c r="F2216" s="2" t="s">
        <v>26173</v>
      </c>
    </row>
    <row r="2217" spans="1:6" ht="12.5" x14ac:dyDescent="0.25">
      <c r="A2217" s="2">
        <v>2216</v>
      </c>
      <c r="B2217" s="2" t="s">
        <v>12567</v>
      </c>
      <c r="C2217" s="2" t="s">
        <v>26171</v>
      </c>
      <c r="D2217" s="2" t="s">
        <v>26186</v>
      </c>
      <c r="E2217" s="8">
        <v>11678.46</v>
      </c>
      <c r="F2217" s="2" t="s">
        <v>26173</v>
      </c>
    </row>
    <row r="2218" spans="1:6" ht="12.5" x14ac:dyDescent="0.25">
      <c r="A2218" s="2">
        <v>2217</v>
      </c>
      <c r="B2218" s="2" t="s">
        <v>12568</v>
      </c>
      <c r="C2218" s="2" t="s">
        <v>26174</v>
      </c>
      <c r="D2218" s="2" t="s">
        <v>26182</v>
      </c>
      <c r="E2218" s="8">
        <v>12736.92</v>
      </c>
      <c r="F2218" s="2" t="s">
        <v>26173</v>
      </c>
    </row>
    <row r="2219" spans="1:6" ht="12.5" x14ac:dyDescent="0.25">
      <c r="A2219" s="2">
        <v>2218</v>
      </c>
      <c r="B2219" s="2" t="s">
        <v>12569</v>
      </c>
      <c r="C2219" s="2" t="s">
        <v>26174</v>
      </c>
      <c r="D2219" s="2" t="s">
        <v>26182</v>
      </c>
      <c r="E2219" s="8">
        <v>2594.8199999999997</v>
      </c>
      <c r="F2219" s="2" t="s">
        <v>26173</v>
      </c>
    </row>
    <row r="2220" spans="1:6" ht="12.5" x14ac:dyDescent="0.25">
      <c r="A2220" s="2">
        <v>2219</v>
      </c>
      <c r="B2220" s="2" t="s">
        <v>12570</v>
      </c>
      <c r="C2220" s="2" t="s">
        <v>26176</v>
      </c>
      <c r="D2220" s="2" t="s">
        <v>26185</v>
      </c>
      <c r="E2220" s="8">
        <v>11441.279999999999</v>
      </c>
      <c r="F2220" s="2" t="s">
        <v>26173</v>
      </c>
    </row>
    <row r="2221" spans="1:6" ht="12.5" x14ac:dyDescent="0.25">
      <c r="A2221" s="2">
        <v>2220</v>
      </c>
      <c r="B2221" s="2" t="s">
        <v>12571</v>
      </c>
      <c r="C2221" s="2" t="s">
        <v>26176</v>
      </c>
      <c r="D2221" s="2" t="s">
        <v>26177</v>
      </c>
      <c r="E2221" s="8">
        <v>3419.6399999999994</v>
      </c>
      <c r="F2221" s="2" t="s">
        <v>10342</v>
      </c>
    </row>
    <row r="2222" spans="1:6" ht="12.5" x14ac:dyDescent="0.25">
      <c r="A2222" s="2">
        <v>2221</v>
      </c>
      <c r="B2222" s="2" t="s">
        <v>12572</v>
      </c>
      <c r="C2222" s="2" t="s">
        <v>26171</v>
      </c>
      <c r="D2222" s="2" t="s">
        <v>26179</v>
      </c>
      <c r="E2222" s="8">
        <v>196014.52</v>
      </c>
      <c r="F2222" s="2" t="s">
        <v>26173</v>
      </c>
    </row>
    <row r="2223" spans="1:6" ht="12.5" x14ac:dyDescent="0.25">
      <c r="A2223" s="2">
        <v>2222</v>
      </c>
      <c r="B2223" s="2" t="s">
        <v>12573</v>
      </c>
      <c r="C2223" s="2" t="s">
        <v>26176</v>
      </c>
      <c r="D2223" s="2" t="s">
        <v>26185</v>
      </c>
      <c r="E2223" s="8">
        <v>34023.589999999997</v>
      </c>
      <c r="F2223" s="2" t="s">
        <v>26173</v>
      </c>
    </row>
    <row r="2224" spans="1:6" ht="12.5" x14ac:dyDescent="0.25">
      <c r="A2224" s="2">
        <v>2223</v>
      </c>
      <c r="B2224" s="2" t="s">
        <v>12574</v>
      </c>
      <c r="C2224" s="2" t="s">
        <v>26174</v>
      </c>
      <c r="D2224" s="2" t="s">
        <v>26182</v>
      </c>
      <c r="E2224" s="8">
        <v>295737.88999999996</v>
      </c>
      <c r="F2224" s="2" t="s">
        <v>10387</v>
      </c>
    </row>
    <row r="2225" spans="1:6" ht="12.5" x14ac:dyDescent="0.25">
      <c r="A2225" s="2">
        <v>2224</v>
      </c>
      <c r="B2225" s="2" t="s">
        <v>12575</v>
      </c>
      <c r="C2225" s="2" t="s">
        <v>26174</v>
      </c>
      <c r="D2225" s="2" t="s">
        <v>26178</v>
      </c>
      <c r="E2225" s="8">
        <v>8094.2200000000012</v>
      </c>
      <c r="F2225" s="2" t="s">
        <v>26173</v>
      </c>
    </row>
    <row r="2226" spans="1:6" ht="12.5" x14ac:dyDescent="0.25">
      <c r="A2226" s="2">
        <v>2225</v>
      </c>
      <c r="B2226" s="2" t="s">
        <v>12576</v>
      </c>
      <c r="C2226" s="2" t="s">
        <v>26167</v>
      </c>
      <c r="D2226" s="2" t="s">
        <v>26170</v>
      </c>
      <c r="E2226" s="8">
        <v>14033.739999999998</v>
      </c>
      <c r="F2226" s="2" t="s">
        <v>26169</v>
      </c>
    </row>
    <row r="2227" spans="1:6" ht="12.5" x14ac:dyDescent="0.25">
      <c r="A2227" s="2">
        <v>2226</v>
      </c>
      <c r="B2227" s="2" t="s">
        <v>12577</v>
      </c>
      <c r="C2227" s="2" t="s">
        <v>26174</v>
      </c>
      <c r="D2227" s="2" t="s">
        <v>26178</v>
      </c>
      <c r="E2227" s="8">
        <v>1768.82</v>
      </c>
      <c r="F2227" s="2" t="s">
        <v>26173</v>
      </c>
    </row>
    <row r="2228" spans="1:6" ht="12.5" x14ac:dyDescent="0.25">
      <c r="A2228" s="2">
        <v>2227</v>
      </c>
      <c r="B2228" s="2" t="s">
        <v>12578</v>
      </c>
      <c r="C2228" s="2" t="s">
        <v>26171</v>
      </c>
      <c r="D2228" s="2" t="s">
        <v>26172</v>
      </c>
      <c r="E2228" s="8">
        <v>802482.6</v>
      </c>
      <c r="F2228" s="2" t="s">
        <v>26173</v>
      </c>
    </row>
    <row r="2229" spans="1:6" ht="12.5" x14ac:dyDescent="0.25">
      <c r="A2229" s="2">
        <v>2228</v>
      </c>
      <c r="B2229" s="2" t="s">
        <v>12579</v>
      </c>
      <c r="C2229" s="2" t="s">
        <v>26176</v>
      </c>
      <c r="D2229" s="2" t="s">
        <v>26180</v>
      </c>
      <c r="E2229" s="8">
        <v>1943.4599999999998</v>
      </c>
      <c r="F2229" s="2" t="s">
        <v>26173</v>
      </c>
    </row>
    <row r="2230" spans="1:6" ht="12.5" x14ac:dyDescent="0.25">
      <c r="A2230" s="2">
        <v>2229</v>
      </c>
      <c r="B2230" s="2" t="s">
        <v>12580</v>
      </c>
      <c r="C2230" s="2" t="s">
        <v>26174</v>
      </c>
      <c r="D2230" s="2" t="s">
        <v>26175</v>
      </c>
      <c r="E2230" s="8">
        <v>49548.2</v>
      </c>
      <c r="F2230" s="2" t="s">
        <v>10387</v>
      </c>
    </row>
    <row r="2231" spans="1:6" ht="12.5" x14ac:dyDescent="0.25">
      <c r="A2231" s="2">
        <v>2230</v>
      </c>
      <c r="B2231" s="2" t="s">
        <v>12581</v>
      </c>
      <c r="C2231" s="2" t="s">
        <v>26174</v>
      </c>
      <c r="D2231" s="2" t="s">
        <v>26182</v>
      </c>
      <c r="E2231" s="8">
        <v>2403.4700000000003</v>
      </c>
      <c r="F2231" s="2" t="s">
        <v>10342</v>
      </c>
    </row>
    <row r="2232" spans="1:6" ht="12.5" x14ac:dyDescent="0.25">
      <c r="A2232" s="2">
        <v>2231</v>
      </c>
      <c r="B2232" s="2" t="s">
        <v>12582</v>
      </c>
      <c r="C2232" s="2" t="s">
        <v>26174</v>
      </c>
      <c r="D2232" s="2" t="s">
        <v>26178</v>
      </c>
      <c r="E2232" s="8">
        <v>13543.93</v>
      </c>
      <c r="F2232" s="2" t="s">
        <v>10344</v>
      </c>
    </row>
    <row r="2233" spans="1:6" ht="12.5" x14ac:dyDescent="0.25">
      <c r="A2233" s="2">
        <v>2232</v>
      </c>
      <c r="B2233" s="2" t="s">
        <v>12583</v>
      </c>
      <c r="C2233" s="2" t="s">
        <v>26171</v>
      </c>
      <c r="D2233" s="2" t="s">
        <v>26179</v>
      </c>
      <c r="E2233" s="8">
        <v>579665.08799999999</v>
      </c>
      <c r="F2233" s="2" t="s">
        <v>26173</v>
      </c>
    </row>
    <row r="2234" spans="1:6" ht="12.5" x14ac:dyDescent="0.25">
      <c r="A2234" s="2">
        <v>2233</v>
      </c>
      <c r="B2234" s="2" t="s">
        <v>12584</v>
      </c>
      <c r="C2234" s="2" t="s">
        <v>26176</v>
      </c>
      <c r="D2234" s="2" t="s">
        <v>26180</v>
      </c>
      <c r="E2234" s="8">
        <v>13837.116599999999</v>
      </c>
      <c r="F2234" s="2" t="s">
        <v>10342</v>
      </c>
    </row>
    <row r="2235" spans="1:6" ht="12.5" x14ac:dyDescent="0.25">
      <c r="A2235" s="2">
        <v>2234</v>
      </c>
      <c r="B2235" s="2" t="s">
        <v>12585</v>
      </c>
      <c r="C2235" s="2" t="s">
        <v>26174</v>
      </c>
      <c r="D2235" s="2" t="s">
        <v>26181</v>
      </c>
      <c r="E2235" s="8">
        <v>2757.76</v>
      </c>
      <c r="F2235" s="2" t="s">
        <v>26173</v>
      </c>
    </row>
    <row r="2236" spans="1:6" ht="12.5" x14ac:dyDescent="0.25">
      <c r="A2236" s="2">
        <v>2235</v>
      </c>
      <c r="B2236" s="2" t="s">
        <v>12586</v>
      </c>
      <c r="C2236" s="2" t="s">
        <v>26167</v>
      </c>
      <c r="D2236" s="2" t="s">
        <v>26170</v>
      </c>
      <c r="E2236" s="8">
        <v>40461.019999999997</v>
      </c>
      <c r="F2236" s="2" t="s">
        <v>26169</v>
      </c>
    </row>
    <row r="2237" spans="1:6" ht="12.5" x14ac:dyDescent="0.25">
      <c r="A2237" s="2">
        <v>2236</v>
      </c>
      <c r="B2237" s="2" t="s">
        <v>12587</v>
      </c>
      <c r="C2237" s="2" t="s">
        <v>26171</v>
      </c>
      <c r="D2237" s="2" t="s">
        <v>26186</v>
      </c>
      <c r="E2237" s="8">
        <v>74337.64</v>
      </c>
      <c r="F2237" s="2" t="s">
        <v>26173</v>
      </c>
    </row>
    <row r="2238" spans="1:6" ht="12.5" x14ac:dyDescent="0.25">
      <c r="A2238" s="2">
        <v>2237</v>
      </c>
      <c r="B2238" s="2" t="s">
        <v>12588</v>
      </c>
      <c r="C2238" s="2" t="s">
        <v>26167</v>
      </c>
      <c r="D2238" s="2" t="s">
        <v>26168</v>
      </c>
      <c r="E2238" s="8">
        <v>31502.46</v>
      </c>
      <c r="F2238" s="2" t="s">
        <v>26169</v>
      </c>
    </row>
    <row r="2239" spans="1:6" ht="12.5" x14ac:dyDescent="0.25">
      <c r="A2239" s="2">
        <v>2238</v>
      </c>
      <c r="B2239" s="2" t="s">
        <v>12589</v>
      </c>
      <c r="C2239" s="2" t="s">
        <v>26171</v>
      </c>
      <c r="D2239" s="2" t="s">
        <v>26179</v>
      </c>
      <c r="E2239" s="8">
        <v>44362.1</v>
      </c>
      <c r="F2239" s="2" t="s">
        <v>10342</v>
      </c>
    </row>
    <row r="2240" spans="1:6" ht="12.5" x14ac:dyDescent="0.25">
      <c r="A2240" s="2">
        <v>2239</v>
      </c>
      <c r="B2240" s="2" t="s">
        <v>12590</v>
      </c>
      <c r="C2240" s="2" t="s">
        <v>26171</v>
      </c>
      <c r="D2240" s="2" t="s">
        <v>26172</v>
      </c>
      <c r="E2240" s="8">
        <v>588.81999999999994</v>
      </c>
      <c r="F2240" s="2" t="s">
        <v>26173</v>
      </c>
    </row>
    <row r="2241" spans="1:6" ht="12.5" x14ac:dyDescent="0.25">
      <c r="A2241" s="2">
        <v>2240</v>
      </c>
      <c r="B2241" s="2" t="s">
        <v>12591</v>
      </c>
      <c r="C2241" s="2" t="s">
        <v>26167</v>
      </c>
      <c r="D2241" s="2" t="s">
        <v>26168</v>
      </c>
      <c r="E2241" s="8">
        <v>29825.7</v>
      </c>
      <c r="F2241" s="2" t="s">
        <v>26188</v>
      </c>
    </row>
    <row r="2242" spans="1:6" ht="12.5" x14ac:dyDescent="0.25">
      <c r="A2242" s="2">
        <v>2241</v>
      </c>
      <c r="B2242" s="2" t="s">
        <v>12592</v>
      </c>
      <c r="C2242" s="2" t="s">
        <v>26176</v>
      </c>
      <c r="D2242" s="2" t="s">
        <v>26185</v>
      </c>
      <c r="E2242" s="8">
        <v>402173.77</v>
      </c>
      <c r="F2242" s="2" t="s">
        <v>10342</v>
      </c>
    </row>
    <row r="2243" spans="1:6" ht="12.5" x14ac:dyDescent="0.25">
      <c r="A2243" s="2">
        <v>2242</v>
      </c>
      <c r="B2243" s="2" t="s">
        <v>12593</v>
      </c>
      <c r="C2243" s="2" t="s">
        <v>26171</v>
      </c>
      <c r="D2243" s="2" t="s">
        <v>26179</v>
      </c>
      <c r="E2243" s="8">
        <v>192656.06999999998</v>
      </c>
      <c r="F2243" s="2" t="s">
        <v>10387</v>
      </c>
    </row>
    <row r="2244" spans="1:6" ht="12.5" x14ac:dyDescent="0.25">
      <c r="A2244" s="2">
        <v>2243</v>
      </c>
      <c r="B2244" s="2" t="s">
        <v>12594</v>
      </c>
      <c r="C2244" s="2" t="s">
        <v>26176</v>
      </c>
      <c r="D2244" s="2" t="s">
        <v>26185</v>
      </c>
      <c r="E2244" s="8">
        <v>16793.7</v>
      </c>
      <c r="F2244" s="2" t="s">
        <v>26173</v>
      </c>
    </row>
    <row r="2245" spans="1:6" ht="12.5" x14ac:dyDescent="0.25">
      <c r="A2245" s="2">
        <v>2244</v>
      </c>
      <c r="B2245" s="2" t="s">
        <v>12595</v>
      </c>
      <c r="C2245" s="2" t="s">
        <v>26167</v>
      </c>
      <c r="D2245" s="2" t="s">
        <v>26168</v>
      </c>
      <c r="E2245" s="8">
        <v>24068.46</v>
      </c>
      <c r="F2245" s="2" t="s">
        <v>26169</v>
      </c>
    </row>
    <row r="2246" spans="1:6" ht="12.5" x14ac:dyDescent="0.25">
      <c r="A2246" s="2">
        <v>2245</v>
      </c>
      <c r="B2246" s="2" t="s">
        <v>12596</v>
      </c>
      <c r="C2246" s="2" t="s">
        <v>26174</v>
      </c>
      <c r="D2246" s="2" t="s">
        <v>26183</v>
      </c>
      <c r="E2246" s="8">
        <v>97000.04</v>
      </c>
      <c r="F2246" s="2" t="s">
        <v>26173</v>
      </c>
    </row>
    <row r="2247" spans="1:6" ht="12.5" x14ac:dyDescent="0.25">
      <c r="A2247" s="2">
        <v>2246</v>
      </c>
      <c r="B2247" s="2" t="s">
        <v>12597</v>
      </c>
      <c r="C2247" s="2" t="s">
        <v>26176</v>
      </c>
      <c r="D2247" s="2" t="s">
        <v>26177</v>
      </c>
      <c r="E2247" s="8">
        <v>15335.23</v>
      </c>
      <c r="F2247" s="2" t="s">
        <v>26173</v>
      </c>
    </row>
    <row r="2248" spans="1:6" ht="12.5" x14ac:dyDescent="0.25">
      <c r="A2248" s="2">
        <v>2247</v>
      </c>
      <c r="B2248" s="2" t="s">
        <v>12598</v>
      </c>
      <c r="C2248" s="2" t="s">
        <v>26176</v>
      </c>
      <c r="D2248" s="2" t="s">
        <v>26185</v>
      </c>
      <c r="E2248" s="8">
        <v>3020.6400000000003</v>
      </c>
      <c r="F2248" s="2" t="s">
        <v>26173</v>
      </c>
    </row>
    <row r="2249" spans="1:6" ht="12.5" x14ac:dyDescent="0.25">
      <c r="A2249" s="2">
        <v>2248</v>
      </c>
      <c r="B2249" s="2" t="s">
        <v>12599</v>
      </c>
      <c r="C2249" s="2" t="s">
        <v>26174</v>
      </c>
      <c r="D2249" s="2" t="s">
        <v>26183</v>
      </c>
      <c r="E2249" s="8">
        <v>30136.92</v>
      </c>
      <c r="F2249" s="2" t="s">
        <v>10342</v>
      </c>
    </row>
    <row r="2250" spans="1:6" ht="12.5" x14ac:dyDescent="0.25">
      <c r="A2250" s="2">
        <v>2249</v>
      </c>
      <c r="B2250" s="2" t="s">
        <v>12600</v>
      </c>
      <c r="C2250" s="2" t="s">
        <v>26174</v>
      </c>
      <c r="D2250" s="2" t="s">
        <v>26178</v>
      </c>
      <c r="E2250" s="8">
        <v>18095.7</v>
      </c>
      <c r="F2250" s="2" t="s">
        <v>10387</v>
      </c>
    </row>
    <row r="2251" spans="1:6" ht="12.5" x14ac:dyDescent="0.25">
      <c r="A2251" s="2">
        <v>2250</v>
      </c>
      <c r="B2251" s="2" t="s">
        <v>12601</v>
      </c>
      <c r="C2251" s="2" t="s">
        <v>26171</v>
      </c>
      <c r="D2251" s="2" t="s">
        <v>26172</v>
      </c>
      <c r="E2251" s="8">
        <v>15218.46</v>
      </c>
      <c r="F2251" s="2" t="s">
        <v>26173</v>
      </c>
    </row>
    <row r="2252" spans="1:6" ht="12.5" x14ac:dyDescent="0.25">
      <c r="A2252" s="2">
        <v>2251</v>
      </c>
      <c r="B2252" s="2" t="s">
        <v>12602</v>
      </c>
      <c r="C2252" s="2" t="s">
        <v>26167</v>
      </c>
      <c r="D2252" s="2" t="s">
        <v>26170</v>
      </c>
      <c r="E2252" s="8">
        <v>619496.46</v>
      </c>
      <c r="F2252" s="2" t="s">
        <v>26169</v>
      </c>
    </row>
    <row r="2253" spans="1:6" ht="12.5" x14ac:dyDescent="0.25">
      <c r="A2253" s="2">
        <v>2252</v>
      </c>
      <c r="B2253" s="2" t="s">
        <v>12603</v>
      </c>
      <c r="C2253" s="2" t="s">
        <v>26174</v>
      </c>
      <c r="D2253" s="2" t="s">
        <v>26178</v>
      </c>
      <c r="E2253" s="8">
        <v>836.6400000000001</v>
      </c>
      <c r="F2253" s="2" t="s">
        <v>26173</v>
      </c>
    </row>
    <row r="2254" spans="1:6" ht="12.5" x14ac:dyDescent="0.25">
      <c r="A2254" s="2">
        <v>2253</v>
      </c>
      <c r="B2254" s="2" t="s">
        <v>12604</v>
      </c>
      <c r="C2254" s="2" t="s">
        <v>26171</v>
      </c>
      <c r="D2254" s="2" t="s">
        <v>26186</v>
      </c>
      <c r="E2254" s="8">
        <v>52986.394200000002</v>
      </c>
      <c r="F2254" s="2" t="s">
        <v>26173</v>
      </c>
    </row>
    <row r="2255" spans="1:6" ht="12.5" x14ac:dyDescent="0.25">
      <c r="A2255" s="2">
        <v>2254</v>
      </c>
      <c r="B2255" s="2" t="s">
        <v>12605</v>
      </c>
      <c r="C2255" s="2" t="s">
        <v>26174</v>
      </c>
      <c r="D2255" s="2" t="s">
        <v>26181</v>
      </c>
      <c r="E2255" s="8">
        <v>8570.41</v>
      </c>
      <c r="F2255" s="2" t="s">
        <v>10387</v>
      </c>
    </row>
    <row r="2256" spans="1:6" ht="12.5" x14ac:dyDescent="0.25">
      <c r="A2256" s="2">
        <v>2255</v>
      </c>
      <c r="B2256" s="2" t="s">
        <v>12606</v>
      </c>
      <c r="C2256" s="2" t="s">
        <v>26174</v>
      </c>
      <c r="D2256" s="2" t="s">
        <v>26182</v>
      </c>
      <c r="E2256" s="8">
        <v>57487.99519999999</v>
      </c>
      <c r="F2256" s="2" t="s">
        <v>26173</v>
      </c>
    </row>
    <row r="2257" spans="1:6" ht="12.5" x14ac:dyDescent="0.25">
      <c r="A2257" s="2">
        <v>2256</v>
      </c>
      <c r="B2257" s="2" t="s">
        <v>12607</v>
      </c>
      <c r="C2257" s="2" t="s">
        <v>26176</v>
      </c>
      <c r="D2257" s="2" t="s">
        <v>26177</v>
      </c>
      <c r="E2257" s="8">
        <v>10076.640000000001</v>
      </c>
      <c r="F2257" s="2" t="s">
        <v>26173</v>
      </c>
    </row>
    <row r="2258" spans="1:6" ht="12.5" x14ac:dyDescent="0.25">
      <c r="A2258" s="2">
        <v>2257</v>
      </c>
      <c r="B2258" s="2" t="s">
        <v>12608</v>
      </c>
      <c r="C2258" s="2" t="s">
        <v>26171</v>
      </c>
      <c r="D2258" s="2" t="s">
        <v>26184</v>
      </c>
      <c r="E2258" s="8">
        <v>1935.6399999999999</v>
      </c>
      <c r="F2258" s="2" t="s">
        <v>10387</v>
      </c>
    </row>
    <row r="2259" spans="1:6" ht="12.5" x14ac:dyDescent="0.25">
      <c r="A2259" s="2">
        <v>2258</v>
      </c>
      <c r="B2259" s="2" t="s">
        <v>12609</v>
      </c>
      <c r="C2259" s="2" t="s">
        <v>26171</v>
      </c>
      <c r="D2259" s="2" t="s">
        <v>26184</v>
      </c>
      <c r="E2259" s="8">
        <v>14432.143399999999</v>
      </c>
      <c r="F2259" s="2" t="s">
        <v>10342</v>
      </c>
    </row>
    <row r="2260" spans="1:6" ht="12.5" x14ac:dyDescent="0.25">
      <c r="A2260" s="2">
        <v>2259</v>
      </c>
      <c r="B2260" s="2" t="s">
        <v>12610</v>
      </c>
      <c r="C2260" s="2" t="s">
        <v>26174</v>
      </c>
      <c r="D2260" s="2" t="s">
        <v>26178</v>
      </c>
      <c r="E2260" s="8">
        <v>20169.739999999998</v>
      </c>
      <c r="F2260" s="2" t="s">
        <v>26173</v>
      </c>
    </row>
    <row r="2261" spans="1:6" ht="12.5" x14ac:dyDescent="0.25">
      <c r="A2261" s="2">
        <v>2260</v>
      </c>
      <c r="B2261" s="2" t="s">
        <v>12611</v>
      </c>
      <c r="C2261" s="2" t="s">
        <v>26174</v>
      </c>
      <c r="D2261" s="2" t="s">
        <v>26183</v>
      </c>
      <c r="E2261" s="8">
        <v>9543.369999999999</v>
      </c>
      <c r="F2261" s="2" t="s">
        <v>26173</v>
      </c>
    </row>
    <row r="2262" spans="1:6" ht="12.5" x14ac:dyDescent="0.25">
      <c r="A2262" s="2">
        <v>2261</v>
      </c>
      <c r="B2262" s="2" t="s">
        <v>12612</v>
      </c>
      <c r="C2262" s="2" t="s">
        <v>26171</v>
      </c>
      <c r="D2262" s="2" t="s">
        <v>26179</v>
      </c>
      <c r="E2262" s="8">
        <v>1532.82</v>
      </c>
      <c r="F2262" s="2" t="s">
        <v>10342</v>
      </c>
    </row>
    <row r="2263" spans="1:6" ht="12.5" x14ac:dyDescent="0.25">
      <c r="A2263" s="2">
        <v>2262</v>
      </c>
      <c r="B2263" s="2" t="s">
        <v>12613</v>
      </c>
      <c r="C2263" s="2" t="s">
        <v>26167</v>
      </c>
      <c r="D2263" s="2" t="s">
        <v>26170</v>
      </c>
      <c r="E2263" s="8">
        <v>3299.2799999999997</v>
      </c>
      <c r="F2263" s="2" t="s">
        <v>26169</v>
      </c>
    </row>
    <row r="2264" spans="1:6" ht="12.5" x14ac:dyDescent="0.25">
      <c r="A2264" s="2">
        <v>2263</v>
      </c>
      <c r="B2264" s="2" t="s">
        <v>12614</v>
      </c>
      <c r="C2264" s="2" t="s">
        <v>26171</v>
      </c>
      <c r="D2264" s="2" t="s">
        <v>26179</v>
      </c>
      <c r="E2264" s="8">
        <v>70776.399999999994</v>
      </c>
      <c r="F2264" s="2" t="s">
        <v>10387</v>
      </c>
    </row>
    <row r="2265" spans="1:6" ht="12.5" x14ac:dyDescent="0.25">
      <c r="A2265" s="2">
        <v>2264</v>
      </c>
      <c r="B2265" s="2" t="s">
        <v>12615</v>
      </c>
      <c r="C2265" s="2" t="s">
        <v>26174</v>
      </c>
      <c r="D2265" s="2" t="s">
        <v>26175</v>
      </c>
      <c r="E2265" s="8">
        <v>267.75</v>
      </c>
      <c r="F2265" s="2" t="s">
        <v>26173</v>
      </c>
    </row>
    <row r="2266" spans="1:6" ht="12.5" x14ac:dyDescent="0.25">
      <c r="A2266" s="2">
        <v>2265</v>
      </c>
      <c r="B2266" s="2" t="s">
        <v>12616</v>
      </c>
      <c r="C2266" s="2" t="s">
        <v>26174</v>
      </c>
      <c r="D2266" s="2" t="s">
        <v>26182</v>
      </c>
      <c r="E2266" s="8">
        <v>200463.29</v>
      </c>
      <c r="F2266" s="2" t="s">
        <v>26173</v>
      </c>
    </row>
    <row r="2267" spans="1:6" ht="12.5" x14ac:dyDescent="0.25">
      <c r="A2267" s="2">
        <v>2266</v>
      </c>
      <c r="B2267" s="2" t="s">
        <v>12617</v>
      </c>
      <c r="C2267" s="2" t="s">
        <v>26171</v>
      </c>
      <c r="D2267" s="2" t="s">
        <v>26172</v>
      </c>
      <c r="E2267" s="8">
        <v>7077.5399999999991</v>
      </c>
      <c r="F2267" s="2" t="s">
        <v>26173</v>
      </c>
    </row>
    <row r="2268" spans="1:6" ht="12.5" x14ac:dyDescent="0.25">
      <c r="A2268" s="2">
        <v>2267</v>
      </c>
      <c r="B2268" s="2" t="s">
        <v>12618</v>
      </c>
      <c r="C2268" s="2" t="s">
        <v>26171</v>
      </c>
      <c r="D2268" s="2" t="s">
        <v>26179</v>
      </c>
      <c r="E2268" s="8">
        <v>42476.46</v>
      </c>
      <c r="F2268" s="2" t="s">
        <v>26173</v>
      </c>
    </row>
    <row r="2269" spans="1:6" ht="12.5" x14ac:dyDescent="0.25">
      <c r="A2269" s="2">
        <v>2268</v>
      </c>
      <c r="B2269" s="2" t="s">
        <v>12619</v>
      </c>
      <c r="C2269" s="2" t="s">
        <v>26167</v>
      </c>
      <c r="D2269" s="2" t="s">
        <v>26168</v>
      </c>
      <c r="E2269" s="8">
        <v>941.85</v>
      </c>
      <c r="F2269" s="2" t="s">
        <v>26169</v>
      </c>
    </row>
    <row r="2270" spans="1:6" ht="12.5" x14ac:dyDescent="0.25">
      <c r="A2270" s="2">
        <v>2269</v>
      </c>
      <c r="B2270" s="2" t="s">
        <v>12620</v>
      </c>
      <c r="C2270" s="2" t="s">
        <v>26176</v>
      </c>
      <c r="D2270" s="2" t="s">
        <v>26180</v>
      </c>
      <c r="E2270" s="8">
        <v>6805.46</v>
      </c>
      <c r="F2270" s="2" t="s">
        <v>26173</v>
      </c>
    </row>
    <row r="2271" spans="1:6" ht="12.5" x14ac:dyDescent="0.25">
      <c r="A2271" s="2">
        <v>2270</v>
      </c>
      <c r="B2271" s="2" t="s">
        <v>12621</v>
      </c>
      <c r="C2271" s="2" t="s">
        <v>26171</v>
      </c>
      <c r="D2271" s="2" t="s">
        <v>26186</v>
      </c>
      <c r="E2271" s="8">
        <v>77181.89</v>
      </c>
      <c r="F2271" s="2" t="s">
        <v>26173</v>
      </c>
    </row>
    <row r="2272" spans="1:6" ht="12.5" x14ac:dyDescent="0.25">
      <c r="A2272" s="2">
        <v>2271</v>
      </c>
      <c r="B2272" s="2" t="s">
        <v>12622</v>
      </c>
      <c r="C2272" s="2" t="s">
        <v>26171</v>
      </c>
      <c r="D2272" s="2" t="s">
        <v>26184</v>
      </c>
      <c r="E2272" s="8">
        <v>3181.2799999999997</v>
      </c>
      <c r="F2272" s="2" t="s">
        <v>26173</v>
      </c>
    </row>
    <row r="2273" spans="1:6" ht="12.5" x14ac:dyDescent="0.25">
      <c r="A2273" s="2">
        <v>2272</v>
      </c>
      <c r="B2273" s="2" t="s">
        <v>12623</v>
      </c>
      <c r="C2273" s="2" t="s">
        <v>26167</v>
      </c>
      <c r="D2273" s="2" t="s">
        <v>26168</v>
      </c>
      <c r="E2273" s="8">
        <v>5079.26</v>
      </c>
      <c r="F2273" s="2" t="s">
        <v>26169</v>
      </c>
    </row>
    <row r="2274" spans="1:6" ht="12.5" x14ac:dyDescent="0.25">
      <c r="A2274" s="2">
        <v>2273</v>
      </c>
      <c r="B2274" s="2" t="s">
        <v>12624</v>
      </c>
      <c r="C2274" s="2" t="s">
        <v>26174</v>
      </c>
      <c r="D2274" s="2" t="s">
        <v>26175</v>
      </c>
      <c r="E2274" s="8">
        <v>1477.2800000000002</v>
      </c>
      <c r="F2274" s="2" t="s">
        <v>26173</v>
      </c>
    </row>
    <row r="2275" spans="1:6" ht="12.5" x14ac:dyDescent="0.25">
      <c r="A2275" s="2">
        <v>2274</v>
      </c>
      <c r="B2275" s="2" t="s">
        <v>12625</v>
      </c>
      <c r="C2275" s="2" t="s">
        <v>26167</v>
      </c>
      <c r="D2275" s="2" t="s">
        <v>26170</v>
      </c>
      <c r="E2275" s="8">
        <v>38940</v>
      </c>
      <c r="F2275" s="2" t="s">
        <v>26169</v>
      </c>
    </row>
    <row r="2276" spans="1:6" ht="12.5" x14ac:dyDescent="0.25">
      <c r="A2276" s="2">
        <v>2275</v>
      </c>
      <c r="B2276" s="2" t="s">
        <v>12626</v>
      </c>
      <c r="C2276" s="2" t="s">
        <v>26171</v>
      </c>
      <c r="D2276" s="2" t="s">
        <v>26184</v>
      </c>
      <c r="E2276" s="8">
        <v>19868.23</v>
      </c>
      <c r="F2276" s="2" t="s">
        <v>26173</v>
      </c>
    </row>
    <row r="2277" spans="1:6" ht="12.5" x14ac:dyDescent="0.25">
      <c r="A2277" s="2">
        <v>2276</v>
      </c>
      <c r="B2277" s="2" t="s">
        <v>12627</v>
      </c>
      <c r="C2277" s="2" t="s">
        <v>26171</v>
      </c>
      <c r="D2277" s="2" t="s">
        <v>26186</v>
      </c>
      <c r="E2277" s="8">
        <v>1296.77</v>
      </c>
      <c r="F2277" s="2" t="s">
        <v>26173</v>
      </c>
    </row>
    <row r="2278" spans="1:6" ht="12.5" x14ac:dyDescent="0.25">
      <c r="A2278" s="2">
        <v>2277</v>
      </c>
      <c r="B2278" s="2" t="s">
        <v>12628</v>
      </c>
      <c r="C2278" s="2" t="s">
        <v>26171</v>
      </c>
      <c r="D2278" s="2" t="s">
        <v>26186</v>
      </c>
      <c r="E2278" s="8">
        <v>1257.9000000000001</v>
      </c>
      <c r="F2278" s="2" t="s">
        <v>10344</v>
      </c>
    </row>
    <row r="2279" spans="1:6" ht="12.5" x14ac:dyDescent="0.25">
      <c r="A2279" s="2">
        <v>2278</v>
      </c>
      <c r="B2279" s="2" t="s">
        <v>12629</v>
      </c>
      <c r="C2279" s="2" t="s">
        <v>26174</v>
      </c>
      <c r="D2279" s="2" t="s">
        <v>26183</v>
      </c>
      <c r="E2279" s="8">
        <v>6436.41</v>
      </c>
      <c r="F2279" s="2" t="s">
        <v>26173</v>
      </c>
    </row>
    <row r="2280" spans="1:6" ht="12.5" x14ac:dyDescent="0.25">
      <c r="A2280" s="2">
        <v>2279</v>
      </c>
      <c r="B2280" s="2" t="s">
        <v>12630</v>
      </c>
      <c r="C2280" s="2" t="s">
        <v>26176</v>
      </c>
      <c r="D2280" s="2" t="s">
        <v>26185</v>
      </c>
      <c r="E2280" s="8">
        <v>72.45</v>
      </c>
      <c r="F2280" s="2" t="s">
        <v>10344</v>
      </c>
    </row>
    <row r="2281" spans="1:6" ht="12.5" x14ac:dyDescent="0.25">
      <c r="A2281" s="2">
        <v>2280</v>
      </c>
      <c r="B2281" s="2" t="s">
        <v>12631</v>
      </c>
      <c r="C2281" s="2" t="s">
        <v>26176</v>
      </c>
      <c r="D2281" s="2" t="s">
        <v>26180</v>
      </c>
      <c r="E2281" s="8">
        <v>3976.58</v>
      </c>
      <c r="F2281" s="2" t="s">
        <v>26173</v>
      </c>
    </row>
    <row r="2282" spans="1:6" ht="12.5" x14ac:dyDescent="0.25">
      <c r="A2282" s="2">
        <v>2281</v>
      </c>
      <c r="B2282" s="2" t="s">
        <v>12632</v>
      </c>
      <c r="C2282" s="2" t="s">
        <v>26167</v>
      </c>
      <c r="D2282" s="2" t="s">
        <v>26170</v>
      </c>
      <c r="E2282" s="8">
        <v>4244.46</v>
      </c>
      <c r="F2282" s="2" t="s">
        <v>10387</v>
      </c>
    </row>
    <row r="2283" spans="1:6" ht="12.5" x14ac:dyDescent="0.25">
      <c r="A2283" s="2">
        <v>2282</v>
      </c>
      <c r="B2283" s="2" t="s">
        <v>12633</v>
      </c>
      <c r="C2283" s="2" t="s">
        <v>26176</v>
      </c>
      <c r="D2283" s="2" t="s">
        <v>26180</v>
      </c>
      <c r="E2283" s="8">
        <v>2097.9</v>
      </c>
      <c r="F2283" s="2" t="s">
        <v>26173</v>
      </c>
    </row>
    <row r="2284" spans="1:6" ht="12.5" x14ac:dyDescent="0.25">
      <c r="A2284" s="2">
        <v>2283</v>
      </c>
      <c r="B2284" s="2" t="s">
        <v>12634</v>
      </c>
      <c r="C2284" s="2" t="s">
        <v>26171</v>
      </c>
      <c r="D2284" s="2" t="s">
        <v>26186</v>
      </c>
      <c r="E2284" s="8">
        <v>22691.22</v>
      </c>
      <c r="F2284" s="2" t="s">
        <v>10342</v>
      </c>
    </row>
    <row r="2285" spans="1:6" ht="12.5" x14ac:dyDescent="0.25">
      <c r="A2285" s="2">
        <v>2284</v>
      </c>
      <c r="B2285" s="2" t="s">
        <v>12635</v>
      </c>
      <c r="C2285" s="2" t="s">
        <v>26171</v>
      </c>
      <c r="D2285" s="2" t="s">
        <v>26184</v>
      </c>
      <c r="E2285" s="8">
        <v>8846.4599999999991</v>
      </c>
      <c r="F2285" s="2" t="s">
        <v>10342</v>
      </c>
    </row>
    <row r="2286" spans="1:6" ht="12.5" x14ac:dyDescent="0.25">
      <c r="A2286" s="2">
        <v>2285</v>
      </c>
      <c r="B2286" s="2" t="s">
        <v>12636</v>
      </c>
      <c r="C2286" s="2" t="s">
        <v>26174</v>
      </c>
      <c r="D2286" s="2" t="s">
        <v>26183</v>
      </c>
      <c r="E2286" s="8">
        <v>8236.34</v>
      </c>
      <c r="F2286" s="2" t="s">
        <v>26173</v>
      </c>
    </row>
    <row r="2287" spans="1:6" ht="12.5" x14ac:dyDescent="0.25">
      <c r="A2287" s="2">
        <v>2286</v>
      </c>
      <c r="B2287" s="2" t="s">
        <v>12637</v>
      </c>
      <c r="C2287" s="2" t="s">
        <v>26167</v>
      </c>
      <c r="D2287" s="2" t="s">
        <v>26170</v>
      </c>
      <c r="E2287" s="8">
        <v>44547.5</v>
      </c>
      <c r="F2287" s="2" t="s">
        <v>26169</v>
      </c>
    </row>
    <row r="2288" spans="1:6" ht="12.5" x14ac:dyDescent="0.25">
      <c r="A2288" s="2">
        <v>2287</v>
      </c>
      <c r="B2288" s="2" t="s">
        <v>12638</v>
      </c>
      <c r="C2288" s="2" t="s">
        <v>26171</v>
      </c>
      <c r="D2288" s="2" t="s">
        <v>26172</v>
      </c>
      <c r="E2288" s="8">
        <v>809.50000000000011</v>
      </c>
      <c r="F2288" s="2" t="s">
        <v>26173</v>
      </c>
    </row>
    <row r="2289" spans="1:6" ht="12.5" x14ac:dyDescent="0.25">
      <c r="A2289" s="2">
        <v>2288</v>
      </c>
      <c r="B2289" s="2" t="s">
        <v>12639</v>
      </c>
      <c r="C2289" s="2" t="s">
        <v>26176</v>
      </c>
      <c r="D2289" s="2" t="s">
        <v>26185</v>
      </c>
      <c r="E2289" s="8">
        <v>20534.009999999998</v>
      </c>
      <c r="F2289" s="2" t="s">
        <v>26173</v>
      </c>
    </row>
    <row r="2290" spans="1:6" ht="12.5" x14ac:dyDescent="0.25">
      <c r="A2290" s="2">
        <v>2289</v>
      </c>
      <c r="B2290" s="2" t="s">
        <v>12640</v>
      </c>
      <c r="C2290" s="2" t="s">
        <v>26167</v>
      </c>
      <c r="D2290" s="2" t="s">
        <v>26170</v>
      </c>
      <c r="E2290" s="8">
        <v>4916.8</v>
      </c>
      <c r="F2290" s="2" t="s">
        <v>26169</v>
      </c>
    </row>
    <row r="2291" spans="1:6" ht="12.5" x14ac:dyDescent="0.25">
      <c r="A2291" s="2">
        <v>2290</v>
      </c>
      <c r="B2291" s="2" t="s">
        <v>12641</v>
      </c>
      <c r="C2291" s="2" t="s">
        <v>26171</v>
      </c>
      <c r="D2291" s="2" t="s">
        <v>26172</v>
      </c>
      <c r="E2291" s="8">
        <v>11035.4552</v>
      </c>
      <c r="F2291" s="2" t="s">
        <v>10342</v>
      </c>
    </row>
    <row r="2292" spans="1:6" ht="12.5" x14ac:dyDescent="0.25">
      <c r="A2292" s="2">
        <v>2291</v>
      </c>
      <c r="B2292" s="2" t="s">
        <v>12642</v>
      </c>
      <c r="C2292" s="2" t="s">
        <v>26167</v>
      </c>
      <c r="D2292" s="2" t="s">
        <v>26170</v>
      </c>
      <c r="E2292" s="8">
        <v>28284.6</v>
      </c>
      <c r="F2292" s="2" t="s">
        <v>26169</v>
      </c>
    </row>
    <row r="2293" spans="1:6" ht="12.5" x14ac:dyDescent="0.25">
      <c r="A2293" s="2">
        <v>2292</v>
      </c>
      <c r="B2293" s="2" t="s">
        <v>12643</v>
      </c>
      <c r="C2293" s="2" t="s">
        <v>26167</v>
      </c>
      <c r="D2293" s="2" t="s">
        <v>26168</v>
      </c>
      <c r="E2293" s="8">
        <v>44954.46</v>
      </c>
      <c r="F2293" s="2" t="s">
        <v>26169</v>
      </c>
    </row>
    <row r="2294" spans="1:6" ht="12.5" x14ac:dyDescent="0.25">
      <c r="A2294" s="2">
        <v>2293</v>
      </c>
      <c r="B2294" s="2" t="s">
        <v>12644</v>
      </c>
      <c r="C2294" s="2" t="s">
        <v>26167</v>
      </c>
      <c r="D2294" s="2" t="s">
        <v>26170</v>
      </c>
      <c r="E2294" s="8">
        <v>71914.820000000007</v>
      </c>
      <c r="F2294" s="2" t="s">
        <v>10387</v>
      </c>
    </row>
    <row r="2295" spans="1:6" ht="12.5" x14ac:dyDescent="0.25">
      <c r="A2295" s="2">
        <v>2294</v>
      </c>
      <c r="B2295" s="2" t="s">
        <v>12645</v>
      </c>
      <c r="C2295" s="2" t="s">
        <v>26167</v>
      </c>
      <c r="D2295" s="2" t="s">
        <v>26168</v>
      </c>
      <c r="E2295" s="8">
        <v>29767.7</v>
      </c>
      <c r="F2295" s="2" t="s">
        <v>26169</v>
      </c>
    </row>
    <row r="2296" spans="1:6" ht="12.5" x14ac:dyDescent="0.25">
      <c r="A2296" s="2">
        <v>2295</v>
      </c>
      <c r="B2296" s="2" t="s">
        <v>12646</v>
      </c>
      <c r="C2296" s="2" t="s">
        <v>26176</v>
      </c>
      <c r="D2296" s="2" t="s">
        <v>26177</v>
      </c>
      <c r="E2296" s="8">
        <v>78701.279999999999</v>
      </c>
      <c r="F2296" s="2" t="s">
        <v>10342</v>
      </c>
    </row>
    <row r="2297" spans="1:6" ht="12.5" x14ac:dyDescent="0.25">
      <c r="A2297" s="2">
        <v>2296</v>
      </c>
      <c r="B2297" s="2" t="s">
        <v>12647</v>
      </c>
      <c r="C2297" s="2" t="s">
        <v>26167</v>
      </c>
      <c r="D2297" s="2" t="s">
        <v>26168</v>
      </c>
      <c r="E2297" s="8">
        <v>12388.82</v>
      </c>
      <c r="F2297" s="2" t="s">
        <v>26169</v>
      </c>
    </row>
    <row r="2298" spans="1:6" ht="12.5" x14ac:dyDescent="0.25">
      <c r="A2298" s="2">
        <v>2297</v>
      </c>
      <c r="B2298" s="2" t="s">
        <v>12648</v>
      </c>
      <c r="C2298" s="2" t="s">
        <v>26167</v>
      </c>
      <c r="D2298" s="2" t="s">
        <v>26168</v>
      </c>
      <c r="E2298" s="8">
        <v>256281.72</v>
      </c>
      <c r="F2298" s="2" t="s">
        <v>26169</v>
      </c>
    </row>
    <row r="2299" spans="1:6" ht="12.5" x14ac:dyDescent="0.25">
      <c r="A2299" s="2">
        <v>2298</v>
      </c>
      <c r="B2299" s="2" t="s">
        <v>12649</v>
      </c>
      <c r="C2299" s="2" t="s">
        <v>26167</v>
      </c>
      <c r="D2299" s="2" t="s">
        <v>26168</v>
      </c>
      <c r="E2299" s="8">
        <v>46605.279999999999</v>
      </c>
      <c r="F2299" s="2" t="s">
        <v>26169</v>
      </c>
    </row>
    <row r="2300" spans="1:6" ht="12.5" x14ac:dyDescent="0.25">
      <c r="A2300" s="2">
        <v>2299</v>
      </c>
      <c r="B2300" s="2" t="s">
        <v>12650</v>
      </c>
      <c r="C2300" s="2" t="s">
        <v>26174</v>
      </c>
      <c r="D2300" s="2" t="s">
        <v>26182</v>
      </c>
      <c r="E2300" s="8">
        <v>168359.11</v>
      </c>
      <c r="F2300" s="2" t="s">
        <v>26173</v>
      </c>
    </row>
    <row r="2301" spans="1:6" ht="12.5" x14ac:dyDescent="0.25">
      <c r="A2301" s="2">
        <v>2300</v>
      </c>
      <c r="B2301" s="2" t="s">
        <v>12651</v>
      </c>
      <c r="C2301" s="2" t="s">
        <v>26176</v>
      </c>
      <c r="D2301" s="2" t="s">
        <v>26177</v>
      </c>
      <c r="E2301" s="8">
        <v>10616.46</v>
      </c>
      <c r="F2301" s="2" t="s">
        <v>26173</v>
      </c>
    </row>
    <row r="2302" spans="1:6" ht="12.5" x14ac:dyDescent="0.25">
      <c r="A2302" s="2">
        <v>2301</v>
      </c>
      <c r="B2302" s="2" t="s">
        <v>12652</v>
      </c>
      <c r="C2302" s="2" t="s">
        <v>26171</v>
      </c>
      <c r="D2302" s="2" t="s">
        <v>26186</v>
      </c>
      <c r="E2302" s="8">
        <v>2594.8199999999997</v>
      </c>
      <c r="F2302" s="2" t="s">
        <v>10344</v>
      </c>
    </row>
    <row r="2303" spans="1:6" ht="12.5" x14ac:dyDescent="0.25">
      <c r="A2303" s="2">
        <v>2302</v>
      </c>
      <c r="B2303" s="2" t="s">
        <v>12653</v>
      </c>
      <c r="C2303" s="2" t="s">
        <v>26171</v>
      </c>
      <c r="D2303" s="2" t="s">
        <v>26179</v>
      </c>
      <c r="E2303" s="8">
        <v>36246.06</v>
      </c>
      <c r="F2303" s="2" t="s">
        <v>26173</v>
      </c>
    </row>
    <row r="2304" spans="1:6" ht="12.5" x14ac:dyDescent="0.25">
      <c r="A2304" s="2">
        <v>2303</v>
      </c>
      <c r="B2304" s="2" t="s">
        <v>12654</v>
      </c>
      <c r="C2304" s="2" t="s">
        <v>26176</v>
      </c>
      <c r="D2304" s="2" t="s">
        <v>26177</v>
      </c>
      <c r="E2304" s="8">
        <v>48468.5</v>
      </c>
      <c r="F2304" s="2" t="s">
        <v>10344</v>
      </c>
    </row>
    <row r="2305" spans="1:6" ht="12.5" x14ac:dyDescent="0.25">
      <c r="A2305" s="2">
        <v>2304</v>
      </c>
      <c r="B2305" s="2" t="s">
        <v>12655</v>
      </c>
      <c r="C2305" s="2" t="s">
        <v>26167</v>
      </c>
      <c r="D2305" s="2" t="s">
        <v>26168</v>
      </c>
      <c r="E2305" s="8">
        <v>2997.1200000000003</v>
      </c>
      <c r="F2305" s="2" t="s">
        <v>26169</v>
      </c>
    </row>
    <row r="2306" spans="1:6" ht="12.5" x14ac:dyDescent="0.25">
      <c r="A2306" s="2">
        <v>2305</v>
      </c>
      <c r="B2306" s="2" t="s">
        <v>12656</v>
      </c>
      <c r="C2306" s="2" t="s">
        <v>26176</v>
      </c>
      <c r="D2306" s="2" t="s">
        <v>26177</v>
      </c>
      <c r="E2306" s="8">
        <v>390.88000000000005</v>
      </c>
      <c r="F2306" s="2" t="s">
        <v>26173</v>
      </c>
    </row>
    <row r="2307" spans="1:6" ht="12.5" x14ac:dyDescent="0.25">
      <c r="A2307" s="2">
        <v>2306</v>
      </c>
      <c r="B2307" s="2" t="s">
        <v>12657</v>
      </c>
      <c r="C2307" s="2" t="s">
        <v>26174</v>
      </c>
      <c r="D2307" s="2" t="s">
        <v>26175</v>
      </c>
      <c r="E2307" s="8">
        <v>7976.6200000000008</v>
      </c>
      <c r="F2307" s="2" t="s">
        <v>26173</v>
      </c>
    </row>
    <row r="2308" spans="1:6" ht="12.5" x14ac:dyDescent="0.25">
      <c r="A2308" s="2">
        <v>2307</v>
      </c>
      <c r="B2308" s="2" t="s">
        <v>12658</v>
      </c>
      <c r="C2308" s="2" t="s">
        <v>26167</v>
      </c>
      <c r="D2308" s="2" t="s">
        <v>26168</v>
      </c>
      <c r="E2308" s="8">
        <v>32290.04</v>
      </c>
      <c r="F2308" s="2" t="s">
        <v>26169</v>
      </c>
    </row>
    <row r="2309" spans="1:6" ht="12.5" x14ac:dyDescent="0.25">
      <c r="A2309" s="2">
        <v>2308</v>
      </c>
      <c r="B2309" s="2" t="s">
        <v>12659</v>
      </c>
      <c r="C2309" s="2" t="s">
        <v>26174</v>
      </c>
      <c r="D2309" s="2" t="s">
        <v>26178</v>
      </c>
      <c r="E2309" s="8">
        <v>4901.3</v>
      </c>
      <c r="F2309" s="2" t="s">
        <v>26173</v>
      </c>
    </row>
    <row r="2310" spans="1:6" ht="12.5" x14ac:dyDescent="0.25">
      <c r="A2310" s="2">
        <v>2309</v>
      </c>
      <c r="B2310" s="2" t="s">
        <v>12660</v>
      </c>
      <c r="C2310" s="2" t="s">
        <v>26171</v>
      </c>
      <c r="D2310" s="2" t="s">
        <v>26172</v>
      </c>
      <c r="E2310" s="8">
        <v>588.81999999999994</v>
      </c>
      <c r="F2310" s="2" t="s">
        <v>26173</v>
      </c>
    </row>
    <row r="2311" spans="1:6" ht="12.5" x14ac:dyDescent="0.25">
      <c r="A2311" s="2">
        <v>2310</v>
      </c>
      <c r="B2311" s="2" t="s">
        <v>12661</v>
      </c>
      <c r="C2311" s="2" t="s">
        <v>26174</v>
      </c>
      <c r="D2311" s="2" t="s">
        <v>26183</v>
      </c>
      <c r="E2311" s="8">
        <v>5711.2</v>
      </c>
      <c r="F2311" s="2" t="s">
        <v>10342</v>
      </c>
    </row>
    <row r="2312" spans="1:6" ht="12.5" x14ac:dyDescent="0.25">
      <c r="A2312" s="2">
        <v>2311</v>
      </c>
      <c r="B2312" s="2" t="s">
        <v>12662</v>
      </c>
      <c r="C2312" s="2" t="s">
        <v>26176</v>
      </c>
      <c r="D2312" s="2" t="s">
        <v>26185</v>
      </c>
      <c r="E2312" s="8">
        <v>50965.840000000004</v>
      </c>
      <c r="F2312" s="2" t="s">
        <v>26173</v>
      </c>
    </row>
    <row r="2313" spans="1:6" ht="12.5" x14ac:dyDescent="0.25">
      <c r="A2313" s="2">
        <v>2312</v>
      </c>
      <c r="B2313" s="2" t="s">
        <v>12663</v>
      </c>
      <c r="C2313" s="2" t="s">
        <v>26167</v>
      </c>
      <c r="D2313" s="2" t="s">
        <v>26168</v>
      </c>
      <c r="E2313" s="8">
        <v>42456.399999999994</v>
      </c>
      <c r="F2313" s="2" t="s">
        <v>26169</v>
      </c>
    </row>
    <row r="2314" spans="1:6" ht="12.5" x14ac:dyDescent="0.25">
      <c r="A2314" s="2">
        <v>2313</v>
      </c>
      <c r="B2314" s="2" t="s">
        <v>12664</v>
      </c>
      <c r="C2314" s="2" t="s">
        <v>26167</v>
      </c>
      <c r="D2314" s="2" t="s">
        <v>26170</v>
      </c>
      <c r="E2314" s="8">
        <v>6841.6399999999994</v>
      </c>
      <c r="F2314" s="2" t="s">
        <v>26169</v>
      </c>
    </row>
    <row r="2315" spans="1:6" ht="12.5" x14ac:dyDescent="0.25">
      <c r="A2315" s="2">
        <v>2314</v>
      </c>
      <c r="B2315" s="2" t="s">
        <v>12665</v>
      </c>
      <c r="C2315" s="2" t="s">
        <v>26174</v>
      </c>
      <c r="D2315" s="2" t="s">
        <v>26182</v>
      </c>
      <c r="E2315" s="8">
        <v>74672.08</v>
      </c>
      <c r="F2315" s="2" t="s">
        <v>26173</v>
      </c>
    </row>
    <row r="2316" spans="1:6" ht="12.5" x14ac:dyDescent="0.25">
      <c r="A2316" s="2">
        <v>2315</v>
      </c>
      <c r="B2316" s="2" t="s">
        <v>12666</v>
      </c>
      <c r="C2316" s="2" t="s">
        <v>26174</v>
      </c>
      <c r="D2316" s="2" t="s">
        <v>26178</v>
      </c>
      <c r="E2316" s="8">
        <v>212.39999999999998</v>
      </c>
      <c r="F2316" s="2" t="s">
        <v>26173</v>
      </c>
    </row>
    <row r="2317" spans="1:6" ht="12.5" x14ac:dyDescent="0.25">
      <c r="A2317" s="2">
        <v>2316</v>
      </c>
      <c r="B2317" s="2" t="s">
        <v>12667</v>
      </c>
      <c r="C2317" s="2" t="s">
        <v>26167</v>
      </c>
      <c r="D2317" s="2" t="s">
        <v>26168</v>
      </c>
      <c r="E2317" s="8">
        <v>41648.1</v>
      </c>
      <c r="F2317" s="2" t="s">
        <v>26169</v>
      </c>
    </row>
    <row r="2318" spans="1:6" ht="12.5" x14ac:dyDescent="0.25">
      <c r="A2318" s="2">
        <v>2317</v>
      </c>
      <c r="B2318" s="2" t="s">
        <v>12668</v>
      </c>
      <c r="C2318" s="2" t="s">
        <v>26174</v>
      </c>
      <c r="D2318" s="2" t="s">
        <v>26181</v>
      </c>
      <c r="E2318" s="8">
        <v>48537.329399999995</v>
      </c>
      <c r="F2318" s="2" t="s">
        <v>26173</v>
      </c>
    </row>
    <row r="2319" spans="1:6" ht="12.5" x14ac:dyDescent="0.25">
      <c r="A2319" s="2">
        <v>2318</v>
      </c>
      <c r="B2319" s="2" t="s">
        <v>12669</v>
      </c>
      <c r="C2319" s="2" t="s">
        <v>26176</v>
      </c>
      <c r="D2319" s="2" t="s">
        <v>26180</v>
      </c>
      <c r="E2319" s="8">
        <v>3183.6399999999994</v>
      </c>
      <c r="F2319" s="2" t="s">
        <v>10342</v>
      </c>
    </row>
    <row r="2320" spans="1:6" ht="12.5" x14ac:dyDescent="0.25">
      <c r="A2320" s="2">
        <v>2319</v>
      </c>
      <c r="B2320" s="2" t="s">
        <v>12670</v>
      </c>
      <c r="C2320" s="2" t="s">
        <v>26171</v>
      </c>
      <c r="D2320" s="2" t="s">
        <v>26179</v>
      </c>
      <c r="E2320" s="8">
        <v>2948.8199999999997</v>
      </c>
      <c r="F2320" s="2" t="s">
        <v>10387</v>
      </c>
    </row>
    <row r="2321" spans="1:6" ht="12.5" x14ac:dyDescent="0.25">
      <c r="A2321" s="2">
        <v>2320</v>
      </c>
      <c r="B2321" s="2" t="s">
        <v>12671</v>
      </c>
      <c r="C2321" s="2" t="s">
        <v>26174</v>
      </c>
      <c r="D2321" s="2" t="s">
        <v>26183</v>
      </c>
      <c r="E2321" s="8">
        <v>152216.46</v>
      </c>
      <c r="F2321" s="2" t="s">
        <v>10342</v>
      </c>
    </row>
    <row r="2322" spans="1:6" ht="12.5" x14ac:dyDescent="0.25">
      <c r="A2322" s="2">
        <v>2321</v>
      </c>
      <c r="B2322" s="2" t="s">
        <v>12672</v>
      </c>
      <c r="C2322" s="2" t="s">
        <v>26176</v>
      </c>
      <c r="D2322" s="2" t="s">
        <v>26185</v>
      </c>
      <c r="E2322" s="8">
        <v>120617.54</v>
      </c>
      <c r="F2322" s="2" t="s">
        <v>26173</v>
      </c>
    </row>
    <row r="2323" spans="1:6" ht="12.5" x14ac:dyDescent="0.25">
      <c r="A2323" s="2">
        <v>2322</v>
      </c>
      <c r="B2323" s="2" t="s">
        <v>12673</v>
      </c>
      <c r="C2323" s="2" t="s">
        <v>26174</v>
      </c>
      <c r="D2323" s="2" t="s">
        <v>26181</v>
      </c>
      <c r="E2323" s="8">
        <v>1236.1000000000001</v>
      </c>
      <c r="F2323" s="2" t="s">
        <v>26173</v>
      </c>
    </row>
    <row r="2324" spans="1:6" ht="12.5" x14ac:dyDescent="0.25">
      <c r="A2324" s="2">
        <v>2323</v>
      </c>
      <c r="B2324" s="2" t="s">
        <v>12674</v>
      </c>
      <c r="C2324" s="2" t="s">
        <v>26174</v>
      </c>
      <c r="D2324" s="2" t="s">
        <v>26182</v>
      </c>
      <c r="E2324" s="8">
        <v>1256.8500000000001</v>
      </c>
      <c r="F2324" s="2" t="s">
        <v>26173</v>
      </c>
    </row>
    <row r="2325" spans="1:6" ht="12.5" x14ac:dyDescent="0.25">
      <c r="A2325" s="2">
        <v>2324</v>
      </c>
      <c r="B2325" s="2" t="s">
        <v>12675</v>
      </c>
      <c r="C2325" s="2" t="s">
        <v>26174</v>
      </c>
      <c r="D2325" s="2" t="s">
        <v>26182</v>
      </c>
      <c r="E2325" s="8">
        <v>19022.28</v>
      </c>
      <c r="F2325" s="2" t="s">
        <v>26173</v>
      </c>
    </row>
    <row r="2326" spans="1:6" ht="12.5" x14ac:dyDescent="0.25">
      <c r="A2326" s="2">
        <v>2325</v>
      </c>
      <c r="B2326" s="2" t="s">
        <v>12676</v>
      </c>
      <c r="C2326" s="2" t="s">
        <v>26171</v>
      </c>
      <c r="D2326" s="2" t="s">
        <v>26179</v>
      </c>
      <c r="E2326" s="8">
        <v>46130.92</v>
      </c>
      <c r="F2326" s="2" t="s">
        <v>10344</v>
      </c>
    </row>
    <row r="2327" spans="1:6" ht="12.5" x14ac:dyDescent="0.25">
      <c r="A2327" s="2">
        <v>2326</v>
      </c>
      <c r="B2327" s="2" t="s">
        <v>12677</v>
      </c>
      <c r="C2327" s="2" t="s">
        <v>26174</v>
      </c>
      <c r="D2327" s="2" t="s">
        <v>26182</v>
      </c>
      <c r="E2327" s="8">
        <v>5554.46</v>
      </c>
      <c r="F2327" s="2" t="s">
        <v>10344</v>
      </c>
    </row>
    <row r="2328" spans="1:6" ht="12.5" x14ac:dyDescent="0.25">
      <c r="A2328" s="2">
        <v>2327</v>
      </c>
      <c r="B2328" s="2" t="s">
        <v>12678</v>
      </c>
      <c r="C2328" s="2" t="s">
        <v>26174</v>
      </c>
      <c r="D2328" s="2" t="s">
        <v>26182</v>
      </c>
      <c r="E2328" s="8">
        <v>68414.039999999994</v>
      </c>
      <c r="F2328" s="2" t="s">
        <v>10387</v>
      </c>
    </row>
    <row r="2329" spans="1:6" ht="12.5" x14ac:dyDescent="0.25">
      <c r="A2329" s="2">
        <v>2328</v>
      </c>
      <c r="B2329" s="2" t="s">
        <v>12679</v>
      </c>
      <c r="C2329" s="2" t="s">
        <v>26171</v>
      </c>
      <c r="D2329" s="2" t="s">
        <v>26179</v>
      </c>
      <c r="E2329" s="8">
        <v>40117.64</v>
      </c>
      <c r="F2329" s="2" t="s">
        <v>26173</v>
      </c>
    </row>
    <row r="2330" spans="1:6" ht="12.5" x14ac:dyDescent="0.25">
      <c r="A2330" s="2">
        <v>2329</v>
      </c>
      <c r="B2330" s="2" t="s">
        <v>12680</v>
      </c>
      <c r="C2330" s="2" t="s">
        <v>26171</v>
      </c>
      <c r="D2330" s="2" t="s">
        <v>26186</v>
      </c>
      <c r="E2330" s="8">
        <v>6841.6399999999994</v>
      </c>
      <c r="F2330" s="2" t="s">
        <v>26173</v>
      </c>
    </row>
    <row r="2331" spans="1:6" ht="12.5" x14ac:dyDescent="0.25">
      <c r="A2331" s="2">
        <v>2330</v>
      </c>
      <c r="B2331" s="2" t="s">
        <v>12681</v>
      </c>
      <c r="C2331" s="2" t="s">
        <v>26176</v>
      </c>
      <c r="D2331" s="2" t="s">
        <v>26185</v>
      </c>
      <c r="E2331" s="8">
        <v>6452.03</v>
      </c>
      <c r="F2331" s="2" t="s">
        <v>10342</v>
      </c>
    </row>
    <row r="2332" spans="1:6" ht="12.5" x14ac:dyDescent="0.25">
      <c r="A2332" s="2">
        <v>2331</v>
      </c>
      <c r="B2332" s="2" t="s">
        <v>12682</v>
      </c>
      <c r="C2332" s="2" t="s">
        <v>26167</v>
      </c>
      <c r="D2332" s="2" t="s">
        <v>26168</v>
      </c>
      <c r="E2332" s="8">
        <v>3534.0999999999995</v>
      </c>
      <c r="F2332" s="2" t="s">
        <v>26169</v>
      </c>
    </row>
    <row r="2333" spans="1:6" ht="12.5" x14ac:dyDescent="0.25">
      <c r="A2333" s="2">
        <v>2332</v>
      </c>
      <c r="B2333" s="2" t="s">
        <v>12683</v>
      </c>
      <c r="C2333" s="2" t="s">
        <v>26174</v>
      </c>
      <c r="D2333" s="2" t="s">
        <v>26175</v>
      </c>
      <c r="E2333" s="8">
        <v>9263.4599999999991</v>
      </c>
      <c r="F2333" s="2" t="s">
        <v>26173</v>
      </c>
    </row>
    <row r="2334" spans="1:6" ht="12.5" x14ac:dyDescent="0.25">
      <c r="A2334" s="2">
        <v>2333</v>
      </c>
      <c r="B2334" s="2" t="s">
        <v>12684</v>
      </c>
      <c r="C2334" s="2" t="s">
        <v>26171</v>
      </c>
      <c r="D2334" s="2" t="s">
        <v>26184</v>
      </c>
      <c r="E2334" s="8">
        <v>42469.38</v>
      </c>
      <c r="F2334" s="2" t="s">
        <v>10387</v>
      </c>
    </row>
    <row r="2335" spans="1:6" ht="12.5" x14ac:dyDescent="0.25">
      <c r="A2335" s="2">
        <v>2334</v>
      </c>
      <c r="B2335" s="2" t="s">
        <v>12685</v>
      </c>
      <c r="C2335" s="2" t="s">
        <v>26171</v>
      </c>
      <c r="D2335" s="2" t="s">
        <v>26186</v>
      </c>
      <c r="E2335" s="8">
        <v>7078.82</v>
      </c>
      <c r="F2335" s="2" t="s">
        <v>26173</v>
      </c>
    </row>
    <row r="2336" spans="1:6" ht="12.5" x14ac:dyDescent="0.25">
      <c r="A2336" s="2">
        <v>2335</v>
      </c>
      <c r="B2336" s="2" t="s">
        <v>12686</v>
      </c>
      <c r="C2336" s="2" t="s">
        <v>26174</v>
      </c>
      <c r="D2336" s="2" t="s">
        <v>26175</v>
      </c>
      <c r="E2336" s="8">
        <v>165840.50399999999</v>
      </c>
      <c r="F2336" s="2" t="s">
        <v>26173</v>
      </c>
    </row>
    <row r="2337" spans="1:6" ht="12.5" x14ac:dyDescent="0.25">
      <c r="A2337" s="2">
        <v>2336</v>
      </c>
      <c r="B2337" s="2" t="s">
        <v>12687</v>
      </c>
      <c r="C2337" s="2" t="s">
        <v>26174</v>
      </c>
      <c r="D2337" s="2" t="s">
        <v>26178</v>
      </c>
      <c r="E2337" s="8">
        <v>9306.17</v>
      </c>
      <c r="F2337" s="2" t="s">
        <v>10342</v>
      </c>
    </row>
    <row r="2338" spans="1:6" ht="12.5" x14ac:dyDescent="0.25">
      <c r="A2338" s="2">
        <v>2337</v>
      </c>
      <c r="B2338" s="2" t="s">
        <v>12688</v>
      </c>
      <c r="C2338" s="2" t="s">
        <v>26174</v>
      </c>
      <c r="D2338" s="2" t="s">
        <v>26182</v>
      </c>
      <c r="E2338" s="8">
        <v>51981.36</v>
      </c>
      <c r="F2338" s="2" t="s">
        <v>10387</v>
      </c>
    </row>
    <row r="2339" spans="1:6" ht="12.5" x14ac:dyDescent="0.25">
      <c r="A2339" s="2">
        <v>2338</v>
      </c>
      <c r="B2339" s="2" t="s">
        <v>12689</v>
      </c>
      <c r="C2339" s="2" t="s">
        <v>26171</v>
      </c>
      <c r="D2339" s="2" t="s">
        <v>26184</v>
      </c>
      <c r="E2339" s="8">
        <v>312086.39999999997</v>
      </c>
      <c r="F2339" s="2" t="s">
        <v>26173</v>
      </c>
    </row>
    <row r="2340" spans="1:6" ht="12.5" x14ac:dyDescent="0.25">
      <c r="A2340" s="2">
        <v>2339</v>
      </c>
      <c r="B2340" s="2" t="s">
        <v>12690</v>
      </c>
      <c r="C2340" s="2" t="s">
        <v>26171</v>
      </c>
      <c r="D2340" s="2" t="s">
        <v>26179</v>
      </c>
      <c r="E2340" s="8">
        <v>1340.64</v>
      </c>
      <c r="F2340" s="2" t="s">
        <v>26173</v>
      </c>
    </row>
    <row r="2341" spans="1:6" ht="12.5" x14ac:dyDescent="0.25">
      <c r="A2341" s="2">
        <v>2340</v>
      </c>
      <c r="B2341" s="2" t="s">
        <v>12691</v>
      </c>
      <c r="C2341" s="2" t="s">
        <v>26176</v>
      </c>
      <c r="D2341" s="2" t="s">
        <v>26177</v>
      </c>
      <c r="E2341" s="8">
        <v>43291.120199999998</v>
      </c>
      <c r="F2341" s="2" t="s">
        <v>10342</v>
      </c>
    </row>
    <row r="2342" spans="1:6" ht="12.5" x14ac:dyDescent="0.25">
      <c r="A2342" s="2">
        <v>2341</v>
      </c>
      <c r="B2342" s="2" t="s">
        <v>12692</v>
      </c>
      <c r="C2342" s="2" t="s">
        <v>26171</v>
      </c>
      <c r="D2342" s="2" t="s">
        <v>26179</v>
      </c>
      <c r="E2342" s="8">
        <v>362257.63999999996</v>
      </c>
      <c r="F2342" s="2" t="s">
        <v>10387</v>
      </c>
    </row>
    <row r="2343" spans="1:6" ht="12.5" x14ac:dyDescent="0.25">
      <c r="A2343" s="2">
        <v>2342</v>
      </c>
      <c r="B2343" s="2" t="s">
        <v>12693</v>
      </c>
      <c r="C2343" s="2" t="s">
        <v>26167</v>
      </c>
      <c r="D2343" s="2" t="s">
        <v>26168</v>
      </c>
      <c r="E2343" s="8">
        <v>4253.76</v>
      </c>
      <c r="F2343" s="2" t="s">
        <v>26169</v>
      </c>
    </row>
    <row r="2344" spans="1:6" ht="12.5" x14ac:dyDescent="0.25">
      <c r="A2344" s="2">
        <v>2343</v>
      </c>
      <c r="B2344" s="2" t="s">
        <v>12694</v>
      </c>
      <c r="C2344" s="2" t="s">
        <v>26171</v>
      </c>
      <c r="D2344" s="2" t="s">
        <v>26186</v>
      </c>
      <c r="E2344" s="8">
        <v>36575.279999999999</v>
      </c>
      <c r="F2344" s="2" t="s">
        <v>26173</v>
      </c>
    </row>
    <row r="2345" spans="1:6" ht="12.5" x14ac:dyDescent="0.25">
      <c r="A2345" s="2">
        <v>2344</v>
      </c>
      <c r="B2345" s="2" t="s">
        <v>12695</v>
      </c>
      <c r="C2345" s="2" t="s">
        <v>26176</v>
      </c>
      <c r="D2345" s="2" t="s">
        <v>26180</v>
      </c>
      <c r="E2345" s="8">
        <v>1571.8500000000001</v>
      </c>
      <c r="F2345" s="2" t="s">
        <v>10342</v>
      </c>
    </row>
    <row r="2346" spans="1:6" ht="12.5" x14ac:dyDescent="0.25">
      <c r="A2346" s="2">
        <v>2345</v>
      </c>
      <c r="B2346" s="2" t="s">
        <v>12696</v>
      </c>
      <c r="C2346" s="2" t="s">
        <v>26176</v>
      </c>
      <c r="D2346" s="2" t="s">
        <v>26185</v>
      </c>
      <c r="E2346" s="8">
        <v>3851.9400000000005</v>
      </c>
      <c r="F2346" s="2" t="s">
        <v>10344</v>
      </c>
    </row>
    <row r="2347" spans="1:6" ht="12.5" x14ac:dyDescent="0.25">
      <c r="A2347" s="2">
        <v>2346</v>
      </c>
      <c r="B2347" s="2" t="s">
        <v>12697</v>
      </c>
      <c r="C2347" s="2" t="s">
        <v>26176</v>
      </c>
      <c r="D2347" s="2" t="s">
        <v>26177</v>
      </c>
      <c r="E2347" s="8">
        <v>205635.6618</v>
      </c>
      <c r="F2347" s="2" t="s">
        <v>10342</v>
      </c>
    </row>
    <row r="2348" spans="1:6" ht="12.5" x14ac:dyDescent="0.25">
      <c r="A2348" s="2">
        <v>2347</v>
      </c>
      <c r="B2348" s="2" t="s">
        <v>12698</v>
      </c>
      <c r="C2348" s="2" t="s">
        <v>26174</v>
      </c>
      <c r="D2348" s="2" t="s">
        <v>26183</v>
      </c>
      <c r="E2348" s="8">
        <v>3088.9700000000003</v>
      </c>
      <c r="F2348" s="2" t="s">
        <v>10387</v>
      </c>
    </row>
    <row r="2349" spans="1:6" ht="12.5" x14ac:dyDescent="0.25">
      <c r="A2349" s="2">
        <v>2348</v>
      </c>
      <c r="B2349" s="2" t="s">
        <v>12699</v>
      </c>
      <c r="C2349" s="2" t="s">
        <v>26176</v>
      </c>
      <c r="D2349" s="2" t="s">
        <v>26185</v>
      </c>
      <c r="E2349" s="8">
        <v>13175.88</v>
      </c>
      <c r="F2349" s="2" t="s">
        <v>26173</v>
      </c>
    </row>
    <row r="2350" spans="1:6" ht="12.5" x14ac:dyDescent="0.25">
      <c r="A2350" s="2">
        <v>2349</v>
      </c>
      <c r="B2350" s="2" t="s">
        <v>12700</v>
      </c>
      <c r="C2350" s="2" t="s">
        <v>26167</v>
      </c>
      <c r="D2350" s="2" t="s">
        <v>26170</v>
      </c>
      <c r="E2350" s="8">
        <v>36948.080000000002</v>
      </c>
      <c r="F2350" s="2" t="s">
        <v>26169</v>
      </c>
    </row>
    <row r="2351" spans="1:6" ht="12.5" x14ac:dyDescent="0.25">
      <c r="A2351" s="2">
        <v>2350</v>
      </c>
      <c r="B2351" s="2" t="s">
        <v>12701</v>
      </c>
      <c r="C2351" s="2" t="s">
        <v>26176</v>
      </c>
      <c r="D2351" s="2" t="s">
        <v>26177</v>
      </c>
      <c r="E2351" s="8">
        <v>7738.2511999999997</v>
      </c>
      <c r="F2351" s="2" t="s">
        <v>26173</v>
      </c>
    </row>
    <row r="2352" spans="1:6" ht="12.5" x14ac:dyDescent="0.25">
      <c r="A2352" s="2">
        <v>2351</v>
      </c>
      <c r="B2352" s="2" t="s">
        <v>12702</v>
      </c>
      <c r="C2352" s="2" t="s">
        <v>26171</v>
      </c>
      <c r="D2352" s="2" t="s">
        <v>26184</v>
      </c>
      <c r="E2352" s="8">
        <v>469.64</v>
      </c>
      <c r="F2352" s="2" t="s">
        <v>26173</v>
      </c>
    </row>
    <row r="2353" spans="1:6" ht="12.5" x14ac:dyDescent="0.25">
      <c r="A2353" s="2">
        <v>2352</v>
      </c>
      <c r="B2353" s="2" t="s">
        <v>12703</v>
      </c>
      <c r="C2353" s="2" t="s">
        <v>26176</v>
      </c>
      <c r="D2353" s="2" t="s">
        <v>26185</v>
      </c>
      <c r="E2353" s="8">
        <v>5897.6399999999994</v>
      </c>
      <c r="F2353" s="2" t="s">
        <v>26173</v>
      </c>
    </row>
    <row r="2354" spans="1:6" ht="12.5" x14ac:dyDescent="0.25">
      <c r="A2354" s="2">
        <v>2353</v>
      </c>
      <c r="B2354" s="2" t="s">
        <v>12704</v>
      </c>
      <c r="C2354" s="2" t="s">
        <v>26174</v>
      </c>
      <c r="D2354" s="2" t="s">
        <v>26183</v>
      </c>
      <c r="E2354" s="8">
        <v>366623.48000000004</v>
      </c>
      <c r="F2354" s="2" t="s">
        <v>26173</v>
      </c>
    </row>
    <row r="2355" spans="1:6" ht="12.5" x14ac:dyDescent="0.25">
      <c r="A2355" s="2">
        <v>2354</v>
      </c>
      <c r="B2355" s="2" t="s">
        <v>12705</v>
      </c>
      <c r="C2355" s="2" t="s">
        <v>26171</v>
      </c>
      <c r="D2355" s="2" t="s">
        <v>26172</v>
      </c>
      <c r="E2355" s="8">
        <v>99561.32</v>
      </c>
      <c r="F2355" s="2" t="s">
        <v>26173</v>
      </c>
    </row>
    <row r="2356" spans="1:6" ht="12.5" x14ac:dyDescent="0.25">
      <c r="A2356" s="2">
        <v>2355</v>
      </c>
      <c r="B2356" s="2" t="s">
        <v>12706</v>
      </c>
      <c r="C2356" s="2" t="s">
        <v>26176</v>
      </c>
      <c r="D2356" s="2" t="s">
        <v>26177</v>
      </c>
      <c r="E2356" s="8">
        <v>14763.52</v>
      </c>
      <c r="F2356" s="2" t="s">
        <v>26173</v>
      </c>
    </row>
    <row r="2357" spans="1:6" ht="12.5" x14ac:dyDescent="0.25">
      <c r="A2357" s="2">
        <v>2356</v>
      </c>
      <c r="B2357" s="2" t="s">
        <v>12707</v>
      </c>
      <c r="C2357" s="2" t="s">
        <v>26167</v>
      </c>
      <c r="D2357" s="2" t="s">
        <v>26168</v>
      </c>
      <c r="E2357" s="8">
        <v>12470.46</v>
      </c>
      <c r="F2357" s="2" t="s">
        <v>10342</v>
      </c>
    </row>
    <row r="2358" spans="1:6" ht="12.5" x14ac:dyDescent="0.25">
      <c r="A2358" s="2">
        <v>2357</v>
      </c>
      <c r="B2358" s="2" t="s">
        <v>12708</v>
      </c>
      <c r="C2358" s="2" t="s">
        <v>26171</v>
      </c>
      <c r="D2358" s="2" t="s">
        <v>26179</v>
      </c>
      <c r="E2358" s="8">
        <v>68108.400000000009</v>
      </c>
      <c r="F2358" s="2" t="s">
        <v>26173</v>
      </c>
    </row>
    <row r="2359" spans="1:6" ht="12.5" x14ac:dyDescent="0.25">
      <c r="A2359" s="2">
        <v>2358</v>
      </c>
      <c r="B2359" s="2" t="s">
        <v>12709</v>
      </c>
      <c r="C2359" s="2" t="s">
        <v>26167</v>
      </c>
      <c r="D2359" s="2" t="s">
        <v>26170</v>
      </c>
      <c r="E2359" s="8">
        <v>3538.8199999999997</v>
      </c>
      <c r="F2359" s="2" t="s">
        <v>26169</v>
      </c>
    </row>
    <row r="2360" spans="1:6" ht="12.5" x14ac:dyDescent="0.25">
      <c r="A2360" s="2">
        <v>2359</v>
      </c>
      <c r="B2360" s="2" t="s">
        <v>12710</v>
      </c>
      <c r="C2360" s="2" t="s">
        <v>26171</v>
      </c>
      <c r="D2360" s="2" t="s">
        <v>26172</v>
      </c>
      <c r="E2360" s="8">
        <v>1969.0300000000002</v>
      </c>
      <c r="F2360" s="2" t="s">
        <v>26173</v>
      </c>
    </row>
    <row r="2361" spans="1:6" ht="12.5" x14ac:dyDescent="0.25">
      <c r="A2361" s="2">
        <v>2360</v>
      </c>
      <c r="B2361" s="2" t="s">
        <v>12711</v>
      </c>
      <c r="C2361" s="2" t="s">
        <v>26174</v>
      </c>
      <c r="D2361" s="2" t="s">
        <v>26182</v>
      </c>
      <c r="E2361" s="8">
        <v>214129.99800000002</v>
      </c>
      <c r="F2361" s="2" t="s">
        <v>26173</v>
      </c>
    </row>
    <row r="2362" spans="1:6" ht="12.5" x14ac:dyDescent="0.25">
      <c r="A2362" s="2">
        <v>2361</v>
      </c>
      <c r="B2362" s="2" t="s">
        <v>12712</v>
      </c>
      <c r="C2362" s="2" t="s">
        <v>26174</v>
      </c>
      <c r="D2362" s="2" t="s">
        <v>26178</v>
      </c>
      <c r="E2362" s="8">
        <v>22388.800000000003</v>
      </c>
      <c r="F2362" s="2" t="s">
        <v>26173</v>
      </c>
    </row>
    <row r="2363" spans="1:6" ht="12.5" x14ac:dyDescent="0.25">
      <c r="A2363" s="2">
        <v>2362</v>
      </c>
      <c r="B2363" s="2" t="s">
        <v>12713</v>
      </c>
      <c r="C2363" s="2" t="s">
        <v>26171</v>
      </c>
      <c r="D2363" s="2" t="s">
        <v>26186</v>
      </c>
      <c r="E2363" s="8">
        <v>669.7600000000001</v>
      </c>
      <c r="F2363" s="2" t="s">
        <v>26173</v>
      </c>
    </row>
    <row r="2364" spans="1:6" ht="12.5" x14ac:dyDescent="0.25">
      <c r="A2364" s="2">
        <v>2363</v>
      </c>
      <c r="B2364" s="2" t="s">
        <v>12714</v>
      </c>
      <c r="C2364" s="2" t="s">
        <v>26174</v>
      </c>
      <c r="D2364" s="2" t="s">
        <v>26178</v>
      </c>
      <c r="E2364" s="8">
        <v>240825.53999999998</v>
      </c>
      <c r="F2364" s="2" t="s">
        <v>26173</v>
      </c>
    </row>
    <row r="2365" spans="1:6" ht="12.5" x14ac:dyDescent="0.25">
      <c r="A2365" s="2">
        <v>2364</v>
      </c>
      <c r="B2365" s="2" t="s">
        <v>12715</v>
      </c>
      <c r="C2365" s="2" t="s">
        <v>26167</v>
      </c>
      <c r="D2365" s="2" t="s">
        <v>26168</v>
      </c>
      <c r="E2365" s="8">
        <v>1414.82</v>
      </c>
      <c r="F2365" s="2" t="s">
        <v>26169</v>
      </c>
    </row>
    <row r="2366" spans="1:6" ht="12.5" x14ac:dyDescent="0.25">
      <c r="A2366" s="2">
        <v>2365</v>
      </c>
      <c r="B2366" s="2" t="s">
        <v>12716</v>
      </c>
      <c r="C2366" s="2" t="s">
        <v>26167</v>
      </c>
      <c r="D2366" s="2" t="s">
        <v>26170</v>
      </c>
      <c r="E2366" s="8">
        <v>10644.279999999999</v>
      </c>
      <c r="F2366" s="2" t="s">
        <v>26188</v>
      </c>
    </row>
    <row r="2367" spans="1:6" ht="12.5" x14ac:dyDescent="0.25">
      <c r="A2367" s="2">
        <v>2366</v>
      </c>
      <c r="B2367" s="2" t="s">
        <v>12717</v>
      </c>
      <c r="C2367" s="2" t="s">
        <v>26176</v>
      </c>
      <c r="D2367" s="2" t="s">
        <v>26180</v>
      </c>
      <c r="E2367" s="8">
        <v>4106.82</v>
      </c>
      <c r="F2367" s="2" t="s">
        <v>26173</v>
      </c>
    </row>
    <row r="2368" spans="1:6" ht="12.5" x14ac:dyDescent="0.25">
      <c r="A2368" s="2">
        <v>2367</v>
      </c>
      <c r="B2368" s="2" t="s">
        <v>12718</v>
      </c>
      <c r="C2368" s="2" t="s">
        <v>26174</v>
      </c>
      <c r="D2368" s="2" t="s">
        <v>26175</v>
      </c>
      <c r="E2368" s="8">
        <v>3655.64</v>
      </c>
      <c r="F2368" s="2" t="s">
        <v>26173</v>
      </c>
    </row>
    <row r="2369" spans="1:6" ht="12.5" x14ac:dyDescent="0.25">
      <c r="A2369" s="2">
        <v>2368</v>
      </c>
      <c r="B2369" s="2" t="s">
        <v>12719</v>
      </c>
      <c r="C2369" s="2" t="s">
        <v>26167</v>
      </c>
      <c r="D2369" s="2" t="s">
        <v>26170</v>
      </c>
      <c r="E2369" s="8">
        <v>13639.039999999999</v>
      </c>
      <c r="F2369" s="2" t="s">
        <v>26188</v>
      </c>
    </row>
    <row r="2370" spans="1:6" ht="12.5" x14ac:dyDescent="0.25">
      <c r="A2370" s="2">
        <v>2369</v>
      </c>
      <c r="B2370" s="2" t="s">
        <v>12720</v>
      </c>
      <c r="C2370" s="2" t="s">
        <v>26176</v>
      </c>
      <c r="D2370" s="2" t="s">
        <v>26180</v>
      </c>
      <c r="E2370" s="8">
        <v>3969.4</v>
      </c>
      <c r="F2370" s="2" t="s">
        <v>10344</v>
      </c>
    </row>
    <row r="2371" spans="1:6" ht="12.5" x14ac:dyDescent="0.25">
      <c r="A2371" s="2">
        <v>2370</v>
      </c>
      <c r="B2371" s="2" t="s">
        <v>12721</v>
      </c>
      <c r="C2371" s="2" t="s">
        <v>26174</v>
      </c>
      <c r="D2371" s="2" t="s">
        <v>26183</v>
      </c>
      <c r="E2371" s="8">
        <v>12091.46</v>
      </c>
      <c r="F2371" s="2" t="s">
        <v>10342</v>
      </c>
    </row>
    <row r="2372" spans="1:6" ht="12.5" x14ac:dyDescent="0.25">
      <c r="A2372" s="2">
        <v>2371</v>
      </c>
      <c r="B2372" s="2" t="s">
        <v>12722</v>
      </c>
      <c r="C2372" s="2" t="s">
        <v>26174</v>
      </c>
      <c r="D2372" s="2" t="s">
        <v>26181</v>
      </c>
      <c r="E2372" s="8">
        <v>46402.32</v>
      </c>
      <c r="F2372" s="2" t="s">
        <v>10344</v>
      </c>
    </row>
    <row r="2373" spans="1:6" ht="12.5" x14ac:dyDescent="0.25">
      <c r="A2373" s="2">
        <v>2372</v>
      </c>
      <c r="B2373" s="2" t="s">
        <v>12723</v>
      </c>
      <c r="C2373" s="2" t="s">
        <v>26174</v>
      </c>
      <c r="D2373" s="2" t="s">
        <v>26175</v>
      </c>
      <c r="E2373" s="8">
        <v>2066.2799999999997</v>
      </c>
      <c r="F2373" s="2" t="s">
        <v>26173</v>
      </c>
    </row>
    <row r="2374" spans="1:6" ht="12.5" x14ac:dyDescent="0.25">
      <c r="A2374" s="2">
        <v>2373</v>
      </c>
      <c r="B2374" s="2" t="s">
        <v>12724</v>
      </c>
      <c r="C2374" s="2" t="s">
        <v>26176</v>
      </c>
      <c r="D2374" s="2" t="s">
        <v>26185</v>
      </c>
      <c r="E2374" s="8">
        <v>13740.61</v>
      </c>
      <c r="F2374" s="2" t="s">
        <v>26173</v>
      </c>
    </row>
    <row r="2375" spans="1:6" ht="12.5" x14ac:dyDescent="0.25">
      <c r="A2375" s="2">
        <v>2374</v>
      </c>
      <c r="B2375" s="2" t="s">
        <v>12725</v>
      </c>
      <c r="C2375" s="2" t="s">
        <v>26171</v>
      </c>
      <c r="D2375" s="2" t="s">
        <v>26186</v>
      </c>
      <c r="E2375" s="8">
        <v>29454</v>
      </c>
      <c r="F2375" s="2" t="s">
        <v>26173</v>
      </c>
    </row>
    <row r="2376" spans="1:6" ht="12.5" x14ac:dyDescent="0.25">
      <c r="A2376" s="2">
        <v>2375</v>
      </c>
      <c r="B2376" s="2" t="s">
        <v>12726</v>
      </c>
      <c r="C2376" s="2" t="s">
        <v>26171</v>
      </c>
      <c r="D2376" s="2" t="s">
        <v>26186</v>
      </c>
      <c r="E2376" s="8">
        <v>228819.76</v>
      </c>
      <c r="F2376" s="2" t="s">
        <v>26173</v>
      </c>
    </row>
    <row r="2377" spans="1:6" ht="12.5" x14ac:dyDescent="0.25">
      <c r="A2377" s="2">
        <v>2376</v>
      </c>
      <c r="B2377" s="2" t="s">
        <v>12727</v>
      </c>
      <c r="C2377" s="2" t="s">
        <v>26171</v>
      </c>
      <c r="D2377" s="2" t="s">
        <v>26184</v>
      </c>
      <c r="E2377" s="8">
        <v>7668.82</v>
      </c>
      <c r="F2377" s="2" t="s">
        <v>26173</v>
      </c>
    </row>
    <row r="2378" spans="1:6" ht="12.5" x14ac:dyDescent="0.25">
      <c r="A2378" s="2">
        <v>2377</v>
      </c>
      <c r="B2378" s="2" t="s">
        <v>12728</v>
      </c>
      <c r="C2378" s="2" t="s">
        <v>26176</v>
      </c>
      <c r="D2378" s="2" t="s">
        <v>26185</v>
      </c>
      <c r="E2378" s="8">
        <v>78016.52</v>
      </c>
      <c r="F2378" s="2" t="s">
        <v>26173</v>
      </c>
    </row>
    <row r="2379" spans="1:6" ht="12.5" x14ac:dyDescent="0.25">
      <c r="A2379" s="2">
        <v>2378</v>
      </c>
      <c r="B2379" s="2" t="s">
        <v>12729</v>
      </c>
      <c r="C2379" s="2" t="s">
        <v>26174</v>
      </c>
      <c r="D2379" s="2" t="s">
        <v>26183</v>
      </c>
      <c r="E2379" s="8">
        <v>275450.34999999998</v>
      </c>
      <c r="F2379" s="2" t="s">
        <v>26173</v>
      </c>
    </row>
    <row r="2380" spans="1:6" ht="12.5" x14ac:dyDescent="0.25">
      <c r="A2380" s="2">
        <v>2379</v>
      </c>
      <c r="B2380" s="2" t="s">
        <v>12730</v>
      </c>
      <c r="C2380" s="2" t="s">
        <v>26176</v>
      </c>
      <c r="D2380" s="2" t="s">
        <v>26185</v>
      </c>
      <c r="E2380" s="8">
        <v>122087.94</v>
      </c>
      <c r="F2380" s="2" t="s">
        <v>26173</v>
      </c>
    </row>
    <row r="2381" spans="1:6" ht="12.5" x14ac:dyDescent="0.25">
      <c r="A2381" s="2">
        <v>2380</v>
      </c>
      <c r="B2381" s="2" t="s">
        <v>12731</v>
      </c>
      <c r="C2381" s="2" t="s">
        <v>26171</v>
      </c>
      <c r="D2381" s="2" t="s">
        <v>26186</v>
      </c>
      <c r="E2381" s="8">
        <v>352.82</v>
      </c>
      <c r="F2381" s="2" t="s">
        <v>26173</v>
      </c>
    </row>
    <row r="2382" spans="1:6" ht="12.5" x14ac:dyDescent="0.25">
      <c r="A2382" s="2">
        <v>2381</v>
      </c>
      <c r="B2382" s="2" t="s">
        <v>12732</v>
      </c>
      <c r="C2382" s="2" t="s">
        <v>26176</v>
      </c>
      <c r="D2382" s="2" t="s">
        <v>26185</v>
      </c>
      <c r="E2382" s="8">
        <v>34601.279999999999</v>
      </c>
      <c r="F2382" s="2" t="s">
        <v>26173</v>
      </c>
    </row>
    <row r="2383" spans="1:6" ht="12.5" x14ac:dyDescent="0.25">
      <c r="A2383" s="2">
        <v>2382</v>
      </c>
      <c r="B2383" s="2" t="s">
        <v>12733</v>
      </c>
      <c r="C2383" s="2" t="s">
        <v>26171</v>
      </c>
      <c r="D2383" s="2" t="s">
        <v>26172</v>
      </c>
      <c r="E2383" s="8">
        <v>19766.427800000001</v>
      </c>
      <c r="F2383" s="2" t="s">
        <v>10344</v>
      </c>
    </row>
    <row r="2384" spans="1:6" ht="12.5" x14ac:dyDescent="0.25">
      <c r="A2384" s="2">
        <v>2383</v>
      </c>
      <c r="B2384" s="2" t="s">
        <v>12734</v>
      </c>
      <c r="C2384" s="2" t="s">
        <v>26171</v>
      </c>
      <c r="D2384" s="2" t="s">
        <v>26186</v>
      </c>
      <c r="E2384" s="8">
        <v>1154.04</v>
      </c>
      <c r="F2384" s="2" t="s">
        <v>26173</v>
      </c>
    </row>
    <row r="2385" spans="1:6" ht="12.5" x14ac:dyDescent="0.25">
      <c r="A2385" s="2">
        <v>2384</v>
      </c>
      <c r="B2385" s="2" t="s">
        <v>12735</v>
      </c>
      <c r="C2385" s="2" t="s">
        <v>26176</v>
      </c>
      <c r="D2385" s="2" t="s">
        <v>26185</v>
      </c>
      <c r="E2385" s="8">
        <v>12729.473999999998</v>
      </c>
      <c r="F2385" s="2" t="s">
        <v>10342</v>
      </c>
    </row>
    <row r="2386" spans="1:6" ht="12.5" x14ac:dyDescent="0.25">
      <c r="A2386" s="2">
        <v>2385</v>
      </c>
      <c r="B2386" s="2" t="s">
        <v>12736</v>
      </c>
      <c r="C2386" s="2" t="s">
        <v>26171</v>
      </c>
      <c r="D2386" s="2" t="s">
        <v>26186</v>
      </c>
      <c r="E2386" s="8">
        <v>66559.28</v>
      </c>
      <c r="F2386" s="2" t="s">
        <v>10342</v>
      </c>
    </row>
    <row r="2387" spans="1:6" ht="12.5" x14ac:dyDescent="0.25">
      <c r="A2387" s="2">
        <v>2386</v>
      </c>
      <c r="B2387" s="2" t="s">
        <v>12737</v>
      </c>
      <c r="C2387" s="2" t="s">
        <v>26174</v>
      </c>
      <c r="D2387" s="2" t="s">
        <v>26183</v>
      </c>
      <c r="E2387" s="8">
        <v>19317.010000000002</v>
      </c>
      <c r="F2387" s="2" t="s">
        <v>26173</v>
      </c>
    </row>
    <row r="2388" spans="1:6" ht="12.5" x14ac:dyDescent="0.25">
      <c r="A2388" s="2">
        <v>2387</v>
      </c>
      <c r="B2388" s="2" t="s">
        <v>12738</v>
      </c>
      <c r="C2388" s="2" t="s">
        <v>26176</v>
      </c>
      <c r="D2388" s="2" t="s">
        <v>26180</v>
      </c>
      <c r="E2388" s="8">
        <v>28071.82</v>
      </c>
      <c r="F2388" s="2" t="s">
        <v>10344</v>
      </c>
    </row>
    <row r="2389" spans="1:6" ht="12.5" x14ac:dyDescent="0.25">
      <c r="A2389" s="2">
        <v>2388</v>
      </c>
      <c r="B2389" s="2" t="s">
        <v>12739</v>
      </c>
      <c r="C2389" s="2" t="s">
        <v>26176</v>
      </c>
      <c r="D2389" s="2" t="s">
        <v>26177</v>
      </c>
      <c r="E2389" s="8">
        <v>10487.43</v>
      </c>
      <c r="F2389" s="2" t="s">
        <v>26173</v>
      </c>
    </row>
    <row r="2390" spans="1:6" ht="12.5" x14ac:dyDescent="0.25">
      <c r="A2390" s="2">
        <v>2389</v>
      </c>
      <c r="B2390" s="2" t="s">
        <v>12740</v>
      </c>
      <c r="C2390" s="2" t="s">
        <v>26176</v>
      </c>
      <c r="D2390" s="2" t="s">
        <v>26180</v>
      </c>
      <c r="E2390" s="8">
        <v>40716.04</v>
      </c>
      <c r="F2390" s="2" t="s">
        <v>26173</v>
      </c>
    </row>
    <row r="2391" spans="1:6" ht="12.5" x14ac:dyDescent="0.25">
      <c r="A2391" s="2">
        <v>2390</v>
      </c>
      <c r="B2391" s="2" t="s">
        <v>12741</v>
      </c>
      <c r="C2391" s="2" t="s">
        <v>26174</v>
      </c>
      <c r="D2391" s="2" t="s">
        <v>26178</v>
      </c>
      <c r="E2391" s="8">
        <v>10533.62</v>
      </c>
      <c r="F2391" s="2" t="s">
        <v>26173</v>
      </c>
    </row>
    <row r="2392" spans="1:6" ht="12.5" x14ac:dyDescent="0.25">
      <c r="A2392" s="2">
        <v>2391</v>
      </c>
      <c r="B2392" s="2" t="s">
        <v>12742</v>
      </c>
      <c r="C2392" s="2" t="s">
        <v>26171</v>
      </c>
      <c r="D2392" s="2" t="s">
        <v>26186</v>
      </c>
      <c r="E2392" s="8">
        <v>63610.630000000005</v>
      </c>
      <c r="F2392" s="2" t="s">
        <v>26173</v>
      </c>
    </row>
    <row r="2393" spans="1:6" ht="12.5" x14ac:dyDescent="0.25">
      <c r="A2393" s="2">
        <v>2392</v>
      </c>
      <c r="B2393" s="2" t="s">
        <v>12743</v>
      </c>
      <c r="C2393" s="2" t="s">
        <v>26176</v>
      </c>
      <c r="D2393" s="2" t="s">
        <v>26177</v>
      </c>
      <c r="E2393" s="8">
        <v>824.81999999999994</v>
      </c>
      <c r="F2393" s="2" t="s">
        <v>26173</v>
      </c>
    </row>
    <row r="2394" spans="1:6" ht="12.5" x14ac:dyDescent="0.25">
      <c r="A2394" s="2">
        <v>2393</v>
      </c>
      <c r="B2394" s="2" t="s">
        <v>12744</v>
      </c>
      <c r="C2394" s="2" t="s">
        <v>26176</v>
      </c>
      <c r="D2394" s="2" t="s">
        <v>26180</v>
      </c>
      <c r="E2394" s="8">
        <v>48778.84</v>
      </c>
      <c r="F2394" s="2" t="s">
        <v>26173</v>
      </c>
    </row>
    <row r="2395" spans="1:6" ht="12.5" x14ac:dyDescent="0.25">
      <c r="A2395" s="2">
        <v>2394</v>
      </c>
      <c r="B2395" s="2" t="s">
        <v>12745</v>
      </c>
      <c r="C2395" s="2" t="s">
        <v>26171</v>
      </c>
      <c r="D2395" s="2" t="s">
        <v>26186</v>
      </c>
      <c r="E2395" s="8">
        <v>12100.22</v>
      </c>
      <c r="F2395" s="2" t="s">
        <v>26173</v>
      </c>
    </row>
    <row r="2396" spans="1:6" ht="12.5" x14ac:dyDescent="0.25">
      <c r="A2396" s="2">
        <v>2395</v>
      </c>
      <c r="B2396" s="2" t="s">
        <v>12746</v>
      </c>
      <c r="C2396" s="2" t="s">
        <v>26174</v>
      </c>
      <c r="D2396" s="2" t="s">
        <v>26182</v>
      </c>
      <c r="E2396" s="8">
        <v>12670.28</v>
      </c>
      <c r="F2396" s="2" t="s">
        <v>10342</v>
      </c>
    </row>
    <row r="2397" spans="1:6" ht="12.5" x14ac:dyDescent="0.25">
      <c r="A2397" s="2">
        <v>2396</v>
      </c>
      <c r="B2397" s="2" t="s">
        <v>12747</v>
      </c>
      <c r="C2397" s="2" t="s">
        <v>26174</v>
      </c>
      <c r="D2397" s="2" t="s">
        <v>26182</v>
      </c>
      <c r="E2397" s="8">
        <v>2147.6999999999998</v>
      </c>
      <c r="F2397" s="2" t="s">
        <v>26173</v>
      </c>
    </row>
    <row r="2398" spans="1:6" ht="12.5" x14ac:dyDescent="0.25">
      <c r="A2398" s="2">
        <v>2397</v>
      </c>
      <c r="B2398" s="2" t="s">
        <v>12748</v>
      </c>
      <c r="C2398" s="2" t="s">
        <v>26171</v>
      </c>
      <c r="D2398" s="2" t="s">
        <v>26186</v>
      </c>
      <c r="E2398" s="8">
        <v>308602.19</v>
      </c>
      <c r="F2398" s="2" t="s">
        <v>10387</v>
      </c>
    </row>
    <row r="2399" spans="1:6" ht="12.5" x14ac:dyDescent="0.25">
      <c r="A2399" s="2">
        <v>2398</v>
      </c>
      <c r="B2399" s="2" t="s">
        <v>12749</v>
      </c>
      <c r="C2399" s="2" t="s">
        <v>26174</v>
      </c>
      <c r="D2399" s="2" t="s">
        <v>26182</v>
      </c>
      <c r="E2399" s="8">
        <v>97346.459999999992</v>
      </c>
      <c r="F2399" s="2" t="s">
        <v>26173</v>
      </c>
    </row>
    <row r="2400" spans="1:6" ht="12.5" x14ac:dyDescent="0.25">
      <c r="A2400" s="2">
        <v>2399</v>
      </c>
      <c r="B2400" s="2" t="s">
        <v>12750</v>
      </c>
      <c r="C2400" s="2" t="s">
        <v>26174</v>
      </c>
      <c r="D2400" s="2" t="s">
        <v>26181</v>
      </c>
      <c r="E2400" s="8">
        <v>106294.21</v>
      </c>
      <c r="F2400" s="2" t="s">
        <v>26173</v>
      </c>
    </row>
    <row r="2401" spans="1:6" ht="12.5" x14ac:dyDescent="0.25">
      <c r="A2401" s="2">
        <v>2400</v>
      </c>
      <c r="B2401" s="2" t="s">
        <v>12751</v>
      </c>
      <c r="C2401" s="2" t="s">
        <v>26176</v>
      </c>
      <c r="D2401" s="2" t="s">
        <v>26177</v>
      </c>
      <c r="E2401" s="8">
        <v>208619.04399999999</v>
      </c>
      <c r="F2401" s="2" t="s">
        <v>26173</v>
      </c>
    </row>
    <row r="2402" spans="1:6" ht="12.5" x14ac:dyDescent="0.25">
      <c r="A2402" s="2">
        <v>2401</v>
      </c>
      <c r="B2402" s="2" t="s">
        <v>12752</v>
      </c>
      <c r="C2402" s="2" t="s">
        <v>26176</v>
      </c>
      <c r="D2402" s="2" t="s">
        <v>26177</v>
      </c>
      <c r="E2402" s="8">
        <v>3260.3900000000003</v>
      </c>
      <c r="F2402" s="2" t="s">
        <v>26173</v>
      </c>
    </row>
    <row r="2403" spans="1:6" ht="12.5" x14ac:dyDescent="0.25">
      <c r="A2403" s="2">
        <v>2402</v>
      </c>
      <c r="B2403" s="2" t="s">
        <v>12753</v>
      </c>
      <c r="C2403" s="2" t="s">
        <v>26176</v>
      </c>
      <c r="D2403" s="2" t="s">
        <v>26177</v>
      </c>
      <c r="E2403" s="8">
        <v>3723.4</v>
      </c>
      <c r="F2403" s="2" t="s">
        <v>26173</v>
      </c>
    </row>
    <row r="2404" spans="1:6" ht="12.5" x14ac:dyDescent="0.25">
      <c r="A2404" s="2">
        <v>2403</v>
      </c>
      <c r="B2404" s="2" t="s">
        <v>12754</v>
      </c>
      <c r="C2404" s="2" t="s">
        <v>26174</v>
      </c>
      <c r="D2404" s="2" t="s">
        <v>26183</v>
      </c>
      <c r="E2404" s="8">
        <v>35986.46</v>
      </c>
      <c r="F2404" s="2" t="s">
        <v>26173</v>
      </c>
    </row>
    <row r="2405" spans="1:6" ht="12.5" x14ac:dyDescent="0.25">
      <c r="A2405" s="2">
        <v>2404</v>
      </c>
      <c r="B2405" s="2" t="s">
        <v>12755</v>
      </c>
      <c r="C2405" s="2" t="s">
        <v>26176</v>
      </c>
      <c r="D2405" s="2" t="s">
        <v>26180</v>
      </c>
      <c r="E2405" s="8">
        <v>5070.2400000000007</v>
      </c>
      <c r="F2405" s="2" t="s">
        <v>10342</v>
      </c>
    </row>
    <row r="2406" spans="1:6" ht="12.5" x14ac:dyDescent="0.25">
      <c r="A2406" s="2">
        <v>2405</v>
      </c>
      <c r="B2406" s="2" t="s">
        <v>12756</v>
      </c>
      <c r="C2406" s="2" t="s">
        <v>26171</v>
      </c>
      <c r="D2406" s="2" t="s">
        <v>26186</v>
      </c>
      <c r="E2406" s="8">
        <v>58905.26</v>
      </c>
      <c r="F2406" s="2" t="s">
        <v>26173</v>
      </c>
    </row>
    <row r="2407" spans="1:6" ht="12.5" x14ac:dyDescent="0.25">
      <c r="A2407" s="2">
        <v>2406</v>
      </c>
      <c r="B2407" s="2" t="s">
        <v>12757</v>
      </c>
      <c r="C2407" s="2" t="s">
        <v>26176</v>
      </c>
      <c r="D2407" s="2" t="s">
        <v>26177</v>
      </c>
      <c r="E2407" s="8">
        <v>32093.64</v>
      </c>
      <c r="F2407" s="2" t="s">
        <v>10342</v>
      </c>
    </row>
    <row r="2408" spans="1:6" ht="12.5" x14ac:dyDescent="0.25">
      <c r="A2408" s="2">
        <v>2407</v>
      </c>
      <c r="B2408" s="2" t="s">
        <v>12758</v>
      </c>
      <c r="C2408" s="2" t="s">
        <v>26174</v>
      </c>
      <c r="D2408" s="2" t="s">
        <v>26182</v>
      </c>
      <c r="E2408" s="8">
        <v>110918.81999999999</v>
      </c>
      <c r="F2408" s="2" t="s">
        <v>26173</v>
      </c>
    </row>
    <row r="2409" spans="1:6" ht="12.5" x14ac:dyDescent="0.25">
      <c r="A2409" s="2">
        <v>2408</v>
      </c>
      <c r="B2409" s="2" t="s">
        <v>12759</v>
      </c>
      <c r="C2409" s="2" t="s">
        <v>26174</v>
      </c>
      <c r="D2409" s="2" t="s">
        <v>26183</v>
      </c>
      <c r="E2409" s="8">
        <v>16769.227800000001</v>
      </c>
      <c r="F2409" s="2" t="s">
        <v>26173</v>
      </c>
    </row>
    <row r="2410" spans="1:6" ht="12.5" x14ac:dyDescent="0.25">
      <c r="A2410" s="2">
        <v>2409</v>
      </c>
      <c r="B2410" s="2" t="s">
        <v>12760</v>
      </c>
      <c r="C2410" s="2" t="s">
        <v>26174</v>
      </c>
      <c r="D2410" s="2" t="s">
        <v>26181</v>
      </c>
      <c r="E2410" s="8">
        <v>8726.1</v>
      </c>
      <c r="F2410" s="2" t="s">
        <v>26173</v>
      </c>
    </row>
    <row r="2411" spans="1:6" ht="12.5" x14ac:dyDescent="0.25">
      <c r="A2411" s="2">
        <v>2410</v>
      </c>
      <c r="B2411" s="2" t="s">
        <v>12761</v>
      </c>
      <c r="C2411" s="2" t="s">
        <v>26171</v>
      </c>
      <c r="D2411" s="2" t="s">
        <v>26172</v>
      </c>
      <c r="E2411" s="8">
        <v>4181.28</v>
      </c>
      <c r="F2411" s="2" t="s">
        <v>26173</v>
      </c>
    </row>
    <row r="2412" spans="1:6" ht="12.5" x14ac:dyDescent="0.25">
      <c r="A2412" s="2">
        <v>2411</v>
      </c>
      <c r="B2412" s="2" t="s">
        <v>12762</v>
      </c>
      <c r="C2412" s="2" t="s">
        <v>26167</v>
      </c>
      <c r="D2412" s="2" t="s">
        <v>26170</v>
      </c>
      <c r="E2412" s="8">
        <v>8138.4599999999991</v>
      </c>
      <c r="F2412" s="2" t="s">
        <v>10344</v>
      </c>
    </row>
    <row r="2413" spans="1:6" ht="12.5" x14ac:dyDescent="0.25">
      <c r="A2413" s="2">
        <v>2412</v>
      </c>
      <c r="B2413" s="2" t="s">
        <v>12763</v>
      </c>
      <c r="C2413" s="2" t="s">
        <v>26167</v>
      </c>
      <c r="D2413" s="2" t="s">
        <v>26168</v>
      </c>
      <c r="E2413" s="8">
        <v>12215.560000000001</v>
      </c>
      <c r="F2413" s="2" t="s">
        <v>26188</v>
      </c>
    </row>
    <row r="2414" spans="1:6" ht="12.5" x14ac:dyDescent="0.25">
      <c r="A2414" s="2">
        <v>2413</v>
      </c>
      <c r="B2414" s="2" t="s">
        <v>12764</v>
      </c>
      <c r="C2414" s="2" t="s">
        <v>26174</v>
      </c>
      <c r="D2414" s="2" t="s">
        <v>26175</v>
      </c>
      <c r="E2414" s="8">
        <v>9672.4599999999991</v>
      </c>
      <c r="F2414" s="2" t="s">
        <v>10387</v>
      </c>
    </row>
    <row r="2415" spans="1:6" ht="12.5" x14ac:dyDescent="0.25">
      <c r="A2415" s="2">
        <v>2414</v>
      </c>
      <c r="B2415" s="2" t="s">
        <v>12765</v>
      </c>
      <c r="C2415" s="2" t="s">
        <v>26174</v>
      </c>
      <c r="D2415" s="2" t="s">
        <v>26181</v>
      </c>
      <c r="E2415" s="8">
        <v>18870.28</v>
      </c>
      <c r="F2415" s="2" t="s">
        <v>26173</v>
      </c>
    </row>
    <row r="2416" spans="1:6" ht="12.5" x14ac:dyDescent="0.25">
      <c r="A2416" s="2">
        <v>2415</v>
      </c>
      <c r="B2416" s="2" t="s">
        <v>12766</v>
      </c>
      <c r="C2416" s="2" t="s">
        <v>26174</v>
      </c>
      <c r="D2416" s="2" t="s">
        <v>26181</v>
      </c>
      <c r="E2416" s="8">
        <v>1768.82</v>
      </c>
      <c r="F2416" s="2" t="s">
        <v>10342</v>
      </c>
    </row>
    <row r="2417" spans="1:6" ht="12.5" x14ac:dyDescent="0.25">
      <c r="A2417" s="2">
        <v>2416</v>
      </c>
      <c r="B2417" s="2" t="s">
        <v>12767</v>
      </c>
      <c r="C2417" s="2" t="s">
        <v>26176</v>
      </c>
      <c r="D2417" s="2" t="s">
        <v>26185</v>
      </c>
      <c r="E2417" s="8">
        <v>93217.64</v>
      </c>
      <c r="F2417" s="2" t="s">
        <v>26173</v>
      </c>
    </row>
    <row r="2418" spans="1:6" ht="12.5" x14ac:dyDescent="0.25">
      <c r="A2418" s="2">
        <v>2417</v>
      </c>
      <c r="B2418" s="2" t="s">
        <v>12768</v>
      </c>
      <c r="C2418" s="2" t="s">
        <v>26176</v>
      </c>
      <c r="D2418" s="2" t="s">
        <v>26180</v>
      </c>
      <c r="E2418" s="8">
        <v>92814.190000000017</v>
      </c>
      <c r="F2418" s="2" t="s">
        <v>26173</v>
      </c>
    </row>
    <row r="2419" spans="1:6" ht="12.5" x14ac:dyDescent="0.25">
      <c r="A2419" s="2">
        <v>2418</v>
      </c>
      <c r="B2419" s="2" t="s">
        <v>12769</v>
      </c>
      <c r="C2419" s="2" t="s">
        <v>26176</v>
      </c>
      <c r="D2419" s="2" t="s">
        <v>26177</v>
      </c>
      <c r="E2419" s="8">
        <v>5126.2400000000007</v>
      </c>
      <c r="F2419" s="2" t="s">
        <v>10344</v>
      </c>
    </row>
    <row r="2420" spans="1:6" ht="12.5" x14ac:dyDescent="0.25">
      <c r="A2420" s="2">
        <v>2419</v>
      </c>
      <c r="B2420" s="2" t="s">
        <v>12770</v>
      </c>
      <c r="C2420" s="2" t="s">
        <v>26176</v>
      </c>
      <c r="D2420" s="2" t="s">
        <v>26185</v>
      </c>
      <c r="E2420" s="8">
        <v>1414.82</v>
      </c>
      <c r="F2420" s="2" t="s">
        <v>10342</v>
      </c>
    </row>
    <row r="2421" spans="1:6" ht="12.5" x14ac:dyDescent="0.25">
      <c r="A2421" s="2">
        <v>2420</v>
      </c>
      <c r="B2421" s="2" t="s">
        <v>12771</v>
      </c>
      <c r="C2421" s="2" t="s">
        <v>26176</v>
      </c>
      <c r="D2421" s="2" t="s">
        <v>26185</v>
      </c>
      <c r="E2421" s="8">
        <v>38904.6</v>
      </c>
      <c r="F2421" s="2" t="s">
        <v>10344</v>
      </c>
    </row>
    <row r="2422" spans="1:6" ht="12.5" x14ac:dyDescent="0.25">
      <c r="A2422" s="2">
        <v>2421</v>
      </c>
      <c r="B2422" s="2" t="s">
        <v>12772</v>
      </c>
      <c r="C2422" s="2" t="s">
        <v>26176</v>
      </c>
      <c r="D2422" s="2" t="s">
        <v>26185</v>
      </c>
      <c r="E2422" s="8">
        <v>118241.41620000001</v>
      </c>
      <c r="F2422" s="2" t="s">
        <v>10387</v>
      </c>
    </row>
    <row r="2423" spans="1:6" ht="12.5" x14ac:dyDescent="0.25">
      <c r="A2423" s="2">
        <v>2422</v>
      </c>
      <c r="B2423" s="2" t="s">
        <v>12773</v>
      </c>
      <c r="C2423" s="2" t="s">
        <v>26176</v>
      </c>
      <c r="D2423" s="2" t="s">
        <v>26185</v>
      </c>
      <c r="E2423" s="8">
        <v>917784.46</v>
      </c>
      <c r="F2423" s="2" t="s">
        <v>10387</v>
      </c>
    </row>
    <row r="2424" spans="1:6" ht="12.5" x14ac:dyDescent="0.25">
      <c r="A2424" s="2">
        <v>2423</v>
      </c>
      <c r="B2424" s="2" t="s">
        <v>12774</v>
      </c>
      <c r="C2424" s="2" t="s">
        <v>26171</v>
      </c>
      <c r="D2424" s="2" t="s">
        <v>26179</v>
      </c>
      <c r="E2424" s="8">
        <v>25894.469999999998</v>
      </c>
      <c r="F2424" s="2" t="s">
        <v>26173</v>
      </c>
    </row>
    <row r="2425" spans="1:6" ht="12.5" x14ac:dyDescent="0.25">
      <c r="A2425" s="2">
        <v>2424</v>
      </c>
      <c r="B2425" s="2" t="s">
        <v>12775</v>
      </c>
      <c r="C2425" s="2" t="s">
        <v>26174</v>
      </c>
      <c r="D2425" s="2" t="s">
        <v>26183</v>
      </c>
      <c r="E2425" s="8">
        <v>13550.52</v>
      </c>
      <c r="F2425" s="2" t="s">
        <v>26173</v>
      </c>
    </row>
    <row r="2426" spans="1:6" ht="12.5" x14ac:dyDescent="0.25">
      <c r="A2426" s="2">
        <v>2425</v>
      </c>
      <c r="B2426" s="2" t="s">
        <v>12776</v>
      </c>
      <c r="C2426" s="2" t="s">
        <v>26171</v>
      </c>
      <c r="D2426" s="2" t="s">
        <v>26184</v>
      </c>
      <c r="E2426" s="8">
        <v>2934.5400000000004</v>
      </c>
      <c r="F2426" s="2" t="s">
        <v>26173</v>
      </c>
    </row>
    <row r="2427" spans="1:6" ht="12.5" x14ac:dyDescent="0.25">
      <c r="A2427" s="2">
        <v>2426</v>
      </c>
      <c r="B2427" s="2" t="s">
        <v>12777</v>
      </c>
      <c r="C2427" s="2" t="s">
        <v>26171</v>
      </c>
      <c r="D2427" s="2" t="s">
        <v>26179</v>
      </c>
      <c r="E2427" s="8">
        <v>5675.26</v>
      </c>
      <c r="F2427" s="2" t="s">
        <v>10342</v>
      </c>
    </row>
    <row r="2428" spans="1:6" ht="12.5" x14ac:dyDescent="0.25">
      <c r="A2428" s="2">
        <v>2427</v>
      </c>
      <c r="B2428" s="2" t="s">
        <v>12778</v>
      </c>
      <c r="C2428" s="2" t="s">
        <v>26167</v>
      </c>
      <c r="D2428" s="2" t="s">
        <v>26168</v>
      </c>
      <c r="E2428" s="8">
        <v>141620.6</v>
      </c>
      <c r="F2428" s="2" t="s">
        <v>26169</v>
      </c>
    </row>
    <row r="2429" spans="1:6" ht="12.5" x14ac:dyDescent="0.25">
      <c r="A2429" s="2">
        <v>2428</v>
      </c>
      <c r="B2429" s="2" t="s">
        <v>12779</v>
      </c>
      <c r="C2429" s="2" t="s">
        <v>26174</v>
      </c>
      <c r="D2429" s="2" t="s">
        <v>26181</v>
      </c>
      <c r="E2429" s="8">
        <v>2591.7000000000003</v>
      </c>
      <c r="F2429" s="2" t="s">
        <v>26173</v>
      </c>
    </row>
    <row r="2430" spans="1:6" ht="12.5" x14ac:dyDescent="0.25">
      <c r="A2430" s="2">
        <v>2429</v>
      </c>
      <c r="B2430" s="2" t="s">
        <v>12780</v>
      </c>
      <c r="C2430" s="2" t="s">
        <v>26167</v>
      </c>
      <c r="D2430" s="2" t="s">
        <v>26170</v>
      </c>
      <c r="E2430" s="8">
        <v>156.80000000000001</v>
      </c>
      <c r="F2430" s="2" t="s">
        <v>26187</v>
      </c>
    </row>
    <row r="2431" spans="1:6" ht="12.5" x14ac:dyDescent="0.25">
      <c r="A2431" s="2">
        <v>2430</v>
      </c>
      <c r="B2431" s="2" t="s">
        <v>12781</v>
      </c>
      <c r="C2431" s="2" t="s">
        <v>26174</v>
      </c>
      <c r="D2431" s="2" t="s">
        <v>26181</v>
      </c>
      <c r="E2431" s="8">
        <v>7494.1799999999994</v>
      </c>
      <c r="F2431" s="2" t="s">
        <v>10344</v>
      </c>
    </row>
    <row r="2432" spans="1:6" ht="12.5" x14ac:dyDescent="0.25">
      <c r="A2432" s="2">
        <v>2431</v>
      </c>
      <c r="B2432" s="2" t="s">
        <v>12782</v>
      </c>
      <c r="C2432" s="2" t="s">
        <v>26176</v>
      </c>
      <c r="D2432" s="2" t="s">
        <v>26180</v>
      </c>
      <c r="E2432" s="8">
        <v>5541.28</v>
      </c>
      <c r="F2432" s="2" t="s">
        <v>26173</v>
      </c>
    </row>
    <row r="2433" spans="1:6" ht="12.5" x14ac:dyDescent="0.25">
      <c r="A2433" s="2">
        <v>2432</v>
      </c>
      <c r="B2433" s="2" t="s">
        <v>12783</v>
      </c>
      <c r="C2433" s="2" t="s">
        <v>26171</v>
      </c>
      <c r="D2433" s="2" t="s">
        <v>26179</v>
      </c>
      <c r="E2433" s="8">
        <v>8488.92</v>
      </c>
      <c r="F2433" s="2" t="s">
        <v>26173</v>
      </c>
    </row>
    <row r="2434" spans="1:6" ht="12.5" x14ac:dyDescent="0.25">
      <c r="A2434" s="2">
        <v>2433</v>
      </c>
      <c r="B2434" s="2" t="s">
        <v>12784</v>
      </c>
      <c r="C2434" s="2" t="s">
        <v>26174</v>
      </c>
      <c r="D2434" s="2" t="s">
        <v>26175</v>
      </c>
      <c r="E2434" s="8">
        <v>141403.5</v>
      </c>
      <c r="F2434" s="2" t="s">
        <v>26173</v>
      </c>
    </row>
    <row r="2435" spans="1:6" ht="12.5" x14ac:dyDescent="0.25">
      <c r="A2435" s="2">
        <v>2434</v>
      </c>
      <c r="B2435" s="2" t="s">
        <v>12785</v>
      </c>
      <c r="C2435" s="2" t="s">
        <v>26171</v>
      </c>
      <c r="D2435" s="2" t="s">
        <v>26186</v>
      </c>
      <c r="E2435" s="8">
        <v>25218.487999999998</v>
      </c>
      <c r="F2435" s="2" t="s">
        <v>10342</v>
      </c>
    </row>
    <row r="2436" spans="1:6" ht="12.5" x14ac:dyDescent="0.25">
      <c r="A2436" s="2">
        <v>2435</v>
      </c>
      <c r="B2436" s="2" t="s">
        <v>12786</v>
      </c>
      <c r="C2436" s="2" t="s">
        <v>26176</v>
      </c>
      <c r="D2436" s="2" t="s">
        <v>26185</v>
      </c>
      <c r="E2436" s="8">
        <v>6132.4599999999991</v>
      </c>
      <c r="F2436" s="2" t="s">
        <v>26173</v>
      </c>
    </row>
    <row r="2437" spans="1:6" ht="12.5" x14ac:dyDescent="0.25">
      <c r="A2437" s="2">
        <v>2436</v>
      </c>
      <c r="B2437" s="2" t="s">
        <v>12787</v>
      </c>
      <c r="C2437" s="2" t="s">
        <v>26176</v>
      </c>
      <c r="D2437" s="2" t="s">
        <v>26177</v>
      </c>
      <c r="E2437" s="8">
        <v>76794.299999999988</v>
      </c>
      <c r="F2437" s="2" t="s">
        <v>10387</v>
      </c>
    </row>
    <row r="2438" spans="1:6" ht="12.5" x14ac:dyDescent="0.25">
      <c r="A2438" s="2">
        <v>2437</v>
      </c>
      <c r="B2438" s="2" t="s">
        <v>12788</v>
      </c>
      <c r="C2438" s="2" t="s">
        <v>26176</v>
      </c>
      <c r="D2438" s="2" t="s">
        <v>26185</v>
      </c>
      <c r="E2438" s="8">
        <v>471.45000000000005</v>
      </c>
      <c r="F2438" s="2" t="s">
        <v>26173</v>
      </c>
    </row>
    <row r="2439" spans="1:6" ht="12.5" x14ac:dyDescent="0.25">
      <c r="A2439" s="2">
        <v>2438</v>
      </c>
      <c r="B2439" s="2" t="s">
        <v>12789</v>
      </c>
      <c r="C2439" s="2" t="s">
        <v>26171</v>
      </c>
      <c r="D2439" s="2" t="s">
        <v>26179</v>
      </c>
      <c r="E2439" s="8">
        <v>4447.1000000000004</v>
      </c>
      <c r="F2439" s="2" t="s">
        <v>26173</v>
      </c>
    </row>
    <row r="2440" spans="1:6" ht="12.5" x14ac:dyDescent="0.25">
      <c r="A2440" s="2">
        <v>2439</v>
      </c>
      <c r="B2440" s="2" t="s">
        <v>12790</v>
      </c>
      <c r="C2440" s="2" t="s">
        <v>26167</v>
      </c>
      <c r="D2440" s="2" t="s">
        <v>26170</v>
      </c>
      <c r="E2440" s="8">
        <v>45307.92</v>
      </c>
      <c r="F2440" s="2" t="s">
        <v>10342</v>
      </c>
    </row>
    <row r="2441" spans="1:6" ht="12.5" x14ac:dyDescent="0.25">
      <c r="A2441" s="2">
        <v>2440</v>
      </c>
      <c r="B2441" s="2" t="s">
        <v>12791</v>
      </c>
      <c r="C2441" s="2" t="s">
        <v>26174</v>
      </c>
      <c r="D2441" s="2" t="s">
        <v>26182</v>
      </c>
      <c r="E2441" s="8">
        <v>5189.6399999999994</v>
      </c>
      <c r="F2441" s="2" t="s">
        <v>10342</v>
      </c>
    </row>
    <row r="2442" spans="1:6" ht="12.5" x14ac:dyDescent="0.25">
      <c r="A2442" s="2">
        <v>2441</v>
      </c>
      <c r="B2442" s="2" t="s">
        <v>12792</v>
      </c>
      <c r="C2442" s="2" t="s">
        <v>26171</v>
      </c>
      <c r="D2442" s="2" t="s">
        <v>26186</v>
      </c>
      <c r="E2442" s="8">
        <v>319767.02</v>
      </c>
      <c r="F2442" s="2" t="s">
        <v>26173</v>
      </c>
    </row>
    <row r="2443" spans="1:6" ht="12.5" x14ac:dyDescent="0.25">
      <c r="A2443" s="2">
        <v>2442</v>
      </c>
      <c r="B2443" s="2" t="s">
        <v>12793</v>
      </c>
      <c r="C2443" s="2" t="s">
        <v>26171</v>
      </c>
      <c r="D2443" s="2" t="s">
        <v>26172</v>
      </c>
      <c r="E2443" s="8">
        <v>13506.739999999998</v>
      </c>
      <c r="F2443" s="2" t="s">
        <v>10342</v>
      </c>
    </row>
    <row r="2444" spans="1:6" ht="12.5" x14ac:dyDescent="0.25">
      <c r="A2444" s="2">
        <v>2443</v>
      </c>
      <c r="B2444" s="2" t="s">
        <v>12794</v>
      </c>
      <c r="C2444" s="2" t="s">
        <v>26174</v>
      </c>
      <c r="D2444" s="2" t="s">
        <v>26181</v>
      </c>
      <c r="E2444" s="8">
        <v>343.35</v>
      </c>
      <c r="F2444" s="2" t="s">
        <v>26173</v>
      </c>
    </row>
    <row r="2445" spans="1:6" ht="12.5" x14ac:dyDescent="0.25">
      <c r="A2445" s="2">
        <v>2444</v>
      </c>
      <c r="B2445" s="2" t="s">
        <v>12795</v>
      </c>
      <c r="C2445" s="2" t="s">
        <v>26174</v>
      </c>
      <c r="D2445" s="2" t="s">
        <v>26178</v>
      </c>
      <c r="E2445" s="8">
        <v>509.64</v>
      </c>
      <c r="F2445" s="2" t="s">
        <v>26173</v>
      </c>
    </row>
    <row r="2446" spans="1:6" ht="12.5" x14ac:dyDescent="0.25">
      <c r="A2446" s="2">
        <v>2445</v>
      </c>
      <c r="B2446" s="2" t="s">
        <v>12796</v>
      </c>
      <c r="C2446" s="2" t="s">
        <v>26171</v>
      </c>
      <c r="D2446" s="2" t="s">
        <v>26186</v>
      </c>
      <c r="E2446" s="8">
        <v>30380.01</v>
      </c>
      <c r="F2446" s="2" t="s">
        <v>10387</v>
      </c>
    </row>
    <row r="2447" spans="1:6" ht="12.5" x14ac:dyDescent="0.25">
      <c r="A2447" s="2">
        <v>2446</v>
      </c>
      <c r="B2447" s="2" t="s">
        <v>12797</v>
      </c>
      <c r="C2447" s="2" t="s">
        <v>26176</v>
      </c>
      <c r="D2447" s="2" t="s">
        <v>26185</v>
      </c>
      <c r="E2447" s="8">
        <v>25838.46</v>
      </c>
      <c r="F2447" s="2" t="s">
        <v>10342</v>
      </c>
    </row>
    <row r="2448" spans="1:6" ht="12.5" x14ac:dyDescent="0.25">
      <c r="A2448" s="2">
        <v>2447</v>
      </c>
      <c r="B2448" s="2" t="s">
        <v>12798</v>
      </c>
      <c r="C2448" s="2" t="s">
        <v>26176</v>
      </c>
      <c r="D2448" s="2" t="s">
        <v>26180</v>
      </c>
      <c r="E2448" s="8">
        <v>82562.239999999991</v>
      </c>
      <c r="F2448" s="2" t="s">
        <v>26173</v>
      </c>
    </row>
    <row r="2449" spans="1:6" ht="12.5" x14ac:dyDescent="0.25">
      <c r="A2449" s="2">
        <v>2448</v>
      </c>
      <c r="B2449" s="2" t="s">
        <v>12799</v>
      </c>
      <c r="C2449" s="2" t="s">
        <v>26174</v>
      </c>
      <c r="D2449" s="2" t="s">
        <v>26175</v>
      </c>
      <c r="E2449" s="8">
        <v>3736.46</v>
      </c>
      <c r="F2449" s="2" t="s">
        <v>26173</v>
      </c>
    </row>
    <row r="2450" spans="1:6" ht="12.5" x14ac:dyDescent="0.25">
      <c r="A2450" s="2">
        <v>2449</v>
      </c>
      <c r="B2450" s="2" t="s">
        <v>12800</v>
      </c>
      <c r="C2450" s="2" t="s">
        <v>26176</v>
      </c>
      <c r="D2450" s="2" t="s">
        <v>26180</v>
      </c>
      <c r="E2450" s="8">
        <v>4244.46</v>
      </c>
      <c r="F2450" s="2" t="s">
        <v>26173</v>
      </c>
    </row>
    <row r="2451" spans="1:6" ht="12.5" x14ac:dyDescent="0.25">
      <c r="A2451" s="2">
        <v>2450</v>
      </c>
      <c r="B2451" s="2" t="s">
        <v>12801</v>
      </c>
      <c r="C2451" s="2" t="s">
        <v>26167</v>
      </c>
      <c r="D2451" s="2" t="s">
        <v>26170</v>
      </c>
      <c r="E2451" s="8">
        <v>23518.880000000001</v>
      </c>
      <c r="F2451" s="2" t="s">
        <v>26169</v>
      </c>
    </row>
    <row r="2452" spans="1:6" ht="12.5" x14ac:dyDescent="0.25">
      <c r="A2452" s="2">
        <v>2451</v>
      </c>
      <c r="B2452" s="2" t="s">
        <v>12802</v>
      </c>
      <c r="C2452" s="2" t="s">
        <v>26174</v>
      </c>
      <c r="D2452" s="2" t="s">
        <v>26175</v>
      </c>
      <c r="E2452" s="8">
        <v>9315.5500000000011</v>
      </c>
      <c r="F2452" s="2" t="s">
        <v>10387</v>
      </c>
    </row>
    <row r="2453" spans="1:6" ht="12.5" x14ac:dyDescent="0.25">
      <c r="A2453" s="2">
        <v>2452</v>
      </c>
      <c r="B2453" s="2" t="s">
        <v>12803</v>
      </c>
      <c r="C2453" s="2" t="s">
        <v>26171</v>
      </c>
      <c r="D2453" s="2" t="s">
        <v>26179</v>
      </c>
      <c r="E2453" s="8">
        <v>4244.46</v>
      </c>
      <c r="F2453" s="2" t="s">
        <v>26173</v>
      </c>
    </row>
    <row r="2454" spans="1:6" ht="12.5" x14ac:dyDescent="0.25">
      <c r="A2454" s="2">
        <v>2453</v>
      </c>
      <c r="B2454" s="2" t="s">
        <v>12804</v>
      </c>
      <c r="C2454" s="2" t="s">
        <v>26176</v>
      </c>
      <c r="D2454" s="2" t="s">
        <v>26177</v>
      </c>
      <c r="E2454" s="8">
        <v>39611.700000000004</v>
      </c>
      <c r="F2454" s="2" t="s">
        <v>26173</v>
      </c>
    </row>
    <row r="2455" spans="1:6" ht="12.5" x14ac:dyDescent="0.25">
      <c r="A2455" s="2">
        <v>2454</v>
      </c>
      <c r="B2455" s="2" t="s">
        <v>12805</v>
      </c>
      <c r="C2455" s="2" t="s">
        <v>26174</v>
      </c>
      <c r="D2455" s="2" t="s">
        <v>26183</v>
      </c>
      <c r="E2455" s="8">
        <v>13397.16</v>
      </c>
      <c r="F2455" s="2" t="s">
        <v>10342</v>
      </c>
    </row>
    <row r="2456" spans="1:6" ht="12.5" x14ac:dyDescent="0.25">
      <c r="A2456" s="2">
        <v>2455</v>
      </c>
      <c r="B2456" s="2" t="s">
        <v>12806</v>
      </c>
      <c r="C2456" s="2" t="s">
        <v>26167</v>
      </c>
      <c r="D2456" s="2" t="s">
        <v>26168</v>
      </c>
      <c r="E2456" s="8">
        <v>1047.9000000000001</v>
      </c>
      <c r="F2456" s="2" t="s">
        <v>26169</v>
      </c>
    </row>
    <row r="2457" spans="1:6" ht="12.5" x14ac:dyDescent="0.25">
      <c r="A2457" s="2">
        <v>2456</v>
      </c>
      <c r="B2457" s="2" t="s">
        <v>12807</v>
      </c>
      <c r="C2457" s="2" t="s">
        <v>26167</v>
      </c>
      <c r="D2457" s="2" t="s">
        <v>26170</v>
      </c>
      <c r="E2457" s="8">
        <v>7347.9000000000005</v>
      </c>
      <c r="F2457" s="2" t="s">
        <v>26169</v>
      </c>
    </row>
    <row r="2458" spans="1:6" ht="12.5" x14ac:dyDescent="0.25">
      <c r="A2458" s="2">
        <v>2457</v>
      </c>
      <c r="B2458" s="2" t="s">
        <v>12808</v>
      </c>
      <c r="C2458" s="2" t="s">
        <v>26171</v>
      </c>
      <c r="D2458" s="2" t="s">
        <v>26184</v>
      </c>
      <c r="E2458" s="8">
        <v>10336.493199999999</v>
      </c>
      <c r="F2458" s="2" t="s">
        <v>26173</v>
      </c>
    </row>
    <row r="2459" spans="1:6" ht="12.5" x14ac:dyDescent="0.25">
      <c r="A2459" s="2">
        <v>2458</v>
      </c>
      <c r="B2459" s="2" t="s">
        <v>12809</v>
      </c>
      <c r="C2459" s="2" t="s">
        <v>26171</v>
      </c>
      <c r="D2459" s="2" t="s">
        <v>26179</v>
      </c>
      <c r="E2459" s="8">
        <v>493231.74</v>
      </c>
      <c r="F2459" s="2" t="s">
        <v>10387</v>
      </c>
    </row>
    <row r="2460" spans="1:6" ht="12.5" x14ac:dyDescent="0.25">
      <c r="A2460" s="2">
        <v>2459</v>
      </c>
      <c r="B2460" s="2" t="s">
        <v>12810</v>
      </c>
      <c r="C2460" s="2" t="s">
        <v>26171</v>
      </c>
      <c r="D2460" s="2" t="s">
        <v>26184</v>
      </c>
      <c r="E2460" s="8">
        <v>49105.7</v>
      </c>
      <c r="F2460" s="2" t="s">
        <v>26173</v>
      </c>
    </row>
    <row r="2461" spans="1:6" ht="12.5" x14ac:dyDescent="0.25">
      <c r="A2461" s="2">
        <v>2460</v>
      </c>
      <c r="B2461" s="2" t="s">
        <v>12811</v>
      </c>
      <c r="C2461" s="2" t="s">
        <v>26176</v>
      </c>
      <c r="D2461" s="2" t="s">
        <v>26180</v>
      </c>
      <c r="E2461" s="8">
        <v>588.81999999999994</v>
      </c>
      <c r="F2461" s="2" t="s">
        <v>26173</v>
      </c>
    </row>
    <row r="2462" spans="1:6" ht="12.5" x14ac:dyDescent="0.25">
      <c r="A2462" s="2">
        <v>2461</v>
      </c>
      <c r="B2462" s="2" t="s">
        <v>12812</v>
      </c>
      <c r="C2462" s="2" t="s">
        <v>26174</v>
      </c>
      <c r="D2462" s="2" t="s">
        <v>26182</v>
      </c>
      <c r="E2462" s="8">
        <v>36002.120199999998</v>
      </c>
      <c r="F2462" s="2" t="s">
        <v>10342</v>
      </c>
    </row>
    <row r="2463" spans="1:6" ht="12.5" x14ac:dyDescent="0.25">
      <c r="A2463" s="2">
        <v>2462</v>
      </c>
      <c r="B2463" s="2" t="s">
        <v>12813</v>
      </c>
      <c r="C2463" s="2" t="s">
        <v>26171</v>
      </c>
      <c r="D2463" s="2" t="s">
        <v>26184</v>
      </c>
      <c r="E2463" s="8">
        <v>9046.6</v>
      </c>
      <c r="F2463" s="2" t="s">
        <v>26173</v>
      </c>
    </row>
    <row r="2464" spans="1:6" ht="12.5" x14ac:dyDescent="0.25">
      <c r="A2464" s="2">
        <v>2463</v>
      </c>
      <c r="B2464" s="2" t="s">
        <v>12814</v>
      </c>
      <c r="C2464" s="2" t="s">
        <v>26171</v>
      </c>
      <c r="D2464" s="2" t="s">
        <v>26172</v>
      </c>
      <c r="E2464" s="8">
        <v>542.79999999999995</v>
      </c>
      <c r="F2464" s="2" t="s">
        <v>26173</v>
      </c>
    </row>
    <row r="2465" spans="1:6" ht="12.5" x14ac:dyDescent="0.25">
      <c r="A2465" s="2">
        <v>2464</v>
      </c>
      <c r="B2465" s="2" t="s">
        <v>12815</v>
      </c>
      <c r="C2465" s="2" t="s">
        <v>26174</v>
      </c>
      <c r="D2465" s="2" t="s">
        <v>26181</v>
      </c>
      <c r="E2465" s="8">
        <v>10882.919999999998</v>
      </c>
      <c r="F2465" s="2" t="s">
        <v>26173</v>
      </c>
    </row>
    <row r="2466" spans="1:6" ht="12.5" x14ac:dyDescent="0.25">
      <c r="A2466" s="2">
        <v>2465</v>
      </c>
      <c r="B2466" s="2" t="s">
        <v>12816</v>
      </c>
      <c r="C2466" s="2" t="s">
        <v>26167</v>
      </c>
      <c r="D2466" s="2" t="s">
        <v>26168</v>
      </c>
      <c r="E2466" s="8">
        <v>1649.6399999999999</v>
      </c>
      <c r="F2466" s="2" t="s">
        <v>26169</v>
      </c>
    </row>
    <row r="2467" spans="1:6" ht="12.5" x14ac:dyDescent="0.25">
      <c r="A2467" s="2">
        <v>2466</v>
      </c>
      <c r="B2467" s="2" t="s">
        <v>12817</v>
      </c>
      <c r="C2467" s="2" t="s">
        <v>26174</v>
      </c>
      <c r="D2467" s="2" t="s">
        <v>26175</v>
      </c>
      <c r="E2467" s="8">
        <v>1841.5800000000002</v>
      </c>
      <c r="F2467" s="2" t="s">
        <v>26173</v>
      </c>
    </row>
    <row r="2468" spans="1:6" ht="12.5" x14ac:dyDescent="0.25">
      <c r="A2468" s="2">
        <v>2467</v>
      </c>
      <c r="B2468" s="2" t="s">
        <v>12818</v>
      </c>
      <c r="C2468" s="2" t="s">
        <v>26174</v>
      </c>
      <c r="D2468" s="2" t="s">
        <v>26178</v>
      </c>
      <c r="E2468" s="8">
        <v>7948.76</v>
      </c>
      <c r="F2468" s="2" t="s">
        <v>26173</v>
      </c>
    </row>
    <row r="2469" spans="1:6" ht="12.5" x14ac:dyDescent="0.25">
      <c r="A2469" s="2">
        <v>2468</v>
      </c>
      <c r="B2469" s="2" t="s">
        <v>12819</v>
      </c>
      <c r="C2469" s="2" t="s">
        <v>26176</v>
      </c>
      <c r="D2469" s="2" t="s">
        <v>26185</v>
      </c>
      <c r="E2469" s="8">
        <v>7078.82</v>
      </c>
      <c r="F2469" s="2" t="s">
        <v>26173</v>
      </c>
    </row>
    <row r="2470" spans="1:6" ht="12.5" x14ac:dyDescent="0.25">
      <c r="A2470" s="2">
        <v>2469</v>
      </c>
      <c r="B2470" s="2" t="s">
        <v>12820</v>
      </c>
      <c r="C2470" s="2" t="s">
        <v>26171</v>
      </c>
      <c r="D2470" s="2" t="s">
        <v>26172</v>
      </c>
      <c r="E2470" s="8">
        <v>2948.8199999999997</v>
      </c>
      <c r="F2470" s="2" t="s">
        <v>26173</v>
      </c>
    </row>
    <row r="2471" spans="1:6" ht="12.5" x14ac:dyDescent="0.25">
      <c r="A2471" s="2">
        <v>2470</v>
      </c>
      <c r="B2471" s="2" t="s">
        <v>12821</v>
      </c>
      <c r="C2471" s="2" t="s">
        <v>26174</v>
      </c>
      <c r="D2471" s="2" t="s">
        <v>26175</v>
      </c>
      <c r="E2471" s="8">
        <v>4721.8500000000004</v>
      </c>
      <c r="F2471" s="2" t="s">
        <v>10344</v>
      </c>
    </row>
    <row r="2472" spans="1:6" ht="12.5" x14ac:dyDescent="0.25">
      <c r="A2472" s="2">
        <v>2471</v>
      </c>
      <c r="B2472" s="2" t="s">
        <v>12822</v>
      </c>
      <c r="C2472" s="2" t="s">
        <v>26176</v>
      </c>
      <c r="D2472" s="2" t="s">
        <v>26180</v>
      </c>
      <c r="E2472" s="8">
        <v>5019.1000000000004</v>
      </c>
      <c r="F2472" s="2" t="s">
        <v>26173</v>
      </c>
    </row>
    <row r="2473" spans="1:6" ht="12.5" x14ac:dyDescent="0.25">
      <c r="A2473" s="2">
        <v>2472</v>
      </c>
      <c r="B2473" s="2" t="s">
        <v>12823</v>
      </c>
      <c r="C2473" s="2" t="s">
        <v>26171</v>
      </c>
      <c r="D2473" s="2" t="s">
        <v>26186</v>
      </c>
      <c r="E2473" s="8">
        <v>615558.07999999996</v>
      </c>
      <c r="F2473" s="2" t="s">
        <v>10342</v>
      </c>
    </row>
    <row r="2474" spans="1:6" ht="12.5" x14ac:dyDescent="0.25">
      <c r="A2474" s="2">
        <v>2473</v>
      </c>
      <c r="B2474" s="2" t="s">
        <v>12824</v>
      </c>
      <c r="C2474" s="2" t="s">
        <v>26174</v>
      </c>
      <c r="D2474" s="2" t="s">
        <v>26181</v>
      </c>
      <c r="E2474" s="8">
        <v>2319.4</v>
      </c>
      <c r="F2474" s="2" t="s">
        <v>26173</v>
      </c>
    </row>
    <row r="2475" spans="1:6" ht="12.5" x14ac:dyDescent="0.25">
      <c r="A2475" s="2">
        <v>2474</v>
      </c>
      <c r="B2475" s="2" t="s">
        <v>12825</v>
      </c>
      <c r="C2475" s="2" t="s">
        <v>26176</v>
      </c>
      <c r="D2475" s="2" t="s">
        <v>26185</v>
      </c>
      <c r="E2475" s="8">
        <v>41984.950000000004</v>
      </c>
      <c r="F2475" s="2" t="s">
        <v>10342</v>
      </c>
    </row>
    <row r="2476" spans="1:6" ht="12.5" x14ac:dyDescent="0.25">
      <c r="A2476" s="2">
        <v>2475</v>
      </c>
      <c r="B2476" s="2" t="s">
        <v>12826</v>
      </c>
      <c r="C2476" s="2" t="s">
        <v>26167</v>
      </c>
      <c r="D2476" s="2" t="s">
        <v>26168</v>
      </c>
      <c r="E2476" s="8">
        <v>8316.9599999999991</v>
      </c>
      <c r="F2476" s="2" t="s">
        <v>26169</v>
      </c>
    </row>
    <row r="2477" spans="1:6" ht="12.5" x14ac:dyDescent="0.25">
      <c r="A2477" s="2">
        <v>2476</v>
      </c>
      <c r="B2477" s="2" t="s">
        <v>12827</v>
      </c>
      <c r="C2477" s="2" t="s">
        <v>26174</v>
      </c>
      <c r="D2477" s="2" t="s">
        <v>26183</v>
      </c>
      <c r="E2477" s="8">
        <v>74935.500000000015</v>
      </c>
      <c r="F2477" s="2" t="s">
        <v>26173</v>
      </c>
    </row>
    <row r="2478" spans="1:6" ht="12.5" x14ac:dyDescent="0.25">
      <c r="A2478" s="2">
        <v>2477</v>
      </c>
      <c r="B2478" s="2" t="s">
        <v>12828</v>
      </c>
      <c r="C2478" s="2" t="s">
        <v>26171</v>
      </c>
      <c r="D2478" s="2" t="s">
        <v>26186</v>
      </c>
      <c r="E2478" s="8">
        <v>55777.42</v>
      </c>
      <c r="F2478" s="2" t="s">
        <v>10342</v>
      </c>
    </row>
    <row r="2479" spans="1:6" ht="12.5" x14ac:dyDescent="0.25">
      <c r="A2479" s="2">
        <v>2478</v>
      </c>
      <c r="B2479" s="2" t="s">
        <v>12829</v>
      </c>
      <c r="C2479" s="2" t="s">
        <v>26174</v>
      </c>
      <c r="D2479" s="2" t="s">
        <v>26178</v>
      </c>
      <c r="E2479" s="8">
        <v>670.88000000000011</v>
      </c>
      <c r="F2479" s="2" t="s">
        <v>10342</v>
      </c>
    </row>
    <row r="2480" spans="1:6" ht="12.5" x14ac:dyDescent="0.25">
      <c r="A2480" s="2">
        <v>2479</v>
      </c>
      <c r="B2480" s="2" t="s">
        <v>12830</v>
      </c>
      <c r="C2480" s="2" t="s">
        <v>26174</v>
      </c>
      <c r="D2480" s="2" t="s">
        <v>26181</v>
      </c>
      <c r="E2480" s="8">
        <v>54039.18</v>
      </c>
      <c r="F2480" s="2" t="s">
        <v>26173</v>
      </c>
    </row>
    <row r="2481" spans="1:6" ht="12.5" x14ac:dyDescent="0.25">
      <c r="A2481" s="2">
        <v>2480</v>
      </c>
      <c r="B2481" s="2" t="s">
        <v>12831</v>
      </c>
      <c r="C2481" s="2" t="s">
        <v>26171</v>
      </c>
      <c r="D2481" s="2" t="s">
        <v>26184</v>
      </c>
      <c r="E2481" s="8">
        <v>10084.579999999998</v>
      </c>
      <c r="F2481" s="2" t="s">
        <v>26173</v>
      </c>
    </row>
    <row r="2482" spans="1:6" ht="12.5" x14ac:dyDescent="0.25">
      <c r="A2482" s="2">
        <v>2481</v>
      </c>
      <c r="B2482" s="2" t="s">
        <v>12832</v>
      </c>
      <c r="C2482" s="2" t="s">
        <v>26176</v>
      </c>
      <c r="D2482" s="2" t="s">
        <v>26180</v>
      </c>
      <c r="E2482" s="8">
        <v>41041.279999999999</v>
      </c>
      <c r="F2482" s="2" t="s">
        <v>26173</v>
      </c>
    </row>
    <row r="2483" spans="1:6" ht="12.5" x14ac:dyDescent="0.25">
      <c r="A2483" s="2">
        <v>2482</v>
      </c>
      <c r="B2483" s="2" t="s">
        <v>12833</v>
      </c>
      <c r="C2483" s="2" t="s">
        <v>26176</v>
      </c>
      <c r="D2483" s="2" t="s">
        <v>26180</v>
      </c>
      <c r="E2483" s="8">
        <v>124788.1</v>
      </c>
      <c r="F2483" s="2" t="s">
        <v>26173</v>
      </c>
    </row>
    <row r="2484" spans="1:6" ht="12.5" x14ac:dyDescent="0.25">
      <c r="A2484" s="2">
        <v>2483</v>
      </c>
      <c r="B2484" s="2" t="s">
        <v>12834</v>
      </c>
      <c r="C2484" s="2" t="s">
        <v>26174</v>
      </c>
      <c r="D2484" s="2" t="s">
        <v>26183</v>
      </c>
      <c r="E2484" s="8">
        <v>49572.520000000004</v>
      </c>
      <c r="F2484" s="2" t="s">
        <v>26173</v>
      </c>
    </row>
    <row r="2485" spans="1:6" ht="12.5" x14ac:dyDescent="0.25">
      <c r="A2485" s="2">
        <v>2484</v>
      </c>
      <c r="B2485" s="2" t="s">
        <v>12835</v>
      </c>
      <c r="C2485" s="2" t="s">
        <v>26174</v>
      </c>
      <c r="D2485" s="2" t="s">
        <v>26183</v>
      </c>
      <c r="E2485" s="8">
        <v>19487.34</v>
      </c>
      <c r="F2485" s="2" t="s">
        <v>26173</v>
      </c>
    </row>
    <row r="2486" spans="1:6" ht="12.5" x14ac:dyDescent="0.25">
      <c r="A2486" s="2">
        <v>2485</v>
      </c>
      <c r="B2486" s="2" t="s">
        <v>12836</v>
      </c>
      <c r="C2486" s="2" t="s">
        <v>26174</v>
      </c>
      <c r="D2486" s="2" t="s">
        <v>26178</v>
      </c>
      <c r="E2486" s="8">
        <v>4028.6400000000003</v>
      </c>
      <c r="F2486" s="2" t="s">
        <v>26173</v>
      </c>
    </row>
    <row r="2487" spans="1:6" ht="12.5" x14ac:dyDescent="0.25">
      <c r="A2487" s="2">
        <v>2486</v>
      </c>
      <c r="B2487" s="2" t="s">
        <v>12837</v>
      </c>
      <c r="C2487" s="2" t="s">
        <v>26167</v>
      </c>
      <c r="D2487" s="2" t="s">
        <v>26168</v>
      </c>
      <c r="E2487" s="8">
        <v>57116.07</v>
      </c>
      <c r="F2487" s="2" t="s">
        <v>26169</v>
      </c>
    </row>
    <row r="2488" spans="1:6" ht="12.5" x14ac:dyDescent="0.25">
      <c r="A2488" s="2">
        <v>2487</v>
      </c>
      <c r="B2488" s="2" t="s">
        <v>12838</v>
      </c>
      <c r="C2488" s="2" t="s">
        <v>26174</v>
      </c>
      <c r="D2488" s="2" t="s">
        <v>26183</v>
      </c>
      <c r="E2488" s="8">
        <v>352.82</v>
      </c>
      <c r="F2488" s="2" t="s">
        <v>26173</v>
      </c>
    </row>
    <row r="2489" spans="1:6" ht="12.5" x14ac:dyDescent="0.25">
      <c r="A2489" s="2">
        <v>2488</v>
      </c>
      <c r="B2489" s="2" t="s">
        <v>12839</v>
      </c>
      <c r="C2489" s="2" t="s">
        <v>26171</v>
      </c>
      <c r="D2489" s="2" t="s">
        <v>26184</v>
      </c>
      <c r="E2489" s="8">
        <v>41298.82</v>
      </c>
      <c r="F2489" s="2" t="s">
        <v>10344</v>
      </c>
    </row>
    <row r="2490" spans="1:6" ht="12.5" x14ac:dyDescent="0.25">
      <c r="A2490" s="2">
        <v>2489</v>
      </c>
      <c r="B2490" s="2" t="s">
        <v>12840</v>
      </c>
      <c r="C2490" s="2" t="s">
        <v>26171</v>
      </c>
      <c r="D2490" s="2" t="s">
        <v>26179</v>
      </c>
      <c r="E2490" s="8">
        <v>4614.6100000000006</v>
      </c>
      <c r="F2490" s="2" t="s">
        <v>26173</v>
      </c>
    </row>
    <row r="2491" spans="1:6" ht="12.5" x14ac:dyDescent="0.25">
      <c r="A2491" s="2">
        <v>2490</v>
      </c>
      <c r="B2491" s="2" t="s">
        <v>12841</v>
      </c>
      <c r="C2491" s="2" t="s">
        <v>26171</v>
      </c>
      <c r="D2491" s="2" t="s">
        <v>26179</v>
      </c>
      <c r="E2491" s="8">
        <v>7388.64</v>
      </c>
      <c r="F2491" s="2" t="s">
        <v>26173</v>
      </c>
    </row>
    <row r="2492" spans="1:6" ht="12.5" x14ac:dyDescent="0.25">
      <c r="A2492" s="2">
        <v>2491</v>
      </c>
      <c r="B2492" s="2" t="s">
        <v>12842</v>
      </c>
      <c r="C2492" s="2" t="s">
        <v>26174</v>
      </c>
      <c r="D2492" s="2" t="s">
        <v>26182</v>
      </c>
      <c r="E2492" s="8">
        <v>2240.8199999999997</v>
      </c>
      <c r="F2492" s="2" t="s">
        <v>26173</v>
      </c>
    </row>
    <row r="2493" spans="1:6" ht="12.5" x14ac:dyDescent="0.25">
      <c r="A2493" s="2">
        <v>2492</v>
      </c>
      <c r="B2493" s="2" t="s">
        <v>12843</v>
      </c>
      <c r="C2493" s="2" t="s">
        <v>26171</v>
      </c>
      <c r="D2493" s="2" t="s">
        <v>26179</v>
      </c>
      <c r="E2493" s="8">
        <v>11206.46</v>
      </c>
      <c r="F2493" s="2" t="s">
        <v>26173</v>
      </c>
    </row>
    <row r="2494" spans="1:6" ht="12.5" x14ac:dyDescent="0.25">
      <c r="A2494" s="2">
        <v>2493</v>
      </c>
      <c r="B2494" s="2" t="s">
        <v>12844</v>
      </c>
      <c r="C2494" s="2" t="s">
        <v>26174</v>
      </c>
      <c r="D2494" s="2" t="s">
        <v>26178</v>
      </c>
      <c r="E2494" s="8">
        <v>17054.18</v>
      </c>
      <c r="F2494" s="2" t="s">
        <v>10342</v>
      </c>
    </row>
    <row r="2495" spans="1:6" ht="12.5" x14ac:dyDescent="0.25">
      <c r="A2495" s="2">
        <v>2494</v>
      </c>
      <c r="B2495" s="2" t="s">
        <v>12845</v>
      </c>
      <c r="C2495" s="2" t="s">
        <v>26174</v>
      </c>
      <c r="D2495" s="2" t="s">
        <v>26181</v>
      </c>
      <c r="E2495" s="8">
        <v>51109.46</v>
      </c>
      <c r="F2495" s="2" t="s">
        <v>26173</v>
      </c>
    </row>
    <row r="2496" spans="1:6" ht="12.5" x14ac:dyDescent="0.25">
      <c r="A2496" s="2">
        <v>2495</v>
      </c>
      <c r="B2496" s="2" t="s">
        <v>12846</v>
      </c>
      <c r="C2496" s="2" t="s">
        <v>26167</v>
      </c>
      <c r="D2496" s="2" t="s">
        <v>26170</v>
      </c>
      <c r="E2496" s="8">
        <v>12267.279999999999</v>
      </c>
      <c r="F2496" s="2" t="s">
        <v>26169</v>
      </c>
    </row>
    <row r="2497" spans="1:6" ht="12.5" x14ac:dyDescent="0.25">
      <c r="A2497" s="2">
        <v>2496</v>
      </c>
      <c r="B2497" s="2" t="s">
        <v>12847</v>
      </c>
      <c r="C2497" s="2" t="s">
        <v>26171</v>
      </c>
      <c r="D2497" s="2" t="s">
        <v>26184</v>
      </c>
      <c r="E2497" s="8">
        <v>628.95000000000005</v>
      </c>
      <c r="F2497" s="2" t="s">
        <v>26173</v>
      </c>
    </row>
    <row r="2498" spans="1:6" ht="12.5" x14ac:dyDescent="0.25">
      <c r="A2498" s="2">
        <v>2497</v>
      </c>
      <c r="B2498" s="2" t="s">
        <v>12848</v>
      </c>
      <c r="C2498" s="2" t="s">
        <v>26167</v>
      </c>
      <c r="D2498" s="2" t="s">
        <v>26170</v>
      </c>
      <c r="E2498" s="8">
        <v>95108.12</v>
      </c>
      <c r="F2498" s="2" t="s">
        <v>26169</v>
      </c>
    </row>
    <row r="2499" spans="1:6" ht="12.5" x14ac:dyDescent="0.25">
      <c r="A2499" s="2">
        <v>2498</v>
      </c>
      <c r="B2499" s="2" t="s">
        <v>12849</v>
      </c>
      <c r="C2499" s="2" t="s">
        <v>26171</v>
      </c>
      <c r="D2499" s="2" t="s">
        <v>26186</v>
      </c>
      <c r="E2499" s="8">
        <v>14124.599999999999</v>
      </c>
      <c r="F2499" s="2" t="s">
        <v>10387</v>
      </c>
    </row>
    <row r="2500" spans="1:6" ht="12.5" x14ac:dyDescent="0.25">
      <c r="A2500" s="2">
        <v>2499</v>
      </c>
      <c r="B2500" s="2" t="s">
        <v>12850</v>
      </c>
      <c r="C2500" s="2" t="s">
        <v>26174</v>
      </c>
      <c r="D2500" s="2" t="s">
        <v>26175</v>
      </c>
      <c r="E2500" s="8">
        <v>20598.97</v>
      </c>
      <c r="F2500" s="2" t="s">
        <v>26173</v>
      </c>
    </row>
    <row r="2501" spans="1:6" ht="12.5" x14ac:dyDescent="0.25">
      <c r="A2501" s="2">
        <v>2500</v>
      </c>
      <c r="B2501" s="2" t="s">
        <v>12851</v>
      </c>
      <c r="C2501" s="2" t="s">
        <v>26171</v>
      </c>
      <c r="D2501" s="2" t="s">
        <v>26172</v>
      </c>
      <c r="E2501" s="8">
        <v>159296.46</v>
      </c>
      <c r="F2501" s="2" t="s">
        <v>26173</v>
      </c>
    </row>
    <row r="2502" spans="1:6" ht="12.5" x14ac:dyDescent="0.25">
      <c r="A2502" s="2">
        <v>2501</v>
      </c>
      <c r="B2502" s="2" t="s">
        <v>12852</v>
      </c>
      <c r="C2502" s="2" t="s">
        <v>26174</v>
      </c>
      <c r="D2502" s="2" t="s">
        <v>26175</v>
      </c>
      <c r="E2502" s="8">
        <v>9530.5199999999986</v>
      </c>
      <c r="F2502" s="2" t="s">
        <v>26173</v>
      </c>
    </row>
    <row r="2503" spans="1:6" ht="12.5" x14ac:dyDescent="0.25">
      <c r="A2503" s="2">
        <v>2502</v>
      </c>
      <c r="B2503" s="2" t="s">
        <v>12853</v>
      </c>
      <c r="C2503" s="2" t="s">
        <v>26167</v>
      </c>
      <c r="D2503" s="2" t="s">
        <v>26170</v>
      </c>
      <c r="E2503" s="8">
        <v>18986.5</v>
      </c>
      <c r="F2503" s="2" t="s">
        <v>10342</v>
      </c>
    </row>
    <row r="2504" spans="1:6" ht="12.5" x14ac:dyDescent="0.25">
      <c r="A2504" s="2">
        <v>2503</v>
      </c>
      <c r="B2504" s="2" t="s">
        <v>12854</v>
      </c>
      <c r="C2504" s="2" t="s">
        <v>26174</v>
      </c>
      <c r="D2504" s="2" t="s">
        <v>26182</v>
      </c>
      <c r="E2504" s="8">
        <v>221598.09999999998</v>
      </c>
      <c r="F2504" s="2" t="s">
        <v>26173</v>
      </c>
    </row>
    <row r="2505" spans="1:6" ht="12.5" x14ac:dyDescent="0.25">
      <c r="A2505" s="2">
        <v>2504</v>
      </c>
      <c r="B2505" s="2" t="s">
        <v>12855</v>
      </c>
      <c r="C2505" s="2" t="s">
        <v>26174</v>
      </c>
      <c r="D2505" s="2" t="s">
        <v>26175</v>
      </c>
      <c r="E2505" s="8">
        <v>1072.96</v>
      </c>
      <c r="F2505" s="2" t="s">
        <v>26173</v>
      </c>
    </row>
    <row r="2506" spans="1:6" ht="12.5" x14ac:dyDescent="0.25">
      <c r="A2506" s="2">
        <v>2505</v>
      </c>
      <c r="B2506" s="2" t="s">
        <v>12856</v>
      </c>
      <c r="C2506" s="2" t="s">
        <v>26176</v>
      </c>
      <c r="D2506" s="2" t="s">
        <v>26180</v>
      </c>
      <c r="E2506" s="8">
        <v>116001.06</v>
      </c>
      <c r="F2506" s="2" t="s">
        <v>10387</v>
      </c>
    </row>
    <row r="2507" spans="1:6" ht="12.5" x14ac:dyDescent="0.25">
      <c r="A2507" s="2">
        <v>2506</v>
      </c>
      <c r="B2507" s="2" t="s">
        <v>12857</v>
      </c>
      <c r="C2507" s="2" t="s">
        <v>26171</v>
      </c>
      <c r="D2507" s="2" t="s">
        <v>26184</v>
      </c>
      <c r="E2507" s="8">
        <v>7389.7600000000011</v>
      </c>
      <c r="F2507" s="2" t="s">
        <v>26173</v>
      </c>
    </row>
    <row r="2508" spans="1:6" ht="12.5" x14ac:dyDescent="0.25">
      <c r="A2508" s="2">
        <v>2507</v>
      </c>
      <c r="B2508" s="2" t="s">
        <v>12858</v>
      </c>
      <c r="C2508" s="2" t="s">
        <v>26174</v>
      </c>
      <c r="D2508" s="2" t="s">
        <v>26181</v>
      </c>
      <c r="E2508" s="8">
        <v>59348.1</v>
      </c>
      <c r="F2508" s="2" t="s">
        <v>26173</v>
      </c>
    </row>
    <row r="2509" spans="1:6" ht="12.5" x14ac:dyDescent="0.25">
      <c r="A2509" s="2">
        <v>2508</v>
      </c>
      <c r="B2509" s="2" t="s">
        <v>12859</v>
      </c>
      <c r="C2509" s="2" t="s">
        <v>26174</v>
      </c>
      <c r="D2509" s="2" t="s">
        <v>26183</v>
      </c>
      <c r="E2509" s="8">
        <v>65279.799999999996</v>
      </c>
      <c r="F2509" s="2" t="s">
        <v>10344</v>
      </c>
    </row>
    <row r="2510" spans="1:6" ht="12.5" x14ac:dyDescent="0.25">
      <c r="A2510" s="2">
        <v>2509</v>
      </c>
      <c r="B2510" s="2" t="s">
        <v>12860</v>
      </c>
      <c r="C2510" s="2" t="s">
        <v>26171</v>
      </c>
      <c r="D2510" s="2" t="s">
        <v>26186</v>
      </c>
      <c r="E2510" s="8">
        <v>19751.28</v>
      </c>
      <c r="F2510" s="2" t="s">
        <v>26173</v>
      </c>
    </row>
    <row r="2511" spans="1:6" ht="12.5" x14ac:dyDescent="0.25">
      <c r="A2511" s="2">
        <v>2510</v>
      </c>
      <c r="B2511" s="2" t="s">
        <v>12861</v>
      </c>
      <c r="C2511" s="2" t="s">
        <v>26176</v>
      </c>
      <c r="D2511" s="2" t="s">
        <v>26180</v>
      </c>
      <c r="E2511" s="8">
        <v>130</v>
      </c>
      <c r="F2511" s="2" t="s">
        <v>10342</v>
      </c>
    </row>
    <row r="2512" spans="1:6" ht="12.5" x14ac:dyDescent="0.25">
      <c r="A2512" s="2">
        <v>2511</v>
      </c>
      <c r="B2512" s="2" t="s">
        <v>12862</v>
      </c>
      <c r="C2512" s="2" t="s">
        <v>26171</v>
      </c>
      <c r="D2512" s="2" t="s">
        <v>26184</v>
      </c>
      <c r="E2512" s="8">
        <v>5426.82</v>
      </c>
      <c r="F2512" s="2" t="s">
        <v>10342</v>
      </c>
    </row>
    <row r="2513" spans="1:6" ht="12.5" x14ac:dyDescent="0.25">
      <c r="A2513" s="2">
        <v>2512</v>
      </c>
      <c r="B2513" s="2" t="s">
        <v>12863</v>
      </c>
      <c r="C2513" s="2" t="s">
        <v>26176</v>
      </c>
      <c r="D2513" s="2" t="s">
        <v>26185</v>
      </c>
      <c r="E2513" s="8">
        <v>39054.46</v>
      </c>
      <c r="F2513" s="2" t="s">
        <v>26173</v>
      </c>
    </row>
    <row r="2514" spans="1:6" ht="12.5" x14ac:dyDescent="0.25">
      <c r="A2514" s="2">
        <v>2513</v>
      </c>
      <c r="B2514" s="2" t="s">
        <v>12864</v>
      </c>
      <c r="C2514" s="2" t="s">
        <v>26167</v>
      </c>
      <c r="D2514" s="2" t="s">
        <v>26168</v>
      </c>
      <c r="E2514" s="8">
        <v>53100</v>
      </c>
      <c r="F2514" s="2" t="s">
        <v>26188</v>
      </c>
    </row>
    <row r="2515" spans="1:6" ht="12.5" x14ac:dyDescent="0.25">
      <c r="A2515" s="2">
        <v>2514</v>
      </c>
      <c r="B2515" s="2" t="s">
        <v>12865</v>
      </c>
      <c r="C2515" s="2" t="s">
        <v>26174</v>
      </c>
      <c r="D2515" s="2" t="s">
        <v>26181</v>
      </c>
      <c r="E2515" s="8">
        <v>781.7600000000001</v>
      </c>
      <c r="F2515" s="2" t="s">
        <v>26173</v>
      </c>
    </row>
    <row r="2516" spans="1:6" ht="12.5" x14ac:dyDescent="0.25">
      <c r="A2516" s="2">
        <v>2515</v>
      </c>
      <c r="B2516" s="2" t="s">
        <v>12866</v>
      </c>
      <c r="C2516" s="2" t="s">
        <v>26174</v>
      </c>
      <c r="D2516" s="2" t="s">
        <v>26175</v>
      </c>
      <c r="E2516" s="8">
        <v>6605.6399999999994</v>
      </c>
      <c r="F2516" s="2" t="s">
        <v>26173</v>
      </c>
    </row>
    <row r="2517" spans="1:6" ht="12.5" x14ac:dyDescent="0.25">
      <c r="A2517" s="2">
        <v>2516</v>
      </c>
      <c r="B2517" s="2" t="s">
        <v>12867</v>
      </c>
      <c r="C2517" s="2" t="s">
        <v>26174</v>
      </c>
      <c r="D2517" s="2" t="s">
        <v>26182</v>
      </c>
      <c r="E2517" s="8">
        <v>78156.960000000006</v>
      </c>
      <c r="F2517" s="2" t="s">
        <v>10387</v>
      </c>
    </row>
    <row r="2518" spans="1:6" ht="12.5" x14ac:dyDescent="0.25">
      <c r="A2518" s="2">
        <v>2517</v>
      </c>
      <c r="B2518" s="2" t="s">
        <v>12868</v>
      </c>
      <c r="C2518" s="2" t="s">
        <v>26167</v>
      </c>
      <c r="D2518" s="2" t="s">
        <v>26170</v>
      </c>
      <c r="E2518" s="8">
        <v>34168.160000000003</v>
      </c>
      <c r="F2518" s="2" t="s">
        <v>10344</v>
      </c>
    </row>
    <row r="2519" spans="1:6" ht="12.5" x14ac:dyDescent="0.25">
      <c r="A2519" s="2">
        <v>2518</v>
      </c>
      <c r="B2519" s="2" t="s">
        <v>12869</v>
      </c>
      <c r="C2519" s="2" t="s">
        <v>26171</v>
      </c>
      <c r="D2519" s="2" t="s">
        <v>26186</v>
      </c>
      <c r="E2519" s="8">
        <v>1340.64</v>
      </c>
      <c r="F2519" s="2" t="s">
        <v>10344</v>
      </c>
    </row>
    <row r="2520" spans="1:6" ht="12.5" x14ac:dyDescent="0.25">
      <c r="A2520" s="2">
        <v>2519</v>
      </c>
      <c r="B2520" s="2" t="s">
        <v>12870</v>
      </c>
      <c r="C2520" s="2" t="s">
        <v>26174</v>
      </c>
      <c r="D2520" s="2" t="s">
        <v>26181</v>
      </c>
      <c r="E2520" s="8">
        <v>131174.51999999999</v>
      </c>
      <c r="F2520" s="2" t="s">
        <v>10342</v>
      </c>
    </row>
    <row r="2521" spans="1:6" ht="12.5" x14ac:dyDescent="0.25">
      <c r="A2521" s="2">
        <v>2520</v>
      </c>
      <c r="B2521" s="2" t="s">
        <v>12871</v>
      </c>
      <c r="C2521" s="2" t="s">
        <v>26176</v>
      </c>
      <c r="D2521" s="2" t="s">
        <v>26177</v>
      </c>
      <c r="E2521" s="8">
        <v>370</v>
      </c>
      <c r="F2521" s="2" t="s">
        <v>26173</v>
      </c>
    </row>
    <row r="2522" spans="1:6" ht="12.5" x14ac:dyDescent="0.25">
      <c r="A2522" s="2">
        <v>2521</v>
      </c>
      <c r="B2522" s="2" t="s">
        <v>12872</v>
      </c>
      <c r="C2522" s="2" t="s">
        <v>26176</v>
      </c>
      <c r="D2522" s="2" t="s">
        <v>26177</v>
      </c>
      <c r="E2522" s="8">
        <v>37837.299999999996</v>
      </c>
      <c r="F2522" s="2" t="s">
        <v>26173</v>
      </c>
    </row>
    <row r="2523" spans="1:6" ht="12.5" x14ac:dyDescent="0.25">
      <c r="A2523" s="2">
        <v>2522</v>
      </c>
      <c r="B2523" s="2" t="s">
        <v>12873</v>
      </c>
      <c r="C2523" s="2" t="s">
        <v>26174</v>
      </c>
      <c r="D2523" s="2" t="s">
        <v>26183</v>
      </c>
      <c r="E2523" s="8">
        <v>40872.756200000003</v>
      </c>
      <c r="F2523" s="2" t="s">
        <v>26173</v>
      </c>
    </row>
    <row r="2524" spans="1:6" ht="12.5" x14ac:dyDescent="0.25">
      <c r="A2524" s="2">
        <v>2523</v>
      </c>
      <c r="B2524" s="2" t="s">
        <v>12874</v>
      </c>
      <c r="C2524" s="2" t="s">
        <v>26171</v>
      </c>
      <c r="D2524" s="2" t="s">
        <v>26179</v>
      </c>
      <c r="E2524" s="8">
        <v>20764.46</v>
      </c>
      <c r="F2524" s="2" t="s">
        <v>10387</v>
      </c>
    </row>
    <row r="2525" spans="1:6" ht="12.5" x14ac:dyDescent="0.25">
      <c r="A2525" s="2">
        <v>2524</v>
      </c>
      <c r="B2525" s="2" t="s">
        <v>12875</v>
      </c>
      <c r="C2525" s="2" t="s">
        <v>26171</v>
      </c>
      <c r="D2525" s="2" t="s">
        <v>26172</v>
      </c>
      <c r="E2525" s="8">
        <v>3183.64</v>
      </c>
      <c r="F2525" s="2" t="s">
        <v>26173</v>
      </c>
    </row>
    <row r="2526" spans="1:6" ht="12.5" x14ac:dyDescent="0.25">
      <c r="A2526" s="2">
        <v>2525</v>
      </c>
      <c r="B2526" s="2" t="s">
        <v>12876</v>
      </c>
      <c r="C2526" s="2" t="s">
        <v>26174</v>
      </c>
      <c r="D2526" s="2" t="s">
        <v>26178</v>
      </c>
      <c r="E2526" s="8">
        <v>7240.5199999999995</v>
      </c>
      <c r="F2526" s="2" t="s">
        <v>26173</v>
      </c>
    </row>
    <row r="2527" spans="1:6" ht="12.5" x14ac:dyDescent="0.25">
      <c r="A2527" s="2">
        <v>2526</v>
      </c>
      <c r="B2527" s="2" t="s">
        <v>12877</v>
      </c>
      <c r="C2527" s="2" t="s">
        <v>26167</v>
      </c>
      <c r="D2527" s="2" t="s">
        <v>26170</v>
      </c>
      <c r="E2527" s="8">
        <v>90675.080000000016</v>
      </c>
      <c r="F2527" s="2" t="s">
        <v>26169</v>
      </c>
    </row>
    <row r="2528" spans="1:6" ht="12.5" x14ac:dyDescent="0.25">
      <c r="A2528" s="2">
        <v>2527</v>
      </c>
      <c r="B2528" s="2" t="s">
        <v>12878</v>
      </c>
      <c r="C2528" s="2" t="s">
        <v>26174</v>
      </c>
      <c r="D2528" s="2" t="s">
        <v>26175</v>
      </c>
      <c r="E2528" s="8">
        <v>31265.279999999999</v>
      </c>
      <c r="F2528" s="2" t="s">
        <v>26173</v>
      </c>
    </row>
    <row r="2529" spans="1:6" ht="12.5" x14ac:dyDescent="0.25">
      <c r="A2529" s="2">
        <v>2528</v>
      </c>
      <c r="B2529" s="2" t="s">
        <v>12879</v>
      </c>
      <c r="C2529" s="2" t="s">
        <v>26174</v>
      </c>
      <c r="D2529" s="2" t="s">
        <v>26183</v>
      </c>
      <c r="E2529" s="8">
        <v>10076.640000000001</v>
      </c>
      <c r="F2529" s="2" t="s">
        <v>26173</v>
      </c>
    </row>
    <row r="2530" spans="1:6" ht="12.5" x14ac:dyDescent="0.25">
      <c r="A2530" s="2">
        <v>2529</v>
      </c>
      <c r="B2530" s="2" t="s">
        <v>12880</v>
      </c>
      <c r="C2530" s="2" t="s">
        <v>26176</v>
      </c>
      <c r="D2530" s="2" t="s">
        <v>26177</v>
      </c>
      <c r="E2530" s="8">
        <v>3020.6400000000003</v>
      </c>
      <c r="F2530" s="2" t="s">
        <v>10342</v>
      </c>
    </row>
    <row r="2531" spans="1:6" ht="12.5" x14ac:dyDescent="0.25">
      <c r="A2531" s="2">
        <v>2530</v>
      </c>
      <c r="B2531" s="2" t="s">
        <v>12881</v>
      </c>
      <c r="C2531" s="2" t="s">
        <v>26171</v>
      </c>
      <c r="D2531" s="2" t="s">
        <v>26179</v>
      </c>
      <c r="E2531" s="8">
        <v>1388.3100000000002</v>
      </c>
      <c r="F2531" s="2" t="s">
        <v>10342</v>
      </c>
    </row>
    <row r="2532" spans="1:6" ht="12.5" x14ac:dyDescent="0.25">
      <c r="A2532" s="2">
        <v>2531</v>
      </c>
      <c r="B2532" s="2" t="s">
        <v>12882</v>
      </c>
      <c r="C2532" s="2" t="s">
        <v>26174</v>
      </c>
      <c r="D2532" s="2" t="s">
        <v>26178</v>
      </c>
      <c r="E2532" s="8">
        <v>152.22</v>
      </c>
      <c r="F2532" s="2" t="s">
        <v>26173</v>
      </c>
    </row>
    <row r="2533" spans="1:6" ht="12.5" x14ac:dyDescent="0.25">
      <c r="A2533" s="2">
        <v>2532</v>
      </c>
      <c r="B2533" s="2" t="s">
        <v>12883</v>
      </c>
      <c r="C2533" s="2" t="s">
        <v>26171</v>
      </c>
      <c r="D2533" s="2" t="s">
        <v>26172</v>
      </c>
      <c r="E2533" s="8">
        <v>36006.22</v>
      </c>
      <c r="F2533" s="2" t="s">
        <v>26173</v>
      </c>
    </row>
    <row r="2534" spans="1:6" ht="12.5" x14ac:dyDescent="0.25">
      <c r="A2534" s="2">
        <v>2533</v>
      </c>
      <c r="B2534" s="2" t="s">
        <v>12884</v>
      </c>
      <c r="C2534" s="2" t="s">
        <v>26174</v>
      </c>
      <c r="D2534" s="2" t="s">
        <v>26182</v>
      </c>
      <c r="E2534" s="8">
        <v>273990.09999999998</v>
      </c>
      <c r="F2534" s="2" t="s">
        <v>26173</v>
      </c>
    </row>
    <row r="2535" spans="1:6" ht="12.5" x14ac:dyDescent="0.25">
      <c r="A2535" s="2">
        <v>2534</v>
      </c>
      <c r="B2535" s="2" t="s">
        <v>12885</v>
      </c>
      <c r="C2535" s="2" t="s">
        <v>26171</v>
      </c>
      <c r="D2535" s="2" t="s">
        <v>26186</v>
      </c>
      <c r="E2535" s="8">
        <v>6756.5199999999995</v>
      </c>
      <c r="F2535" s="2" t="s">
        <v>26173</v>
      </c>
    </row>
    <row r="2536" spans="1:6" ht="12.5" x14ac:dyDescent="0.25">
      <c r="A2536" s="2">
        <v>2535</v>
      </c>
      <c r="B2536" s="2" t="s">
        <v>12886</v>
      </c>
      <c r="C2536" s="2" t="s">
        <v>26171</v>
      </c>
      <c r="D2536" s="2" t="s">
        <v>26172</v>
      </c>
      <c r="E2536" s="8">
        <v>22417.64</v>
      </c>
      <c r="F2536" s="2" t="s">
        <v>26173</v>
      </c>
    </row>
    <row r="2537" spans="1:6" ht="12.5" x14ac:dyDescent="0.25">
      <c r="A2537" s="2">
        <v>2536</v>
      </c>
      <c r="B2537" s="2" t="s">
        <v>12887</v>
      </c>
      <c r="C2537" s="2" t="s">
        <v>26176</v>
      </c>
      <c r="D2537" s="2" t="s">
        <v>26185</v>
      </c>
      <c r="E2537" s="8">
        <v>136477.69999999998</v>
      </c>
      <c r="F2537" s="2" t="s">
        <v>10344</v>
      </c>
    </row>
    <row r="2538" spans="1:6" ht="12.5" x14ac:dyDescent="0.25">
      <c r="A2538" s="2">
        <v>2537</v>
      </c>
      <c r="B2538" s="2" t="s">
        <v>12888</v>
      </c>
      <c r="C2538" s="2" t="s">
        <v>26174</v>
      </c>
      <c r="D2538" s="2" t="s">
        <v>26178</v>
      </c>
      <c r="E2538" s="8">
        <v>11143.279999999999</v>
      </c>
      <c r="F2538" s="2" t="s">
        <v>26173</v>
      </c>
    </row>
    <row r="2539" spans="1:6" ht="12.5" x14ac:dyDescent="0.25">
      <c r="A2539" s="2">
        <v>2538</v>
      </c>
      <c r="B2539" s="2" t="s">
        <v>12889</v>
      </c>
      <c r="C2539" s="2" t="s">
        <v>26174</v>
      </c>
      <c r="D2539" s="2" t="s">
        <v>26178</v>
      </c>
      <c r="E2539" s="8">
        <v>73157.64</v>
      </c>
      <c r="F2539" s="2" t="s">
        <v>26173</v>
      </c>
    </row>
    <row r="2540" spans="1:6" ht="12.5" x14ac:dyDescent="0.25">
      <c r="A2540" s="2">
        <v>2539</v>
      </c>
      <c r="B2540" s="2" t="s">
        <v>12890</v>
      </c>
      <c r="C2540" s="2" t="s">
        <v>26176</v>
      </c>
      <c r="D2540" s="2" t="s">
        <v>26177</v>
      </c>
      <c r="E2540" s="8">
        <v>4323.9400000000005</v>
      </c>
      <c r="F2540" s="2" t="s">
        <v>26173</v>
      </c>
    </row>
    <row r="2541" spans="1:6" ht="12.5" x14ac:dyDescent="0.25">
      <c r="A2541" s="2">
        <v>2540</v>
      </c>
      <c r="B2541" s="2" t="s">
        <v>12891</v>
      </c>
      <c r="C2541" s="2" t="s">
        <v>26174</v>
      </c>
      <c r="D2541" s="2" t="s">
        <v>26175</v>
      </c>
      <c r="E2541" s="8">
        <v>65083.561799999996</v>
      </c>
      <c r="F2541" s="2" t="s">
        <v>26173</v>
      </c>
    </row>
    <row r="2542" spans="1:6" ht="12.5" x14ac:dyDescent="0.25">
      <c r="A2542" s="2">
        <v>2541</v>
      </c>
      <c r="B2542" s="2" t="s">
        <v>12892</v>
      </c>
      <c r="C2542" s="2" t="s">
        <v>26171</v>
      </c>
      <c r="D2542" s="2" t="s">
        <v>26184</v>
      </c>
      <c r="E2542" s="8">
        <v>14763.858799999998</v>
      </c>
      <c r="F2542" s="2" t="s">
        <v>26173</v>
      </c>
    </row>
    <row r="2543" spans="1:6" ht="12.5" x14ac:dyDescent="0.25">
      <c r="A2543" s="2">
        <v>2542</v>
      </c>
      <c r="B2543" s="2" t="s">
        <v>12893</v>
      </c>
      <c r="C2543" s="2" t="s">
        <v>26174</v>
      </c>
      <c r="D2543" s="2" t="s">
        <v>26181</v>
      </c>
      <c r="E2543" s="8">
        <v>3932.79</v>
      </c>
      <c r="F2543" s="2" t="s">
        <v>26173</v>
      </c>
    </row>
    <row r="2544" spans="1:6" ht="12.5" x14ac:dyDescent="0.25">
      <c r="A2544" s="2">
        <v>2543</v>
      </c>
      <c r="B2544" s="2" t="s">
        <v>12894</v>
      </c>
      <c r="C2544" s="2" t="s">
        <v>26171</v>
      </c>
      <c r="D2544" s="2" t="s">
        <v>26186</v>
      </c>
      <c r="E2544" s="8">
        <v>11678.46</v>
      </c>
      <c r="F2544" s="2" t="s">
        <v>26173</v>
      </c>
    </row>
    <row r="2545" spans="1:6" ht="12.5" x14ac:dyDescent="0.25">
      <c r="A2545" s="2">
        <v>2544</v>
      </c>
      <c r="B2545" s="2" t="s">
        <v>12895</v>
      </c>
      <c r="C2545" s="2" t="s">
        <v>26167</v>
      </c>
      <c r="D2545" s="2" t="s">
        <v>26170</v>
      </c>
      <c r="E2545" s="8">
        <v>122550.43</v>
      </c>
      <c r="F2545" s="2" t="s">
        <v>10342</v>
      </c>
    </row>
    <row r="2546" spans="1:6" ht="12.5" x14ac:dyDescent="0.25">
      <c r="A2546" s="2">
        <v>2545</v>
      </c>
      <c r="B2546" s="2" t="s">
        <v>12896</v>
      </c>
      <c r="C2546" s="2" t="s">
        <v>26174</v>
      </c>
      <c r="D2546" s="2" t="s">
        <v>26178</v>
      </c>
      <c r="E2546" s="8">
        <v>177.45000000000002</v>
      </c>
      <c r="F2546" s="2" t="s">
        <v>26173</v>
      </c>
    </row>
    <row r="2547" spans="1:6" ht="12.5" x14ac:dyDescent="0.25">
      <c r="A2547" s="2">
        <v>2546</v>
      </c>
      <c r="B2547" s="2" t="s">
        <v>12897</v>
      </c>
      <c r="C2547" s="2" t="s">
        <v>26176</v>
      </c>
      <c r="D2547" s="2" t="s">
        <v>26185</v>
      </c>
      <c r="E2547" s="8">
        <v>9536.2199999999993</v>
      </c>
      <c r="F2547" s="2" t="s">
        <v>26173</v>
      </c>
    </row>
    <row r="2548" spans="1:6" ht="12.5" x14ac:dyDescent="0.25">
      <c r="A2548" s="2">
        <v>2547</v>
      </c>
      <c r="B2548" s="2" t="s">
        <v>12898</v>
      </c>
      <c r="C2548" s="2" t="s">
        <v>26174</v>
      </c>
      <c r="D2548" s="2" t="s">
        <v>26178</v>
      </c>
      <c r="E2548" s="8">
        <v>3087.94</v>
      </c>
      <c r="F2548" s="2" t="s">
        <v>26173</v>
      </c>
    </row>
    <row r="2549" spans="1:6" ht="12.5" x14ac:dyDescent="0.25">
      <c r="A2549" s="2">
        <v>2548</v>
      </c>
      <c r="B2549" s="2" t="s">
        <v>12899</v>
      </c>
      <c r="C2549" s="2" t="s">
        <v>26174</v>
      </c>
      <c r="D2549" s="2" t="s">
        <v>26182</v>
      </c>
      <c r="E2549" s="8">
        <v>100494.28</v>
      </c>
      <c r="F2549" s="2" t="s">
        <v>26173</v>
      </c>
    </row>
    <row r="2550" spans="1:6" ht="12.5" x14ac:dyDescent="0.25">
      <c r="A2550" s="2">
        <v>2549</v>
      </c>
      <c r="B2550" s="2" t="s">
        <v>12900</v>
      </c>
      <c r="C2550" s="2" t="s">
        <v>26176</v>
      </c>
      <c r="D2550" s="2" t="s">
        <v>26180</v>
      </c>
      <c r="E2550" s="8">
        <v>14705.55</v>
      </c>
      <c r="F2550" s="2" t="s">
        <v>26173</v>
      </c>
    </row>
    <row r="2551" spans="1:6" ht="12.5" x14ac:dyDescent="0.25">
      <c r="A2551" s="2">
        <v>2550</v>
      </c>
      <c r="B2551" s="2" t="s">
        <v>12901</v>
      </c>
      <c r="C2551" s="2" t="s">
        <v>26176</v>
      </c>
      <c r="D2551" s="2" t="s">
        <v>26185</v>
      </c>
      <c r="E2551" s="8">
        <v>84541.1</v>
      </c>
      <c r="F2551" s="2" t="s">
        <v>26173</v>
      </c>
    </row>
    <row r="2552" spans="1:6" ht="12.5" x14ac:dyDescent="0.25">
      <c r="A2552" s="2">
        <v>2551</v>
      </c>
      <c r="B2552" s="2" t="s">
        <v>12902</v>
      </c>
      <c r="C2552" s="2" t="s">
        <v>26171</v>
      </c>
      <c r="D2552" s="2" t="s">
        <v>26184</v>
      </c>
      <c r="E2552" s="8">
        <v>66248.39</v>
      </c>
      <c r="F2552" s="2" t="s">
        <v>26173</v>
      </c>
    </row>
    <row r="2553" spans="1:6" ht="12.5" x14ac:dyDescent="0.25">
      <c r="A2553" s="2">
        <v>2552</v>
      </c>
      <c r="B2553" s="2" t="s">
        <v>12903</v>
      </c>
      <c r="C2553" s="2" t="s">
        <v>26174</v>
      </c>
      <c r="D2553" s="2" t="s">
        <v>26182</v>
      </c>
      <c r="E2553" s="8">
        <v>2685.76</v>
      </c>
      <c r="F2553" s="2" t="s">
        <v>10344</v>
      </c>
    </row>
    <row r="2554" spans="1:6" ht="12.5" x14ac:dyDescent="0.25">
      <c r="A2554" s="2">
        <v>2553</v>
      </c>
      <c r="B2554" s="2" t="s">
        <v>12904</v>
      </c>
      <c r="C2554" s="2" t="s">
        <v>26171</v>
      </c>
      <c r="D2554" s="2" t="s">
        <v>26179</v>
      </c>
      <c r="E2554" s="8">
        <v>4626.5200000000004</v>
      </c>
      <c r="F2554" s="2" t="s">
        <v>10342</v>
      </c>
    </row>
    <row r="2555" spans="1:6" ht="12.5" x14ac:dyDescent="0.25">
      <c r="A2555" s="2">
        <v>2554</v>
      </c>
      <c r="B2555" s="2" t="s">
        <v>12905</v>
      </c>
      <c r="C2555" s="2" t="s">
        <v>26171</v>
      </c>
      <c r="D2555" s="2" t="s">
        <v>26184</v>
      </c>
      <c r="E2555" s="8">
        <v>77403.28</v>
      </c>
      <c r="F2555" s="2" t="s">
        <v>26173</v>
      </c>
    </row>
    <row r="2556" spans="1:6" ht="12.5" x14ac:dyDescent="0.25">
      <c r="A2556" s="2">
        <v>2555</v>
      </c>
      <c r="B2556" s="2" t="s">
        <v>12906</v>
      </c>
      <c r="C2556" s="2" t="s">
        <v>26176</v>
      </c>
      <c r="D2556" s="2" t="s">
        <v>26185</v>
      </c>
      <c r="E2556" s="8">
        <v>2223.12</v>
      </c>
      <c r="F2556" s="2" t="s">
        <v>26173</v>
      </c>
    </row>
    <row r="2557" spans="1:6" ht="12.5" x14ac:dyDescent="0.25">
      <c r="A2557" s="2">
        <v>2556</v>
      </c>
      <c r="B2557" s="2" t="s">
        <v>12907</v>
      </c>
      <c r="C2557" s="2" t="s">
        <v>26171</v>
      </c>
      <c r="D2557" s="2" t="s">
        <v>26186</v>
      </c>
      <c r="E2557" s="8">
        <v>16136.999999999998</v>
      </c>
      <c r="F2557" s="2" t="s">
        <v>26173</v>
      </c>
    </row>
    <row r="2558" spans="1:6" ht="12.5" x14ac:dyDescent="0.25">
      <c r="A2558" s="2">
        <v>2557</v>
      </c>
      <c r="B2558" s="2" t="s">
        <v>12908</v>
      </c>
      <c r="C2558" s="2" t="s">
        <v>26176</v>
      </c>
      <c r="D2558" s="2" t="s">
        <v>26180</v>
      </c>
      <c r="E2558" s="8">
        <v>40396.519999999997</v>
      </c>
      <c r="F2558" s="2" t="s">
        <v>10342</v>
      </c>
    </row>
    <row r="2559" spans="1:6" ht="12.5" x14ac:dyDescent="0.25">
      <c r="A2559" s="2">
        <v>2558</v>
      </c>
      <c r="B2559" s="2" t="s">
        <v>12909</v>
      </c>
      <c r="C2559" s="2" t="s">
        <v>26171</v>
      </c>
      <c r="D2559" s="2" t="s">
        <v>26184</v>
      </c>
      <c r="E2559" s="8">
        <v>2765.42</v>
      </c>
      <c r="F2559" s="2" t="s">
        <v>10387</v>
      </c>
    </row>
    <row r="2560" spans="1:6" ht="12.5" x14ac:dyDescent="0.25">
      <c r="A2560" s="2">
        <v>2559</v>
      </c>
      <c r="B2560" s="2" t="s">
        <v>12910</v>
      </c>
      <c r="C2560" s="2" t="s">
        <v>26171</v>
      </c>
      <c r="D2560" s="2" t="s">
        <v>26179</v>
      </c>
      <c r="E2560" s="8">
        <v>170333.59</v>
      </c>
      <c r="F2560" s="2" t="s">
        <v>26173</v>
      </c>
    </row>
    <row r="2561" spans="1:6" ht="12.5" x14ac:dyDescent="0.25">
      <c r="A2561" s="2">
        <v>2560</v>
      </c>
      <c r="B2561" s="2" t="s">
        <v>12911</v>
      </c>
      <c r="C2561" s="2" t="s">
        <v>26171</v>
      </c>
      <c r="D2561" s="2" t="s">
        <v>26184</v>
      </c>
      <c r="E2561" s="8">
        <v>460.2</v>
      </c>
      <c r="F2561" s="2" t="s">
        <v>26173</v>
      </c>
    </row>
    <row r="2562" spans="1:6" ht="12.5" x14ac:dyDescent="0.25">
      <c r="A2562" s="2">
        <v>2561</v>
      </c>
      <c r="B2562" s="2" t="s">
        <v>12912</v>
      </c>
      <c r="C2562" s="2" t="s">
        <v>26171</v>
      </c>
      <c r="D2562" s="2" t="s">
        <v>26186</v>
      </c>
      <c r="E2562" s="8">
        <v>9941.64</v>
      </c>
      <c r="F2562" s="2" t="s">
        <v>26173</v>
      </c>
    </row>
    <row r="2563" spans="1:6" ht="12.5" x14ac:dyDescent="0.25">
      <c r="A2563" s="2">
        <v>2562</v>
      </c>
      <c r="B2563" s="2" t="s">
        <v>12913</v>
      </c>
      <c r="C2563" s="2" t="s">
        <v>26176</v>
      </c>
      <c r="D2563" s="2" t="s">
        <v>26180</v>
      </c>
      <c r="E2563" s="8">
        <v>4954.82</v>
      </c>
      <c r="F2563" s="2" t="s">
        <v>10387</v>
      </c>
    </row>
    <row r="2564" spans="1:6" ht="12.5" x14ac:dyDescent="0.25">
      <c r="A2564" s="2">
        <v>2563</v>
      </c>
      <c r="B2564" s="2" t="s">
        <v>12914</v>
      </c>
      <c r="C2564" s="2" t="s">
        <v>26176</v>
      </c>
      <c r="D2564" s="2" t="s">
        <v>26177</v>
      </c>
      <c r="E2564" s="8">
        <v>2712.8199999999997</v>
      </c>
      <c r="F2564" s="2" t="s">
        <v>10344</v>
      </c>
    </row>
    <row r="2565" spans="1:6" ht="12.5" x14ac:dyDescent="0.25">
      <c r="A2565" s="2">
        <v>2564</v>
      </c>
      <c r="B2565" s="2" t="s">
        <v>12915</v>
      </c>
      <c r="C2565" s="2" t="s">
        <v>26176</v>
      </c>
      <c r="D2565" s="2" t="s">
        <v>26180</v>
      </c>
      <c r="E2565" s="8">
        <v>27734.920000000002</v>
      </c>
      <c r="F2565" s="2" t="s">
        <v>26173</v>
      </c>
    </row>
    <row r="2566" spans="1:6" ht="12.5" x14ac:dyDescent="0.25">
      <c r="A2566" s="2">
        <v>2565</v>
      </c>
      <c r="B2566" s="2" t="s">
        <v>12916</v>
      </c>
      <c r="C2566" s="2" t="s">
        <v>26176</v>
      </c>
      <c r="D2566" s="2" t="s">
        <v>26177</v>
      </c>
      <c r="E2566" s="8">
        <v>59671.419999999991</v>
      </c>
      <c r="F2566" s="2" t="s">
        <v>26173</v>
      </c>
    </row>
    <row r="2567" spans="1:6" ht="12.5" x14ac:dyDescent="0.25">
      <c r="A2567" s="2">
        <v>2566</v>
      </c>
      <c r="B2567" s="2" t="s">
        <v>12917</v>
      </c>
      <c r="C2567" s="2" t="s">
        <v>26176</v>
      </c>
      <c r="D2567" s="2" t="s">
        <v>26185</v>
      </c>
      <c r="E2567" s="8">
        <v>14751.352799999997</v>
      </c>
      <c r="F2567" s="2" t="s">
        <v>26173</v>
      </c>
    </row>
    <row r="2568" spans="1:6" ht="12.5" x14ac:dyDescent="0.25">
      <c r="A2568" s="2">
        <v>2567</v>
      </c>
      <c r="B2568" s="2" t="s">
        <v>12918</v>
      </c>
      <c r="C2568" s="2" t="s">
        <v>26174</v>
      </c>
      <c r="D2568" s="2" t="s">
        <v>26178</v>
      </c>
      <c r="E2568" s="8">
        <v>59653.919999999998</v>
      </c>
      <c r="F2568" s="2" t="s">
        <v>26173</v>
      </c>
    </row>
    <row r="2569" spans="1:6" ht="12.5" x14ac:dyDescent="0.25">
      <c r="A2569" s="2">
        <v>2568</v>
      </c>
      <c r="B2569" s="2" t="s">
        <v>12919</v>
      </c>
      <c r="C2569" s="2" t="s">
        <v>26174</v>
      </c>
      <c r="D2569" s="2" t="s">
        <v>26178</v>
      </c>
      <c r="E2569" s="8">
        <v>588.81999999999994</v>
      </c>
      <c r="F2569" s="2" t="s">
        <v>26173</v>
      </c>
    </row>
    <row r="2570" spans="1:6" ht="12.5" x14ac:dyDescent="0.25">
      <c r="A2570" s="2">
        <v>2569</v>
      </c>
      <c r="B2570" s="2" t="s">
        <v>12920</v>
      </c>
      <c r="C2570" s="2" t="s">
        <v>26171</v>
      </c>
      <c r="D2570" s="2" t="s">
        <v>26179</v>
      </c>
      <c r="E2570" s="8">
        <v>239749.86</v>
      </c>
      <c r="F2570" s="2" t="s">
        <v>26173</v>
      </c>
    </row>
    <row r="2571" spans="1:6" ht="12.5" x14ac:dyDescent="0.25">
      <c r="A2571" s="2">
        <v>2570</v>
      </c>
      <c r="B2571" s="2" t="s">
        <v>12921</v>
      </c>
      <c r="C2571" s="2" t="s">
        <v>26174</v>
      </c>
      <c r="D2571" s="2" t="s">
        <v>26182</v>
      </c>
      <c r="E2571" s="8">
        <v>94801.2</v>
      </c>
      <c r="F2571" s="2" t="s">
        <v>10387</v>
      </c>
    </row>
    <row r="2572" spans="1:6" ht="12.5" x14ac:dyDescent="0.25">
      <c r="A2572" s="2">
        <v>2571</v>
      </c>
      <c r="B2572" s="2" t="s">
        <v>12922</v>
      </c>
      <c r="C2572" s="2" t="s">
        <v>26171</v>
      </c>
      <c r="D2572" s="2" t="s">
        <v>26186</v>
      </c>
      <c r="E2572" s="8">
        <v>5189.6399999999994</v>
      </c>
      <c r="F2572" s="2" t="s">
        <v>26173</v>
      </c>
    </row>
    <row r="2573" spans="1:6" ht="12.5" x14ac:dyDescent="0.25">
      <c r="A2573" s="2">
        <v>2572</v>
      </c>
      <c r="B2573" s="2" t="s">
        <v>12923</v>
      </c>
      <c r="C2573" s="2" t="s">
        <v>26174</v>
      </c>
      <c r="D2573" s="2" t="s">
        <v>26175</v>
      </c>
      <c r="E2573" s="8">
        <v>1797.67</v>
      </c>
      <c r="F2573" s="2" t="s">
        <v>10387</v>
      </c>
    </row>
    <row r="2574" spans="1:6" ht="12.5" x14ac:dyDescent="0.25">
      <c r="A2574" s="2">
        <v>2573</v>
      </c>
      <c r="B2574" s="2" t="s">
        <v>12924</v>
      </c>
      <c r="C2574" s="2" t="s">
        <v>26176</v>
      </c>
      <c r="D2574" s="2" t="s">
        <v>26180</v>
      </c>
      <c r="E2574" s="8">
        <v>29011.559999999998</v>
      </c>
      <c r="F2574" s="2" t="s">
        <v>26173</v>
      </c>
    </row>
    <row r="2575" spans="1:6" ht="12.5" x14ac:dyDescent="0.25">
      <c r="A2575" s="2">
        <v>2574</v>
      </c>
      <c r="B2575" s="2" t="s">
        <v>12925</v>
      </c>
      <c r="C2575" s="2" t="s">
        <v>26167</v>
      </c>
      <c r="D2575" s="2" t="s">
        <v>26170</v>
      </c>
      <c r="E2575" s="8">
        <v>4029.76</v>
      </c>
      <c r="F2575" s="2" t="s">
        <v>26169</v>
      </c>
    </row>
    <row r="2576" spans="1:6" ht="12.5" x14ac:dyDescent="0.25">
      <c r="A2576" s="2">
        <v>2575</v>
      </c>
      <c r="B2576" s="2" t="s">
        <v>12926</v>
      </c>
      <c r="C2576" s="2" t="s">
        <v>26171</v>
      </c>
      <c r="D2576" s="2" t="s">
        <v>26172</v>
      </c>
      <c r="E2576" s="8">
        <v>14713.279999999999</v>
      </c>
      <c r="F2576" s="2" t="s">
        <v>26173</v>
      </c>
    </row>
    <row r="2577" spans="1:6" ht="12.5" x14ac:dyDescent="0.25">
      <c r="A2577" s="2">
        <v>2576</v>
      </c>
      <c r="B2577" s="2" t="s">
        <v>12927</v>
      </c>
      <c r="C2577" s="2" t="s">
        <v>26174</v>
      </c>
      <c r="D2577" s="2" t="s">
        <v>26175</v>
      </c>
      <c r="E2577" s="8">
        <v>35987.64</v>
      </c>
      <c r="F2577" s="2" t="s">
        <v>10344</v>
      </c>
    </row>
    <row r="2578" spans="1:6" ht="12.5" x14ac:dyDescent="0.25">
      <c r="A2578" s="2">
        <v>2577</v>
      </c>
      <c r="B2578" s="2" t="s">
        <v>12928</v>
      </c>
      <c r="C2578" s="2" t="s">
        <v>26171</v>
      </c>
      <c r="D2578" s="2" t="s">
        <v>26186</v>
      </c>
      <c r="E2578" s="8">
        <v>4422.6399999999994</v>
      </c>
      <c r="F2578" s="2" t="s">
        <v>10387</v>
      </c>
    </row>
    <row r="2579" spans="1:6" ht="12.5" x14ac:dyDescent="0.25">
      <c r="A2579" s="2">
        <v>2578</v>
      </c>
      <c r="B2579" s="2" t="s">
        <v>12929</v>
      </c>
      <c r="C2579" s="2" t="s">
        <v>26174</v>
      </c>
      <c r="D2579" s="2" t="s">
        <v>26175</v>
      </c>
      <c r="E2579" s="8">
        <v>40626.44</v>
      </c>
      <c r="F2579" s="2" t="s">
        <v>26173</v>
      </c>
    </row>
    <row r="2580" spans="1:6" ht="12.5" x14ac:dyDescent="0.25">
      <c r="A2580" s="2">
        <v>2579</v>
      </c>
      <c r="B2580" s="2" t="s">
        <v>12930</v>
      </c>
      <c r="C2580" s="2" t="s">
        <v>26174</v>
      </c>
      <c r="D2580" s="2" t="s">
        <v>26181</v>
      </c>
      <c r="E2580" s="8">
        <v>69666.819999999992</v>
      </c>
      <c r="F2580" s="2" t="s">
        <v>26173</v>
      </c>
    </row>
    <row r="2581" spans="1:6" ht="12.5" x14ac:dyDescent="0.25">
      <c r="A2581" s="2">
        <v>2580</v>
      </c>
      <c r="B2581" s="2" t="s">
        <v>12931</v>
      </c>
      <c r="C2581" s="2" t="s">
        <v>26167</v>
      </c>
      <c r="D2581" s="2" t="s">
        <v>26170</v>
      </c>
      <c r="E2581" s="8">
        <v>24435.54</v>
      </c>
      <c r="F2581" s="2" t="s">
        <v>26169</v>
      </c>
    </row>
    <row r="2582" spans="1:6" ht="12.5" x14ac:dyDescent="0.25">
      <c r="A2582" s="2">
        <v>2581</v>
      </c>
      <c r="B2582" s="2" t="s">
        <v>12932</v>
      </c>
      <c r="C2582" s="2" t="s">
        <v>26167</v>
      </c>
      <c r="D2582" s="2" t="s">
        <v>26170</v>
      </c>
      <c r="E2582" s="8">
        <v>1584.46</v>
      </c>
      <c r="F2582" s="2" t="s">
        <v>26188</v>
      </c>
    </row>
    <row r="2583" spans="1:6" ht="12.5" x14ac:dyDescent="0.25">
      <c r="A2583" s="2">
        <v>2582</v>
      </c>
      <c r="B2583" s="2" t="s">
        <v>12933</v>
      </c>
      <c r="C2583" s="2" t="s">
        <v>26176</v>
      </c>
      <c r="D2583" s="2" t="s">
        <v>26180</v>
      </c>
      <c r="E2583" s="8">
        <v>1752.3600000000001</v>
      </c>
      <c r="F2583" s="2" t="s">
        <v>26173</v>
      </c>
    </row>
    <row r="2584" spans="1:6" ht="12.5" x14ac:dyDescent="0.25">
      <c r="A2584" s="2">
        <v>2583</v>
      </c>
      <c r="B2584" s="2" t="s">
        <v>12934</v>
      </c>
      <c r="C2584" s="2" t="s">
        <v>26176</v>
      </c>
      <c r="D2584" s="2" t="s">
        <v>26185</v>
      </c>
      <c r="E2584" s="8">
        <v>31556.739999999998</v>
      </c>
      <c r="F2584" s="2" t="s">
        <v>26173</v>
      </c>
    </row>
    <row r="2585" spans="1:6" ht="12.5" x14ac:dyDescent="0.25">
      <c r="A2585" s="2">
        <v>2584</v>
      </c>
      <c r="B2585" s="2" t="s">
        <v>12935</v>
      </c>
      <c r="C2585" s="2" t="s">
        <v>26174</v>
      </c>
      <c r="D2585" s="2" t="s">
        <v>26183</v>
      </c>
      <c r="E2585" s="8">
        <v>68668.92</v>
      </c>
      <c r="F2585" s="2" t="s">
        <v>26173</v>
      </c>
    </row>
    <row r="2586" spans="1:6" ht="12.5" x14ac:dyDescent="0.25">
      <c r="A2586" s="2">
        <v>2585</v>
      </c>
      <c r="B2586" s="2" t="s">
        <v>12936</v>
      </c>
      <c r="C2586" s="2" t="s">
        <v>26176</v>
      </c>
      <c r="D2586" s="2" t="s">
        <v>26180</v>
      </c>
      <c r="E2586" s="8">
        <v>2674.35</v>
      </c>
      <c r="F2586" s="2" t="s">
        <v>10387</v>
      </c>
    </row>
    <row r="2587" spans="1:6" ht="12.5" x14ac:dyDescent="0.25">
      <c r="A2587" s="2">
        <v>2586</v>
      </c>
      <c r="B2587" s="2" t="s">
        <v>12937</v>
      </c>
      <c r="C2587" s="2" t="s">
        <v>26174</v>
      </c>
      <c r="D2587" s="2" t="s">
        <v>26181</v>
      </c>
      <c r="E2587" s="8">
        <v>6631.7000000000007</v>
      </c>
      <c r="F2587" s="2" t="s">
        <v>26173</v>
      </c>
    </row>
    <row r="2588" spans="1:6" ht="12.5" x14ac:dyDescent="0.25">
      <c r="A2588" s="2">
        <v>2587</v>
      </c>
      <c r="B2588" s="2" t="s">
        <v>12938</v>
      </c>
      <c r="C2588" s="2" t="s">
        <v>26171</v>
      </c>
      <c r="D2588" s="2" t="s">
        <v>26184</v>
      </c>
      <c r="E2588" s="8">
        <v>11676.099999999999</v>
      </c>
      <c r="F2588" s="2" t="s">
        <v>26173</v>
      </c>
    </row>
    <row r="2589" spans="1:6" ht="12.5" x14ac:dyDescent="0.25">
      <c r="A2589" s="2">
        <v>2588</v>
      </c>
      <c r="B2589" s="2" t="s">
        <v>12939</v>
      </c>
      <c r="C2589" s="2" t="s">
        <v>26171</v>
      </c>
      <c r="D2589" s="2" t="s">
        <v>26172</v>
      </c>
      <c r="E2589" s="8">
        <v>6716.64</v>
      </c>
      <c r="F2589" s="2" t="s">
        <v>26173</v>
      </c>
    </row>
    <row r="2590" spans="1:6" ht="12.5" x14ac:dyDescent="0.25">
      <c r="A2590" s="2">
        <v>2589</v>
      </c>
      <c r="B2590" s="2" t="s">
        <v>12940</v>
      </c>
      <c r="C2590" s="2" t="s">
        <v>26171</v>
      </c>
      <c r="D2590" s="2" t="s">
        <v>26179</v>
      </c>
      <c r="E2590" s="8">
        <v>138970.97999999998</v>
      </c>
      <c r="F2590" s="2" t="s">
        <v>26173</v>
      </c>
    </row>
    <row r="2591" spans="1:6" ht="12.5" x14ac:dyDescent="0.25">
      <c r="A2591" s="2">
        <v>2590</v>
      </c>
      <c r="B2591" s="2" t="s">
        <v>12941</v>
      </c>
      <c r="C2591" s="2" t="s">
        <v>26171</v>
      </c>
      <c r="D2591" s="2" t="s">
        <v>26179</v>
      </c>
      <c r="E2591" s="8">
        <v>15337.64</v>
      </c>
      <c r="F2591" s="2" t="s">
        <v>26173</v>
      </c>
    </row>
    <row r="2592" spans="1:6" ht="12.5" x14ac:dyDescent="0.25">
      <c r="A2592" s="2">
        <v>2591</v>
      </c>
      <c r="B2592" s="2" t="s">
        <v>12942</v>
      </c>
      <c r="C2592" s="2" t="s">
        <v>26171</v>
      </c>
      <c r="D2592" s="2" t="s">
        <v>26186</v>
      </c>
      <c r="E2592" s="8">
        <v>1489.7</v>
      </c>
      <c r="F2592" s="2" t="s">
        <v>26173</v>
      </c>
    </row>
    <row r="2593" spans="1:6" ht="12.5" x14ac:dyDescent="0.25">
      <c r="A2593" s="2">
        <v>2592</v>
      </c>
      <c r="B2593" s="2" t="s">
        <v>12943</v>
      </c>
      <c r="C2593" s="2" t="s">
        <v>26174</v>
      </c>
      <c r="D2593" s="2" t="s">
        <v>26182</v>
      </c>
      <c r="E2593" s="8">
        <v>26663.279999999999</v>
      </c>
      <c r="F2593" s="2" t="s">
        <v>26173</v>
      </c>
    </row>
    <row r="2594" spans="1:6" ht="12.5" x14ac:dyDescent="0.25">
      <c r="A2594" s="2">
        <v>2593</v>
      </c>
      <c r="B2594" s="2" t="s">
        <v>12944</v>
      </c>
      <c r="C2594" s="2" t="s">
        <v>26174</v>
      </c>
      <c r="D2594" s="2" t="s">
        <v>26181</v>
      </c>
      <c r="E2594" s="8">
        <v>321309.60999999993</v>
      </c>
      <c r="F2594" s="2" t="s">
        <v>26173</v>
      </c>
    </row>
    <row r="2595" spans="1:6" ht="12.5" x14ac:dyDescent="0.25">
      <c r="A2595" s="2">
        <v>2594</v>
      </c>
      <c r="B2595" s="2" t="s">
        <v>12945</v>
      </c>
      <c r="C2595" s="2" t="s">
        <v>26176</v>
      </c>
      <c r="D2595" s="2" t="s">
        <v>26180</v>
      </c>
      <c r="E2595" s="8">
        <v>28</v>
      </c>
      <c r="F2595" s="2" t="s">
        <v>10344</v>
      </c>
    </row>
    <row r="2596" spans="1:6" ht="12.5" x14ac:dyDescent="0.25">
      <c r="A2596" s="2">
        <v>2595</v>
      </c>
      <c r="B2596" s="2" t="s">
        <v>12946</v>
      </c>
      <c r="C2596" s="2" t="s">
        <v>26174</v>
      </c>
      <c r="D2596" s="2" t="s">
        <v>26182</v>
      </c>
      <c r="E2596" s="8">
        <v>15449.28</v>
      </c>
      <c r="F2596" s="2" t="s">
        <v>26173</v>
      </c>
    </row>
    <row r="2597" spans="1:6" ht="12.5" x14ac:dyDescent="0.25">
      <c r="A2597" s="2">
        <v>2596</v>
      </c>
      <c r="B2597" s="2" t="s">
        <v>12947</v>
      </c>
      <c r="C2597" s="2" t="s">
        <v>26176</v>
      </c>
      <c r="D2597" s="2" t="s">
        <v>26180</v>
      </c>
      <c r="E2597" s="8">
        <v>36780.340000000004</v>
      </c>
      <c r="F2597" s="2" t="s">
        <v>26173</v>
      </c>
    </row>
    <row r="2598" spans="1:6" ht="12.5" x14ac:dyDescent="0.25">
      <c r="A2598" s="2">
        <v>2597</v>
      </c>
      <c r="B2598" s="2" t="s">
        <v>12948</v>
      </c>
      <c r="C2598" s="2" t="s">
        <v>26171</v>
      </c>
      <c r="D2598" s="2" t="s">
        <v>26172</v>
      </c>
      <c r="E2598" s="8">
        <v>12732.83</v>
      </c>
      <c r="F2598" s="2" t="s">
        <v>26173</v>
      </c>
    </row>
    <row r="2599" spans="1:6" ht="12.5" x14ac:dyDescent="0.25">
      <c r="A2599" s="2">
        <v>2598</v>
      </c>
      <c r="B2599" s="2" t="s">
        <v>12949</v>
      </c>
      <c r="C2599" s="2" t="s">
        <v>26174</v>
      </c>
      <c r="D2599" s="2" t="s">
        <v>26175</v>
      </c>
      <c r="E2599" s="8">
        <v>8257.64</v>
      </c>
      <c r="F2599" s="2" t="s">
        <v>26173</v>
      </c>
    </row>
    <row r="2600" spans="1:6" ht="12.5" x14ac:dyDescent="0.25">
      <c r="A2600" s="2">
        <v>2599</v>
      </c>
      <c r="B2600" s="2" t="s">
        <v>12950</v>
      </c>
      <c r="C2600" s="2" t="s">
        <v>26171</v>
      </c>
      <c r="D2600" s="2" t="s">
        <v>26186</v>
      </c>
      <c r="E2600" s="8">
        <v>17857.739999999998</v>
      </c>
      <c r="F2600" s="2" t="s">
        <v>26173</v>
      </c>
    </row>
    <row r="2601" spans="1:6" ht="12.5" x14ac:dyDescent="0.25">
      <c r="A2601" s="2">
        <v>2600</v>
      </c>
      <c r="B2601" s="2" t="s">
        <v>12951</v>
      </c>
      <c r="C2601" s="2" t="s">
        <v>26167</v>
      </c>
      <c r="D2601" s="2" t="s">
        <v>26170</v>
      </c>
      <c r="E2601" s="8">
        <v>3182.46</v>
      </c>
      <c r="F2601" s="2" t="s">
        <v>26169</v>
      </c>
    </row>
    <row r="2602" spans="1:6" ht="12.5" x14ac:dyDescent="0.25">
      <c r="A2602" s="2">
        <v>2601</v>
      </c>
      <c r="B2602" s="2" t="s">
        <v>12952</v>
      </c>
      <c r="C2602" s="2" t="s">
        <v>26176</v>
      </c>
      <c r="D2602" s="2" t="s">
        <v>26185</v>
      </c>
      <c r="E2602" s="8">
        <v>4419.1000000000004</v>
      </c>
      <c r="F2602" s="2" t="s">
        <v>26173</v>
      </c>
    </row>
    <row r="2603" spans="1:6" ht="12.5" x14ac:dyDescent="0.25">
      <c r="A2603" s="2">
        <v>2602</v>
      </c>
      <c r="B2603" s="2" t="s">
        <v>12953</v>
      </c>
      <c r="C2603" s="2" t="s">
        <v>26171</v>
      </c>
      <c r="D2603" s="2" t="s">
        <v>26186</v>
      </c>
      <c r="E2603" s="8">
        <v>116357.0034</v>
      </c>
      <c r="F2603" s="2" t="s">
        <v>26173</v>
      </c>
    </row>
    <row r="2604" spans="1:6" ht="12.5" x14ac:dyDescent="0.25">
      <c r="A2604" s="2">
        <v>2603</v>
      </c>
      <c r="B2604" s="2" t="s">
        <v>12954</v>
      </c>
      <c r="C2604" s="2" t="s">
        <v>26174</v>
      </c>
      <c r="D2604" s="2" t="s">
        <v>26183</v>
      </c>
      <c r="E2604" s="8">
        <v>422.44</v>
      </c>
      <c r="F2604" s="2" t="s">
        <v>26173</v>
      </c>
    </row>
    <row r="2605" spans="1:6" ht="12.5" x14ac:dyDescent="0.25">
      <c r="A2605" s="2">
        <v>2604</v>
      </c>
      <c r="B2605" s="2" t="s">
        <v>12955</v>
      </c>
      <c r="C2605" s="2" t="s">
        <v>26171</v>
      </c>
      <c r="D2605" s="2" t="s">
        <v>26172</v>
      </c>
      <c r="E2605" s="8">
        <v>2704.73</v>
      </c>
      <c r="F2605" s="2" t="s">
        <v>10387</v>
      </c>
    </row>
    <row r="2606" spans="1:6" ht="12.5" x14ac:dyDescent="0.25">
      <c r="A2606" s="2">
        <v>2605</v>
      </c>
      <c r="B2606" s="2" t="s">
        <v>12956</v>
      </c>
      <c r="C2606" s="2" t="s">
        <v>26167</v>
      </c>
      <c r="D2606" s="2" t="s">
        <v>26168</v>
      </c>
      <c r="E2606" s="8">
        <v>10395.259999999998</v>
      </c>
      <c r="F2606" s="2" t="s">
        <v>26169</v>
      </c>
    </row>
    <row r="2607" spans="1:6" ht="12.5" x14ac:dyDescent="0.25">
      <c r="A2607" s="2">
        <v>2606</v>
      </c>
      <c r="B2607" s="2" t="s">
        <v>12957</v>
      </c>
      <c r="C2607" s="2" t="s">
        <v>26171</v>
      </c>
      <c r="D2607" s="2" t="s">
        <v>26172</v>
      </c>
      <c r="E2607" s="8">
        <v>222.88000000000002</v>
      </c>
      <c r="F2607" s="2" t="s">
        <v>10344</v>
      </c>
    </row>
    <row r="2608" spans="1:6" ht="12.5" x14ac:dyDescent="0.25">
      <c r="A2608" s="2">
        <v>2607</v>
      </c>
      <c r="B2608" s="2" t="s">
        <v>12958</v>
      </c>
      <c r="C2608" s="2" t="s">
        <v>26167</v>
      </c>
      <c r="D2608" s="2" t="s">
        <v>26170</v>
      </c>
      <c r="E2608" s="8">
        <v>3580.6400000000003</v>
      </c>
      <c r="F2608" s="2" t="s">
        <v>10342</v>
      </c>
    </row>
    <row r="2609" spans="1:6" ht="12.5" x14ac:dyDescent="0.25">
      <c r="A2609" s="2">
        <v>2608</v>
      </c>
      <c r="B2609" s="2" t="s">
        <v>12959</v>
      </c>
      <c r="C2609" s="2" t="s">
        <v>26174</v>
      </c>
      <c r="D2609" s="2" t="s">
        <v>26182</v>
      </c>
      <c r="E2609" s="8">
        <v>27188.306600000004</v>
      </c>
      <c r="F2609" s="2" t="s">
        <v>26173</v>
      </c>
    </row>
    <row r="2610" spans="1:6" ht="12.5" x14ac:dyDescent="0.25">
      <c r="A2610" s="2">
        <v>2609</v>
      </c>
      <c r="B2610" s="2" t="s">
        <v>12960</v>
      </c>
      <c r="C2610" s="2" t="s">
        <v>26176</v>
      </c>
      <c r="D2610" s="2" t="s">
        <v>26180</v>
      </c>
      <c r="E2610" s="8">
        <v>15509.259199999999</v>
      </c>
      <c r="F2610" s="2" t="s">
        <v>10387</v>
      </c>
    </row>
    <row r="2611" spans="1:6" ht="12.5" x14ac:dyDescent="0.25">
      <c r="A2611" s="2">
        <v>2610</v>
      </c>
      <c r="B2611" s="2" t="s">
        <v>12961</v>
      </c>
      <c r="C2611" s="2" t="s">
        <v>26171</v>
      </c>
      <c r="D2611" s="2" t="s">
        <v>26186</v>
      </c>
      <c r="E2611" s="8">
        <v>2461.7600000000002</v>
      </c>
      <c r="F2611" s="2" t="s">
        <v>26173</v>
      </c>
    </row>
    <row r="2612" spans="1:6" ht="12.5" x14ac:dyDescent="0.25">
      <c r="A2612" s="2">
        <v>2611</v>
      </c>
      <c r="B2612" s="2" t="s">
        <v>12962</v>
      </c>
      <c r="C2612" s="2" t="s">
        <v>26174</v>
      </c>
      <c r="D2612" s="2" t="s">
        <v>26175</v>
      </c>
      <c r="E2612" s="8">
        <v>2522.6600000000003</v>
      </c>
      <c r="F2612" s="2" t="s">
        <v>26173</v>
      </c>
    </row>
    <row r="2613" spans="1:6" ht="12.5" x14ac:dyDescent="0.25">
      <c r="A2613" s="2">
        <v>2612</v>
      </c>
      <c r="B2613" s="2" t="s">
        <v>12963</v>
      </c>
      <c r="C2613" s="2" t="s">
        <v>26176</v>
      </c>
      <c r="D2613" s="2" t="s">
        <v>26177</v>
      </c>
      <c r="E2613" s="8">
        <v>19652.29</v>
      </c>
      <c r="F2613" s="2" t="s">
        <v>26173</v>
      </c>
    </row>
    <row r="2614" spans="1:6" ht="12.5" x14ac:dyDescent="0.25">
      <c r="A2614" s="2">
        <v>2613</v>
      </c>
      <c r="B2614" s="2" t="s">
        <v>12964</v>
      </c>
      <c r="C2614" s="2" t="s">
        <v>26174</v>
      </c>
      <c r="D2614" s="2" t="s">
        <v>26182</v>
      </c>
      <c r="E2614" s="8">
        <v>7611</v>
      </c>
      <c r="F2614" s="2" t="s">
        <v>26173</v>
      </c>
    </row>
    <row r="2615" spans="1:6" ht="12.5" x14ac:dyDescent="0.25">
      <c r="A2615" s="2">
        <v>2614</v>
      </c>
      <c r="B2615" s="2" t="s">
        <v>12965</v>
      </c>
      <c r="C2615" s="2" t="s">
        <v>26176</v>
      </c>
      <c r="D2615" s="2" t="s">
        <v>26177</v>
      </c>
      <c r="E2615" s="8">
        <v>1206.24</v>
      </c>
      <c r="F2615" s="2" t="s">
        <v>10344</v>
      </c>
    </row>
    <row r="2616" spans="1:6" ht="12.5" x14ac:dyDescent="0.25">
      <c r="A2616" s="2">
        <v>2615</v>
      </c>
      <c r="B2616" s="2" t="s">
        <v>12966</v>
      </c>
      <c r="C2616" s="2" t="s">
        <v>26171</v>
      </c>
      <c r="D2616" s="2" t="s">
        <v>26172</v>
      </c>
      <c r="E2616" s="8">
        <v>942.81999999999994</v>
      </c>
      <c r="F2616" s="2" t="s">
        <v>10342</v>
      </c>
    </row>
    <row r="2617" spans="1:6" ht="12.5" x14ac:dyDescent="0.25">
      <c r="A2617" s="2">
        <v>2616</v>
      </c>
      <c r="B2617" s="2" t="s">
        <v>12967</v>
      </c>
      <c r="C2617" s="2" t="s">
        <v>26174</v>
      </c>
      <c r="D2617" s="2" t="s">
        <v>26181</v>
      </c>
      <c r="E2617" s="8">
        <v>201.60000000000002</v>
      </c>
      <c r="F2617" s="2" t="s">
        <v>26173</v>
      </c>
    </row>
    <row r="2618" spans="1:6" ht="12.5" x14ac:dyDescent="0.25">
      <c r="A2618" s="2">
        <v>2617</v>
      </c>
      <c r="B2618" s="2" t="s">
        <v>12968</v>
      </c>
      <c r="C2618" s="2" t="s">
        <v>26176</v>
      </c>
      <c r="D2618" s="2" t="s">
        <v>26177</v>
      </c>
      <c r="E2618" s="8">
        <v>34218.82</v>
      </c>
      <c r="F2618" s="2" t="s">
        <v>26173</v>
      </c>
    </row>
    <row r="2619" spans="1:6" ht="12.5" x14ac:dyDescent="0.25">
      <c r="A2619" s="2">
        <v>2618</v>
      </c>
      <c r="B2619" s="2" t="s">
        <v>12969</v>
      </c>
      <c r="C2619" s="2" t="s">
        <v>26171</v>
      </c>
      <c r="D2619" s="2" t="s">
        <v>26186</v>
      </c>
      <c r="E2619" s="8">
        <v>13270.279999999999</v>
      </c>
      <c r="F2619" s="2" t="s">
        <v>26173</v>
      </c>
    </row>
    <row r="2620" spans="1:6" ht="12.5" x14ac:dyDescent="0.25">
      <c r="A2620" s="2">
        <v>2619</v>
      </c>
      <c r="B2620" s="2" t="s">
        <v>12970</v>
      </c>
      <c r="C2620" s="2" t="s">
        <v>26174</v>
      </c>
      <c r="D2620" s="2" t="s">
        <v>26183</v>
      </c>
      <c r="E2620" s="8">
        <v>781.7600000000001</v>
      </c>
      <c r="F2620" s="2" t="s">
        <v>26173</v>
      </c>
    </row>
    <row r="2621" spans="1:6" ht="12.5" x14ac:dyDescent="0.25">
      <c r="A2621" s="2">
        <v>2620</v>
      </c>
      <c r="B2621" s="2" t="s">
        <v>12971</v>
      </c>
      <c r="C2621" s="2" t="s">
        <v>26176</v>
      </c>
      <c r="D2621" s="2" t="s">
        <v>26180</v>
      </c>
      <c r="E2621" s="8">
        <v>54836.56</v>
      </c>
      <c r="F2621" s="2" t="s">
        <v>26173</v>
      </c>
    </row>
    <row r="2622" spans="1:6" ht="12.5" x14ac:dyDescent="0.25">
      <c r="A2622" s="2">
        <v>2621</v>
      </c>
      <c r="B2622" s="2" t="s">
        <v>12972</v>
      </c>
      <c r="C2622" s="2" t="s">
        <v>26171</v>
      </c>
      <c r="D2622" s="2" t="s">
        <v>26179</v>
      </c>
      <c r="E2622" s="8">
        <v>132160</v>
      </c>
      <c r="F2622" s="2" t="s">
        <v>10342</v>
      </c>
    </row>
    <row r="2623" spans="1:6" ht="12.5" x14ac:dyDescent="0.25">
      <c r="A2623" s="2">
        <v>2622</v>
      </c>
      <c r="B2623" s="2" t="s">
        <v>12973</v>
      </c>
      <c r="C2623" s="2" t="s">
        <v>26171</v>
      </c>
      <c r="D2623" s="2" t="s">
        <v>26179</v>
      </c>
      <c r="E2623" s="8">
        <v>55253.49</v>
      </c>
      <c r="F2623" s="2" t="s">
        <v>10387</v>
      </c>
    </row>
    <row r="2624" spans="1:6" ht="12.5" x14ac:dyDescent="0.25">
      <c r="A2624" s="2">
        <v>2623</v>
      </c>
      <c r="B2624" s="2" t="s">
        <v>12974</v>
      </c>
      <c r="C2624" s="2" t="s">
        <v>26174</v>
      </c>
      <c r="D2624" s="2" t="s">
        <v>26175</v>
      </c>
      <c r="E2624" s="8">
        <v>9266.91</v>
      </c>
      <c r="F2624" s="2" t="s">
        <v>26173</v>
      </c>
    </row>
    <row r="2625" spans="1:6" ht="12.5" x14ac:dyDescent="0.25">
      <c r="A2625" s="2">
        <v>2624</v>
      </c>
      <c r="B2625" s="2" t="s">
        <v>12975</v>
      </c>
      <c r="C2625" s="2" t="s">
        <v>26174</v>
      </c>
      <c r="D2625" s="2" t="s">
        <v>26175</v>
      </c>
      <c r="E2625" s="8">
        <v>885</v>
      </c>
      <c r="F2625" s="2" t="s">
        <v>26173</v>
      </c>
    </row>
    <row r="2626" spans="1:6" ht="12.5" x14ac:dyDescent="0.25">
      <c r="A2626" s="2">
        <v>2625</v>
      </c>
      <c r="B2626" s="2" t="s">
        <v>12976</v>
      </c>
      <c r="C2626" s="2" t="s">
        <v>26174</v>
      </c>
      <c r="D2626" s="2" t="s">
        <v>26181</v>
      </c>
      <c r="E2626" s="8">
        <v>1885.6399999999999</v>
      </c>
      <c r="F2626" s="2" t="s">
        <v>26173</v>
      </c>
    </row>
    <row r="2627" spans="1:6" ht="12.5" x14ac:dyDescent="0.25">
      <c r="A2627" s="2">
        <v>2626</v>
      </c>
      <c r="B2627" s="2" t="s">
        <v>12977</v>
      </c>
      <c r="C2627" s="2" t="s">
        <v>26176</v>
      </c>
      <c r="D2627" s="2" t="s">
        <v>26177</v>
      </c>
      <c r="E2627" s="8">
        <v>44728.62</v>
      </c>
      <c r="F2627" s="2" t="s">
        <v>10344</v>
      </c>
    </row>
    <row r="2628" spans="1:6" ht="12.5" x14ac:dyDescent="0.25">
      <c r="A2628" s="2">
        <v>2627</v>
      </c>
      <c r="B2628" s="2" t="s">
        <v>12978</v>
      </c>
      <c r="C2628" s="2" t="s">
        <v>26176</v>
      </c>
      <c r="D2628" s="2" t="s">
        <v>26177</v>
      </c>
      <c r="E2628" s="8">
        <v>7668.82</v>
      </c>
      <c r="F2628" s="2" t="s">
        <v>26173</v>
      </c>
    </row>
    <row r="2629" spans="1:6" ht="12.5" x14ac:dyDescent="0.25">
      <c r="A2629" s="2">
        <v>2628</v>
      </c>
      <c r="B2629" s="2" t="s">
        <v>12979</v>
      </c>
      <c r="C2629" s="2" t="s">
        <v>26171</v>
      </c>
      <c r="D2629" s="2" t="s">
        <v>26172</v>
      </c>
      <c r="E2629" s="8">
        <v>13416.599999999999</v>
      </c>
      <c r="F2629" s="2" t="s">
        <v>10387</v>
      </c>
    </row>
    <row r="2630" spans="1:6" ht="12.5" x14ac:dyDescent="0.25">
      <c r="A2630" s="2">
        <v>2629</v>
      </c>
      <c r="B2630" s="2" t="s">
        <v>12980</v>
      </c>
      <c r="C2630" s="2" t="s">
        <v>26167</v>
      </c>
      <c r="D2630" s="2" t="s">
        <v>26170</v>
      </c>
      <c r="E2630" s="8">
        <v>3733.97</v>
      </c>
      <c r="F2630" s="2" t="s">
        <v>26169</v>
      </c>
    </row>
    <row r="2631" spans="1:6" ht="12.5" x14ac:dyDescent="0.25">
      <c r="A2631" s="2">
        <v>2630</v>
      </c>
      <c r="B2631" s="2" t="s">
        <v>12981</v>
      </c>
      <c r="C2631" s="2" t="s">
        <v>26176</v>
      </c>
      <c r="D2631" s="2" t="s">
        <v>26180</v>
      </c>
      <c r="E2631" s="8">
        <v>24302.1</v>
      </c>
      <c r="F2631" s="2" t="s">
        <v>26173</v>
      </c>
    </row>
    <row r="2632" spans="1:6" ht="12.5" x14ac:dyDescent="0.25">
      <c r="A2632" s="2">
        <v>2631</v>
      </c>
      <c r="B2632" s="2" t="s">
        <v>12982</v>
      </c>
      <c r="C2632" s="2" t="s">
        <v>26167</v>
      </c>
      <c r="D2632" s="2" t="s">
        <v>26170</v>
      </c>
      <c r="E2632" s="8">
        <v>50468.97</v>
      </c>
      <c r="F2632" s="2" t="s">
        <v>26169</v>
      </c>
    </row>
    <row r="2633" spans="1:6" ht="12.5" x14ac:dyDescent="0.25">
      <c r="A2633" s="2">
        <v>2632</v>
      </c>
      <c r="B2633" s="2" t="s">
        <v>12983</v>
      </c>
      <c r="C2633" s="2" t="s">
        <v>26171</v>
      </c>
      <c r="D2633" s="2" t="s">
        <v>26186</v>
      </c>
      <c r="E2633" s="8">
        <v>8415.4000000000015</v>
      </c>
      <c r="F2633" s="2" t="s">
        <v>26173</v>
      </c>
    </row>
    <row r="2634" spans="1:6" ht="12.5" x14ac:dyDescent="0.25">
      <c r="A2634" s="2">
        <v>2633</v>
      </c>
      <c r="B2634" s="2" t="s">
        <v>12984</v>
      </c>
      <c r="C2634" s="2" t="s">
        <v>26174</v>
      </c>
      <c r="D2634" s="2" t="s">
        <v>26182</v>
      </c>
      <c r="E2634" s="8">
        <v>3462.2799999999997</v>
      </c>
      <c r="F2634" s="2" t="s">
        <v>26173</v>
      </c>
    </row>
    <row r="2635" spans="1:6" ht="12.5" x14ac:dyDescent="0.25">
      <c r="A2635" s="2">
        <v>2634</v>
      </c>
      <c r="B2635" s="2" t="s">
        <v>12985</v>
      </c>
      <c r="C2635" s="2" t="s">
        <v>26167</v>
      </c>
      <c r="D2635" s="2" t="s">
        <v>26168</v>
      </c>
      <c r="E2635" s="8">
        <v>2500.1400000000003</v>
      </c>
      <c r="F2635" s="2" t="s">
        <v>26169</v>
      </c>
    </row>
    <row r="2636" spans="1:6" ht="12.5" x14ac:dyDescent="0.25">
      <c r="A2636" s="2">
        <v>2635</v>
      </c>
      <c r="B2636" s="2" t="s">
        <v>12986</v>
      </c>
      <c r="C2636" s="2" t="s">
        <v>26171</v>
      </c>
      <c r="D2636" s="2" t="s">
        <v>26172</v>
      </c>
      <c r="E2636" s="8">
        <v>529.81999999999994</v>
      </c>
      <c r="F2636" s="2" t="s">
        <v>10342</v>
      </c>
    </row>
    <row r="2637" spans="1:6" ht="12.5" x14ac:dyDescent="0.25">
      <c r="A2637" s="2">
        <v>2636</v>
      </c>
      <c r="B2637" s="2" t="s">
        <v>12987</v>
      </c>
      <c r="C2637" s="2" t="s">
        <v>26174</v>
      </c>
      <c r="D2637" s="2" t="s">
        <v>26175</v>
      </c>
      <c r="E2637" s="8">
        <v>138056.46</v>
      </c>
      <c r="F2637" s="2" t="s">
        <v>10387</v>
      </c>
    </row>
    <row r="2638" spans="1:6" ht="12.5" x14ac:dyDescent="0.25">
      <c r="A2638" s="2">
        <v>2637</v>
      </c>
      <c r="B2638" s="2" t="s">
        <v>12988</v>
      </c>
      <c r="C2638" s="2" t="s">
        <v>26174</v>
      </c>
      <c r="D2638" s="2" t="s">
        <v>26175</v>
      </c>
      <c r="E2638" s="8">
        <v>1678.88</v>
      </c>
      <c r="F2638" s="2" t="s">
        <v>10342</v>
      </c>
    </row>
    <row r="2639" spans="1:6" ht="12.5" x14ac:dyDescent="0.25">
      <c r="A2639" s="2">
        <v>2638</v>
      </c>
      <c r="B2639" s="2" t="s">
        <v>12989</v>
      </c>
      <c r="C2639" s="2" t="s">
        <v>26167</v>
      </c>
      <c r="D2639" s="2" t="s">
        <v>26168</v>
      </c>
      <c r="E2639" s="8">
        <v>9749.6000000000022</v>
      </c>
      <c r="F2639" s="2" t="s">
        <v>26169</v>
      </c>
    </row>
    <row r="2640" spans="1:6" ht="12.5" x14ac:dyDescent="0.25">
      <c r="A2640" s="2">
        <v>2639</v>
      </c>
      <c r="B2640" s="2" t="s">
        <v>12990</v>
      </c>
      <c r="C2640" s="2" t="s">
        <v>26176</v>
      </c>
      <c r="D2640" s="2" t="s">
        <v>26177</v>
      </c>
      <c r="E2640" s="8">
        <v>171233.10399999999</v>
      </c>
      <c r="F2640" s="2" t="s">
        <v>10387</v>
      </c>
    </row>
    <row r="2641" spans="1:6" ht="12.5" x14ac:dyDescent="0.25">
      <c r="A2641" s="2">
        <v>2640</v>
      </c>
      <c r="B2641" s="2" t="s">
        <v>12991</v>
      </c>
      <c r="C2641" s="2" t="s">
        <v>26176</v>
      </c>
      <c r="D2641" s="2" t="s">
        <v>26185</v>
      </c>
      <c r="E2641" s="8">
        <v>2004.82</v>
      </c>
      <c r="F2641" s="2" t="s">
        <v>10344</v>
      </c>
    </row>
    <row r="2642" spans="1:6" ht="12.5" x14ac:dyDescent="0.25">
      <c r="A2642" s="2">
        <v>2641</v>
      </c>
      <c r="B2642" s="2" t="s">
        <v>12992</v>
      </c>
      <c r="C2642" s="2" t="s">
        <v>26174</v>
      </c>
      <c r="D2642" s="2" t="s">
        <v>26175</v>
      </c>
      <c r="E2642" s="8">
        <v>124583.7</v>
      </c>
      <c r="F2642" s="2" t="s">
        <v>10387</v>
      </c>
    </row>
    <row r="2643" spans="1:6" ht="12.5" x14ac:dyDescent="0.25">
      <c r="A2643" s="2">
        <v>2642</v>
      </c>
      <c r="B2643" s="2" t="s">
        <v>12993</v>
      </c>
      <c r="C2643" s="2" t="s">
        <v>26167</v>
      </c>
      <c r="D2643" s="2" t="s">
        <v>26170</v>
      </c>
      <c r="E2643" s="8">
        <v>1177.6399999999999</v>
      </c>
      <c r="F2643" s="2" t="s">
        <v>26169</v>
      </c>
    </row>
    <row r="2644" spans="1:6" ht="12.5" x14ac:dyDescent="0.25">
      <c r="A2644" s="2">
        <v>2643</v>
      </c>
      <c r="B2644" s="2" t="s">
        <v>12994</v>
      </c>
      <c r="C2644" s="2" t="s">
        <v>26171</v>
      </c>
      <c r="D2644" s="2" t="s">
        <v>26172</v>
      </c>
      <c r="E2644" s="8">
        <v>26986.719999999998</v>
      </c>
      <c r="F2644" s="2" t="s">
        <v>10342</v>
      </c>
    </row>
    <row r="2645" spans="1:6" ht="12.5" x14ac:dyDescent="0.25">
      <c r="A2645" s="2">
        <v>2644</v>
      </c>
      <c r="B2645" s="2" t="s">
        <v>12995</v>
      </c>
      <c r="C2645" s="2" t="s">
        <v>26176</v>
      </c>
      <c r="D2645" s="2" t="s">
        <v>26185</v>
      </c>
      <c r="E2645" s="8">
        <v>2956.39</v>
      </c>
      <c r="F2645" s="2" t="s">
        <v>26173</v>
      </c>
    </row>
    <row r="2646" spans="1:6" ht="12.5" x14ac:dyDescent="0.25">
      <c r="A2646" s="2">
        <v>2645</v>
      </c>
      <c r="B2646" s="2" t="s">
        <v>12996</v>
      </c>
      <c r="C2646" s="2" t="s">
        <v>26171</v>
      </c>
      <c r="D2646" s="2" t="s">
        <v>26172</v>
      </c>
      <c r="E2646" s="8">
        <v>4991.3999999999996</v>
      </c>
      <c r="F2646" s="2" t="s">
        <v>10387</v>
      </c>
    </row>
    <row r="2647" spans="1:6" ht="12.5" x14ac:dyDescent="0.25">
      <c r="A2647" s="2">
        <v>2646</v>
      </c>
      <c r="B2647" s="2" t="s">
        <v>12997</v>
      </c>
      <c r="C2647" s="2" t="s">
        <v>26171</v>
      </c>
      <c r="D2647" s="2" t="s">
        <v>26172</v>
      </c>
      <c r="E2647" s="8">
        <v>35634.82</v>
      </c>
      <c r="F2647" s="2" t="s">
        <v>26173</v>
      </c>
    </row>
    <row r="2648" spans="1:6" ht="12.5" x14ac:dyDescent="0.25">
      <c r="A2648" s="2">
        <v>2647</v>
      </c>
      <c r="B2648" s="2" t="s">
        <v>12998</v>
      </c>
      <c r="C2648" s="2" t="s">
        <v>26176</v>
      </c>
      <c r="D2648" s="2" t="s">
        <v>26180</v>
      </c>
      <c r="E2648" s="8">
        <v>2462.88</v>
      </c>
      <c r="F2648" s="2" t="s">
        <v>26173</v>
      </c>
    </row>
    <row r="2649" spans="1:6" ht="12.5" x14ac:dyDescent="0.25">
      <c r="A2649" s="2">
        <v>2648</v>
      </c>
      <c r="B2649" s="2" t="s">
        <v>12999</v>
      </c>
      <c r="C2649" s="2" t="s">
        <v>26174</v>
      </c>
      <c r="D2649" s="2" t="s">
        <v>26182</v>
      </c>
      <c r="E2649" s="8">
        <v>2475.64</v>
      </c>
      <c r="F2649" s="2" t="s">
        <v>26173</v>
      </c>
    </row>
    <row r="2650" spans="1:6" ht="12.5" x14ac:dyDescent="0.25">
      <c r="A2650" s="2">
        <v>2649</v>
      </c>
      <c r="B2650" s="2" t="s">
        <v>13000</v>
      </c>
      <c r="C2650" s="2" t="s">
        <v>26167</v>
      </c>
      <c r="D2650" s="2" t="s">
        <v>26168</v>
      </c>
      <c r="E2650" s="8">
        <v>1532.82</v>
      </c>
      <c r="F2650" s="2" t="s">
        <v>10344</v>
      </c>
    </row>
    <row r="2651" spans="1:6" ht="12.5" x14ac:dyDescent="0.25">
      <c r="A2651" s="2">
        <v>2650</v>
      </c>
      <c r="B2651" s="2" t="s">
        <v>13001</v>
      </c>
      <c r="C2651" s="2" t="s">
        <v>26174</v>
      </c>
      <c r="D2651" s="2" t="s">
        <v>26183</v>
      </c>
      <c r="E2651" s="8">
        <v>352.82</v>
      </c>
      <c r="F2651" s="2" t="s">
        <v>26173</v>
      </c>
    </row>
    <row r="2652" spans="1:6" ht="12.5" x14ac:dyDescent="0.25">
      <c r="A2652" s="2">
        <v>2651</v>
      </c>
      <c r="B2652" s="2" t="s">
        <v>13002</v>
      </c>
      <c r="C2652" s="2" t="s">
        <v>26176</v>
      </c>
      <c r="D2652" s="2" t="s">
        <v>26185</v>
      </c>
      <c r="E2652" s="8">
        <v>2348.1999999999998</v>
      </c>
      <c r="F2652" s="2" t="s">
        <v>26173</v>
      </c>
    </row>
    <row r="2653" spans="1:6" ht="12.5" x14ac:dyDescent="0.25">
      <c r="A2653" s="2">
        <v>2652</v>
      </c>
      <c r="B2653" s="2" t="s">
        <v>13003</v>
      </c>
      <c r="C2653" s="2" t="s">
        <v>26176</v>
      </c>
      <c r="D2653" s="2" t="s">
        <v>26177</v>
      </c>
      <c r="E2653" s="8">
        <v>470.82</v>
      </c>
      <c r="F2653" s="2" t="s">
        <v>26173</v>
      </c>
    </row>
    <row r="2654" spans="1:6" ht="12.5" x14ac:dyDescent="0.25">
      <c r="A2654" s="2">
        <v>2653</v>
      </c>
      <c r="B2654" s="2" t="s">
        <v>13004</v>
      </c>
      <c r="C2654" s="2" t="s">
        <v>26171</v>
      </c>
      <c r="D2654" s="2" t="s">
        <v>26186</v>
      </c>
      <c r="E2654" s="8">
        <v>42476.46</v>
      </c>
      <c r="F2654" s="2" t="s">
        <v>26173</v>
      </c>
    </row>
    <row r="2655" spans="1:6" ht="12.5" x14ac:dyDescent="0.25">
      <c r="A2655" s="2">
        <v>2654</v>
      </c>
      <c r="B2655" s="2" t="s">
        <v>13005</v>
      </c>
      <c r="C2655" s="2" t="s">
        <v>26174</v>
      </c>
      <c r="D2655" s="2" t="s">
        <v>26178</v>
      </c>
      <c r="E2655" s="8">
        <v>12520.047799999998</v>
      </c>
      <c r="F2655" s="2" t="s">
        <v>10344</v>
      </c>
    </row>
    <row r="2656" spans="1:6" ht="12.5" x14ac:dyDescent="0.25">
      <c r="A2656" s="2">
        <v>2655</v>
      </c>
      <c r="B2656" s="2" t="s">
        <v>13006</v>
      </c>
      <c r="C2656" s="2" t="s">
        <v>26171</v>
      </c>
      <c r="D2656" s="2" t="s">
        <v>26172</v>
      </c>
      <c r="E2656" s="8">
        <v>9790.4599999999991</v>
      </c>
      <c r="F2656" s="2" t="s">
        <v>26173</v>
      </c>
    </row>
    <row r="2657" spans="1:6" ht="12.5" x14ac:dyDescent="0.25">
      <c r="A2657" s="2">
        <v>2656</v>
      </c>
      <c r="B2657" s="2" t="s">
        <v>13007</v>
      </c>
      <c r="C2657" s="2" t="s">
        <v>26176</v>
      </c>
      <c r="D2657" s="2" t="s">
        <v>26185</v>
      </c>
      <c r="E2657" s="8">
        <v>27594.28</v>
      </c>
      <c r="F2657" s="2" t="s">
        <v>10342</v>
      </c>
    </row>
    <row r="2658" spans="1:6" ht="12.5" x14ac:dyDescent="0.25">
      <c r="A2658" s="2">
        <v>2657</v>
      </c>
      <c r="B2658" s="2" t="s">
        <v>13008</v>
      </c>
      <c r="C2658" s="2" t="s">
        <v>26174</v>
      </c>
      <c r="D2658" s="2" t="s">
        <v>26182</v>
      </c>
      <c r="E2658" s="8">
        <v>1177.6399999999999</v>
      </c>
      <c r="F2658" s="2" t="s">
        <v>10342</v>
      </c>
    </row>
    <row r="2659" spans="1:6" ht="12.5" x14ac:dyDescent="0.25">
      <c r="A2659" s="2">
        <v>2658</v>
      </c>
      <c r="B2659" s="2" t="s">
        <v>13009</v>
      </c>
      <c r="C2659" s="2" t="s">
        <v>26171</v>
      </c>
      <c r="D2659" s="2" t="s">
        <v>26184</v>
      </c>
      <c r="E2659" s="8">
        <v>178486.74999999997</v>
      </c>
      <c r="F2659" s="2" t="s">
        <v>26173</v>
      </c>
    </row>
    <row r="2660" spans="1:6" ht="12.5" x14ac:dyDescent="0.25">
      <c r="A2660" s="2">
        <v>2659</v>
      </c>
      <c r="B2660" s="2" t="s">
        <v>13010</v>
      </c>
      <c r="C2660" s="2" t="s">
        <v>26174</v>
      </c>
      <c r="D2660" s="2" t="s">
        <v>26182</v>
      </c>
      <c r="E2660" s="8">
        <v>485980.36000000004</v>
      </c>
      <c r="F2660" s="2" t="s">
        <v>26173</v>
      </c>
    </row>
    <row r="2661" spans="1:6" ht="12.5" x14ac:dyDescent="0.25">
      <c r="A2661" s="2">
        <v>2660</v>
      </c>
      <c r="B2661" s="2" t="s">
        <v>13011</v>
      </c>
      <c r="C2661" s="2" t="s">
        <v>26174</v>
      </c>
      <c r="D2661" s="2" t="s">
        <v>26183</v>
      </c>
      <c r="E2661" s="8">
        <v>20548.82</v>
      </c>
      <c r="F2661" s="2" t="s">
        <v>26173</v>
      </c>
    </row>
    <row r="2662" spans="1:6" ht="12.5" x14ac:dyDescent="0.25">
      <c r="A2662" s="2">
        <v>2661</v>
      </c>
      <c r="B2662" s="2" t="s">
        <v>13012</v>
      </c>
      <c r="C2662" s="2" t="s">
        <v>26176</v>
      </c>
      <c r="D2662" s="2" t="s">
        <v>26185</v>
      </c>
      <c r="E2662" s="8">
        <v>102644.65999999999</v>
      </c>
      <c r="F2662" s="2" t="s">
        <v>26173</v>
      </c>
    </row>
    <row r="2663" spans="1:6" ht="12.5" x14ac:dyDescent="0.25">
      <c r="A2663" s="2">
        <v>2662</v>
      </c>
      <c r="B2663" s="2" t="s">
        <v>13013</v>
      </c>
      <c r="C2663" s="2" t="s">
        <v>26171</v>
      </c>
      <c r="D2663" s="2" t="s">
        <v>26184</v>
      </c>
      <c r="E2663" s="8">
        <v>8649.6999999999989</v>
      </c>
      <c r="F2663" s="2" t="s">
        <v>26173</v>
      </c>
    </row>
    <row r="2664" spans="1:6" ht="12.5" x14ac:dyDescent="0.25">
      <c r="A2664" s="2">
        <v>2663</v>
      </c>
      <c r="B2664" s="2" t="s">
        <v>13014</v>
      </c>
      <c r="C2664" s="2" t="s">
        <v>26176</v>
      </c>
      <c r="D2664" s="2" t="s">
        <v>26185</v>
      </c>
      <c r="E2664" s="8">
        <v>152896.098</v>
      </c>
      <c r="F2664" s="2" t="s">
        <v>26173</v>
      </c>
    </row>
    <row r="2665" spans="1:6" ht="12.5" x14ac:dyDescent="0.25">
      <c r="A2665" s="2">
        <v>2664</v>
      </c>
      <c r="B2665" s="2" t="s">
        <v>13015</v>
      </c>
      <c r="C2665" s="2" t="s">
        <v>26176</v>
      </c>
      <c r="D2665" s="2" t="s">
        <v>26185</v>
      </c>
      <c r="E2665" s="8">
        <v>4598.12</v>
      </c>
      <c r="F2665" s="2" t="s">
        <v>26173</v>
      </c>
    </row>
    <row r="2666" spans="1:6" ht="12.5" x14ac:dyDescent="0.25">
      <c r="A2666" s="2">
        <v>2665</v>
      </c>
      <c r="B2666" s="2" t="s">
        <v>13016</v>
      </c>
      <c r="C2666" s="2" t="s">
        <v>26174</v>
      </c>
      <c r="D2666" s="2" t="s">
        <v>26182</v>
      </c>
      <c r="E2666" s="8">
        <v>4925.76</v>
      </c>
      <c r="F2666" s="2" t="s">
        <v>10342</v>
      </c>
    </row>
    <row r="2667" spans="1:6" ht="12.5" x14ac:dyDescent="0.25">
      <c r="A2667" s="2">
        <v>2666</v>
      </c>
      <c r="B2667" s="2" t="s">
        <v>13017</v>
      </c>
      <c r="C2667" s="2" t="s">
        <v>26174</v>
      </c>
      <c r="D2667" s="2" t="s">
        <v>26182</v>
      </c>
      <c r="E2667" s="8">
        <v>46608.82</v>
      </c>
      <c r="F2667" s="2" t="s">
        <v>26173</v>
      </c>
    </row>
    <row r="2668" spans="1:6" ht="12.5" x14ac:dyDescent="0.25">
      <c r="A2668" s="2">
        <v>2667</v>
      </c>
      <c r="B2668" s="2" t="s">
        <v>13018</v>
      </c>
      <c r="C2668" s="2" t="s">
        <v>26176</v>
      </c>
      <c r="D2668" s="2" t="s">
        <v>26180</v>
      </c>
      <c r="E2668" s="8">
        <v>5001.1400000000003</v>
      </c>
      <c r="F2668" s="2" t="s">
        <v>10342</v>
      </c>
    </row>
    <row r="2669" spans="1:6" ht="12.5" x14ac:dyDescent="0.25">
      <c r="A2669" s="2">
        <v>2668</v>
      </c>
      <c r="B2669" s="2" t="s">
        <v>13019</v>
      </c>
      <c r="C2669" s="2" t="s">
        <v>26176</v>
      </c>
      <c r="D2669" s="2" t="s">
        <v>26180</v>
      </c>
      <c r="E2669" s="8">
        <v>151779.68</v>
      </c>
      <c r="F2669" s="2" t="s">
        <v>26173</v>
      </c>
    </row>
    <row r="2670" spans="1:6" ht="12.5" x14ac:dyDescent="0.25">
      <c r="A2670" s="2">
        <v>2669</v>
      </c>
      <c r="B2670" s="2" t="s">
        <v>13020</v>
      </c>
      <c r="C2670" s="2" t="s">
        <v>26176</v>
      </c>
      <c r="D2670" s="2" t="s">
        <v>26180</v>
      </c>
      <c r="E2670" s="8">
        <v>39350.46</v>
      </c>
      <c r="F2670" s="2" t="s">
        <v>10387</v>
      </c>
    </row>
    <row r="2671" spans="1:6" ht="12.5" x14ac:dyDescent="0.25">
      <c r="A2671" s="2">
        <v>2670</v>
      </c>
      <c r="B2671" s="2" t="s">
        <v>13021</v>
      </c>
      <c r="C2671" s="2" t="s">
        <v>26174</v>
      </c>
      <c r="D2671" s="2" t="s">
        <v>26183</v>
      </c>
      <c r="E2671" s="8">
        <v>165015.68399999998</v>
      </c>
      <c r="F2671" s="2" t="s">
        <v>26173</v>
      </c>
    </row>
    <row r="2672" spans="1:6" ht="12.5" x14ac:dyDescent="0.25">
      <c r="A2672" s="2">
        <v>2671</v>
      </c>
      <c r="B2672" s="2" t="s">
        <v>13022</v>
      </c>
      <c r="C2672" s="2" t="s">
        <v>26171</v>
      </c>
      <c r="D2672" s="2" t="s">
        <v>26184</v>
      </c>
      <c r="E2672" s="8">
        <v>1532.82</v>
      </c>
      <c r="F2672" s="2" t="s">
        <v>26173</v>
      </c>
    </row>
    <row r="2673" spans="1:6" ht="12.5" x14ac:dyDescent="0.25">
      <c r="A2673" s="2">
        <v>2672</v>
      </c>
      <c r="B2673" s="2" t="s">
        <v>13023</v>
      </c>
      <c r="C2673" s="2" t="s">
        <v>26171</v>
      </c>
      <c r="D2673" s="2" t="s">
        <v>26186</v>
      </c>
      <c r="E2673" s="8">
        <v>9019.2799999999988</v>
      </c>
      <c r="F2673" s="2" t="s">
        <v>26173</v>
      </c>
    </row>
    <row r="2674" spans="1:6" ht="12.5" x14ac:dyDescent="0.25">
      <c r="A2674" s="2">
        <v>2673</v>
      </c>
      <c r="B2674" s="2" t="s">
        <v>13024</v>
      </c>
      <c r="C2674" s="2" t="s">
        <v>26176</v>
      </c>
      <c r="D2674" s="2" t="s">
        <v>26177</v>
      </c>
      <c r="E2674" s="8">
        <v>120696.12</v>
      </c>
      <c r="F2674" s="2" t="s">
        <v>10342</v>
      </c>
    </row>
    <row r="2675" spans="1:6" ht="12.5" x14ac:dyDescent="0.25">
      <c r="A2675" s="2">
        <v>2674</v>
      </c>
      <c r="B2675" s="2" t="s">
        <v>13025</v>
      </c>
      <c r="C2675" s="2" t="s">
        <v>26171</v>
      </c>
      <c r="D2675" s="2" t="s">
        <v>26184</v>
      </c>
      <c r="E2675" s="8">
        <v>46765.100000000006</v>
      </c>
      <c r="F2675" s="2" t="s">
        <v>26173</v>
      </c>
    </row>
    <row r="2676" spans="1:6" ht="12.5" x14ac:dyDescent="0.25">
      <c r="A2676" s="2">
        <v>2675</v>
      </c>
      <c r="B2676" s="2" t="s">
        <v>13026</v>
      </c>
      <c r="C2676" s="2" t="s">
        <v>26171</v>
      </c>
      <c r="D2676" s="2" t="s">
        <v>26179</v>
      </c>
      <c r="E2676" s="8">
        <v>1660.3300000000002</v>
      </c>
      <c r="F2676" s="2" t="s">
        <v>26173</v>
      </c>
    </row>
    <row r="2677" spans="1:6" ht="12.5" x14ac:dyDescent="0.25">
      <c r="A2677" s="2">
        <v>2676</v>
      </c>
      <c r="B2677" s="2" t="s">
        <v>13027</v>
      </c>
      <c r="C2677" s="2" t="s">
        <v>26171</v>
      </c>
      <c r="D2677" s="2" t="s">
        <v>26184</v>
      </c>
      <c r="E2677" s="8">
        <v>25639.17</v>
      </c>
      <c r="F2677" s="2" t="s">
        <v>10344</v>
      </c>
    </row>
    <row r="2678" spans="1:6" ht="12.5" x14ac:dyDescent="0.25">
      <c r="A2678" s="2">
        <v>2677</v>
      </c>
      <c r="B2678" s="2" t="s">
        <v>13028</v>
      </c>
      <c r="C2678" s="2" t="s">
        <v>26176</v>
      </c>
      <c r="D2678" s="2" t="s">
        <v>26185</v>
      </c>
      <c r="E2678" s="8">
        <v>4245.6399999999994</v>
      </c>
      <c r="F2678" s="2" t="s">
        <v>10387</v>
      </c>
    </row>
    <row r="2679" spans="1:6" ht="12.5" x14ac:dyDescent="0.25">
      <c r="A2679" s="2">
        <v>2678</v>
      </c>
      <c r="B2679" s="2" t="s">
        <v>13029</v>
      </c>
      <c r="C2679" s="2" t="s">
        <v>26174</v>
      </c>
      <c r="D2679" s="2" t="s">
        <v>26182</v>
      </c>
      <c r="E2679" s="8">
        <v>502.88000000000005</v>
      </c>
      <c r="F2679" s="2" t="s">
        <v>26173</v>
      </c>
    </row>
    <row r="2680" spans="1:6" ht="12.5" x14ac:dyDescent="0.25">
      <c r="A2680" s="2">
        <v>2679</v>
      </c>
      <c r="B2680" s="2" t="s">
        <v>13030</v>
      </c>
      <c r="C2680" s="2" t="s">
        <v>26176</v>
      </c>
      <c r="D2680" s="2" t="s">
        <v>26177</v>
      </c>
      <c r="E2680" s="8">
        <v>20758.559999999998</v>
      </c>
      <c r="F2680" s="2" t="s">
        <v>26173</v>
      </c>
    </row>
    <row r="2681" spans="1:6" ht="12.5" x14ac:dyDescent="0.25">
      <c r="A2681" s="2">
        <v>2680</v>
      </c>
      <c r="B2681" s="2" t="s">
        <v>13031</v>
      </c>
      <c r="C2681" s="2" t="s">
        <v>26171</v>
      </c>
      <c r="D2681" s="2" t="s">
        <v>26186</v>
      </c>
      <c r="E2681" s="8">
        <v>7825.9400000000005</v>
      </c>
      <c r="F2681" s="2" t="s">
        <v>26173</v>
      </c>
    </row>
    <row r="2682" spans="1:6" ht="12.5" x14ac:dyDescent="0.25">
      <c r="A2682" s="2">
        <v>2681</v>
      </c>
      <c r="B2682" s="2" t="s">
        <v>13032</v>
      </c>
      <c r="C2682" s="2" t="s">
        <v>26174</v>
      </c>
      <c r="D2682" s="2" t="s">
        <v>26183</v>
      </c>
      <c r="E2682" s="8">
        <v>50334.720000000001</v>
      </c>
      <c r="F2682" s="2" t="s">
        <v>26173</v>
      </c>
    </row>
    <row r="2683" spans="1:6" ht="12.5" x14ac:dyDescent="0.25">
      <c r="A2683" s="2">
        <v>2682</v>
      </c>
      <c r="B2683" s="2" t="s">
        <v>13033</v>
      </c>
      <c r="C2683" s="2" t="s">
        <v>26176</v>
      </c>
      <c r="D2683" s="2" t="s">
        <v>26180</v>
      </c>
      <c r="E2683" s="8">
        <v>2829.64</v>
      </c>
      <c r="F2683" s="2" t="s">
        <v>26173</v>
      </c>
    </row>
    <row r="2684" spans="1:6" ht="12.5" x14ac:dyDescent="0.25">
      <c r="A2684" s="2">
        <v>2683</v>
      </c>
      <c r="B2684" s="2" t="s">
        <v>13034</v>
      </c>
      <c r="C2684" s="2" t="s">
        <v>26176</v>
      </c>
      <c r="D2684" s="2" t="s">
        <v>26180</v>
      </c>
      <c r="E2684" s="8">
        <v>12619.840400000001</v>
      </c>
      <c r="F2684" s="2" t="s">
        <v>26173</v>
      </c>
    </row>
    <row r="2685" spans="1:6" ht="12.5" x14ac:dyDescent="0.25">
      <c r="A2685" s="2">
        <v>2684</v>
      </c>
      <c r="B2685" s="2" t="s">
        <v>13035</v>
      </c>
      <c r="C2685" s="2" t="s">
        <v>26167</v>
      </c>
      <c r="D2685" s="2" t="s">
        <v>26168</v>
      </c>
      <c r="E2685" s="8">
        <v>219608.26199999999</v>
      </c>
      <c r="F2685" s="2" t="s">
        <v>26188</v>
      </c>
    </row>
    <row r="2686" spans="1:6" ht="12.5" x14ac:dyDescent="0.25">
      <c r="A2686" s="2">
        <v>2685</v>
      </c>
      <c r="B2686" s="2" t="s">
        <v>13036</v>
      </c>
      <c r="C2686" s="2" t="s">
        <v>26171</v>
      </c>
      <c r="D2686" s="2" t="s">
        <v>26172</v>
      </c>
      <c r="E2686" s="8">
        <v>168706.44</v>
      </c>
      <c r="F2686" s="2" t="s">
        <v>26173</v>
      </c>
    </row>
    <row r="2687" spans="1:6" ht="12.5" x14ac:dyDescent="0.25">
      <c r="A2687" s="2">
        <v>2686</v>
      </c>
      <c r="B2687" s="2" t="s">
        <v>13037</v>
      </c>
      <c r="C2687" s="2" t="s">
        <v>26176</v>
      </c>
      <c r="D2687" s="2" t="s">
        <v>26180</v>
      </c>
      <c r="E2687" s="8">
        <v>87847.599999999991</v>
      </c>
      <c r="F2687" s="2" t="s">
        <v>10344</v>
      </c>
    </row>
    <row r="2688" spans="1:6" ht="12.5" x14ac:dyDescent="0.25">
      <c r="A2688" s="2">
        <v>2687</v>
      </c>
      <c r="B2688" s="2" t="s">
        <v>13038</v>
      </c>
      <c r="C2688" s="2" t="s">
        <v>26174</v>
      </c>
      <c r="D2688" s="2" t="s">
        <v>26178</v>
      </c>
      <c r="E2688" s="8">
        <v>1243.2</v>
      </c>
      <c r="F2688" s="2" t="s">
        <v>10344</v>
      </c>
    </row>
    <row r="2689" spans="1:6" ht="12.5" x14ac:dyDescent="0.25">
      <c r="A2689" s="2">
        <v>2688</v>
      </c>
      <c r="B2689" s="2" t="s">
        <v>13039</v>
      </c>
      <c r="C2689" s="2" t="s">
        <v>26171</v>
      </c>
      <c r="D2689" s="2" t="s">
        <v>26172</v>
      </c>
      <c r="E2689" s="8">
        <v>123267.84</v>
      </c>
      <c r="F2689" s="2" t="s">
        <v>26173</v>
      </c>
    </row>
    <row r="2690" spans="1:6" ht="12.5" x14ac:dyDescent="0.25">
      <c r="A2690" s="2">
        <v>2689</v>
      </c>
      <c r="B2690" s="2" t="s">
        <v>13040</v>
      </c>
      <c r="C2690" s="2" t="s">
        <v>26171</v>
      </c>
      <c r="D2690" s="2" t="s">
        <v>26179</v>
      </c>
      <c r="E2690" s="8">
        <v>69969.279999999999</v>
      </c>
      <c r="F2690" s="2" t="s">
        <v>26173</v>
      </c>
    </row>
    <row r="2691" spans="1:6" ht="12.5" x14ac:dyDescent="0.25">
      <c r="A2691" s="2">
        <v>2690</v>
      </c>
      <c r="B2691" s="2" t="s">
        <v>13041</v>
      </c>
      <c r="C2691" s="2" t="s">
        <v>26174</v>
      </c>
      <c r="D2691" s="2" t="s">
        <v>26178</v>
      </c>
      <c r="E2691" s="8">
        <v>301600.44799999997</v>
      </c>
      <c r="F2691" s="2" t="s">
        <v>10387</v>
      </c>
    </row>
    <row r="2692" spans="1:6" ht="12.5" x14ac:dyDescent="0.25">
      <c r="A2692" s="2">
        <v>2691</v>
      </c>
      <c r="B2692" s="2" t="s">
        <v>13042</v>
      </c>
      <c r="C2692" s="2" t="s">
        <v>26174</v>
      </c>
      <c r="D2692" s="2" t="s">
        <v>26178</v>
      </c>
      <c r="E2692" s="8">
        <v>87505.340000000011</v>
      </c>
      <c r="F2692" s="2" t="s">
        <v>26173</v>
      </c>
    </row>
    <row r="2693" spans="1:6" ht="12.5" x14ac:dyDescent="0.25">
      <c r="A2693" s="2">
        <v>2692</v>
      </c>
      <c r="B2693" s="2" t="s">
        <v>13043</v>
      </c>
      <c r="C2693" s="2" t="s">
        <v>26174</v>
      </c>
      <c r="D2693" s="2" t="s">
        <v>26178</v>
      </c>
      <c r="E2693" s="8">
        <v>4835.6399999999994</v>
      </c>
      <c r="F2693" s="2" t="s">
        <v>10344</v>
      </c>
    </row>
    <row r="2694" spans="1:6" ht="12.5" x14ac:dyDescent="0.25">
      <c r="A2694" s="2">
        <v>2693</v>
      </c>
      <c r="B2694" s="2" t="s">
        <v>13044</v>
      </c>
      <c r="C2694" s="2" t="s">
        <v>26171</v>
      </c>
      <c r="D2694" s="2" t="s">
        <v>26179</v>
      </c>
      <c r="E2694" s="8">
        <v>705.64</v>
      </c>
      <c r="F2694" s="2" t="s">
        <v>26173</v>
      </c>
    </row>
    <row r="2695" spans="1:6" ht="12.5" x14ac:dyDescent="0.25">
      <c r="A2695" s="2">
        <v>2694</v>
      </c>
      <c r="B2695" s="2" t="s">
        <v>13045</v>
      </c>
      <c r="C2695" s="2" t="s">
        <v>26174</v>
      </c>
      <c r="D2695" s="2" t="s">
        <v>26181</v>
      </c>
      <c r="E2695" s="8">
        <v>126057.06</v>
      </c>
      <c r="F2695" s="2" t="s">
        <v>26173</v>
      </c>
    </row>
    <row r="2696" spans="1:6" ht="12.5" x14ac:dyDescent="0.25">
      <c r="A2696" s="2">
        <v>2695</v>
      </c>
      <c r="B2696" s="2" t="s">
        <v>13046</v>
      </c>
      <c r="C2696" s="2" t="s">
        <v>26174</v>
      </c>
      <c r="D2696" s="2" t="s">
        <v>26182</v>
      </c>
      <c r="E2696" s="8">
        <v>816496.6</v>
      </c>
      <c r="F2696" s="2" t="s">
        <v>10342</v>
      </c>
    </row>
    <row r="2697" spans="1:6" ht="12.5" x14ac:dyDescent="0.25">
      <c r="A2697" s="2">
        <v>2696</v>
      </c>
      <c r="B2697" s="2" t="s">
        <v>13047</v>
      </c>
      <c r="C2697" s="2" t="s">
        <v>26176</v>
      </c>
      <c r="D2697" s="2" t="s">
        <v>26177</v>
      </c>
      <c r="E2697" s="8">
        <v>823.64</v>
      </c>
      <c r="F2697" s="2" t="s">
        <v>26173</v>
      </c>
    </row>
    <row r="2698" spans="1:6" ht="12.5" x14ac:dyDescent="0.25">
      <c r="A2698" s="2">
        <v>2697</v>
      </c>
      <c r="B2698" s="2" t="s">
        <v>13048</v>
      </c>
      <c r="C2698" s="2" t="s">
        <v>26176</v>
      </c>
      <c r="D2698" s="2" t="s">
        <v>26185</v>
      </c>
      <c r="E2698" s="8">
        <v>352.82</v>
      </c>
      <c r="F2698" s="2" t="s">
        <v>10342</v>
      </c>
    </row>
    <row r="2699" spans="1:6" ht="12.5" x14ac:dyDescent="0.25">
      <c r="A2699" s="2">
        <v>2698</v>
      </c>
      <c r="B2699" s="2" t="s">
        <v>13049</v>
      </c>
      <c r="C2699" s="2" t="s">
        <v>26171</v>
      </c>
      <c r="D2699" s="2" t="s">
        <v>26172</v>
      </c>
      <c r="E2699" s="8">
        <v>9770.07</v>
      </c>
      <c r="F2699" s="2" t="s">
        <v>26173</v>
      </c>
    </row>
    <row r="2700" spans="1:6" ht="12.5" x14ac:dyDescent="0.25">
      <c r="A2700" s="2">
        <v>2699</v>
      </c>
      <c r="B2700" s="2" t="s">
        <v>13050</v>
      </c>
      <c r="C2700" s="2" t="s">
        <v>26176</v>
      </c>
      <c r="D2700" s="2" t="s">
        <v>26180</v>
      </c>
      <c r="E2700" s="8">
        <v>28787.200000000001</v>
      </c>
      <c r="F2700" s="2" t="s">
        <v>10342</v>
      </c>
    </row>
    <row r="2701" spans="1:6" ht="12.5" x14ac:dyDescent="0.25">
      <c r="A2701" s="2">
        <v>2700</v>
      </c>
      <c r="B2701" s="2" t="s">
        <v>13051</v>
      </c>
      <c r="C2701" s="2" t="s">
        <v>26171</v>
      </c>
      <c r="D2701" s="2" t="s">
        <v>26179</v>
      </c>
      <c r="E2701" s="8">
        <v>168</v>
      </c>
      <c r="F2701" s="2" t="s">
        <v>10342</v>
      </c>
    </row>
    <row r="2702" spans="1:6" ht="12.5" x14ac:dyDescent="0.25">
      <c r="A2702" s="2">
        <v>2701</v>
      </c>
      <c r="B2702" s="2" t="s">
        <v>13052</v>
      </c>
      <c r="C2702" s="2" t="s">
        <v>26171</v>
      </c>
      <c r="D2702" s="2" t="s">
        <v>26179</v>
      </c>
      <c r="E2702" s="8">
        <v>11084.640000000001</v>
      </c>
      <c r="F2702" s="2" t="s">
        <v>26173</v>
      </c>
    </row>
    <row r="2703" spans="1:6" ht="12.5" x14ac:dyDescent="0.25">
      <c r="A2703" s="2">
        <v>2702</v>
      </c>
      <c r="B2703" s="2" t="s">
        <v>13053</v>
      </c>
      <c r="C2703" s="2" t="s">
        <v>26167</v>
      </c>
      <c r="D2703" s="2" t="s">
        <v>26170</v>
      </c>
      <c r="E2703" s="8">
        <v>73154.099999999991</v>
      </c>
      <c r="F2703" s="2" t="s">
        <v>26187</v>
      </c>
    </row>
    <row r="2704" spans="1:6" ht="12.5" x14ac:dyDescent="0.25">
      <c r="A2704" s="2">
        <v>2703</v>
      </c>
      <c r="B2704" s="2" t="s">
        <v>13054</v>
      </c>
      <c r="C2704" s="2" t="s">
        <v>26167</v>
      </c>
      <c r="D2704" s="2" t="s">
        <v>26170</v>
      </c>
      <c r="E2704" s="8">
        <v>3188.7</v>
      </c>
      <c r="F2704" s="2" t="s">
        <v>26169</v>
      </c>
    </row>
    <row r="2705" spans="1:6" ht="12.5" x14ac:dyDescent="0.25">
      <c r="A2705" s="2">
        <v>2704</v>
      </c>
      <c r="B2705" s="2" t="s">
        <v>13055</v>
      </c>
      <c r="C2705" s="2" t="s">
        <v>26167</v>
      </c>
      <c r="D2705" s="2" t="s">
        <v>26168</v>
      </c>
      <c r="E2705" s="8">
        <v>1649.6399999999999</v>
      </c>
      <c r="F2705" s="2" t="s">
        <v>10342</v>
      </c>
    </row>
    <row r="2706" spans="1:6" ht="12.5" x14ac:dyDescent="0.25">
      <c r="A2706" s="2">
        <v>2705</v>
      </c>
      <c r="B2706" s="2" t="s">
        <v>13056</v>
      </c>
      <c r="C2706" s="2" t="s">
        <v>26174</v>
      </c>
      <c r="D2706" s="2" t="s">
        <v>26175</v>
      </c>
      <c r="E2706" s="8">
        <v>72446.099999999991</v>
      </c>
      <c r="F2706" s="2" t="s">
        <v>10342</v>
      </c>
    </row>
    <row r="2707" spans="1:6" ht="12.5" x14ac:dyDescent="0.25">
      <c r="A2707" s="2">
        <v>2706</v>
      </c>
      <c r="B2707" s="2" t="s">
        <v>13057</v>
      </c>
      <c r="C2707" s="2" t="s">
        <v>26174</v>
      </c>
      <c r="D2707" s="2" t="s">
        <v>26178</v>
      </c>
      <c r="E2707" s="8">
        <v>558.88000000000011</v>
      </c>
      <c r="F2707" s="2" t="s">
        <v>26173</v>
      </c>
    </row>
    <row r="2708" spans="1:6" ht="12.5" x14ac:dyDescent="0.25">
      <c r="A2708" s="2">
        <v>2707</v>
      </c>
      <c r="B2708" s="2" t="s">
        <v>13058</v>
      </c>
      <c r="C2708" s="2" t="s">
        <v>26176</v>
      </c>
      <c r="D2708" s="2" t="s">
        <v>26185</v>
      </c>
      <c r="E2708" s="8">
        <v>3852.4900000000002</v>
      </c>
      <c r="F2708" s="2" t="s">
        <v>10387</v>
      </c>
    </row>
    <row r="2709" spans="1:6" ht="12.5" x14ac:dyDescent="0.25">
      <c r="A2709" s="2">
        <v>2708</v>
      </c>
      <c r="B2709" s="2" t="s">
        <v>13059</v>
      </c>
      <c r="C2709" s="2" t="s">
        <v>26176</v>
      </c>
      <c r="D2709" s="2" t="s">
        <v>26177</v>
      </c>
      <c r="E2709" s="8">
        <v>15194.779999999999</v>
      </c>
      <c r="F2709" s="2" t="s">
        <v>26173</v>
      </c>
    </row>
    <row r="2710" spans="1:6" ht="12.5" x14ac:dyDescent="0.25">
      <c r="A2710" s="2">
        <v>2709</v>
      </c>
      <c r="B2710" s="2" t="s">
        <v>13060</v>
      </c>
      <c r="C2710" s="2" t="s">
        <v>26171</v>
      </c>
      <c r="D2710" s="2" t="s">
        <v>26186</v>
      </c>
      <c r="E2710" s="8">
        <v>85665.54</v>
      </c>
      <c r="F2710" s="2" t="s">
        <v>26173</v>
      </c>
    </row>
    <row r="2711" spans="1:6" ht="12.5" x14ac:dyDescent="0.25">
      <c r="A2711" s="2">
        <v>2710</v>
      </c>
      <c r="B2711" s="2" t="s">
        <v>13061</v>
      </c>
      <c r="C2711" s="2" t="s">
        <v>26171</v>
      </c>
      <c r="D2711" s="2" t="s">
        <v>26172</v>
      </c>
      <c r="E2711" s="8">
        <v>5265.28</v>
      </c>
      <c r="F2711" s="2" t="s">
        <v>26173</v>
      </c>
    </row>
    <row r="2712" spans="1:6" ht="12.5" x14ac:dyDescent="0.25">
      <c r="A2712" s="2">
        <v>2711</v>
      </c>
      <c r="B2712" s="2" t="s">
        <v>13062</v>
      </c>
      <c r="C2712" s="2" t="s">
        <v>26174</v>
      </c>
      <c r="D2712" s="2" t="s">
        <v>26181</v>
      </c>
      <c r="E2712" s="8">
        <v>156688.00000000003</v>
      </c>
      <c r="F2712" s="2" t="s">
        <v>26173</v>
      </c>
    </row>
    <row r="2713" spans="1:6" ht="12.5" x14ac:dyDescent="0.25">
      <c r="A2713" s="2">
        <v>2712</v>
      </c>
      <c r="B2713" s="2" t="s">
        <v>13063</v>
      </c>
      <c r="C2713" s="2" t="s">
        <v>26174</v>
      </c>
      <c r="D2713" s="2" t="s">
        <v>26183</v>
      </c>
      <c r="E2713" s="8">
        <v>279660</v>
      </c>
      <c r="F2713" s="2" t="s">
        <v>10342</v>
      </c>
    </row>
    <row r="2714" spans="1:6" ht="12.5" x14ac:dyDescent="0.25">
      <c r="A2714" s="2">
        <v>2713</v>
      </c>
      <c r="B2714" s="2" t="s">
        <v>13064</v>
      </c>
      <c r="C2714" s="2" t="s">
        <v>26174</v>
      </c>
      <c r="D2714" s="2" t="s">
        <v>26182</v>
      </c>
      <c r="E2714" s="8">
        <v>160239.27999999997</v>
      </c>
      <c r="F2714" s="2" t="s">
        <v>10342</v>
      </c>
    </row>
    <row r="2715" spans="1:6" ht="12.5" x14ac:dyDescent="0.25">
      <c r="A2715" s="2">
        <v>2714</v>
      </c>
      <c r="B2715" s="2" t="s">
        <v>13065</v>
      </c>
      <c r="C2715" s="2" t="s">
        <v>26167</v>
      </c>
      <c r="D2715" s="2" t="s">
        <v>26168</v>
      </c>
      <c r="E2715" s="8">
        <v>32126.57</v>
      </c>
      <c r="F2715" s="2" t="s">
        <v>26187</v>
      </c>
    </row>
    <row r="2716" spans="1:6" ht="12.5" x14ac:dyDescent="0.25">
      <c r="A2716" s="2">
        <v>2715</v>
      </c>
      <c r="B2716" s="2" t="s">
        <v>13066</v>
      </c>
      <c r="C2716" s="2" t="s">
        <v>26171</v>
      </c>
      <c r="D2716" s="2" t="s">
        <v>26172</v>
      </c>
      <c r="E2716" s="8">
        <v>196298.31</v>
      </c>
      <c r="F2716" s="2" t="s">
        <v>10387</v>
      </c>
    </row>
    <row r="2717" spans="1:6" ht="12.5" x14ac:dyDescent="0.25">
      <c r="A2717" s="2">
        <v>2716</v>
      </c>
      <c r="B2717" s="2" t="s">
        <v>13067</v>
      </c>
      <c r="C2717" s="2" t="s">
        <v>26174</v>
      </c>
      <c r="D2717" s="2" t="s">
        <v>26181</v>
      </c>
      <c r="E2717" s="8">
        <v>14075.839199999999</v>
      </c>
      <c r="F2717" s="2" t="s">
        <v>26173</v>
      </c>
    </row>
    <row r="2718" spans="1:6" ht="12.5" x14ac:dyDescent="0.25">
      <c r="A2718" s="2">
        <v>2717</v>
      </c>
      <c r="B2718" s="2" t="s">
        <v>13068</v>
      </c>
      <c r="C2718" s="2" t="s">
        <v>26176</v>
      </c>
      <c r="D2718" s="2" t="s">
        <v>26180</v>
      </c>
      <c r="E2718" s="8">
        <v>110.88000000000001</v>
      </c>
      <c r="F2718" s="2" t="s">
        <v>26173</v>
      </c>
    </row>
    <row r="2719" spans="1:6" ht="12.5" x14ac:dyDescent="0.25">
      <c r="A2719" s="2">
        <v>2718</v>
      </c>
      <c r="B2719" s="2" t="s">
        <v>13069</v>
      </c>
      <c r="C2719" s="2" t="s">
        <v>26171</v>
      </c>
      <c r="D2719" s="2" t="s">
        <v>26172</v>
      </c>
      <c r="E2719" s="8">
        <v>23451</v>
      </c>
      <c r="F2719" s="2" t="s">
        <v>26173</v>
      </c>
    </row>
    <row r="2720" spans="1:6" ht="12.5" x14ac:dyDescent="0.25">
      <c r="A2720" s="2">
        <v>2719</v>
      </c>
      <c r="B2720" s="2" t="s">
        <v>13070</v>
      </c>
      <c r="C2720" s="2" t="s">
        <v>26176</v>
      </c>
      <c r="D2720" s="2" t="s">
        <v>26177</v>
      </c>
      <c r="E2720" s="8">
        <v>6961.31</v>
      </c>
      <c r="F2720" s="2" t="s">
        <v>26173</v>
      </c>
    </row>
    <row r="2721" spans="1:6" ht="12.5" x14ac:dyDescent="0.25">
      <c r="A2721" s="2">
        <v>2720</v>
      </c>
      <c r="B2721" s="2" t="s">
        <v>13071</v>
      </c>
      <c r="C2721" s="2" t="s">
        <v>26174</v>
      </c>
      <c r="D2721" s="2" t="s">
        <v>26181</v>
      </c>
      <c r="E2721" s="8">
        <v>78288.000000000015</v>
      </c>
      <c r="F2721" s="2" t="s">
        <v>26173</v>
      </c>
    </row>
    <row r="2722" spans="1:6" ht="12.5" x14ac:dyDescent="0.25">
      <c r="A2722" s="2">
        <v>2721</v>
      </c>
      <c r="B2722" s="2" t="s">
        <v>13072</v>
      </c>
      <c r="C2722" s="2" t="s">
        <v>26174</v>
      </c>
      <c r="D2722" s="2" t="s">
        <v>26183</v>
      </c>
      <c r="E2722" s="8">
        <v>2462.88</v>
      </c>
      <c r="F2722" s="2" t="s">
        <v>26173</v>
      </c>
    </row>
    <row r="2723" spans="1:6" ht="12.5" x14ac:dyDescent="0.25">
      <c r="A2723" s="2">
        <v>2722</v>
      </c>
      <c r="B2723" s="2" t="s">
        <v>13073</v>
      </c>
      <c r="C2723" s="2" t="s">
        <v>26176</v>
      </c>
      <c r="D2723" s="2" t="s">
        <v>26180</v>
      </c>
      <c r="E2723" s="8">
        <v>18520.099999999999</v>
      </c>
      <c r="F2723" s="2" t="s">
        <v>26173</v>
      </c>
    </row>
    <row r="2724" spans="1:6" ht="12.5" x14ac:dyDescent="0.25">
      <c r="A2724" s="2">
        <v>2723</v>
      </c>
      <c r="B2724" s="2" t="s">
        <v>13074</v>
      </c>
      <c r="C2724" s="2" t="s">
        <v>26174</v>
      </c>
      <c r="D2724" s="2" t="s">
        <v>26182</v>
      </c>
      <c r="E2724" s="8">
        <v>1800.82</v>
      </c>
      <c r="F2724" s="2" t="s">
        <v>10344</v>
      </c>
    </row>
    <row r="2725" spans="1:6" ht="12.5" x14ac:dyDescent="0.25">
      <c r="A2725" s="2">
        <v>2724</v>
      </c>
      <c r="B2725" s="2" t="s">
        <v>13075</v>
      </c>
      <c r="C2725" s="2" t="s">
        <v>26174</v>
      </c>
      <c r="D2725" s="2" t="s">
        <v>26182</v>
      </c>
      <c r="E2725" s="8">
        <v>881.46</v>
      </c>
      <c r="F2725" s="2" t="s">
        <v>26173</v>
      </c>
    </row>
    <row r="2726" spans="1:6" ht="12.5" x14ac:dyDescent="0.25">
      <c r="A2726" s="2">
        <v>2725</v>
      </c>
      <c r="B2726" s="2" t="s">
        <v>13076</v>
      </c>
      <c r="C2726" s="2" t="s">
        <v>26174</v>
      </c>
      <c r="D2726" s="2" t="s">
        <v>26178</v>
      </c>
      <c r="E2726" s="8">
        <v>66080</v>
      </c>
      <c r="F2726" s="2" t="s">
        <v>26173</v>
      </c>
    </row>
    <row r="2727" spans="1:6" ht="12.5" x14ac:dyDescent="0.25">
      <c r="A2727" s="2">
        <v>2726</v>
      </c>
      <c r="B2727" s="2" t="s">
        <v>13077</v>
      </c>
      <c r="C2727" s="2" t="s">
        <v>26171</v>
      </c>
      <c r="D2727" s="2" t="s">
        <v>26179</v>
      </c>
      <c r="E2727" s="8">
        <v>3603.9700000000003</v>
      </c>
      <c r="F2727" s="2" t="s">
        <v>26173</v>
      </c>
    </row>
    <row r="2728" spans="1:6" ht="12.5" x14ac:dyDescent="0.25">
      <c r="A2728" s="2">
        <v>2727</v>
      </c>
      <c r="B2728" s="2" t="s">
        <v>13078</v>
      </c>
      <c r="C2728" s="2" t="s">
        <v>26167</v>
      </c>
      <c r="D2728" s="2" t="s">
        <v>26170</v>
      </c>
      <c r="E2728" s="8">
        <v>319.20000000000005</v>
      </c>
      <c r="F2728" s="2" t="s">
        <v>26169</v>
      </c>
    </row>
    <row r="2729" spans="1:6" ht="12.5" x14ac:dyDescent="0.25">
      <c r="A2729" s="2">
        <v>2728</v>
      </c>
      <c r="B2729" s="2" t="s">
        <v>13079</v>
      </c>
      <c r="C2729" s="2" t="s">
        <v>26174</v>
      </c>
      <c r="D2729" s="2" t="s">
        <v>26181</v>
      </c>
      <c r="E2729" s="8">
        <v>6717.74</v>
      </c>
      <c r="F2729" s="2" t="s">
        <v>26173</v>
      </c>
    </row>
    <row r="2730" spans="1:6" ht="12.5" x14ac:dyDescent="0.25">
      <c r="A2730" s="2">
        <v>2729</v>
      </c>
      <c r="B2730" s="2" t="s">
        <v>13080</v>
      </c>
      <c r="C2730" s="2" t="s">
        <v>26176</v>
      </c>
      <c r="D2730" s="2" t="s">
        <v>26185</v>
      </c>
      <c r="E2730" s="8">
        <v>10241.280000000002</v>
      </c>
      <c r="F2730" s="2" t="s">
        <v>26173</v>
      </c>
    </row>
    <row r="2731" spans="1:6" ht="12.5" x14ac:dyDescent="0.25">
      <c r="A2731" s="2">
        <v>2730</v>
      </c>
      <c r="B2731" s="2" t="s">
        <v>13081</v>
      </c>
      <c r="C2731" s="2" t="s">
        <v>26171</v>
      </c>
      <c r="D2731" s="2" t="s">
        <v>26184</v>
      </c>
      <c r="E2731" s="8">
        <v>23006.46</v>
      </c>
      <c r="F2731" s="2" t="s">
        <v>26173</v>
      </c>
    </row>
    <row r="2732" spans="1:6" ht="12.5" x14ac:dyDescent="0.25">
      <c r="A2732" s="2">
        <v>2731</v>
      </c>
      <c r="B2732" s="2" t="s">
        <v>13082</v>
      </c>
      <c r="C2732" s="2" t="s">
        <v>26167</v>
      </c>
      <c r="D2732" s="2" t="s">
        <v>26170</v>
      </c>
      <c r="E2732" s="8">
        <v>89792.639999999999</v>
      </c>
      <c r="F2732" s="2" t="s">
        <v>26169</v>
      </c>
    </row>
    <row r="2733" spans="1:6" ht="12.5" x14ac:dyDescent="0.25">
      <c r="A2733" s="2">
        <v>2732</v>
      </c>
      <c r="B2733" s="2" t="s">
        <v>13083</v>
      </c>
      <c r="C2733" s="2" t="s">
        <v>26174</v>
      </c>
      <c r="D2733" s="2" t="s">
        <v>26178</v>
      </c>
      <c r="E2733" s="8">
        <v>9505.840000000002</v>
      </c>
      <c r="F2733" s="2" t="s">
        <v>10342</v>
      </c>
    </row>
    <row r="2734" spans="1:6" ht="12.5" x14ac:dyDescent="0.25">
      <c r="A2734" s="2">
        <v>2733</v>
      </c>
      <c r="B2734" s="2" t="s">
        <v>13084</v>
      </c>
      <c r="C2734" s="2" t="s">
        <v>26174</v>
      </c>
      <c r="D2734" s="2" t="s">
        <v>26181</v>
      </c>
      <c r="E2734" s="8">
        <v>166582.92000000001</v>
      </c>
      <c r="F2734" s="2" t="s">
        <v>26173</v>
      </c>
    </row>
    <row r="2735" spans="1:6" ht="12.5" x14ac:dyDescent="0.25">
      <c r="A2735" s="2">
        <v>2734</v>
      </c>
      <c r="B2735" s="2" t="s">
        <v>13085</v>
      </c>
      <c r="C2735" s="2" t="s">
        <v>26176</v>
      </c>
      <c r="D2735" s="2" t="s">
        <v>26177</v>
      </c>
      <c r="E2735" s="8">
        <v>155907.02799999999</v>
      </c>
      <c r="F2735" s="2" t="s">
        <v>10342</v>
      </c>
    </row>
    <row r="2736" spans="1:6" ht="12.5" x14ac:dyDescent="0.25">
      <c r="A2736" s="2">
        <v>2735</v>
      </c>
      <c r="B2736" s="2" t="s">
        <v>13086</v>
      </c>
      <c r="C2736" s="2" t="s">
        <v>26174</v>
      </c>
      <c r="D2736" s="2" t="s">
        <v>26182</v>
      </c>
      <c r="E2736" s="8">
        <v>2948.8199999999997</v>
      </c>
      <c r="F2736" s="2" t="s">
        <v>26173</v>
      </c>
    </row>
    <row r="2737" spans="1:6" ht="12.5" x14ac:dyDescent="0.25">
      <c r="A2737" s="2">
        <v>2736</v>
      </c>
      <c r="B2737" s="2" t="s">
        <v>13087</v>
      </c>
      <c r="C2737" s="2" t="s">
        <v>26171</v>
      </c>
      <c r="D2737" s="2" t="s">
        <v>26186</v>
      </c>
      <c r="E2737" s="8">
        <v>39712.18</v>
      </c>
      <c r="F2737" s="2" t="s">
        <v>26173</v>
      </c>
    </row>
    <row r="2738" spans="1:6" ht="12.5" x14ac:dyDescent="0.25">
      <c r="A2738" s="2">
        <v>2737</v>
      </c>
      <c r="B2738" s="2" t="s">
        <v>13088</v>
      </c>
      <c r="C2738" s="2" t="s">
        <v>26174</v>
      </c>
      <c r="D2738" s="2" t="s">
        <v>26182</v>
      </c>
      <c r="E2738" s="8">
        <v>2237.7600000000002</v>
      </c>
      <c r="F2738" s="2" t="s">
        <v>10344</v>
      </c>
    </row>
    <row r="2739" spans="1:6" ht="12.5" x14ac:dyDescent="0.25">
      <c r="A2739" s="2">
        <v>2738</v>
      </c>
      <c r="B2739" s="2" t="s">
        <v>13089</v>
      </c>
      <c r="C2739" s="2" t="s">
        <v>26176</v>
      </c>
      <c r="D2739" s="2" t="s">
        <v>26185</v>
      </c>
      <c r="E2739" s="8">
        <v>25600.1</v>
      </c>
      <c r="F2739" s="2" t="s">
        <v>26173</v>
      </c>
    </row>
    <row r="2740" spans="1:6" ht="12.5" x14ac:dyDescent="0.25">
      <c r="A2740" s="2">
        <v>2739</v>
      </c>
      <c r="B2740" s="2" t="s">
        <v>13090</v>
      </c>
      <c r="C2740" s="2" t="s">
        <v>26174</v>
      </c>
      <c r="D2740" s="2" t="s">
        <v>26181</v>
      </c>
      <c r="E2740" s="8">
        <v>13771.1152</v>
      </c>
      <c r="F2740" s="2" t="s">
        <v>26173</v>
      </c>
    </row>
    <row r="2741" spans="1:6" ht="12.5" x14ac:dyDescent="0.25">
      <c r="A2741" s="2">
        <v>2740</v>
      </c>
      <c r="B2741" s="2" t="s">
        <v>13091</v>
      </c>
      <c r="C2741" s="2" t="s">
        <v>26174</v>
      </c>
      <c r="D2741" s="2" t="s">
        <v>26175</v>
      </c>
      <c r="E2741" s="8">
        <v>11140.519999999999</v>
      </c>
      <c r="F2741" s="2" t="s">
        <v>26173</v>
      </c>
    </row>
    <row r="2742" spans="1:6" ht="12.5" x14ac:dyDescent="0.25">
      <c r="A2742" s="2">
        <v>2741</v>
      </c>
      <c r="B2742" s="2" t="s">
        <v>13092</v>
      </c>
      <c r="C2742" s="2" t="s">
        <v>26167</v>
      </c>
      <c r="D2742" s="2" t="s">
        <v>26168</v>
      </c>
      <c r="E2742" s="8">
        <v>139686.81</v>
      </c>
      <c r="F2742" s="2" t="s">
        <v>26169</v>
      </c>
    </row>
    <row r="2743" spans="1:6" ht="12.5" x14ac:dyDescent="0.25">
      <c r="A2743" s="2">
        <v>2742</v>
      </c>
      <c r="B2743" s="2" t="s">
        <v>13093</v>
      </c>
      <c r="C2743" s="2" t="s">
        <v>26174</v>
      </c>
      <c r="D2743" s="2" t="s">
        <v>26181</v>
      </c>
      <c r="E2743" s="8">
        <v>14361.0666</v>
      </c>
      <c r="F2743" s="2" t="s">
        <v>26173</v>
      </c>
    </row>
    <row r="2744" spans="1:6" ht="12.5" x14ac:dyDescent="0.25">
      <c r="A2744" s="2">
        <v>2743</v>
      </c>
      <c r="B2744" s="2" t="s">
        <v>13094</v>
      </c>
      <c r="C2744" s="2" t="s">
        <v>26171</v>
      </c>
      <c r="D2744" s="2" t="s">
        <v>26184</v>
      </c>
      <c r="E2744" s="8">
        <v>11012.36</v>
      </c>
      <c r="F2744" s="2" t="s">
        <v>26173</v>
      </c>
    </row>
    <row r="2745" spans="1:6" ht="12.5" x14ac:dyDescent="0.25">
      <c r="A2745" s="2">
        <v>2744</v>
      </c>
      <c r="B2745" s="2" t="s">
        <v>13095</v>
      </c>
      <c r="C2745" s="2" t="s">
        <v>26171</v>
      </c>
      <c r="D2745" s="2" t="s">
        <v>26184</v>
      </c>
      <c r="E2745" s="8">
        <v>53096.46</v>
      </c>
      <c r="F2745" s="2" t="s">
        <v>26173</v>
      </c>
    </row>
    <row r="2746" spans="1:6" ht="12.5" x14ac:dyDescent="0.25">
      <c r="A2746" s="2">
        <v>2745</v>
      </c>
      <c r="B2746" s="2" t="s">
        <v>13096</v>
      </c>
      <c r="C2746" s="2" t="s">
        <v>26171</v>
      </c>
      <c r="D2746" s="2" t="s">
        <v>26186</v>
      </c>
      <c r="E2746" s="8">
        <v>1975.32</v>
      </c>
      <c r="F2746" s="2" t="s">
        <v>26173</v>
      </c>
    </row>
    <row r="2747" spans="1:6" ht="12.5" x14ac:dyDescent="0.25">
      <c r="A2747" s="2">
        <v>2746</v>
      </c>
      <c r="B2747" s="2" t="s">
        <v>13097</v>
      </c>
      <c r="C2747" s="2" t="s">
        <v>26176</v>
      </c>
      <c r="D2747" s="2" t="s">
        <v>26177</v>
      </c>
      <c r="E2747" s="8">
        <v>13667.58</v>
      </c>
      <c r="F2747" s="2" t="s">
        <v>26173</v>
      </c>
    </row>
    <row r="2748" spans="1:6" ht="12.5" x14ac:dyDescent="0.25">
      <c r="A2748" s="2">
        <v>2747</v>
      </c>
      <c r="B2748" s="2" t="s">
        <v>13098</v>
      </c>
      <c r="C2748" s="2" t="s">
        <v>26171</v>
      </c>
      <c r="D2748" s="2" t="s">
        <v>26184</v>
      </c>
      <c r="E2748" s="8">
        <v>102660</v>
      </c>
      <c r="F2748" s="2" t="s">
        <v>26173</v>
      </c>
    </row>
    <row r="2749" spans="1:6" ht="12.5" x14ac:dyDescent="0.25">
      <c r="A2749" s="2">
        <v>2748</v>
      </c>
      <c r="B2749" s="2" t="s">
        <v>13099</v>
      </c>
      <c r="C2749" s="2" t="s">
        <v>26171</v>
      </c>
      <c r="D2749" s="2" t="s">
        <v>26186</v>
      </c>
      <c r="E2749" s="8">
        <v>1578.84</v>
      </c>
      <c r="F2749" s="2" t="s">
        <v>10344</v>
      </c>
    </row>
    <row r="2750" spans="1:6" ht="12.5" x14ac:dyDescent="0.25">
      <c r="A2750" s="2">
        <v>2749</v>
      </c>
      <c r="B2750" s="2" t="s">
        <v>13100</v>
      </c>
      <c r="C2750" s="2" t="s">
        <v>26174</v>
      </c>
      <c r="D2750" s="2" t="s">
        <v>26182</v>
      </c>
      <c r="E2750" s="8">
        <v>551.25</v>
      </c>
      <c r="F2750" s="2" t="s">
        <v>26173</v>
      </c>
    </row>
    <row r="2751" spans="1:6" ht="12.5" x14ac:dyDescent="0.25">
      <c r="A2751" s="2">
        <v>2750</v>
      </c>
      <c r="B2751" s="2" t="s">
        <v>13101</v>
      </c>
      <c r="C2751" s="2" t="s">
        <v>26167</v>
      </c>
      <c r="D2751" s="2" t="s">
        <v>26170</v>
      </c>
      <c r="E2751" s="8">
        <v>6747.34</v>
      </c>
      <c r="F2751" s="2" t="s">
        <v>26169</v>
      </c>
    </row>
    <row r="2752" spans="1:6" ht="12.5" x14ac:dyDescent="0.25">
      <c r="A2752" s="2">
        <v>2751</v>
      </c>
      <c r="B2752" s="2" t="s">
        <v>13102</v>
      </c>
      <c r="C2752" s="2" t="s">
        <v>26171</v>
      </c>
      <c r="D2752" s="2" t="s">
        <v>26184</v>
      </c>
      <c r="E2752" s="8">
        <v>13355.0852</v>
      </c>
      <c r="F2752" s="2" t="s">
        <v>10387</v>
      </c>
    </row>
    <row r="2753" spans="1:6" ht="12.5" x14ac:dyDescent="0.25">
      <c r="A2753" s="2">
        <v>2752</v>
      </c>
      <c r="B2753" s="2" t="s">
        <v>13103</v>
      </c>
      <c r="C2753" s="2" t="s">
        <v>26174</v>
      </c>
      <c r="D2753" s="2" t="s">
        <v>26181</v>
      </c>
      <c r="E2753" s="8">
        <v>378537.60000000003</v>
      </c>
      <c r="F2753" s="2" t="s">
        <v>10344</v>
      </c>
    </row>
    <row r="2754" spans="1:6" ht="12.5" x14ac:dyDescent="0.25">
      <c r="A2754" s="2">
        <v>2753</v>
      </c>
      <c r="B2754" s="2" t="s">
        <v>13104</v>
      </c>
      <c r="C2754" s="2" t="s">
        <v>26167</v>
      </c>
      <c r="D2754" s="2" t="s">
        <v>26170</v>
      </c>
      <c r="E2754" s="8">
        <v>4923.5200000000004</v>
      </c>
      <c r="F2754" s="2" t="s">
        <v>10344</v>
      </c>
    </row>
    <row r="2755" spans="1:6" ht="12.5" x14ac:dyDescent="0.25">
      <c r="A2755" s="2">
        <v>2754</v>
      </c>
      <c r="B2755" s="2" t="s">
        <v>13105</v>
      </c>
      <c r="C2755" s="2" t="s">
        <v>26174</v>
      </c>
      <c r="D2755" s="2" t="s">
        <v>26181</v>
      </c>
      <c r="E2755" s="8">
        <v>155618.9</v>
      </c>
      <c r="F2755" s="2" t="s">
        <v>26173</v>
      </c>
    </row>
    <row r="2756" spans="1:6" ht="12.5" x14ac:dyDescent="0.25">
      <c r="A2756" s="2">
        <v>2755</v>
      </c>
      <c r="B2756" s="2" t="s">
        <v>13106</v>
      </c>
      <c r="C2756" s="2" t="s">
        <v>26171</v>
      </c>
      <c r="D2756" s="2" t="s">
        <v>26172</v>
      </c>
      <c r="E2756" s="8">
        <v>24064.42</v>
      </c>
      <c r="F2756" s="2" t="s">
        <v>10387</v>
      </c>
    </row>
    <row r="2757" spans="1:6" ht="12.5" x14ac:dyDescent="0.25">
      <c r="A2757" s="2">
        <v>2756</v>
      </c>
      <c r="B2757" s="2" t="s">
        <v>13107</v>
      </c>
      <c r="C2757" s="2" t="s">
        <v>26176</v>
      </c>
      <c r="D2757" s="2" t="s">
        <v>26185</v>
      </c>
      <c r="E2757" s="8">
        <v>8273.1</v>
      </c>
      <c r="F2757" s="2" t="s">
        <v>26173</v>
      </c>
    </row>
    <row r="2758" spans="1:6" ht="12.5" x14ac:dyDescent="0.25">
      <c r="A2758" s="2">
        <v>2757</v>
      </c>
      <c r="B2758" s="2" t="s">
        <v>13108</v>
      </c>
      <c r="C2758" s="2" t="s">
        <v>26171</v>
      </c>
      <c r="D2758" s="2" t="s">
        <v>26179</v>
      </c>
      <c r="E2758" s="8">
        <v>72786.06</v>
      </c>
      <c r="F2758" s="2" t="s">
        <v>26173</v>
      </c>
    </row>
    <row r="2759" spans="1:6" ht="12.5" x14ac:dyDescent="0.25">
      <c r="A2759" s="2">
        <v>2758</v>
      </c>
      <c r="B2759" s="2" t="s">
        <v>13109</v>
      </c>
      <c r="C2759" s="2" t="s">
        <v>26174</v>
      </c>
      <c r="D2759" s="2" t="s">
        <v>26181</v>
      </c>
      <c r="E2759" s="8">
        <v>6958.4599999999991</v>
      </c>
      <c r="F2759" s="2" t="s">
        <v>26173</v>
      </c>
    </row>
    <row r="2760" spans="1:6" ht="12.5" x14ac:dyDescent="0.25">
      <c r="A2760" s="2">
        <v>2759</v>
      </c>
      <c r="B2760" s="2" t="s">
        <v>13110</v>
      </c>
      <c r="C2760" s="2" t="s">
        <v>26174</v>
      </c>
      <c r="D2760" s="2" t="s">
        <v>26175</v>
      </c>
      <c r="E2760" s="8">
        <v>123546</v>
      </c>
      <c r="F2760" s="2" t="s">
        <v>26173</v>
      </c>
    </row>
    <row r="2761" spans="1:6" ht="12.5" x14ac:dyDescent="0.25">
      <c r="A2761" s="2">
        <v>2760</v>
      </c>
      <c r="B2761" s="2" t="s">
        <v>13111</v>
      </c>
      <c r="C2761" s="2" t="s">
        <v>26174</v>
      </c>
      <c r="D2761" s="2" t="s">
        <v>26178</v>
      </c>
      <c r="E2761" s="8">
        <v>20547.46</v>
      </c>
      <c r="F2761" s="2" t="s">
        <v>10387</v>
      </c>
    </row>
    <row r="2762" spans="1:6" ht="12.5" x14ac:dyDescent="0.25">
      <c r="A2762" s="2">
        <v>2761</v>
      </c>
      <c r="B2762" s="2" t="s">
        <v>13112</v>
      </c>
      <c r="C2762" s="2" t="s">
        <v>26174</v>
      </c>
      <c r="D2762" s="2" t="s">
        <v>26183</v>
      </c>
      <c r="E2762" s="8">
        <v>3063.2799999999997</v>
      </c>
      <c r="F2762" s="2" t="s">
        <v>26173</v>
      </c>
    </row>
    <row r="2763" spans="1:6" ht="12.5" x14ac:dyDescent="0.25">
      <c r="A2763" s="2">
        <v>2762</v>
      </c>
      <c r="B2763" s="2" t="s">
        <v>13113</v>
      </c>
      <c r="C2763" s="2" t="s">
        <v>26171</v>
      </c>
      <c r="D2763" s="2" t="s">
        <v>26186</v>
      </c>
      <c r="E2763" s="8">
        <v>5575.7800000000007</v>
      </c>
      <c r="F2763" s="2" t="s">
        <v>26173</v>
      </c>
    </row>
    <row r="2764" spans="1:6" ht="12.5" x14ac:dyDescent="0.25">
      <c r="A2764" s="2">
        <v>2763</v>
      </c>
      <c r="B2764" s="2" t="s">
        <v>13114</v>
      </c>
      <c r="C2764" s="2" t="s">
        <v>26167</v>
      </c>
      <c r="D2764" s="2" t="s">
        <v>26168</v>
      </c>
      <c r="E2764" s="8">
        <v>128011.66</v>
      </c>
      <c r="F2764" s="2" t="s">
        <v>26169</v>
      </c>
    </row>
    <row r="2765" spans="1:6" ht="12.5" x14ac:dyDescent="0.25">
      <c r="A2765" s="2">
        <v>2764</v>
      </c>
      <c r="B2765" s="2" t="s">
        <v>13115</v>
      </c>
      <c r="C2765" s="2" t="s">
        <v>26174</v>
      </c>
      <c r="D2765" s="2" t="s">
        <v>26182</v>
      </c>
      <c r="E2765" s="8">
        <v>106570.23999999999</v>
      </c>
      <c r="F2765" s="2" t="s">
        <v>10387</v>
      </c>
    </row>
    <row r="2766" spans="1:6" ht="12.5" x14ac:dyDescent="0.25">
      <c r="A2766" s="2">
        <v>2765</v>
      </c>
      <c r="B2766" s="2" t="s">
        <v>13116</v>
      </c>
      <c r="C2766" s="2" t="s">
        <v>26174</v>
      </c>
      <c r="D2766" s="2" t="s">
        <v>26182</v>
      </c>
      <c r="E2766" s="8">
        <v>5239.3899999999994</v>
      </c>
      <c r="F2766" s="2" t="s">
        <v>10342</v>
      </c>
    </row>
    <row r="2767" spans="1:6" ht="12.5" x14ac:dyDescent="0.25">
      <c r="A2767" s="2">
        <v>2766</v>
      </c>
      <c r="B2767" s="2" t="s">
        <v>13117</v>
      </c>
      <c r="C2767" s="2" t="s">
        <v>26176</v>
      </c>
      <c r="D2767" s="2" t="s">
        <v>26177</v>
      </c>
      <c r="E2767" s="8">
        <v>2869.2699999999995</v>
      </c>
      <c r="F2767" s="2" t="s">
        <v>26173</v>
      </c>
    </row>
    <row r="2768" spans="1:6" ht="12.5" x14ac:dyDescent="0.25">
      <c r="A2768" s="2">
        <v>2767</v>
      </c>
      <c r="B2768" s="2" t="s">
        <v>13118</v>
      </c>
      <c r="C2768" s="2" t="s">
        <v>26171</v>
      </c>
      <c r="D2768" s="2" t="s">
        <v>26172</v>
      </c>
      <c r="E2768" s="8">
        <v>192533.91</v>
      </c>
      <c r="F2768" s="2" t="s">
        <v>26173</v>
      </c>
    </row>
    <row r="2769" spans="1:6" ht="12.5" x14ac:dyDescent="0.25">
      <c r="A2769" s="2">
        <v>2768</v>
      </c>
      <c r="B2769" s="2" t="s">
        <v>13119</v>
      </c>
      <c r="C2769" s="2" t="s">
        <v>26176</v>
      </c>
      <c r="D2769" s="2" t="s">
        <v>26177</v>
      </c>
      <c r="E2769" s="8">
        <v>76732.08</v>
      </c>
      <c r="F2769" s="2" t="s">
        <v>26173</v>
      </c>
    </row>
    <row r="2770" spans="1:6" ht="12.5" x14ac:dyDescent="0.25">
      <c r="A2770" s="2">
        <v>2769</v>
      </c>
      <c r="B2770" s="2" t="s">
        <v>13120</v>
      </c>
      <c r="C2770" s="2" t="s">
        <v>26176</v>
      </c>
      <c r="D2770" s="2" t="s">
        <v>26177</v>
      </c>
      <c r="E2770" s="8">
        <v>6109.64</v>
      </c>
      <c r="F2770" s="2" t="s">
        <v>26173</v>
      </c>
    </row>
    <row r="2771" spans="1:6" ht="12.5" x14ac:dyDescent="0.25">
      <c r="A2771" s="2">
        <v>2770</v>
      </c>
      <c r="B2771" s="2" t="s">
        <v>13121</v>
      </c>
      <c r="C2771" s="2" t="s">
        <v>26171</v>
      </c>
      <c r="D2771" s="2" t="s">
        <v>26184</v>
      </c>
      <c r="E2771" s="8">
        <v>4843.3000000000011</v>
      </c>
      <c r="F2771" s="2" t="s">
        <v>26173</v>
      </c>
    </row>
    <row r="2772" spans="1:6" ht="12.5" x14ac:dyDescent="0.25">
      <c r="A2772" s="2">
        <v>2771</v>
      </c>
      <c r="B2772" s="2" t="s">
        <v>13122</v>
      </c>
      <c r="C2772" s="2" t="s">
        <v>26171</v>
      </c>
      <c r="D2772" s="2" t="s">
        <v>26172</v>
      </c>
      <c r="E2772" s="8">
        <v>29447.4</v>
      </c>
      <c r="F2772" s="2" t="s">
        <v>26173</v>
      </c>
    </row>
    <row r="2773" spans="1:6" ht="12.5" x14ac:dyDescent="0.25">
      <c r="A2773" s="2">
        <v>2772</v>
      </c>
      <c r="B2773" s="2" t="s">
        <v>13123</v>
      </c>
      <c r="C2773" s="2" t="s">
        <v>26174</v>
      </c>
      <c r="D2773" s="2" t="s">
        <v>26175</v>
      </c>
      <c r="E2773" s="8">
        <v>2593.64</v>
      </c>
      <c r="F2773" s="2" t="s">
        <v>26173</v>
      </c>
    </row>
    <row r="2774" spans="1:6" ht="12.5" x14ac:dyDescent="0.25">
      <c r="A2774" s="2">
        <v>2773</v>
      </c>
      <c r="B2774" s="2" t="s">
        <v>13124</v>
      </c>
      <c r="C2774" s="2" t="s">
        <v>26171</v>
      </c>
      <c r="D2774" s="2" t="s">
        <v>26179</v>
      </c>
      <c r="E2774" s="8">
        <v>13462.04</v>
      </c>
      <c r="F2774" s="2" t="s">
        <v>10344</v>
      </c>
    </row>
    <row r="2775" spans="1:6" ht="12.5" x14ac:dyDescent="0.25">
      <c r="A2775" s="2">
        <v>2774</v>
      </c>
      <c r="B2775" s="2" t="s">
        <v>13125</v>
      </c>
      <c r="C2775" s="2" t="s">
        <v>26174</v>
      </c>
      <c r="D2775" s="2" t="s">
        <v>26178</v>
      </c>
      <c r="E2775" s="8">
        <v>61942.92</v>
      </c>
      <c r="F2775" s="2" t="s">
        <v>26173</v>
      </c>
    </row>
    <row r="2776" spans="1:6" ht="12.5" x14ac:dyDescent="0.25">
      <c r="A2776" s="2">
        <v>2775</v>
      </c>
      <c r="B2776" s="2" t="s">
        <v>13126</v>
      </c>
      <c r="C2776" s="2" t="s">
        <v>26171</v>
      </c>
      <c r="D2776" s="2" t="s">
        <v>26184</v>
      </c>
      <c r="E2776" s="8">
        <v>16776.850599999998</v>
      </c>
      <c r="F2776" s="2" t="s">
        <v>10342</v>
      </c>
    </row>
    <row r="2777" spans="1:6" ht="12.5" x14ac:dyDescent="0.25">
      <c r="A2777" s="2">
        <v>2776</v>
      </c>
      <c r="B2777" s="2" t="s">
        <v>13127</v>
      </c>
      <c r="C2777" s="2" t="s">
        <v>26171</v>
      </c>
      <c r="D2777" s="2" t="s">
        <v>26184</v>
      </c>
      <c r="E2777" s="8">
        <v>138331.34</v>
      </c>
      <c r="F2777" s="2" t="s">
        <v>10342</v>
      </c>
    </row>
    <row r="2778" spans="1:6" ht="12.5" x14ac:dyDescent="0.25">
      <c r="A2778" s="2">
        <v>2777</v>
      </c>
      <c r="B2778" s="2" t="s">
        <v>13128</v>
      </c>
      <c r="C2778" s="2" t="s">
        <v>26171</v>
      </c>
      <c r="D2778" s="2" t="s">
        <v>26184</v>
      </c>
      <c r="E2778" s="8">
        <v>26546.46</v>
      </c>
      <c r="F2778" s="2" t="s">
        <v>10387</v>
      </c>
    </row>
    <row r="2779" spans="1:6" ht="12.5" x14ac:dyDescent="0.25">
      <c r="A2779" s="2">
        <v>2778</v>
      </c>
      <c r="B2779" s="2" t="s">
        <v>13129</v>
      </c>
      <c r="C2779" s="2" t="s">
        <v>26171</v>
      </c>
      <c r="D2779" s="2" t="s">
        <v>26179</v>
      </c>
      <c r="E2779" s="8">
        <v>28998.53</v>
      </c>
      <c r="F2779" s="2" t="s">
        <v>10344</v>
      </c>
    </row>
    <row r="2780" spans="1:6" ht="12.5" x14ac:dyDescent="0.25">
      <c r="A2780" s="2">
        <v>2779</v>
      </c>
      <c r="B2780" s="2" t="s">
        <v>13130</v>
      </c>
      <c r="C2780" s="2" t="s">
        <v>26171</v>
      </c>
      <c r="D2780" s="2" t="s">
        <v>26172</v>
      </c>
      <c r="E2780" s="8">
        <v>1766.4599999999998</v>
      </c>
      <c r="F2780" s="2" t="s">
        <v>26173</v>
      </c>
    </row>
    <row r="2781" spans="1:6" ht="12.5" x14ac:dyDescent="0.25">
      <c r="A2781" s="2">
        <v>2780</v>
      </c>
      <c r="B2781" s="2" t="s">
        <v>13131</v>
      </c>
      <c r="C2781" s="2" t="s">
        <v>26174</v>
      </c>
      <c r="D2781" s="2" t="s">
        <v>26181</v>
      </c>
      <c r="E2781" s="8">
        <v>99118.819999999992</v>
      </c>
      <c r="F2781" s="2" t="s">
        <v>26173</v>
      </c>
    </row>
    <row r="2782" spans="1:6" ht="12.5" x14ac:dyDescent="0.25">
      <c r="A2782" s="2">
        <v>2781</v>
      </c>
      <c r="B2782" s="2" t="s">
        <v>13132</v>
      </c>
      <c r="C2782" s="2" t="s">
        <v>26167</v>
      </c>
      <c r="D2782" s="2" t="s">
        <v>26170</v>
      </c>
      <c r="E2782" s="8">
        <v>169554.2</v>
      </c>
      <c r="F2782" s="2" t="s">
        <v>26169</v>
      </c>
    </row>
    <row r="2783" spans="1:6" ht="12.5" x14ac:dyDescent="0.25">
      <c r="A2783" s="2">
        <v>2782</v>
      </c>
      <c r="B2783" s="2" t="s">
        <v>13133</v>
      </c>
      <c r="C2783" s="2" t="s">
        <v>26171</v>
      </c>
      <c r="D2783" s="2" t="s">
        <v>26184</v>
      </c>
      <c r="E2783" s="8">
        <v>110205.6752</v>
      </c>
      <c r="F2783" s="2" t="s">
        <v>26173</v>
      </c>
    </row>
    <row r="2784" spans="1:6" ht="12.5" x14ac:dyDescent="0.25">
      <c r="A2784" s="2">
        <v>2783</v>
      </c>
      <c r="B2784" s="2" t="s">
        <v>13134</v>
      </c>
      <c r="C2784" s="2" t="s">
        <v>26167</v>
      </c>
      <c r="D2784" s="2" t="s">
        <v>26170</v>
      </c>
      <c r="E2784" s="8">
        <v>11927.460000000001</v>
      </c>
      <c r="F2784" s="2" t="s">
        <v>26169</v>
      </c>
    </row>
    <row r="2785" spans="1:6" ht="12.5" x14ac:dyDescent="0.25">
      <c r="A2785" s="2">
        <v>2784</v>
      </c>
      <c r="B2785" s="2" t="s">
        <v>13135</v>
      </c>
      <c r="C2785" s="2" t="s">
        <v>26167</v>
      </c>
      <c r="D2785" s="2" t="s">
        <v>26168</v>
      </c>
      <c r="E2785" s="8">
        <v>86938.859999999986</v>
      </c>
      <c r="F2785" s="2" t="s">
        <v>26169</v>
      </c>
    </row>
    <row r="2786" spans="1:6" ht="12.5" x14ac:dyDescent="0.25">
      <c r="A2786" s="2">
        <v>2785</v>
      </c>
      <c r="B2786" s="2" t="s">
        <v>13136</v>
      </c>
      <c r="C2786" s="2" t="s">
        <v>26176</v>
      </c>
      <c r="D2786" s="2" t="s">
        <v>26185</v>
      </c>
      <c r="E2786" s="8">
        <v>139841.23000000001</v>
      </c>
      <c r="F2786" s="2" t="s">
        <v>26173</v>
      </c>
    </row>
    <row r="2787" spans="1:6" ht="12.5" x14ac:dyDescent="0.25">
      <c r="A2787" s="2">
        <v>2786</v>
      </c>
      <c r="B2787" s="2" t="s">
        <v>13137</v>
      </c>
      <c r="C2787" s="2" t="s">
        <v>26167</v>
      </c>
      <c r="D2787" s="2" t="s">
        <v>26170</v>
      </c>
      <c r="E2787" s="8">
        <v>69733.279999999999</v>
      </c>
      <c r="F2787" s="2" t="s">
        <v>26169</v>
      </c>
    </row>
    <row r="2788" spans="1:6" ht="12.5" x14ac:dyDescent="0.25">
      <c r="A2788" s="2">
        <v>2787</v>
      </c>
      <c r="B2788" s="2" t="s">
        <v>13138</v>
      </c>
      <c r="C2788" s="2" t="s">
        <v>26171</v>
      </c>
      <c r="D2788" s="2" t="s">
        <v>26172</v>
      </c>
      <c r="E2788" s="8">
        <v>30973.18</v>
      </c>
      <c r="F2788" s="2" t="s">
        <v>26173</v>
      </c>
    </row>
    <row r="2789" spans="1:6" ht="12.5" x14ac:dyDescent="0.25">
      <c r="A2789" s="2">
        <v>2788</v>
      </c>
      <c r="B2789" s="2" t="s">
        <v>13139</v>
      </c>
      <c r="C2789" s="2" t="s">
        <v>26174</v>
      </c>
      <c r="D2789" s="2" t="s">
        <v>26182</v>
      </c>
      <c r="E2789" s="8">
        <v>226739.1476</v>
      </c>
      <c r="F2789" s="2" t="s">
        <v>26173</v>
      </c>
    </row>
    <row r="2790" spans="1:6" ht="12.5" x14ac:dyDescent="0.25">
      <c r="A2790" s="2">
        <v>2789</v>
      </c>
      <c r="B2790" s="2" t="s">
        <v>13140</v>
      </c>
      <c r="C2790" s="2" t="s">
        <v>26174</v>
      </c>
      <c r="D2790" s="2" t="s">
        <v>26182</v>
      </c>
      <c r="E2790" s="8">
        <v>8258.82</v>
      </c>
      <c r="F2790" s="2" t="s">
        <v>26173</v>
      </c>
    </row>
    <row r="2791" spans="1:6" ht="12.5" x14ac:dyDescent="0.25">
      <c r="A2791" s="2">
        <v>2790</v>
      </c>
      <c r="B2791" s="2" t="s">
        <v>13141</v>
      </c>
      <c r="C2791" s="2" t="s">
        <v>26176</v>
      </c>
      <c r="D2791" s="2" t="s">
        <v>26180</v>
      </c>
      <c r="E2791" s="8">
        <v>1656.32</v>
      </c>
      <c r="F2791" s="2" t="s">
        <v>26173</v>
      </c>
    </row>
    <row r="2792" spans="1:6" ht="12.5" x14ac:dyDescent="0.25">
      <c r="A2792" s="2">
        <v>2791</v>
      </c>
      <c r="B2792" s="2" t="s">
        <v>13142</v>
      </c>
      <c r="C2792" s="2" t="s">
        <v>26176</v>
      </c>
      <c r="D2792" s="2" t="s">
        <v>26185</v>
      </c>
      <c r="E2792" s="8">
        <v>1257.9000000000001</v>
      </c>
      <c r="F2792" s="2" t="s">
        <v>26173</v>
      </c>
    </row>
    <row r="2793" spans="1:6" ht="12.5" x14ac:dyDescent="0.25">
      <c r="A2793" s="2">
        <v>2792</v>
      </c>
      <c r="B2793" s="2" t="s">
        <v>13143</v>
      </c>
      <c r="C2793" s="2" t="s">
        <v>26171</v>
      </c>
      <c r="D2793" s="2" t="s">
        <v>26179</v>
      </c>
      <c r="E2793" s="8">
        <v>266668.2</v>
      </c>
      <c r="F2793" s="2" t="s">
        <v>10387</v>
      </c>
    </row>
    <row r="2794" spans="1:6" ht="12.5" x14ac:dyDescent="0.25">
      <c r="A2794" s="2">
        <v>2793</v>
      </c>
      <c r="B2794" s="2" t="s">
        <v>13144</v>
      </c>
      <c r="C2794" s="2" t="s">
        <v>26171</v>
      </c>
      <c r="D2794" s="2" t="s">
        <v>26186</v>
      </c>
      <c r="E2794" s="8">
        <v>2013.7600000000002</v>
      </c>
      <c r="F2794" s="2" t="s">
        <v>10342</v>
      </c>
    </row>
    <row r="2795" spans="1:6" ht="12.5" x14ac:dyDescent="0.25">
      <c r="A2795" s="2">
        <v>2794</v>
      </c>
      <c r="B2795" s="2" t="s">
        <v>13145</v>
      </c>
      <c r="C2795" s="2" t="s">
        <v>26171</v>
      </c>
      <c r="D2795" s="2" t="s">
        <v>26184</v>
      </c>
      <c r="E2795" s="8">
        <v>15103.4</v>
      </c>
      <c r="F2795" s="2" t="s">
        <v>10342</v>
      </c>
    </row>
    <row r="2796" spans="1:6" ht="12.5" x14ac:dyDescent="0.25">
      <c r="A2796" s="2">
        <v>2795</v>
      </c>
      <c r="B2796" s="2" t="s">
        <v>13146</v>
      </c>
      <c r="C2796" s="2" t="s">
        <v>26171</v>
      </c>
      <c r="D2796" s="2" t="s">
        <v>26184</v>
      </c>
      <c r="E2796" s="8">
        <v>225566.91</v>
      </c>
      <c r="F2796" s="2" t="s">
        <v>26173</v>
      </c>
    </row>
    <row r="2797" spans="1:6" ht="12.5" x14ac:dyDescent="0.25">
      <c r="A2797" s="2">
        <v>2796</v>
      </c>
      <c r="B2797" s="2" t="s">
        <v>13147</v>
      </c>
      <c r="C2797" s="2" t="s">
        <v>26176</v>
      </c>
      <c r="D2797" s="2" t="s">
        <v>26180</v>
      </c>
      <c r="E2797" s="8">
        <v>170662.59759999998</v>
      </c>
      <c r="F2797" s="2" t="s">
        <v>26173</v>
      </c>
    </row>
    <row r="2798" spans="1:6" ht="12.5" x14ac:dyDescent="0.25">
      <c r="A2798" s="2">
        <v>2797</v>
      </c>
      <c r="B2798" s="2" t="s">
        <v>13148</v>
      </c>
      <c r="C2798" s="2" t="s">
        <v>26171</v>
      </c>
      <c r="D2798" s="2" t="s">
        <v>26172</v>
      </c>
      <c r="E2798" s="8">
        <v>110561.28</v>
      </c>
      <c r="F2798" s="2" t="s">
        <v>26173</v>
      </c>
    </row>
    <row r="2799" spans="1:6" ht="12.5" x14ac:dyDescent="0.25">
      <c r="A2799" s="2">
        <v>2798</v>
      </c>
      <c r="B2799" s="2" t="s">
        <v>13149</v>
      </c>
      <c r="C2799" s="2" t="s">
        <v>26171</v>
      </c>
      <c r="D2799" s="2" t="s">
        <v>26172</v>
      </c>
      <c r="E2799" s="8">
        <v>103123.04</v>
      </c>
      <c r="F2799" s="2" t="s">
        <v>26173</v>
      </c>
    </row>
    <row r="2800" spans="1:6" ht="12.5" x14ac:dyDescent="0.25">
      <c r="A2800" s="2">
        <v>2799</v>
      </c>
      <c r="B2800" s="2" t="s">
        <v>13150</v>
      </c>
      <c r="C2800" s="2" t="s">
        <v>26167</v>
      </c>
      <c r="D2800" s="2" t="s">
        <v>26170</v>
      </c>
      <c r="E2800" s="8">
        <v>2948.8199999999997</v>
      </c>
      <c r="F2800" s="2" t="s">
        <v>10387</v>
      </c>
    </row>
    <row r="2801" spans="1:6" ht="12.5" x14ac:dyDescent="0.25">
      <c r="A2801" s="2">
        <v>2800</v>
      </c>
      <c r="B2801" s="2" t="s">
        <v>13151</v>
      </c>
      <c r="C2801" s="2" t="s">
        <v>26171</v>
      </c>
      <c r="D2801" s="2" t="s">
        <v>26172</v>
      </c>
      <c r="E2801" s="8">
        <v>3323.76</v>
      </c>
      <c r="F2801" s="2" t="s">
        <v>26173</v>
      </c>
    </row>
    <row r="2802" spans="1:6" ht="12.5" x14ac:dyDescent="0.25">
      <c r="A2802" s="2">
        <v>2801</v>
      </c>
      <c r="B2802" s="2" t="s">
        <v>13152</v>
      </c>
      <c r="C2802" s="2" t="s">
        <v>26176</v>
      </c>
      <c r="D2802" s="2" t="s">
        <v>26180</v>
      </c>
      <c r="E2802" s="8">
        <v>11797.64</v>
      </c>
      <c r="F2802" s="2" t="s">
        <v>10387</v>
      </c>
    </row>
    <row r="2803" spans="1:6" ht="12.5" x14ac:dyDescent="0.25">
      <c r="A2803" s="2">
        <v>2802</v>
      </c>
      <c r="B2803" s="2" t="s">
        <v>13153</v>
      </c>
      <c r="C2803" s="2" t="s">
        <v>26174</v>
      </c>
      <c r="D2803" s="2" t="s">
        <v>26178</v>
      </c>
      <c r="E2803" s="8">
        <v>3549.46</v>
      </c>
      <c r="F2803" s="2" t="s">
        <v>10387</v>
      </c>
    </row>
    <row r="2804" spans="1:6" ht="12.5" x14ac:dyDescent="0.25">
      <c r="A2804" s="2">
        <v>2803</v>
      </c>
      <c r="B2804" s="2" t="s">
        <v>13154</v>
      </c>
      <c r="C2804" s="2" t="s">
        <v>26171</v>
      </c>
      <c r="D2804" s="2" t="s">
        <v>26184</v>
      </c>
      <c r="E2804" s="8">
        <v>22679.599999999999</v>
      </c>
      <c r="F2804" s="2" t="s">
        <v>26173</v>
      </c>
    </row>
    <row r="2805" spans="1:6" ht="12.5" x14ac:dyDescent="0.25">
      <c r="A2805" s="2">
        <v>2804</v>
      </c>
      <c r="B2805" s="2" t="s">
        <v>13155</v>
      </c>
      <c r="C2805" s="2" t="s">
        <v>26174</v>
      </c>
      <c r="D2805" s="2" t="s">
        <v>26178</v>
      </c>
      <c r="E2805" s="8">
        <v>704.48</v>
      </c>
      <c r="F2805" s="2" t="s">
        <v>26173</v>
      </c>
    </row>
    <row r="2806" spans="1:6" ht="12.5" x14ac:dyDescent="0.25">
      <c r="A2806" s="2">
        <v>2805</v>
      </c>
      <c r="B2806" s="2" t="s">
        <v>13156</v>
      </c>
      <c r="C2806" s="2" t="s">
        <v>26176</v>
      </c>
      <c r="D2806" s="2" t="s">
        <v>26177</v>
      </c>
      <c r="E2806" s="8">
        <v>20058.82</v>
      </c>
      <c r="F2806" s="2" t="s">
        <v>26173</v>
      </c>
    </row>
    <row r="2807" spans="1:6" ht="12.5" x14ac:dyDescent="0.25">
      <c r="A2807" s="2">
        <v>2806</v>
      </c>
      <c r="B2807" s="2" t="s">
        <v>13157</v>
      </c>
      <c r="C2807" s="2" t="s">
        <v>26171</v>
      </c>
      <c r="D2807" s="2" t="s">
        <v>26186</v>
      </c>
      <c r="E2807" s="8">
        <v>14156.46</v>
      </c>
      <c r="F2807" s="2" t="s">
        <v>26173</v>
      </c>
    </row>
    <row r="2808" spans="1:6" ht="12.5" x14ac:dyDescent="0.25">
      <c r="A2808" s="2">
        <v>2807</v>
      </c>
      <c r="B2808" s="2" t="s">
        <v>13158</v>
      </c>
      <c r="C2808" s="2" t="s">
        <v>26174</v>
      </c>
      <c r="D2808" s="2" t="s">
        <v>26182</v>
      </c>
      <c r="E2808" s="8">
        <v>16831.22</v>
      </c>
      <c r="F2808" s="2" t="s">
        <v>10342</v>
      </c>
    </row>
    <row r="2809" spans="1:6" ht="12.5" x14ac:dyDescent="0.25">
      <c r="A2809" s="2">
        <v>2808</v>
      </c>
      <c r="B2809" s="2" t="s">
        <v>13159</v>
      </c>
      <c r="C2809" s="2" t="s">
        <v>26174</v>
      </c>
      <c r="D2809" s="2" t="s">
        <v>26183</v>
      </c>
      <c r="E2809" s="8">
        <v>1291481.5599999998</v>
      </c>
      <c r="F2809" s="2" t="s">
        <v>26173</v>
      </c>
    </row>
    <row r="2810" spans="1:6" ht="12.5" x14ac:dyDescent="0.25">
      <c r="A2810" s="2">
        <v>2809</v>
      </c>
      <c r="B2810" s="2" t="s">
        <v>13160</v>
      </c>
      <c r="C2810" s="2" t="s">
        <v>26174</v>
      </c>
      <c r="D2810" s="2" t="s">
        <v>26181</v>
      </c>
      <c r="E2810" s="8">
        <v>23900.800000000003</v>
      </c>
      <c r="F2810" s="2" t="s">
        <v>26173</v>
      </c>
    </row>
    <row r="2811" spans="1:6" ht="12.5" x14ac:dyDescent="0.25">
      <c r="A2811" s="2">
        <v>2810</v>
      </c>
      <c r="B2811" s="2" t="s">
        <v>13161</v>
      </c>
      <c r="C2811" s="2" t="s">
        <v>26174</v>
      </c>
      <c r="D2811" s="2" t="s">
        <v>26182</v>
      </c>
      <c r="E2811" s="8">
        <v>5302.92</v>
      </c>
      <c r="F2811" s="2" t="s">
        <v>26173</v>
      </c>
    </row>
    <row r="2812" spans="1:6" ht="12.5" x14ac:dyDescent="0.25">
      <c r="A2812" s="2">
        <v>2811</v>
      </c>
      <c r="B2812" s="2" t="s">
        <v>13162</v>
      </c>
      <c r="C2812" s="2" t="s">
        <v>26167</v>
      </c>
      <c r="D2812" s="2" t="s">
        <v>26170</v>
      </c>
      <c r="E2812" s="8">
        <v>6107.34</v>
      </c>
      <c r="F2812" s="2" t="s">
        <v>26169</v>
      </c>
    </row>
    <row r="2813" spans="1:6" ht="12.5" x14ac:dyDescent="0.25">
      <c r="A2813" s="2">
        <v>2812</v>
      </c>
      <c r="B2813" s="2" t="s">
        <v>13163</v>
      </c>
      <c r="C2813" s="2" t="s">
        <v>26174</v>
      </c>
      <c r="D2813" s="2" t="s">
        <v>26178</v>
      </c>
      <c r="E2813" s="8">
        <v>699</v>
      </c>
      <c r="F2813" s="2" t="s">
        <v>26173</v>
      </c>
    </row>
    <row r="2814" spans="1:6" ht="12.5" x14ac:dyDescent="0.25">
      <c r="A2814" s="2">
        <v>2813</v>
      </c>
      <c r="B2814" s="2" t="s">
        <v>13164</v>
      </c>
      <c r="C2814" s="2" t="s">
        <v>26176</v>
      </c>
      <c r="D2814" s="2" t="s">
        <v>26185</v>
      </c>
      <c r="E2814" s="8">
        <v>2240.8199999999997</v>
      </c>
      <c r="F2814" s="2" t="s">
        <v>26173</v>
      </c>
    </row>
    <row r="2815" spans="1:6" ht="12.5" x14ac:dyDescent="0.25">
      <c r="A2815" s="2">
        <v>2814</v>
      </c>
      <c r="B2815" s="2" t="s">
        <v>13165</v>
      </c>
      <c r="C2815" s="2" t="s">
        <v>26176</v>
      </c>
      <c r="D2815" s="2" t="s">
        <v>26185</v>
      </c>
      <c r="E2815" s="8">
        <v>15270.319599999999</v>
      </c>
      <c r="F2815" s="2" t="s">
        <v>26173</v>
      </c>
    </row>
    <row r="2816" spans="1:6" ht="12.5" x14ac:dyDescent="0.25">
      <c r="A2816" s="2">
        <v>2815</v>
      </c>
      <c r="B2816" s="2" t="s">
        <v>13166</v>
      </c>
      <c r="C2816" s="2" t="s">
        <v>26171</v>
      </c>
      <c r="D2816" s="2" t="s">
        <v>26172</v>
      </c>
      <c r="E2816" s="8">
        <v>24696.7</v>
      </c>
      <c r="F2816" s="2" t="s">
        <v>26173</v>
      </c>
    </row>
    <row r="2817" spans="1:6" ht="12.5" x14ac:dyDescent="0.25">
      <c r="A2817" s="2">
        <v>2816</v>
      </c>
      <c r="B2817" s="2" t="s">
        <v>13167</v>
      </c>
      <c r="C2817" s="2" t="s">
        <v>26174</v>
      </c>
      <c r="D2817" s="2" t="s">
        <v>26182</v>
      </c>
      <c r="E2817" s="8">
        <v>8387.18</v>
      </c>
      <c r="F2817" s="2" t="s">
        <v>26173</v>
      </c>
    </row>
    <row r="2818" spans="1:6" ht="12.5" x14ac:dyDescent="0.25">
      <c r="A2818" s="2">
        <v>2817</v>
      </c>
      <c r="B2818" s="2" t="s">
        <v>13168</v>
      </c>
      <c r="C2818" s="2" t="s">
        <v>26176</v>
      </c>
      <c r="D2818" s="2" t="s">
        <v>26185</v>
      </c>
      <c r="E2818" s="8">
        <v>469.35</v>
      </c>
      <c r="F2818" s="2" t="s">
        <v>26173</v>
      </c>
    </row>
    <row r="2819" spans="1:6" ht="12.5" x14ac:dyDescent="0.25">
      <c r="A2819" s="2">
        <v>2818</v>
      </c>
      <c r="B2819" s="2" t="s">
        <v>13169</v>
      </c>
      <c r="C2819" s="2" t="s">
        <v>26171</v>
      </c>
      <c r="D2819" s="2" t="s">
        <v>26186</v>
      </c>
      <c r="E2819" s="8">
        <v>4481.6399999999994</v>
      </c>
      <c r="F2819" s="2" t="s">
        <v>26173</v>
      </c>
    </row>
    <row r="2820" spans="1:6" ht="12.5" x14ac:dyDescent="0.25">
      <c r="A2820" s="2">
        <v>2819</v>
      </c>
      <c r="B2820" s="2" t="s">
        <v>13170</v>
      </c>
      <c r="C2820" s="2" t="s">
        <v>26176</v>
      </c>
      <c r="D2820" s="2" t="s">
        <v>26177</v>
      </c>
      <c r="E2820" s="8">
        <v>17974.53</v>
      </c>
      <c r="F2820" s="2" t="s">
        <v>10387</v>
      </c>
    </row>
    <row r="2821" spans="1:6" ht="12.5" x14ac:dyDescent="0.25">
      <c r="A2821" s="2">
        <v>2820</v>
      </c>
      <c r="B2821" s="2" t="s">
        <v>13171</v>
      </c>
      <c r="C2821" s="2" t="s">
        <v>26174</v>
      </c>
      <c r="D2821" s="2" t="s">
        <v>26181</v>
      </c>
      <c r="E2821" s="8">
        <v>14156.46</v>
      </c>
      <c r="F2821" s="2" t="s">
        <v>26173</v>
      </c>
    </row>
    <row r="2822" spans="1:6" ht="12.5" x14ac:dyDescent="0.25">
      <c r="A2822" s="2">
        <v>2821</v>
      </c>
      <c r="B2822" s="2" t="s">
        <v>13172</v>
      </c>
      <c r="C2822" s="2" t="s">
        <v>26176</v>
      </c>
      <c r="D2822" s="2" t="s">
        <v>26177</v>
      </c>
      <c r="E2822" s="8">
        <v>27854.124199999998</v>
      </c>
      <c r="F2822" s="2" t="s">
        <v>26173</v>
      </c>
    </row>
    <row r="2823" spans="1:6" ht="12.5" x14ac:dyDescent="0.25">
      <c r="A2823" s="2">
        <v>2822</v>
      </c>
      <c r="B2823" s="2" t="s">
        <v>13173</v>
      </c>
      <c r="C2823" s="2" t="s">
        <v>26176</v>
      </c>
      <c r="D2823" s="2" t="s">
        <v>26185</v>
      </c>
      <c r="E2823" s="8">
        <v>82423.939999999988</v>
      </c>
      <c r="F2823" s="2" t="s">
        <v>26173</v>
      </c>
    </row>
    <row r="2824" spans="1:6" ht="12.5" x14ac:dyDescent="0.25">
      <c r="A2824" s="2">
        <v>2823</v>
      </c>
      <c r="B2824" s="2" t="s">
        <v>13174</v>
      </c>
      <c r="C2824" s="2" t="s">
        <v>26174</v>
      </c>
      <c r="D2824" s="2" t="s">
        <v>26183</v>
      </c>
      <c r="E2824" s="8">
        <v>19470.22</v>
      </c>
      <c r="F2824" s="2" t="s">
        <v>10387</v>
      </c>
    </row>
    <row r="2825" spans="1:6" ht="12.5" x14ac:dyDescent="0.25">
      <c r="A2825" s="2">
        <v>2824</v>
      </c>
      <c r="B2825" s="2" t="s">
        <v>13175</v>
      </c>
      <c r="C2825" s="2" t="s">
        <v>26171</v>
      </c>
      <c r="D2825" s="2" t="s">
        <v>26179</v>
      </c>
      <c r="E2825" s="8">
        <v>941.64</v>
      </c>
      <c r="F2825" s="2" t="s">
        <v>26173</v>
      </c>
    </row>
    <row r="2826" spans="1:6" ht="12.5" x14ac:dyDescent="0.25">
      <c r="A2826" s="2">
        <v>2825</v>
      </c>
      <c r="B2826" s="2" t="s">
        <v>13176</v>
      </c>
      <c r="C2826" s="2" t="s">
        <v>26171</v>
      </c>
      <c r="D2826" s="2" t="s">
        <v>26172</v>
      </c>
      <c r="E2826" s="8">
        <v>327651.20179999998</v>
      </c>
      <c r="F2826" s="2" t="s">
        <v>26173</v>
      </c>
    </row>
    <row r="2827" spans="1:6" ht="12.5" x14ac:dyDescent="0.25">
      <c r="A2827" s="2">
        <v>2826</v>
      </c>
      <c r="B2827" s="2" t="s">
        <v>13177</v>
      </c>
      <c r="C2827" s="2" t="s">
        <v>26171</v>
      </c>
      <c r="D2827" s="2" t="s">
        <v>26179</v>
      </c>
      <c r="E2827" s="8">
        <v>243525.24</v>
      </c>
      <c r="F2827" s="2" t="s">
        <v>26173</v>
      </c>
    </row>
    <row r="2828" spans="1:6" ht="12.5" x14ac:dyDescent="0.25">
      <c r="A2828" s="2">
        <v>2827</v>
      </c>
      <c r="B2828" s="2" t="s">
        <v>13178</v>
      </c>
      <c r="C2828" s="2" t="s">
        <v>26171</v>
      </c>
      <c r="D2828" s="2" t="s">
        <v>26186</v>
      </c>
      <c r="E2828" s="8">
        <v>2120.46</v>
      </c>
      <c r="F2828" s="2" t="s">
        <v>26173</v>
      </c>
    </row>
    <row r="2829" spans="1:6" ht="12.5" x14ac:dyDescent="0.25">
      <c r="A2829" s="2">
        <v>2828</v>
      </c>
      <c r="B2829" s="2" t="s">
        <v>13179</v>
      </c>
      <c r="C2829" s="2" t="s">
        <v>26174</v>
      </c>
      <c r="D2829" s="2" t="s">
        <v>26175</v>
      </c>
      <c r="E2829" s="8">
        <v>23597.64</v>
      </c>
      <c r="F2829" s="2" t="s">
        <v>26173</v>
      </c>
    </row>
    <row r="2830" spans="1:6" ht="12.5" x14ac:dyDescent="0.25">
      <c r="A2830" s="2">
        <v>2829</v>
      </c>
      <c r="B2830" s="2" t="s">
        <v>13180</v>
      </c>
      <c r="C2830" s="2" t="s">
        <v>26174</v>
      </c>
      <c r="D2830" s="2" t="s">
        <v>26183</v>
      </c>
      <c r="E2830" s="8">
        <v>9261.2800000000007</v>
      </c>
      <c r="F2830" s="2" t="s">
        <v>26173</v>
      </c>
    </row>
    <row r="2831" spans="1:6" ht="12.5" x14ac:dyDescent="0.25">
      <c r="A2831" s="2">
        <v>2830</v>
      </c>
      <c r="B2831" s="2" t="s">
        <v>13181</v>
      </c>
      <c r="C2831" s="2" t="s">
        <v>26174</v>
      </c>
      <c r="D2831" s="2" t="s">
        <v>26181</v>
      </c>
      <c r="E2831" s="8">
        <v>6227.46</v>
      </c>
      <c r="F2831" s="2" t="s">
        <v>10387</v>
      </c>
    </row>
    <row r="2832" spans="1:6" ht="12.5" x14ac:dyDescent="0.25">
      <c r="A2832" s="2">
        <v>2831</v>
      </c>
      <c r="B2832" s="2" t="s">
        <v>13182</v>
      </c>
      <c r="C2832" s="2" t="s">
        <v>26167</v>
      </c>
      <c r="D2832" s="2" t="s">
        <v>26170</v>
      </c>
      <c r="E2832" s="8">
        <v>122382.35999999999</v>
      </c>
      <c r="F2832" s="2" t="s">
        <v>26169</v>
      </c>
    </row>
    <row r="2833" spans="1:6" ht="12.5" x14ac:dyDescent="0.25">
      <c r="A2833" s="2">
        <v>2832</v>
      </c>
      <c r="B2833" s="2" t="s">
        <v>13183</v>
      </c>
      <c r="C2833" s="2" t="s">
        <v>26171</v>
      </c>
      <c r="D2833" s="2" t="s">
        <v>26186</v>
      </c>
      <c r="E2833" s="8">
        <v>4259.08</v>
      </c>
      <c r="F2833" s="2" t="s">
        <v>26173</v>
      </c>
    </row>
    <row r="2834" spans="1:6" ht="12.5" x14ac:dyDescent="0.25">
      <c r="A2834" s="2">
        <v>2833</v>
      </c>
      <c r="B2834" s="2" t="s">
        <v>13184</v>
      </c>
      <c r="C2834" s="2" t="s">
        <v>26174</v>
      </c>
      <c r="D2834" s="2" t="s">
        <v>26178</v>
      </c>
      <c r="E2834" s="8">
        <v>293.82</v>
      </c>
      <c r="F2834" s="2" t="s">
        <v>26173</v>
      </c>
    </row>
    <row r="2835" spans="1:6" ht="12.5" x14ac:dyDescent="0.25">
      <c r="A2835" s="2">
        <v>2834</v>
      </c>
      <c r="B2835" s="2" t="s">
        <v>13185</v>
      </c>
      <c r="C2835" s="2" t="s">
        <v>26167</v>
      </c>
      <c r="D2835" s="2" t="s">
        <v>26168</v>
      </c>
      <c r="E2835" s="8">
        <v>65917.94</v>
      </c>
      <c r="F2835" s="2" t="s">
        <v>26187</v>
      </c>
    </row>
    <row r="2836" spans="1:6" ht="12.5" x14ac:dyDescent="0.25">
      <c r="A2836" s="2">
        <v>2835</v>
      </c>
      <c r="B2836" s="2" t="s">
        <v>13186</v>
      </c>
      <c r="C2836" s="2" t="s">
        <v>26176</v>
      </c>
      <c r="D2836" s="2" t="s">
        <v>26177</v>
      </c>
      <c r="E2836" s="8">
        <v>7668.82</v>
      </c>
      <c r="F2836" s="2" t="s">
        <v>10387</v>
      </c>
    </row>
    <row r="2837" spans="1:6" ht="12.5" x14ac:dyDescent="0.25">
      <c r="A2837" s="2">
        <v>2836</v>
      </c>
      <c r="B2837" s="2" t="s">
        <v>13187</v>
      </c>
      <c r="C2837" s="2" t="s">
        <v>26174</v>
      </c>
      <c r="D2837" s="2" t="s">
        <v>26181</v>
      </c>
      <c r="E2837" s="8">
        <v>2712.8199999999997</v>
      </c>
      <c r="F2837" s="2" t="s">
        <v>10342</v>
      </c>
    </row>
    <row r="2838" spans="1:6" ht="12.5" x14ac:dyDescent="0.25">
      <c r="A2838" s="2">
        <v>2837</v>
      </c>
      <c r="B2838" s="2" t="s">
        <v>13188</v>
      </c>
      <c r="C2838" s="2" t="s">
        <v>26174</v>
      </c>
      <c r="D2838" s="2" t="s">
        <v>26175</v>
      </c>
      <c r="E2838" s="8">
        <v>9791.64</v>
      </c>
      <c r="F2838" s="2" t="s">
        <v>26173</v>
      </c>
    </row>
    <row r="2839" spans="1:6" ht="12.5" x14ac:dyDescent="0.25">
      <c r="A2839" s="2">
        <v>2838</v>
      </c>
      <c r="B2839" s="2" t="s">
        <v>13189</v>
      </c>
      <c r="C2839" s="2" t="s">
        <v>26171</v>
      </c>
      <c r="D2839" s="2" t="s">
        <v>26179</v>
      </c>
      <c r="E2839" s="8">
        <v>18428.919999999998</v>
      </c>
      <c r="F2839" s="2" t="s">
        <v>26173</v>
      </c>
    </row>
    <row r="2840" spans="1:6" ht="12.5" x14ac:dyDescent="0.25">
      <c r="A2840" s="2">
        <v>2839</v>
      </c>
      <c r="B2840" s="2" t="s">
        <v>13190</v>
      </c>
      <c r="C2840" s="2" t="s">
        <v>26171</v>
      </c>
      <c r="D2840" s="2" t="s">
        <v>26186</v>
      </c>
      <c r="E2840" s="8">
        <v>3536.46</v>
      </c>
      <c r="F2840" s="2" t="s">
        <v>10387</v>
      </c>
    </row>
    <row r="2841" spans="1:6" ht="12.5" x14ac:dyDescent="0.25">
      <c r="A2841" s="2">
        <v>2840</v>
      </c>
      <c r="B2841" s="2" t="s">
        <v>13191</v>
      </c>
      <c r="C2841" s="2" t="s">
        <v>26171</v>
      </c>
      <c r="D2841" s="2" t="s">
        <v>26172</v>
      </c>
      <c r="E2841" s="8">
        <v>186853.35399999996</v>
      </c>
      <c r="F2841" s="2" t="s">
        <v>26173</v>
      </c>
    </row>
    <row r="2842" spans="1:6" ht="12.5" x14ac:dyDescent="0.25">
      <c r="A2842" s="2">
        <v>2841</v>
      </c>
      <c r="B2842" s="2" t="s">
        <v>13192</v>
      </c>
      <c r="C2842" s="2" t="s">
        <v>26167</v>
      </c>
      <c r="D2842" s="2" t="s">
        <v>26170</v>
      </c>
      <c r="E2842" s="8">
        <v>105737.8746</v>
      </c>
      <c r="F2842" s="2" t="s">
        <v>26188</v>
      </c>
    </row>
    <row r="2843" spans="1:6" ht="12.5" x14ac:dyDescent="0.25">
      <c r="A2843" s="2">
        <v>2842</v>
      </c>
      <c r="B2843" s="2" t="s">
        <v>13193</v>
      </c>
      <c r="C2843" s="2" t="s">
        <v>26176</v>
      </c>
      <c r="D2843" s="2" t="s">
        <v>26185</v>
      </c>
      <c r="E2843" s="8">
        <v>63345</v>
      </c>
      <c r="F2843" s="2" t="s">
        <v>26173</v>
      </c>
    </row>
    <row r="2844" spans="1:6" ht="12.5" x14ac:dyDescent="0.25">
      <c r="A2844" s="2">
        <v>2843</v>
      </c>
      <c r="B2844" s="2" t="s">
        <v>13194</v>
      </c>
      <c r="C2844" s="2" t="s">
        <v>26174</v>
      </c>
      <c r="D2844" s="2" t="s">
        <v>26181</v>
      </c>
      <c r="E2844" s="8">
        <v>82885.039999999994</v>
      </c>
      <c r="F2844" s="2" t="s">
        <v>10342</v>
      </c>
    </row>
    <row r="2845" spans="1:6" ht="12.5" x14ac:dyDescent="0.25">
      <c r="A2845" s="2">
        <v>2844</v>
      </c>
      <c r="B2845" s="2" t="s">
        <v>13195</v>
      </c>
      <c r="C2845" s="2" t="s">
        <v>26167</v>
      </c>
      <c r="D2845" s="2" t="s">
        <v>26168</v>
      </c>
      <c r="E2845" s="8">
        <v>14156.46</v>
      </c>
      <c r="F2845" s="2" t="s">
        <v>26188</v>
      </c>
    </row>
    <row r="2846" spans="1:6" ht="12.5" x14ac:dyDescent="0.25">
      <c r="A2846" s="2">
        <v>2845</v>
      </c>
      <c r="B2846" s="2" t="s">
        <v>13196</v>
      </c>
      <c r="C2846" s="2" t="s">
        <v>26171</v>
      </c>
      <c r="D2846" s="2" t="s">
        <v>26172</v>
      </c>
      <c r="E2846" s="8">
        <v>250193.98399999997</v>
      </c>
      <c r="F2846" s="2" t="s">
        <v>10344</v>
      </c>
    </row>
    <row r="2847" spans="1:6" ht="12.5" x14ac:dyDescent="0.25">
      <c r="A2847" s="2">
        <v>2846</v>
      </c>
      <c r="B2847" s="2" t="s">
        <v>13197</v>
      </c>
      <c r="C2847" s="2" t="s">
        <v>26171</v>
      </c>
      <c r="D2847" s="2" t="s">
        <v>26186</v>
      </c>
      <c r="E2847" s="8">
        <v>5102.7299999999996</v>
      </c>
      <c r="F2847" s="2" t="s">
        <v>10387</v>
      </c>
    </row>
    <row r="2848" spans="1:6" ht="12.5" x14ac:dyDescent="0.25">
      <c r="A2848" s="2">
        <v>2847</v>
      </c>
      <c r="B2848" s="2" t="s">
        <v>13198</v>
      </c>
      <c r="C2848" s="2" t="s">
        <v>26174</v>
      </c>
      <c r="D2848" s="2" t="s">
        <v>26182</v>
      </c>
      <c r="E2848" s="8">
        <v>7077.6399999999994</v>
      </c>
      <c r="F2848" s="2" t="s">
        <v>26173</v>
      </c>
    </row>
    <row r="2849" spans="1:6" ht="12.5" x14ac:dyDescent="0.25">
      <c r="A2849" s="2">
        <v>2848</v>
      </c>
      <c r="B2849" s="2" t="s">
        <v>13199</v>
      </c>
      <c r="C2849" s="2" t="s">
        <v>26176</v>
      </c>
      <c r="D2849" s="2" t="s">
        <v>26177</v>
      </c>
      <c r="E2849" s="8">
        <v>12839.3912</v>
      </c>
      <c r="F2849" s="2" t="s">
        <v>26173</v>
      </c>
    </row>
    <row r="2850" spans="1:6" ht="12.5" x14ac:dyDescent="0.25">
      <c r="A2850" s="2">
        <v>2849</v>
      </c>
      <c r="B2850" s="2" t="s">
        <v>13200</v>
      </c>
      <c r="C2850" s="2" t="s">
        <v>26174</v>
      </c>
      <c r="D2850" s="2" t="s">
        <v>26182</v>
      </c>
      <c r="E2850" s="8">
        <v>4213.7</v>
      </c>
      <c r="F2850" s="2" t="s">
        <v>26173</v>
      </c>
    </row>
    <row r="2851" spans="1:6" ht="12.5" x14ac:dyDescent="0.25">
      <c r="A2851" s="2">
        <v>2850</v>
      </c>
      <c r="B2851" s="2" t="s">
        <v>13201</v>
      </c>
      <c r="C2851" s="2" t="s">
        <v>26174</v>
      </c>
      <c r="D2851" s="2" t="s">
        <v>26175</v>
      </c>
      <c r="E2851" s="8">
        <v>4650.41</v>
      </c>
      <c r="F2851" s="2" t="s">
        <v>26173</v>
      </c>
    </row>
    <row r="2852" spans="1:6" ht="12.5" x14ac:dyDescent="0.25">
      <c r="A2852" s="2">
        <v>2851</v>
      </c>
      <c r="B2852" s="2" t="s">
        <v>13202</v>
      </c>
      <c r="C2852" s="2" t="s">
        <v>26174</v>
      </c>
      <c r="D2852" s="2" t="s">
        <v>26178</v>
      </c>
      <c r="E2852" s="8">
        <v>5287.66</v>
      </c>
      <c r="F2852" s="2" t="s">
        <v>26173</v>
      </c>
    </row>
    <row r="2853" spans="1:6" ht="12.5" x14ac:dyDescent="0.25">
      <c r="A2853" s="2">
        <v>2852</v>
      </c>
      <c r="B2853" s="2" t="s">
        <v>13203</v>
      </c>
      <c r="C2853" s="2" t="s">
        <v>26174</v>
      </c>
      <c r="D2853" s="2" t="s">
        <v>26175</v>
      </c>
      <c r="E2853" s="8">
        <v>208221.77</v>
      </c>
      <c r="F2853" s="2" t="s">
        <v>26173</v>
      </c>
    </row>
    <row r="2854" spans="1:6" ht="12.5" x14ac:dyDescent="0.25">
      <c r="A2854" s="2">
        <v>2853</v>
      </c>
      <c r="B2854" s="2" t="s">
        <v>13204</v>
      </c>
      <c r="C2854" s="2" t="s">
        <v>26174</v>
      </c>
      <c r="D2854" s="2" t="s">
        <v>26181</v>
      </c>
      <c r="E2854" s="8">
        <v>2819.9</v>
      </c>
      <c r="F2854" s="2" t="s">
        <v>26173</v>
      </c>
    </row>
    <row r="2855" spans="1:6" ht="12.5" x14ac:dyDescent="0.25">
      <c r="A2855" s="2">
        <v>2854</v>
      </c>
      <c r="B2855" s="2" t="s">
        <v>13205</v>
      </c>
      <c r="C2855" s="2" t="s">
        <v>26174</v>
      </c>
      <c r="D2855" s="2" t="s">
        <v>26183</v>
      </c>
      <c r="E2855" s="8">
        <v>1676.64</v>
      </c>
      <c r="F2855" s="2" t="s">
        <v>10342</v>
      </c>
    </row>
    <row r="2856" spans="1:6" ht="12.5" x14ac:dyDescent="0.25">
      <c r="A2856" s="2">
        <v>2855</v>
      </c>
      <c r="B2856" s="2" t="s">
        <v>13206</v>
      </c>
      <c r="C2856" s="2" t="s">
        <v>26176</v>
      </c>
      <c r="D2856" s="2" t="s">
        <v>26185</v>
      </c>
      <c r="E2856" s="8">
        <v>204149.67600000001</v>
      </c>
      <c r="F2856" s="2" t="s">
        <v>26173</v>
      </c>
    </row>
    <row r="2857" spans="1:6" ht="12.5" x14ac:dyDescent="0.25">
      <c r="A2857" s="2">
        <v>2856</v>
      </c>
      <c r="B2857" s="2" t="s">
        <v>13207</v>
      </c>
      <c r="C2857" s="2" t="s">
        <v>26174</v>
      </c>
      <c r="D2857" s="2" t="s">
        <v>26183</v>
      </c>
      <c r="E2857" s="8">
        <v>3634.1400000000003</v>
      </c>
      <c r="F2857" s="2" t="s">
        <v>26173</v>
      </c>
    </row>
    <row r="2858" spans="1:6" ht="12.5" x14ac:dyDescent="0.25">
      <c r="A2858" s="2">
        <v>2857</v>
      </c>
      <c r="B2858" s="2" t="s">
        <v>13208</v>
      </c>
      <c r="C2858" s="2" t="s">
        <v>26174</v>
      </c>
      <c r="D2858" s="2" t="s">
        <v>26178</v>
      </c>
      <c r="E2858" s="8">
        <v>228.9</v>
      </c>
      <c r="F2858" s="2" t="s">
        <v>26173</v>
      </c>
    </row>
    <row r="2859" spans="1:6" ht="12.5" x14ac:dyDescent="0.25">
      <c r="A2859" s="2">
        <v>2858</v>
      </c>
      <c r="B2859" s="2" t="s">
        <v>13209</v>
      </c>
      <c r="C2859" s="2" t="s">
        <v>26174</v>
      </c>
      <c r="D2859" s="2" t="s">
        <v>26175</v>
      </c>
      <c r="E2859" s="8">
        <v>1531.6399999999999</v>
      </c>
      <c r="F2859" s="2" t="s">
        <v>26173</v>
      </c>
    </row>
    <row r="2860" spans="1:6" ht="12.5" x14ac:dyDescent="0.25">
      <c r="A2860" s="2">
        <v>2859</v>
      </c>
      <c r="B2860" s="2" t="s">
        <v>13210</v>
      </c>
      <c r="C2860" s="2" t="s">
        <v>26174</v>
      </c>
      <c r="D2860" s="2" t="s">
        <v>26175</v>
      </c>
      <c r="E2860" s="8">
        <v>2082.2799999999997</v>
      </c>
      <c r="F2860" s="2" t="s">
        <v>26173</v>
      </c>
    </row>
    <row r="2861" spans="1:6" ht="12.5" x14ac:dyDescent="0.25">
      <c r="A2861" s="2">
        <v>2860</v>
      </c>
      <c r="B2861" s="2" t="s">
        <v>13211</v>
      </c>
      <c r="C2861" s="2" t="s">
        <v>26171</v>
      </c>
      <c r="D2861" s="2" t="s">
        <v>26172</v>
      </c>
      <c r="E2861" s="8">
        <v>3146.85</v>
      </c>
      <c r="F2861" s="2" t="s">
        <v>26173</v>
      </c>
    </row>
    <row r="2862" spans="1:6" ht="12.5" x14ac:dyDescent="0.25">
      <c r="A2862" s="2">
        <v>2861</v>
      </c>
      <c r="B2862" s="2" t="s">
        <v>13212</v>
      </c>
      <c r="C2862" s="2" t="s">
        <v>26171</v>
      </c>
      <c r="D2862" s="2" t="s">
        <v>26186</v>
      </c>
      <c r="E2862" s="8">
        <v>74304.599999999991</v>
      </c>
      <c r="F2862" s="2" t="s">
        <v>10344</v>
      </c>
    </row>
    <row r="2863" spans="1:6" ht="12.5" x14ac:dyDescent="0.25">
      <c r="A2863" s="2">
        <v>2862</v>
      </c>
      <c r="B2863" s="2" t="s">
        <v>13213</v>
      </c>
      <c r="C2863" s="2" t="s">
        <v>26176</v>
      </c>
      <c r="D2863" s="2" t="s">
        <v>26177</v>
      </c>
      <c r="E2863" s="8">
        <v>2349.7600000000002</v>
      </c>
      <c r="F2863" s="2" t="s">
        <v>26173</v>
      </c>
    </row>
    <row r="2864" spans="1:6" ht="12.5" x14ac:dyDescent="0.25">
      <c r="A2864" s="2">
        <v>2863</v>
      </c>
      <c r="B2864" s="2" t="s">
        <v>13214</v>
      </c>
      <c r="C2864" s="2" t="s">
        <v>26167</v>
      </c>
      <c r="D2864" s="2" t="s">
        <v>26168</v>
      </c>
      <c r="E2864" s="8">
        <v>2829.64</v>
      </c>
      <c r="F2864" s="2" t="s">
        <v>26169</v>
      </c>
    </row>
    <row r="2865" spans="1:6" ht="12.5" x14ac:dyDescent="0.25">
      <c r="A2865" s="2">
        <v>2864</v>
      </c>
      <c r="B2865" s="2" t="s">
        <v>13215</v>
      </c>
      <c r="C2865" s="2" t="s">
        <v>26171</v>
      </c>
      <c r="D2865" s="2" t="s">
        <v>26184</v>
      </c>
      <c r="E2865" s="8">
        <v>68121.990000000005</v>
      </c>
      <c r="F2865" s="2" t="s">
        <v>10387</v>
      </c>
    </row>
    <row r="2866" spans="1:6" ht="12.5" x14ac:dyDescent="0.25">
      <c r="A2866" s="2">
        <v>2865</v>
      </c>
      <c r="B2866" s="2" t="s">
        <v>13216</v>
      </c>
      <c r="C2866" s="2" t="s">
        <v>26174</v>
      </c>
      <c r="D2866" s="2" t="s">
        <v>26181</v>
      </c>
      <c r="E2866" s="8">
        <v>361086.73000000004</v>
      </c>
      <c r="F2866" s="2" t="s">
        <v>26173</v>
      </c>
    </row>
    <row r="2867" spans="1:6" ht="12.5" x14ac:dyDescent="0.25">
      <c r="A2867" s="2">
        <v>2866</v>
      </c>
      <c r="B2867" s="2" t="s">
        <v>13217</v>
      </c>
      <c r="C2867" s="2" t="s">
        <v>26174</v>
      </c>
      <c r="D2867" s="2" t="s">
        <v>26175</v>
      </c>
      <c r="E2867" s="8">
        <v>2347.5200000000004</v>
      </c>
      <c r="F2867" s="2" t="s">
        <v>26173</v>
      </c>
    </row>
    <row r="2868" spans="1:6" ht="12.5" x14ac:dyDescent="0.25">
      <c r="A2868" s="2">
        <v>2867</v>
      </c>
      <c r="B2868" s="2" t="s">
        <v>13218</v>
      </c>
      <c r="C2868" s="2" t="s">
        <v>26174</v>
      </c>
      <c r="D2868" s="2" t="s">
        <v>26175</v>
      </c>
      <c r="E2868" s="8">
        <v>4478.88</v>
      </c>
      <c r="F2868" s="2" t="s">
        <v>26173</v>
      </c>
    </row>
    <row r="2869" spans="1:6" ht="12.5" x14ac:dyDescent="0.25">
      <c r="A2869" s="2">
        <v>2868</v>
      </c>
      <c r="B2869" s="2" t="s">
        <v>13219</v>
      </c>
      <c r="C2869" s="2" t="s">
        <v>26167</v>
      </c>
      <c r="D2869" s="2" t="s">
        <v>26170</v>
      </c>
      <c r="E2869" s="8">
        <v>3024.0000000000005</v>
      </c>
      <c r="F2869" s="2" t="s">
        <v>26169</v>
      </c>
    </row>
    <row r="2870" spans="1:6" ht="12.5" x14ac:dyDescent="0.25">
      <c r="A2870" s="2">
        <v>2869</v>
      </c>
      <c r="B2870" s="2" t="s">
        <v>13220</v>
      </c>
      <c r="C2870" s="2" t="s">
        <v>26174</v>
      </c>
      <c r="D2870" s="2" t="s">
        <v>26183</v>
      </c>
      <c r="E2870" s="8">
        <v>81383.419999999984</v>
      </c>
      <c r="F2870" s="2" t="s">
        <v>26173</v>
      </c>
    </row>
    <row r="2871" spans="1:6" ht="12.5" x14ac:dyDescent="0.25">
      <c r="A2871" s="2">
        <v>2870</v>
      </c>
      <c r="B2871" s="2" t="s">
        <v>13221</v>
      </c>
      <c r="C2871" s="2" t="s">
        <v>26167</v>
      </c>
      <c r="D2871" s="2" t="s">
        <v>26168</v>
      </c>
      <c r="E2871" s="8">
        <v>15674.400000000001</v>
      </c>
      <c r="F2871" s="2" t="s">
        <v>10342</v>
      </c>
    </row>
    <row r="2872" spans="1:6" ht="12.5" x14ac:dyDescent="0.25">
      <c r="A2872" s="2">
        <v>2871</v>
      </c>
      <c r="B2872" s="2" t="s">
        <v>13222</v>
      </c>
      <c r="C2872" s="2" t="s">
        <v>26171</v>
      </c>
      <c r="D2872" s="2" t="s">
        <v>26172</v>
      </c>
      <c r="E2872" s="8">
        <v>55893.52</v>
      </c>
      <c r="F2872" s="2" t="s">
        <v>26173</v>
      </c>
    </row>
    <row r="2873" spans="1:6" ht="12.5" x14ac:dyDescent="0.25">
      <c r="A2873" s="2">
        <v>2872</v>
      </c>
      <c r="B2873" s="2" t="s">
        <v>13223</v>
      </c>
      <c r="C2873" s="2" t="s">
        <v>26174</v>
      </c>
      <c r="D2873" s="2" t="s">
        <v>26175</v>
      </c>
      <c r="E2873" s="8">
        <v>7723.97</v>
      </c>
      <c r="F2873" s="2" t="s">
        <v>26173</v>
      </c>
    </row>
    <row r="2874" spans="1:6" ht="12.5" x14ac:dyDescent="0.25">
      <c r="A2874" s="2">
        <v>2873</v>
      </c>
      <c r="B2874" s="2" t="s">
        <v>13224</v>
      </c>
      <c r="C2874" s="2" t="s">
        <v>26171</v>
      </c>
      <c r="D2874" s="2" t="s">
        <v>26184</v>
      </c>
      <c r="E2874" s="8">
        <v>41298.82</v>
      </c>
      <c r="F2874" s="2" t="s">
        <v>26173</v>
      </c>
    </row>
    <row r="2875" spans="1:6" ht="12.5" x14ac:dyDescent="0.25">
      <c r="A2875" s="2">
        <v>2874</v>
      </c>
      <c r="B2875" s="2" t="s">
        <v>13225</v>
      </c>
      <c r="C2875" s="2" t="s">
        <v>26171</v>
      </c>
      <c r="D2875" s="2" t="s">
        <v>26186</v>
      </c>
      <c r="E2875" s="8">
        <v>35031.15</v>
      </c>
      <c r="F2875" s="2" t="s">
        <v>26173</v>
      </c>
    </row>
    <row r="2876" spans="1:6" ht="12.5" x14ac:dyDescent="0.25">
      <c r="A2876" s="2">
        <v>2875</v>
      </c>
      <c r="B2876" s="2" t="s">
        <v>13226</v>
      </c>
      <c r="C2876" s="2" t="s">
        <v>26174</v>
      </c>
      <c r="D2876" s="2" t="s">
        <v>26178</v>
      </c>
      <c r="E2876" s="8">
        <v>16070.16</v>
      </c>
      <c r="F2876" s="2" t="s">
        <v>26173</v>
      </c>
    </row>
    <row r="2877" spans="1:6" ht="12.5" x14ac:dyDescent="0.25">
      <c r="A2877" s="2">
        <v>2876</v>
      </c>
      <c r="B2877" s="2" t="s">
        <v>13227</v>
      </c>
      <c r="C2877" s="2" t="s">
        <v>26176</v>
      </c>
      <c r="D2877" s="2" t="s">
        <v>26180</v>
      </c>
      <c r="E2877" s="8">
        <v>21274.400000000001</v>
      </c>
      <c r="F2877" s="2" t="s">
        <v>26173</v>
      </c>
    </row>
    <row r="2878" spans="1:6" ht="12.5" x14ac:dyDescent="0.25">
      <c r="A2878" s="2">
        <v>2877</v>
      </c>
      <c r="B2878" s="2" t="s">
        <v>13228</v>
      </c>
      <c r="C2878" s="2" t="s">
        <v>26176</v>
      </c>
      <c r="D2878" s="2" t="s">
        <v>26177</v>
      </c>
      <c r="E2878" s="8">
        <v>3146.85</v>
      </c>
      <c r="F2878" s="2" t="s">
        <v>10342</v>
      </c>
    </row>
    <row r="2879" spans="1:6" ht="12.5" x14ac:dyDescent="0.25">
      <c r="A2879" s="2">
        <v>2878</v>
      </c>
      <c r="B2879" s="2" t="s">
        <v>13229</v>
      </c>
      <c r="C2879" s="2" t="s">
        <v>26174</v>
      </c>
      <c r="D2879" s="2" t="s">
        <v>26178</v>
      </c>
      <c r="E2879" s="8">
        <v>2712.8199999999997</v>
      </c>
      <c r="F2879" s="2" t="s">
        <v>26173</v>
      </c>
    </row>
    <row r="2880" spans="1:6" ht="12.5" x14ac:dyDescent="0.25">
      <c r="A2880" s="2">
        <v>2879</v>
      </c>
      <c r="B2880" s="2" t="s">
        <v>13230</v>
      </c>
      <c r="C2880" s="2" t="s">
        <v>26176</v>
      </c>
      <c r="D2880" s="2" t="s">
        <v>26185</v>
      </c>
      <c r="E2880" s="8">
        <v>4376.33</v>
      </c>
      <c r="F2880" s="2" t="s">
        <v>10342</v>
      </c>
    </row>
    <row r="2881" spans="1:6" ht="12.5" x14ac:dyDescent="0.25">
      <c r="A2881" s="2">
        <v>2880</v>
      </c>
      <c r="B2881" s="2" t="s">
        <v>13231</v>
      </c>
      <c r="C2881" s="2" t="s">
        <v>26174</v>
      </c>
      <c r="D2881" s="2" t="s">
        <v>26182</v>
      </c>
      <c r="E2881" s="8">
        <v>2694.44</v>
      </c>
      <c r="F2881" s="2" t="s">
        <v>26173</v>
      </c>
    </row>
    <row r="2882" spans="1:6" ht="12.5" x14ac:dyDescent="0.25">
      <c r="A2882" s="2">
        <v>2881</v>
      </c>
      <c r="B2882" s="2" t="s">
        <v>13232</v>
      </c>
      <c r="C2882" s="2" t="s">
        <v>26171</v>
      </c>
      <c r="D2882" s="2" t="s">
        <v>26172</v>
      </c>
      <c r="E2882" s="8">
        <v>681.45</v>
      </c>
      <c r="F2882" s="2" t="s">
        <v>26173</v>
      </c>
    </row>
    <row r="2883" spans="1:6" ht="12.5" x14ac:dyDescent="0.25">
      <c r="A2883" s="2">
        <v>2882</v>
      </c>
      <c r="B2883" s="2" t="s">
        <v>13233</v>
      </c>
      <c r="C2883" s="2" t="s">
        <v>26174</v>
      </c>
      <c r="D2883" s="2" t="s">
        <v>26182</v>
      </c>
      <c r="E2883" s="8">
        <v>166328.54999999999</v>
      </c>
      <c r="F2883" s="2" t="s">
        <v>26173</v>
      </c>
    </row>
    <row r="2884" spans="1:6" ht="12.5" x14ac:dyDescent="0.25">
      <c r="A2884" s="2">
        <v>2883</v>
      </c>
      <c r="B2884" s="2" t="s">
        <v>13234</v>
      </c>
      <c r="C2884" s="2" t="s">
        <v>26174</v>
      </c>
      <c r="D2884" s="2" t="s">
        <v>26178</v>
      </c>
      <c r="E2884" s="8">
        <v>21983.02</v>
      </c>
      <c r="F2884" s="2" t="s">
        <v>10387</v>
      </c>
    </row>
    <row r="2885" spans="1:6" ht="12.5" x14ac:dyDescent="0.25">
      <c r="A2885" s="2">
        <v>2884</v>
      </c>
      <c r="B2885" s="2" t="s">
        <v>13235</v>
      </c>
      <c r="C2885" s="2" t="s">
        <v>26171</v>
      </c>
      <c r="D2885" s="2" t="s">
        <v>26179</v>
      </c>
      <c r="E2885" s="8">
        <v>10301.470000000001</v>
      </c>
      <c r="F2885" s="2" t="s">
        <v>26173</v>
      </c>
    </row>
    <row r="2886" spans="1:6" ht="12.5" x14ac:dyDescent="0.25">
      <c r="A2886" s="2">
        <v>2885</v>
      </c>
      <c r="B2886" s="2" t="s">
        <v>13236</v>
      </c>
      <c r="C2886" s="2" t="s">
        <v>26174</v>
      </c>
      <c r="D2886" s="2" t="s">
        <v>26181</v>
      </c>
      <c r="E2886" s="8">
        <v>332883.05999999994</v>
      </c>
      <c r="F2886" s="2" t="s">
        <v>10342</v>
      </c>
    </row>
    <row r="2887" spans="1:6" ht="12.5" x14ac:dyDescent="0.25">
      <c r="A2887" s="2">
        <v>2886</v>
      </c>
      <c r="B2887" s="2" t="s">
        <v>13237</v>
      </c>
      <c r="C2887" s="2" t="s">
        <v>26171</v>
      </c>
      <c r="D2887" s="2" t="s">
        <v>26172</v>
      </c>
      <c r="E2887" s="8">
        <v>10583.49</v>
      </c>
      <c r="F2887" s="2" t="s">
        <v>10342</v>
      </c>
    </row>
    <row r="2888" spans="1:6" ht="12.5" x14ac:dyDescent="0.25">
      <c r="A2888" s="2">
        <v>2887</v>
      </c>
      <c r="B2888" s="2" t="s">
        <v>13238</v>
      </c>
      <c r="C2888" s="2" t="s">
        <v>26167</v>
      </c>
      <c r="D2888" s="2" t="s">
        <v>26170</v>
      </c>
      <c r="E2888" s="8">
        <v>17916.855199999998</v>
      </c>
      <c r="F2888" s="2" t="s">
        <v>26187</v>
      </c>
    </row>
    <row r="2889" spans="1:6" ht="12.5" x14ac:dyDescent="0.25">
      <c r="A2889" s="2">
        <v>2888</v>
      </c>
      <c r="B2889" s="2" t="s">
        <v>13239</v>
      </c>
      <c r="C2889" s="2" t="s">
        <v>26171</v>
      </c>
      <c r="D2889" s="2" t="s">
        <v>26179</v>
      </c>
      <c r="E2889" s="8">
        <v>57656.160000000003</v>
      </c>
      <c r="F2889" s="2" t="s">
        <v>26173</v>
      </c>
    </row>
    <row r="2890" spans="1:6" ht="12.5" x14ac:dyDescent="0.25">
      <c r="A2890" s="2">
        <v>2889</v>
      </c>
      <c r="B2890" s="2" t="s">
        <v>13240</v>
      </c>
      <c r="C2890" s="2" t="s">
        <v>26174</v>
      </c>
      <c r="D2890" s="2" t="s">
        <v>26175</v>
      </c>
      <c r="E2890" s="8">
        <v>40292.729999999996</v>
      </c>
      <c r="F2890" s="2" t="s">
        <v>10344</v>
      </c>
    </row>
    <row r="2891" spans="1:6" ht="12.5" x14ac:dyDescent="0.25">
      <c r="A2891" s="2">
        <v>2890</v>
      </c>
      <c r="B2891" s="2" t="s">
        <v>13241</v>
      </c>
      <c r="C2891" s="2" t="s">
        <v>26176</v>
      </c>
      <c r="D2891" s="2" t="s">
        <v>26177</v>
      </c>
      <c r="E2891" s="8">
        <v>4341.62</v>
      </c>
      <c r="F2891" s="2" t="s">
        <v>26173</v>
      </c>
    </row>
    <row r="2892" spans="1:6" ht="12.5" x14ac:dyDescent="0.25">
      <c r="A2892" s="2">
        <v>2891</v>
      </c>
      <c r="B2892" s="2" t="s">
        <v>13242</v>
      </c>
      <c r="C2892" s="2" t="s">
        <v>26171</v>
      </c>
      <c r="D2892" s="2" t="s">
        <v>26172</v>
      </c>
      <c r="E2892" s="8">
        <v>48743.279999999992</v>
      </c>
      <c r="F2892" s="2" t="s">
        <v>26173</v>
      </c>
    </row>
    <row r="2893" spans="1:6" ht="12.5" x14ac:dyDescent="0.25">
      <c r="A2893" s="2">
        <v>2892</v>
      </c>
      <c r="B2893" s="2" t="s">
        <v>13243</v>
      </c>
      <c r="C2893" s="2" t="s">
        <v>26171</v>
      </c>
      <c r="D2893" s="2" t="s">
        <v>26184</v>
      </c>
      <c r="E2893" s="8">
        <v>24355.4</v>
      </c>
      <c r="F2893" s="2" t="s">
        <v>26173</v>
      </c>
    </row>
    <row r="2894" spans="1:6" ht="12.5" x14ac:dyDescent="0.25">
      <c r="A2894" s="2">
        <v>2893</v>
      </c>
      <c r="B2894" s="2" t="s">
        <v>13244</v>
      </c>
      <c r="C2894" s="2" t="s">
        <v>26167</v>
      </c>
      <c r="D2894" s="2" t="s">
        <v>26170</v>
      </c>
      <c r="E2894" s="8">
        <v>1296.82</v>
      </c>
      <c r="F2894" s="2" t="s">
        <v>26169</v>
      </c>
    </row>
    <row r="2895" spans="1:6" ht="12.5" x14ac:dyDescent="0.25">
      <c r="A2895" s="2">
        <v>2894</v>
      </c>
      <c r="B2895" s="2" t="s">
        <v>13245</v>
      </c>
      <c r="C2895" s="2" t="s">
        <v>26167</v>
      </c>
      <c r="D2895" s="2" t="s">
        <v>26168</v>
      </c>
      <c r="E2895" s="8">
        <v>1885.6399999999999</v>
      </c>
      <c r="F2895" s="2" t="s">
        <v>26169</v>
      </c>
    </row>
    <row r="2896" spans="1:6" ht="12.5" x14ac:dyDescent="0.25">
      <c r="A2896" s="2">
        <v>2895</v>
      </c>
      <c r="B2896" s="2" t="s">
        <v>13246</v>
      </c>
      <c r="C2896" s="2" t="s">
        <v>26171</v>
      </c>
      <c r="D2896" s="2" t="s">
        <v>26179</v>
      </c>
      <c r="E2896" s="8">
        <v>90233.37</v>
      </c>
      <c r="F2896" s="2" t="s">
        <v>26173</v>
      </c>
    </row>
    <row r="2897" spans="1:6" ht="12.5" x14ac:dyDescent="0.25">
      <c r="A2897" s="2">
        <v>2896</v>
      </c>
      <c r="B2897" s="2" t="s">
        <v>13247</v>
      </c>
      <c r="C2897" s="2" t="s">
        <v>26176</v>
      </c>
      <c r="D2897" s="2" t="s">
        <v>26180</v>
      </c>
      <c r="E2897" s="8">
        <v>1099</v>
      </c>
      <c r="F2897" s="2" t="s">
        <v>10344</v>
      </c>
    </row>
    <row r="2898" spans="1:6" ht="12.5" x14ac:dyDescent="0.25">
      <c r="A2898" s="2">
        <v>2897</v>
      </c>
      <c r="B2898" s="2" t="s">
        <v>13248</v>
      </c>
      <c r="C2898" s="2" t="s">
        <v>26171</v>
      </c>
      <c r="D2898" s="2" t="s">
        <v>26186</v>
      </c>
      <c r="E2898" s="8">
        <v>418.95000000000005</v>
      </c>
      <c r="F2898" s="2" t="s">
        <v>26173</v>
      </c>
    </row>
    <row r="2899" spans="1:6" ht="12.5" x14ac:dyDescent="0.25">
      <c r="A2899" s="2">
        <v>2898</v>
      </c>
      <c r="B2899" s="2" t="s">
        <v>13249</v>
      </c>
      <c r="C2899" s="2" t="s">
        <v>26174</v>
      </c>
      <c r="D2899" s="2" t="s">
        <v>26183</v>
      </c>
      <c r="E2899" s="8">
        <v>3086.91</v>
      </c>
      <c r="F2899" s="2" t="s">
        <v>26173</v>
      </c>
    </row>
    <row r="2900" spans="1:6" ht="12.5" x14ac:dyDescent="0.25">
      <c r="A2900" s="2">
        <v>2899</v>
      </c>
      <c r="B2900" s="2" t="s">
        <v>13250</v>
      </c>
      <c r="C2900" s="2" t="s">
        <v>26174</v>
      </c>
      <c r="D2900" s="2" t="s">
        <v>26175</v>
      </c>
      <c r="E2900" s="8">
        <v>6488.82</v>
      </c>
      <c r="F2900" s="2" t="s">
        <v>26173</v>
      </c>
    </row>
    <row r="2901" spans="1:6" ht="12.5" x14ac:dyDescent="0.25">
      <c r="A2901" s="2">
        <v>2900</v>
      </c>
      <c r="B2901" s="2" t="s">
        <v>13251</v>
      </c>
      <c r="C2901" s="2" t="s">
        <v>26167</v>
      </c>
      <c r="D2901" s="2" t="s">
        <v>26168</v>
      </c>
      <c r="E2901" s="8">
        <v>60176.46</v>
      </c>
      <c r="F2901" s="2" t="s">
        <v>26169</v>
      </c>
    </row>
    <row r="2902" spans="1:6" ht="12.5" x14ac:dyDescent="0.25">
      <c r="A2902" s="2">
        <v>2901</v>
      </c>
      <c r="B2902" s="2" t="s">
        <v>13252</v>
      </c>
      <c r="C2902" s="2" t="s">
        <v>26174</v>
      </c>
      <c r="D2902" s="2" t="s">
        <v>26175</v>
      </c>
      <c r="E2902" s="8">
        <v>777895.34</v>
      </c>
      <c r="F2902" s="2" t="s">
        <v>10387</v>
      </c>
    </row>
    <row r="2903" spans="1:6" ht="12.5" x14ac:dyDescent="0.25">
      <c r="A2903" s="2">
        <v>2902</v>
      </c>
      <c r="B2903" s="2" t="s">
        <v>13253</v>
      </c>
      <c r="C2903" s="2" t="s">
        <v>26174</v>
      </c>
      <c r="D2903" s="2" t="s">
        <v>26175</v>
      </c>
      <c r="E2903" s="8">
        <v>127436.45999999999</v>
      </c>
      <c r="F2903" s="2" t="s">
        <v>10387</v>
      </c>
    </row>
    <row r="2904" spans="1:6" ht="12.5" x14ac:dyDescent="0.25">
      <c r="A2904" s="2">
        <v>2903</v>
      </c>
      <c r="B2904" s="2" t="s">
        <v>13254</v>
      </c>
      <c r="C2904" s="2" t="s">
        <v>26174</v>
      </c>
      <c r="D2904" s="2" t="s">
        <v>26182</v>
      </c>
      <c r="E2904" s="8">
        <v>37010.9</v>
      </c>
      <c r="F2904" s="2" t="s">
        <v>26173</v>
      </c>
    </row>
    <row r="2905" spans="1:6" ht="12.5" x14ac:dyDescent="0.25">
      <c r="A2905" s="2">
        <v>2904</v>
      </c>
      <c r="B2905" s="2" t="s">
        <v>13255</v>
      </c>
      <c r="C2905" s="2" t="s">
        <v>26171</v>
      </c>
      <c r="D2905" s="2" t="s">
        <v>26172</v>
      </c>
      <c r="E2905" s="8">
        <v>369.6</v>
      </c>
      <c r="F2905" s="2" t="s">
        <v>26173</v>
      </c>
    </row>
    <row r="2906" spans="1:6" ht="12.5" x14ac:dyDescent="0.25">
      <c r="A2906" s="2">
        <v>2905</v>
      </c>
      <c r="B2906" s="2" t="s">
        <v>13256</v>
      </c>
      <c r="C2906" s="2" t="s">
        <v>26174</v>
      </c>
      <c r="D2906" s="2" t="s">
        <v>26182</v>
      </c>
      <c r="E2906" s="8">
        <v>8493.64</v>
      </c>
      <c r="F2906" s="2" t="s">
        <v>10342</v>
      </c>
    </row>
    <row r="2907" spans="1:6" ht="12.5" x14ac:dyDescent="0.25">
      <c r="A2907" s="2">
        <v>2906</v>
      </c>
      <c r="B2907" s="2" t="s">
        <v>13257</v>
      </c>
      <c r="C2907" s="2" t="s">
        <v>26174</v>
      </c>
      <c r="D2907" s="2" t="s">
        <v>26178</v>
      </c>
      <c r="E2907" s="8">
        <v>12991.65</v>
      </c>
      <c r="F2907" s="2" t="s">
        <v>26173</v>
      </c>
    </row>
    <row r="2908" spans="1:6" ht="12.5" x14ac:dyDescent="0.25">
      <c r="A2908" s="2">
        <v>2907</v>
      </c>
      <c r="B2908" s="2" t="s">
        <v>13258</v>
      </c>
      <c r="C2908" s="2" t="s">
        <v>26167</v>
      </c>
      <c r="D2908" s="2" t="s">
        <v>26168</v>
      </c>
      <c r="E2908" s="8">
        <v>27693.449999999997</v>
      </c>
      <c r="F2908" s="2" t="s">
        <v>26169</v>
      </c>
    </row>
    <row r="2909" spans="1:6" ht="12.5" x14ac:dyDescent="0.25">
      <c r="A2909" s="2">
        <v>2908</v>
      </c>
      <c r="B2909" s="2" t="s">
        <v>13259</v>
      </c>
      <c r="C2909" s="2" t="s">
        <v>26171</v>
      </c>
      <c r="D2909" s="2" t="s">
        <v>26179</v>
      </c>
      <c r="E2909" s="8">
        <v>3147.9</v>
      </c>
      <c r="F2909" s="2" t="s">
        <v>10344</v>
      </c>
    </row>
    <row r="2910" spans="1:6" ht="12.5" x14ac:dyDescent="0.25">
      <c r="A2910" s="2">
        <v>2909</v>
      </c>
      <c r="B2910" s="2" t="s">
        <v>13260</v>
      </c>
      <c r="C2910" s="2" t="s">
        <v>26167</v>
      </c>
      <c r="D2910" s="2" t="s">
        <v>26168</v>
      </c>
      <c r="E2910" s="8">
        <v>13470.88</v>
      </c>
      <c r="F2910" s="2" t="s">
        <v>26169</v>
      </c>
    </row>
    <row r="2911" spans="1:6" ht="12.5" x14ac:dyDescent="0.25">
      <c r="A2911" s="2">
        <v>2910</v>
      </c>
      <c r="B2911" s="2" t="s">
        <v>13261</v>
      </c>
      <c r="C2911" s="2" t="s">
        <v>26174</v>
      </c>
      <c r="D2911" s="2" t="s">
        <v>26183</v>
      </c>
      <c r="E2911" s="8">
        <v>12310.491599999999</v>
      </c>
      <c r="F2911" s="2" t="s">
        <v>26173</v>
      </c>
    </row>
    <row r="2912" spans="1:6" ht="12.5" x14ac:dyDescent="0.25">
      <c r="A2912" s="2">
        <v>2911</v>
      </c>
      <c r="B2912" s="2" t="s">
        <v>13262</v>
      </c>
      <c r="C2912" s="2" t="s">
        <v>26174</v>
      </c>
      <c r="D2912" s="2" t="s">
        <v>26181</v>
      </c>
      <c r="E2912" s="8">
        <v>627.9</v>
      </c>
      <c r="F2912" s="2" t="s">
        <v>26173</v>
      </c>
    </row>
    <row r="2913" spans="1:6" ht="12.5" x14ac:dyDescent="0.25">
      <c r="A2913" s="2">
        <v>2912</v>
      </c>
      <c r="B2913" s="2" t="s">
        <v>13263</v>
      </c>
      <c r="C2913" s="2" t="s">
        <v>26171</v>
      </c>
      <c r="D2913" s="2" t="s">
        <v>26179</v>
      </c>
      <c r="E2913" s="8">
        <v>99368.24</v>
      </c>
      <c r="F2913" s="2" t="s">
        <v>26173</v>
      </c>
    </row>
    <row r="2914" spans="1:6" ht="12.5" x14ac:dyDescent="0.25">
      <c r="A2914" s="2">
        <v>2913</v>
      </c>
      <c r="B2914" s="2" t="s">
        <v>13264</v>
      </c>
      <c r="C2914" s="2" t="s">
        <v>26174</v>
      </c>
      <c r="D2914" s="2" t="s">
        <v>26183</v>
      </c>
      <c r="E2914" s="8">
        <v>9427.4</v>
      </c>
      <c r="F2914" s="2" t="s">
        <v>26173</v>
      </c>
    </row>
    <row r="2915" spans="1:6" ht="12.5" x14ac:dyDescent="0.25">
      <c r="A2915" s="2">
        <v>2914</v>
      </c>
      <c r="B2915" s="2" t="s">
        <v>13265</v>
      </c>
      <c r="C2915" s="2" t="s">
        <v>26171</v>
      </c>
      <c r="D2915" s="2" t="s">
        <v>26184</v>
      </c>
      <c r="E2915" s="8">
        <v>468.3</v>
      </c>
      <c r="F2915" s="2" t="s">
        <v>10342</v>
      </c>
    </row>
    <row r="2916" spans="1:6" ht="12.5" x14ac:dyDescent="0.25">
      <c r="A2916" s="2">
        <v>2915</v>
      </c>
      <c r="B2916" s="2" t="s">
        <v>13266</v>
      </c>
      <c r="C2916" s="2" t="s">
        <v>26176</v>
      </c>
      <c r="D2916" s="2" t="s">
        <v>26185</v>
      </c>
      <c r="E2916" s="8">
        <v>61940.84</v>
      </c>
      <c r="F2916" s="2" t="s">
        <v>26173</v>
      </c>
    </row>
    <row r="2917" spans="1:6" ht="12.5" x14ac:dyDescent="0.25">
      <c r="A2917" s="2">
        <v>2916</v>
      </c>
      <c r="B2917" s="2" t="s">
        <v>13267</v>
      </c>
      <c r="C2917" s="2" t="s">
        <v>26176</v>
      </c>
      <c r="D2917" s="2" t="s">
        <v>26177</v>
      </c>
      <c r="E2917" s="8">
        <v>8255.2799999999988</v>
      </c>
      <c r="F2917" s="2" t="s">
        <v>26173</v>
      </c>
    </row>
    <row r="2918" spans="1:6" ht="12.5" x14ac:dyDescent="0.25">
      <c r="A2918" s="2">
        <v>2917</v>
      </c>
      <c r="B2918" s="2" t="s">
        <v>13268</v>
      </c>
      <c r="C2918" s="2" t="s">
        <v>26171</v>
      </c>
      <c r="D2918" s="2" t="s">
        <v>26184</v>
      </c>
      <c r="E2918" s="8">
        <v>67413.399999999994</v>
      </c>
      <c r="F2918" s="2" t="s">
        <v>10342</v>
      </c>
    </row>
    <row r="2919" spans="1:6" ht="12.5" x14ac:dyDescent="0.25">
      <c r="A2919" s="2">
        <v>2918</v>
      </c>
      <c r="B2919" s="2" t="s">
        <v>13269</v>
      </c>
      <c r="C2919" s="2" t="s">
        <v>26174</v>
      </c>
      <c r="D2919" s="2" t="s">
        <v>26175</v>
      </c>
      <c r="E2919" s="8">
        <v>3182.46</v>
      </c>
      <c r="F2919" s="2" t="s">
        <v>26173</v>
      </c>
    </row>
    <row r="2920" spans="1:6" ht="12.5" x14ac:dyDescent="0.25">
      <c r="A2920" s="2">
        <v>2919</v>
      </c>
      <c r="B2920" s="2" t="s">
        <v>13270</v>
      </c>
      <c r="C2920" s="2" t="s">
        <v>26174</v>
      </c>
      <c r="D2920" s="2" t="s">
        <v>26182</v>
      </c>
      <c r="E2920" s="8">
        <v>49468.45</v>
      </c>
      <c r="F2920" s="2" t="s">
        <v>10387</v>
      </c>
    </row>
    <row r="2921" spans="1:6" ht="12.5" x14ac:dyDescent="0.25">
      <c r="A2921" s="2">
        <v>2920</v>
      </c>
      <c r="B2921" s="2" t="s">
        <v>13271</v>
      </c>
      <c r="C2921" s="2" t="s">
        <v>26171</v>
      </c>
      <c r="D2921" s="2" t="s">
        <v>26184</v>
      </c>
      <c r="E2921" s="8">
        <v>941.64</v>
      </c>
      <c r="F2921" s="2" t="s">
        <v>26173</v>
      </c>
    </row>
    <row r="2922" spans="1:6" ht="12.5" x14ac:dyDescent="0.25">
      <c r="A2922" s="2">
        <v>2921</v>
      </c>
      <c r="B2922" s="2" t="s">
        <v>13272</v>
      </c>
      <c r="C2922" s="2" t="s">
        <v>26176</v>
      </c>
      <c r="D2922" s="2" t="s">
        <v>26177</v>
      </c>
      <c r="E2922" s="8">
        <v>377976.42</v>
      </c>
      <c r="F2922" s="2" t="s">
        <v>26173</v>
      </c>
    </row>
    <row r="2923" spans="1:6" ht="12.5" x14ac:dyDescent="0.25">
      <c r="A2923" s="2">
        <v>2922</v>
      </c>
      <c r="B2923" s="2" t="s">
        <v>13273</v>
      </c>
      <c r="C2923" s="2" t="s">
        <v>26171</v>
      </c>
      <c r="D2923" s="2" t="s">
        <v>26179</v>
      </c>
      <c r="E2923" s="8">
        <v>33641.800000000003</v>
      </c>
      <c r="F2923" s="2" t="s">
        <v>10387</v>
      </c>
    </row>
    <row r="2924" spans="1:6" ht="12.5" x14ac:dyDescent="0.25">
      <c r="A2924" s="2">
        <v>2923</v>
      </c>
      <c r="B2924" s="2" t="s">
        <v>13274</v>
      </c>
      <c r="C2924" s="2" t="s">
        <v>26171</v>
      </c>
      <c r="D2924" s="2" t="s">
        <v>26184</v>
      </c>
      <c r="E2924" s="8">
        <v>295400.83999999997</v>
      </c>
      <c r="F2924" s="2" t="s">
        <v>26173</v>
      </c>
    </row>
    <row r="2925" spans="1:6" ht="12.5" x14ac:dyDescent="0.25">
      <c r="A2925" s="2">
        <v>2924</v>
      </c>
      <c r="B2925" s="2" t="s">
        <v>13275</v>
      </c>
      <c r="C2925" s="2" t="s">
        <v>26171</v>
      </c>
      <c r="D2925" s="2" t="s">
        <v>26186</v>
      </c>
      <c r="E2925" s="8">
        <v>107106.23999999999</v>
      </c>
      <c r="F2925" s="2" t="s">
        <v>26173</v>
      </c>
    </row>
    <row r="2926" spans="1:6" ht="12.5" x14ac:dyDescent="0.25">
      <c r="A2926" s="2">
        <v>2925</v>
      </c>
      <c r="B2926" s="2" t="s">
        <v>13276</v>
      </c>
      <c r="C2926" s="2" t="s">
        <v>26171</v>
      </c>
      <c r="D2926" s="2" t="s">
        <v>26179</v>
      </c>
      <c r="E2926" s="8">
        <v>4925.76</v>
      </c>
      <c r="F2926" s="2" t="s">
        <v>26173</v>
      </c>
    </row>
    <row r="2927" spans="1:6" ht="12.5" x14ac:dyDescent="0.25">
      <c r="A2927" s="2">
        <v>2926</v>
      </c>
      <c r="B2927" s="2" t="s">
        <v>13277</v>
      </c>
      <c r="C2927" s="2" t="s">
        <v>26167</v>
      </c>
      <c r="D2927" s="2" t="s">
        <v>26168</v>
      </c>
      <c r="E2927" s="8">
        <v>7052.64</v>
      </c>
      <c r="F2927" s="2" t="s">
        <v>26187</v>
      </c>
    </row>
    <row r="2928" spans="1:6" ht="12.5" x14ac:dyDescent="0.25">
      <c r="A2928" s="2">
        <v>2927</v>
      </c>
      <c r="B2928" s="2" t="s">
        <v>13278</v>
      </c>
      <c r="C2928" s="2" t="s">
        <v>26174</v>
      </c>
      <c r="D2928" s="2" t="s">
        <v>26175</v>
      </c>
      <c r="E2928" s="8">
        <v>13676.58</v>
      </c>
      <c r="F2928" s="2" t="s">
        <v>26173</v>
      </c>
    </row>
    <row r="2929" spans="1:6" ht="12.5" x14ac:dyDescent="0.25">
      <c r="A2929" s="2">
        <v>2928</v>
      </c>
      <c r="B2929" s="2" t="s">
        <v>13279</v>
      </c>
      <c r="C2929" s="2" t="s">
        <v>26171</v>
      </c>
      <c r="D2929" s="2" t="s">
        <v>26184</v>
      </c>
      <c r="E2929" s="8">
        <v>4028.6400000000003</v>
      </c>
      <c r="F2929" s="2" t="s">
        <v>26173</v>
      </c>
    </row>
    <row r="2930" spans="1:6" ht="12.5" x14ac:dyDescent="0.25">
      <c r="A2930" s="2">
        <v>2929</v>
      </c>
      <c r="B2930" s="2" t="s">
        <v>13280</v>
      </c>
      <c r="C2930" s="2" t="s">
        <v>26171</v>
      </c>
      <c r="D2930" s="2" t="s">
        <v>26172</v>
      </c>
      <c r="E2930" s="8">
        <v>168028.46</v>
      </c>
      <c r="F2930" s="2" t="s">
        <v>26173</v>
      </c>
    </row>
    <row r="2931" spans="1:6" ht="12.5" x14ac:dyDescent="0.25">
      <c r="A2931" s="2">
        <v>2930</v>
      </c>
      <c r="B2931" s="2" t="s">
        <v>13281</v>
      </c>
      <c r="C2931" s="2" t="s">
        <v>26174</v>
      </c>
      <c r="D2931" s="2" t="s">
        <v>26175</v>
      </c>
      <c r="E2931" s="8">
        <v>203065.5</v>
      </c>
      <c r="F2931" s="2" t="s">
        <v>26173</v>
      </c>
    </row>
    <row r="2932" spans="1:6" ht="12.5" x14ac:dyDescent="0.25">
      <c r="A2932" s="2">
        <v>2931</v>
      </c>
      <c r="B2932" s="2" t="s">
        <v>13282</v>
      </c>
      <c r="C2932" s="2" t="s">
        <v>26171</v>
      </c>
      <c r="D2932" s="2" t="s">
        <v>26184</v>
      </c>
      <c r="E2932" s="8">
        <v>8421.66</v>
      </c>
      <c r="F2932" s="2" t="s">
        <v>26173</v>
      </c>
    </row>
    <row r="2933" spans="1:6" ht="12.5" x14ac:dyDescent="0.25">
      <c r="A2933" s="2">
        <v>2932</v>
      </c>
      <c r="B2933" s="2" t="s">
        <v>13283</v>
      </c>
      <c r="C2933" s="2" t="s">
        <v>26174</v>
      </c>
      <c r="D2933" s="2" t="s">
        <v>26178</v>
      </c>
      <c r="E2933" s="8">
        <v>213144.26800000001</v>
      </c>
      <c r="F2933" s="2" t="s">
        <v>26173</v>
      </c>
    </row>
    <row r="2934" spans="1:6" ht="12.5" x14ac:dyDescent="0.25">
      <c r="A2934" s="2">
        <v>2933</v>
      </c>
      <c r="B2934" s="2" t="s">
        <v>13284</v>
      </c>
      <c r="C2934" s="2" t="s">
        <v>26174</v>
      </c>
      <c r="D2934" s="2" t="s">
        <v>26175</v>
      </c>
      <c r="E2934" s="8">
        <v>54277.64</v>
      </c>
      <c r="F2934" s="2" t="s">
        <v>26173</v>
      </c>
    </row>
    <row r="2935" spans="1:6" ht="12.5" x14ac:dyDescent="0.25">
      <c r="A2935" s="2">
        <v>2934</v>
      </c>
      <c r="B2935" s="2" t="s">
        <v>13285</v>
      </c>
      <c r="C2935" s="2" t="s">
        <v>26176</v>
      </c>
      <c r="D2935" s="2" t="s">
        <v>26185</v>
      </c>
      <c r="E2935" s="8">
        <v>5721.82</v>
      </c>
      <c r="F2935" s="2" t="s">
        <v>26173</v>
      </c>
    </row>
    <row r="2936" spans="1:6" ht="12.5" x14ac:dyDescent="0.25">
      <c r="A2936" s="2">
        <v>2935</v>
      </c>
      <c r="B2936" s="2" t="s">
        <v>13286</v>
      </c>
      <c r="C2936" s="2" t="s">
        <v>26171</v>
      </c>
      <c r="D2936" s="2" t="s">
        <v>26186</v>
      </c>
      <c r="E2936" s="8">
        <v>8848.82</v>
      </c>
      <c r="F2936" s="2" t="s">
        <v>26173</v>
      </c>
    </row>
    <row r="2937" spans="1:6" ht="12.5" x14ac:dyDescent="0.25">
      <c r="A2937" s="2">
        <v>2936</v>
      </c>
      <c r="B2937" s="2" t="s">
        <v>13287</v>
      </c>
      <c r="C2937" s="2" t="s">
        <v>26171</v>
      </c>
      <c r="D2937" s="2" t="s">
        <v>26186</v>
      </c>
      <c r="E2937" s="8">
        <v>3704.91</v>
      </c>
      <c r="F2937" s="2" t="s">
        <v>26173</v>
      </c>
    </row>
    <row r="2938" spans="1:6" ht="12.5" x14ac:dyDescent="0.25">
      <c r="A2938" s="2">
        <v>2937</v>
      </c>
      <c r="B2938" s="2" t="s">
        <v>13288</v>
      </c>
      <c r="C2938" s="2" t="s">
        <v>26174</v>
      </c>
      <c r="D2938" s="2" t="s">
        <v>26182</v>
      </c>
      <c r="E2938" s="8">
        <v>6388.1299999999992</v>
      </c>
      <c r="F2938" s="2" t="s">
        <v>26173</v>
      </c>
    </row>
    <row r="2939" spans="1:6" ht="12.5" x14ac:dyDescent="0.25">
      <c r="A2939" s="2">
        <v>2938</v>
      </c>
      <c r="B2939" s="2" t="s">
        <v>13289</v>
      </c>
      <c r="C2939" s="2" t="s">
        <v>26174</v>
      </c>
      <c r="D2939" s="2" t="s">
        <v>26182</v>
      </c>
      <c r="E2939" s="8">
        <v>29860.34</v>
      </c>
      <c r="F2939" s="2" t="s">
        <v>26173</v>
      </c>
    </row>
    <row r="2940" spans="1:6" ht="12.5" x14ac:dyDescent="0.25">
      <c r="A2940" s="2">
        <v>2939</v>
      </c>
      <c r="B2940" s="2" t="s">
        <v>13290</v>
      </c>
      <c r="C2940" s="2" t="s">
        <v>26176</v>
      </c>
      <c r="D2940" s="2" t="s">
        <v>26180</v>
      </c>
      <c r="E2940" s="8">
        <v>14928.130000000001</v>
      </c>
      <c r="F2940" s="2" t="s">
        <v>10344</v>
      </c>
    </row>
    <row r="2941" spans="1:6" ht="12.5" x14ac:dyDescent="0.25">
      <c r="A2941" s="2">
        <v>2940</v>
      </c>
      <c r="B2941" s="2" t="s">
        <v>13291</v>
      </c>
      <c r="C2941" s="2" t="s">
        <v>26174</v>
      </c>
      <c r="D2941" s="2" t="s">
        <v>26183</v>
      </c>
      <c r="E2941" s="8">
        <v>15270.486199999999</v>
      </c>
      <c r="F2941" s="2" t="s">
        <v>26173</v>
      </c>
    </row>
    <row r="2942" spans="1:6" ht="12.5" x14ac:dyDescent="0.25">
      <c r="A2942" s="2">
        <v>2941</v>
      </c>
      <c r="B2942" s="2" t="s">
        <v>13292</v>
      </c>
      <c r="C2942" s="2" t="s">
        <v>26171</v>
      </c>
      <c r="D2942" s="2" t="s">
        <v>26172</v>
      </c>
      <c r="E2942" s="8">
        <v>76423.960000000006</v>
      </c>
      <c r="F2942" s="2" t="s">
        <v>26173</v>
      </c>
    </row>
    <row r="2943" spans="1:6" ht="12.5" x14ac:dyDescent="0.25">
      <c r="A2943" s="2">
        <v>2942</v>
      </c>
      <c r="B2943" s="2" t="s">
        <v>13293</v>
      </c>
      <c r="C2943" s="2" t="s">
        <v>26174</v>
      </c>
      <c r="D2943" s="2" t="s">
        <v>26178</v>
      </c>
      <c r="E2943" s="8">
        <v>8938.34</v>
      </c>
      <c r="F2943" s="2" t="s">
        <v>26173</v>
      </c>
    </row>
    <row r="2944" spans="1:6" ht="12.5" x14ac:dyDescent="0.25">
      <c r="A2944" s="2">
        <v>2943</v>
      </c>
      <c r="B2944" s="2" t="s">
        <v>13294</v>
      </c>
      <c r="C2944" s="2" t="s">
        <v>26171</v>
      </c>
      <c r="D2944" s="2" t="s">
        <v>26179</v>
      </c>
      <c r="E2944" s="8">
        <v>40117.64</v>
      </c>
      <c r="F2944" s="2" t="s">
        <v>26173</v>
      </c>
    </row>
    <row r="2945" spans="1:6" ht="12.5" x14ac:dyDescent="0.25">
      <c r="A2945" s="2">
        <v>2944</v>
      </c>
      <c r="B2945" s="2" t="s">
        <v>13295</v>
      </c>
      <c r="C2945" s="2" t="s">
        <v>26167</v>
      </c>
      <c r="D2945" s="2" t="s">
        <v>26170</v>
      </c>
      <c r="E2945" s="8">
        <v>941.63999999999987</v>
      </c>
      <c r="F2945" s="2" t="s">
        <v>10342</v>
      </c>
    </row>
    <row r="2946" spans="1:6" ht="12.5" x14ac:dyDescent="0.25">
      <c r="A2946" s="2">
        <v>2945</v>
      </c>
      <c r="B2946" s="2" t="s">
        <v>13296</v>
      </c>
      <c r="C2946" s="2" t="s">
        <v>26174</v>
      </c>
      <c r="D2946" s="2" t="s">
        <v>26183</v>
      </c>
      <c r="E2946" s="8">
        <v>13566.46</v>
      </c>
      <c r="F2946" s="2" t="s">
        <v>26173</v>
      </c>
    </row>
    <row r="2947" spans="1:6" ht="12.5" x14ac:dyDescent="0.25">
      <c r="A2947" s="2">
        <v>2946</v>
      </c>
      <c r="B2947" s="2" t="s">
        <v>13297</v>
      </c>
      <c r="C2947" s="2" t="s">
        <v>26171</v>
      </c>
      <c r="D2947" s="2" t="s">
        <v>26184</v>
      </c>
      <c r="E2947" s="8">
        <v>7076.46</v>
      </c>
      <c r="F2947" s="2" t="s">
        <v>26173</v>
      </c>
    </row>
    <row r="2948" spans="1:6" ht="12.5" x14ac:dyDescent="0.25">
      <c r="A2948" s="2">
        <v>2947</v>
      </c>
      <c r="B2948" s="2" t="s">
        <v>13298</v>
      </c>
      <c r="C2948" s="2" t="s">
        <v>26171</v>
      </c>
      <c r="D2948" s="2" t="s">
        <v>26179</v>
      </c>
      <c r="E2948" s="8">
        <v>839.23000000000013</v>
      </c>
      <c r="F2948" s="2" t="s">
        <v>26173</v>
      </c>
    </row>
    <row r="2949" spans="1:6" ht="12.5" x14ac:dyDescent="0.25">
      <c r="A2949" s="2">
        <v>2948</v>
      </c>
      <c r="B2949" s="2" t="s">
        <v>13299</v>
      </c>
      <c r="C2949" s="2" t="s">
        <v>26171</v>
      </c>
      <c r="D2949" s="2" t="s">
        <v>26172</v>
      </c>
      <c r="E2949" s="8">
        <v>2764.74</v>
      </c>
      <c r="F2949" s="2" t="s">
        <v>10344</v>
      </c>
    </row>
    <row r="2950" spans="1:6" ht="12.5" x14ac:dyDescent="0.25">
      <c r="A2950" s="2">
        <v>2949</v>
      </c>
      <c r="B2950" s="2" t="s">
        <v>13300</v>
      </c>
      <c r="C2950" s="2" t="s">
        <v>26174</v>
      </c>
      <c r="D2950" s="2" t="s">
        <v>26181</v>
      </c>
      <c r="E2950" s="8">
        <v>7359.66</v>
      </c>
      <c r="F2950" s="2" t="s">
        <v>26173</v>
      </c>
    </row>
    <row r="2951" spans="1:6" ht="12.5" x14ac:dyDescent="0.25">
      <c r="A2951" s="2">
        <v>2950</v>
      </c>
      <c r="B2951" s="2" t="s">
        <v>13301</v>
      </c>
      <c r="C2951" s="2" t="s">
        <v>26174</v>
      </c>
      <c r="D2951" s="2" t="s">
        <v>26182</v>
      </c>
      <c r="E2951" s="8">
        <v>4366.26</v>
      </c>
      <c r="F2951" s="2" t="s">
        <v>26173</v>
      </c>
    </row>
    <row r="2952" spans="1:6" ht="12.5" x14ac:dyDescent="0.25">
      <c r="A2952" s="2">
        <v>2951</v>
      </c>
      <c r="B2952" s="2" t="s">
        <v>13302</v>
      </c>
      <c r="C2952" s="2" t="s">
        <v>26171</v>
      </c>
      <c r="D2952" s="2" t="s">
        <v>26179</v>
      </c>
      <c r="E2952" s="8">
        <v>273</v>
      </c>
      <c r="F2952" s="2" t="s">
        <v>26173</v>
      </c>
    </row>
    <row r="2953" spans="1:6" ht="12.5" x14ac:dyDescent="0.25">
      <c r="A2953" s="2">
        <v>2952</v>
      </c>
      <c r="B2953" s="2" t="s">
        <v>13303</v>
      </c>
      <c r="C2953" s="2" t="s">
        <v>26167</v>
      </c>
      <c r="D2953" s="2" t="s">
        <v>26170</v>
      </c>
      <c r="E2953" s="8">
        <v>6380.64</v>
      </c>
      <c r="F2953" s="2" t="s">
        <v>26188</v>
      </c>
    </row>
    <row r="2954" spans="1:6" ht="12.5" x14ac:dyDescent="0.25">
      <c r="A2954" s="2">
        <v>2953</v>
      </c>
      <c r="B2954" s="2" t="s">
        <v>13304</v>
      </c>
      <c r="C2954" s="2" t="s">
        <v>26176</v>
      </c>
      <c r="D2954" s="2" t="s">
        <v>26185</v>
      </c>
      <c r="E2954" s="8">
        <v>27264.37</v>
      </c>
      <c r="F2954" s="2" t="s">
        <v>10387</v>
      </c>
    </row>
    <row r="2955" spans="1:6" ht="12.5" x14ac:dyDescent="0.25">
      <c r="A2955" s="2">
        <v>2954</v>
      </c>
      <c r="B2955" s="2" t="s">
        <v>13305</v>
      </c>
      <c r="C2955" s="2" t="s">
        <v>26167</v>
      </c>
      <c r="D2955" s="2" t="s">
        <v>26170</v>
      </c>
      <c r="E2955" s="8">
        <v>10179.14</v>
      </c>
      <c r="F2955" s="2" t="s">
        <v>10387</v>
      </c>
    </row>
    <row r="2956" spans="1:6" ht="12.5" x14ac:dyDescent="0.25">
      <c r="A2956" s="2">
        <v>2955</v>
      </c>
      <c r="B2956" s="2" t="s">
        <v>13306</v>
      </c>
      <c r="C2956" s="2" t="s">
        <v>26176</v>
      </c>
      <c r="D2956" s="2" t="s">
        <v>26185</v>
      </c>
      <c r="E2956" s="8">
        <v>198.24</v>
      </c>
      <c r="F2956" s="2" t="s">
        <v>26173</v>
      </c>
    </row>
    <row r="2957" spans="1:6" ht="12.5" x14ac:dyDescent="0.25">
      <c r="A2957" s="2">
        <v>2956</v>
      </c>
      <c r="B2957" s="2" t="s">
        <v>13307</v>
      </c>
      <c r="C2957" s="2" t="s">
        <v>26171</v>
      </c>
      <c r="D2957" s="2" t="s">
        <v>26172</v>
      </c>
      <c r="E2957" s="8">
        <v>6154.8799999999992</v>
      </c>
      <c r="F2957" s="2" t="s">
        <v>26173</v>
      </c>
    </row>
    <row r="2958" spans="1:6" ht="12.5" x14ac:dyDescent="0.25">
      <c r="A2958" s="2">
        <v>2957</v>
      </c>
      <c r="B2958" s="2" t="s">
        <v>13308</v>
      </c>
      <c r="C2958" s="2" t="s">
        <v>26171</v>
      </c>
      <c r="D2958" s="2" t="s">
        <v>26186</v>
      </c>
      <c r="E2958" s="8">
        <v>12427.689199999999</v>
      </c>
      <c r="F2958" s="2" t="s">
        <v>10344</v>
      </c>
    </row>
    <row r="2959" spans="1:6" ht="12.5" x14ac:dyDescent="0.25">
      <c r="A2959" s="2">
        <v>2958</v>
      </c>
      <c r="B2959" s="2" t="s">
        <v>13309</v>
      </c>
      <c r="C2959" s="2" t="s">
        <v>26174</v>
      </c>
      <c r="D2959" s="2" t="s">
        <v>26178</v>
      </c>
      <c r="E2959" s="8">
        <v>588.81999999999994</v>
      </c>
      <c r="F2959" s="2" t="s">
        <v>10344</v>
      </c>
    </row>
    <row r="2960" spans="1:6" ht="12.5" x14ac:dyDescent="0.25">
      <c r="A2960" s="2">
        <v>2959</v>
      </c>
      <c r="B2960" s="2" t="s">
        <v>13310</v>
      </c>
      <c r="C2960" s="2" t="s">
        <v>26174</v>
      </c>
      <c r="D2960" s="2" t="s">
        <v>26178</v>
      </c>
      <c r="E2960" s="8">
        <v>840.00000000000011</v>
      </c>
      <c r="F2960" s="2" t="s">
        <v>26173</v>
      </c>
    </row>
    <row r="2961" spans="1:6" ht="12.5" x14ac:dyDescent="0.25">
      <c r="A2961" s="2">
        <v>2960</v>
      </c>
      <c r="B2961" s="2" t="s">
        <v>13311</v>
      </c>
      <c r="C2961" s="2" t="s">
        <v>26167</v>
      </c>
      <c r="D2961" s="2" t="s">
        <v>26170</v>
      </c>
      <c r="E2961" s="8">
        <v>1296.54</v>
      </c>
      <c r="F2961" s="2" t="s">
        <v>26169</v>
      </c>
    </row>
    <row r="2962" spans="1:6" ht="12.5" x14ac:dyDescent="0.25">
      <c r="A2962" s="2">
        <v>2961</v>
      </c>
      <c r="B2962" s="2" t="s">
        <v>13312</v>
      </c>
      <c r="C2962" s="2" t="s">
        <v>26176</v>
      </c>
      <c r="D2962" s="2" t="s">
        <v>26177</v>
      </c>
      <c r="E2962" s="8">
        <v>2798.88</v>
      </c>
      <c r="F2962" s="2" t="s">
        <v>26173</v>
      </c>
    </row>
    <row r="2963" spans="1:6" ht="12.5" x14ac:dyDescent="0.25">
      <c r="A2963" s="2">
        <v>2962</v>
      </c>
      <c r="B2963" s="2" t="s">
        <v>13313</v>
      </c>
      <c r="C2963" s="2" t="s">
        <v>26176</v>
      </c>
      <c r="D2963" s="2" t="s">
        <v>26180</v>
      </c>
      <c r="E2963" s="8">
        <v>2727.9</v>
      </c>
      <c r="F2963" s="2" t="s">
        <v>26173</v>
      </c>
    </row>
    <row r="2964" spans="1:6" ht="12.5" x14ac:dyDescent="0.25">
      <c r="A2964" s="2">
        <v>2963</v>
      </c>
      <c r="B2964" s="2" t="s">
        <v>13314</v>
      </c>
      <c r="C2964" s="2" t="s">
        <v>26174</v>
      </c>
      <c r="D2964" s="2" t="s">
        <v>26178</v>
      </c>
      <c r="E2964" s="8">
        <v>2237.7600000000002</v>
      </c>
      <c r="F2964" s="2" t="s">
        <v>26173</v>
      </c>
    </row>
    <row r="2965" spans="1:6" ht="12.5" x14ac:dyDescent="0.25">
      <c r="A2965" s="2">
        <v>2964</v>
      </c>
      <c r="B2965" s="2" t="s">
        <v>13315</v>
      </c>
      <c r="C2965" s="2" t="s">
        <v>26174</v>
      </c>
      <c r="D2965" s="2" t="s">
        <v>26181</v>
      </c>
      <c r="E2965" s="8">
        <v>782.88000000000011</v>
      </c>
      <c r="F2965" s="2" t="s">
        <v>10342</v>
      </c>
    </row>
    <row r="2966" spans="1:6" ht="12.5" x14ac:dyDescent="0.25">
      <c r="A2966" s="2">
        <v>2965</v>
      </c>
      <c r="B2966" s="2" t="s">
        <v>13316</v>
      </c>
      <c r="C2966" s="2" t="s">
        <v>26174</v>
      </c>
      <c r="D2966" s="2" t="s">
        <v>26183</v>
      </c>
      <c r="E2966" s="8">
        <v>238299.19</v>
      </c>
      <c r="F2966" s="2" t="s">
        <v>10387</v>
      </c>
    </row>
    <row r="2967" spans="1:6" ht="12.5" x14ac:dyDescent="0.25">
      <c r="A2967" s="2">
        <v>2966</v>
      </c>
      <c r="B2967" s="2" t="s">
        <v>13317</v>
      </c>
      <c r="C2967" s="2" t="s">
        <v>26171</v>
      </c>
      <c r="D2967" s="2" t="s">
        <v>26179</v>
      </c>
      <c r="E2967" s="8">
        <v>17225.64</v>
      </c>
      <c r="F2967" s="2" t="s">
        <v>26173</v>
      </c>
    </row>
    <row r="2968" spans="1:6" ht="12.5" x14ac:dyDescent="0.25">
      <c r="A2968" s="2">
        <v>2967</v>
      </c>
      <c r="B2968" s="2" t="s">
        <v>13318</v>
      </c>
      <c r="C2968" s="2" t="s">
        <v>26174</v>
      </c>
      <c r="D2968" s="2" t="s">
        <v>26182</v>
      </c>
      <c r="E2968" s="8">
        <v>52386.119999999995</v>
      </c>
      <c r="F2968" s="2" t="s">
        <v>26173</v>
      </c>
    </row>
    <row r="2969" spans="1:6" ht="12.5" x14ac:dyDescent="0.25">
      <c r="A2969" s="2">
        <v>2968</v>
      </c>
      <c r="B2969" s="2" t="s">
        <v>13319</v>
      </c>
      <c r="C2969" s="2" t="s">
        <v>26167</v>
      </c>
      <c r="D2969" s="2" t="s">
        <v>26170</v>
      </c>
      <c r="E2969" s="8">
        <v>130547.09999999999</v>
      </c>
      <c r="F2969" s="2" t="s">
        <v>26169</v>
      </c>
    </row>
    <row r="2970" spans="1:6" ht="12.5" x14ac:dyDescent="0.25">
      <c r="A2970" s="2">
        <v>2969</v>
      </c>
      <c r="B2970" s="2" t="s">
        <v>13320</v>
      </c>
      <c r="C2970" s="2" t="s">
        <v>26176</v>
      </c>
      <c r="D2970" s="2" t="s">
        <v>26185</v>
      </c>
      <c r="E2970" s="8">
        <v>1676.64</v>
      </c>
      <c r="F2970" s="2" t="s">
        <v>10342</v>
      </c>
    </row>
    <row r="2971" spans="1:6" ht="12.5" x14ac:dyDescent="0.25">
      <c r="A2971" s="2">
        <v>2970</v>
      </c>
      <c r="B2971" s="2" t="s">
        <v>13321</v>
      </c>
      <c r="C2971" s="2" t="s">
        <v>26171</v>
      </c>
      <c r="D2971" s="2" t="s">
        <v>26184</v>
      </c>
      <c r="E2971" s="8">
        <v>13332.82</v>
      </c>
      <c r="F2971" s="2" t="s">
        <v>26173</v>
      </c>
    </row>
    <row r="2972" spans="1:6" ht="12.5" x14ac:dyDescent="0.25">
      <c r="A2972" s="2">
        <v>2971</v>
      </c>
      <c r="B2972" s="2" t="s">
        <v>13322</v>
      </c>
      <c r="C2972" s="2" t="s">
        <v>26176</v>
      </c>
      <c r="D2972" s="2" t="s">
        <v>26185</v>
      </c>
      <c r="E2972" s="8">
        <v>22415.279999999999</v>
      </c>
      <c r="F2972" s="2" t="s">
        <v>10342</v>
      </c>
    </row>
    <row r="2973" spans="1:6" ht="12.5" x14ac:dyDescent="0.25">
      <c r="A2973" s="2">
        <v>2972</v>
      </c>
      <c r="B2973" s="2" t="s">
        <v>13323</v>
      </c>
      <c r="C2973" s="2" t="s">
        <v>26167</v>
      </c>
      <c r="D2973" s="2" t="s">
        <v>26168</v>
      </c>
      <c r="E2973" s="8">
        <v>2463.8399999999997</v>
      </c>
      <c r="F2973" s="2" t="s">
        <v>26188</v>
      </c>
    </row>
    <row r="2974" spans="1:6" ht="12.5" x14ac:dyDescent="0.25">
      <c r="A2974" s="2">
        <v>2973</v>
      </c>
      <c r="B2974" s="2" t="s">
        <v>13324</v>
      </c>
      <c r="C2974" s="2" t="s">
        <v>26174</v>
      </c>
      <c r="D2974" s="2" t="s">
        <v>26183</v>
      </c>
      <c r="E2974" s="8">
        <v>66890.460000000006</v>
      </c>
      <c r="F2974" s="2" t="s">
        <v>26173</v>
      </c>
    </row>
    <row r="2975" spans="1:6" ht="12.5" x14ac:dyDescent="0.25">
      <c r="A2975" s="2">
        <v>2974</v>
      </c>
      <c r="B2975" s="2" t="s">
        <v>13325</v>
      </c>
      <c r="C2975" s="2" t="s">
        <v>26176</v>
      </c>
      <c r="D2975" s="2" t="s">
        <v>26180</v>
      </c>
      <c r="E2975" s="8">
        <v>116408.37999999999</v>
      </c>
      <c r="F2975" s="2" t="s">
        <v>10387</v>
      </c>
    </row>
    <row r="2976" spans="1:6" ht="12.5" x14ac:dyDescent="0.25">
      <c r="A2976" s="2">
        <v>2975</v>
      </c>
      <c r="B2976" s="2" t="s">
        <v>13326</v>
      </c>
      <c r="C2976" s="2" t="s">
        <v>26174</v>
      </c>
      <c r="D2976" s="2" t="s">
        <v>26183</v>
      </c>
      <c r="E2976" s="8">
        <v>443367.4</v>
      </c>
      <c r="F2976" s="2" t="s">
        <v>10342</v>
      </c>
    </row>
    <row r="2977" spans="1:6" ht="12.5" x14ac:dyDescent="0.25">
      <c r="A2977" s="2">
        <v>2976</v>
      </c>
      <c r="B2977" s="2" t="s">
        <v>13327</v>
      </c>
      <c r="C2977" s="2" t="s">
        <v>26174</v>
      </c>
      <c r="D2977" s="2" t="s">
        <v>26178</v>
      </c>
      <c r="E2977" s="8">
        <v>97914.04</v>
      </c>
      <c r="F2977" s="2" t="s">
        <v>26173</v>
      </c>
    </row>
    <row r="2978" spans="1:6" ht="12.5" x14ac:dyDescent="0.25">
      <c r="A2978" s="2">
        <v>2977</v>
      </c>
      <c r="B2978" s="2" t="s">
        <v>13328</v>
      </c>
      <c r="C2978" s="2" t="s">
        <v>26176</v>
      </c>
      <c r="D2978" s="2" t="s">
        <v>26185</v>
      </c>
      <c r="E2978" s="8">
        <v>861.4</v>
      </c>
      <c r="F2978" s="2" t="s">
        <v>26173</v>
      </c>
    </row>
    <row r="2979" spans="1:6" ht="12.5" x14ac:dyDescent="0.25">
      <c r="A2979" s="2">
        <v>2978</v>
      </c>
      <c r="B2979" s="2" t="s">
        <v>13329</v>
      </c>
      <c r="C2979" s="2" t="s">
        <v>26174</v>
      </c>
      <c r="D2979" s="2" t="s">
        <v>26178</v>
      </c>
      <c r="E2979" s="8">
        <v>222946.08000000002</v>
      </c>
      <c r="F2979" s="2" t="s">
        <v>26173</v>
      </c>
    </row>
    <row r="2980" spans="1:6" ht="12.5" x14ac:dyDescent="0.25">
      <c r="A2980" s="2">
        <v>2979</v>
      </c>
      <c r="B2980" s="2" t="s">
        <v>13330</v>
      </c>
      <c r="C2980" s="2" t="s">
        <v>26176</v>
      </c>
      <c r="D2980" s="2" t="s">
        <v>26177</v>
      </c>
      <c r="E2980" s="8">
        <v>3524.6400000000003</v>
      </c>
      <c r="F2980" s="2" t="s">
        <v>26173</v>
      </c>
    </row>
    <row r="2981" spans="1:6" ht="12.5" x14ac:dyDescent="0.25">
      <c r="A2981" s="2">
        <v>2980</v>
      </c>
      <c r="B2981" s="2" t="s">
        <v>13331</v>
      </c>
      <c r="C2981" s="2" t="s">
        <v>26174</v>
      </c>
      <c r="D2981" s="2" t="s">
        <v>26182</v>
      </c>
      <c r="E2981" s="8">
        <v>17134.009999999998</v>
      </c>
      <c r="F2981" s="2" t="s">
        <v>26173</v>
      </c>
    </row>
    <row r="2982" spans="1:6" ht="12.5" x14ac:dyDescent="0.25">
      <c r="A2982" s="2">
        <v>2981</v>
      </c>
      <c r="B2982" s="2" t="s">
        <v>13332</v>
      </c>
      <c r="C2982" s="2" t="s">
        <v>26171</v>
      </c>
      <c r="D2982" s="2" t="s">
        <v>26186</v>
      </c>
      <c r="E2982" s="8">
        <v>2011.7</v>
      </c>
      <c r="F2982" s="2" t="s">
        <v>26173</v>
      </c>
    </row>
    <row r="2983" spans="1:6" ht="12.5" x14ac:dyDescent="0.25">
      <c r="A2983" s="2">
        <v>2982</v>
      </c>
      <c r="B2983" s="2" t="s">
        <v>13333</v>
      </c>
      <c r="C2983" s="2" t="s">
        <v>26174</v>
      </c>
      <c r="D2983" s="2" t="s">
        <v>26183</v>
      </c>
      <c r="E2983" s="8">
        <v>7751.42</v>
      </c>
      <c r="F2983" s="2" t="s">
        <v>10342</v>
      </c>
    </row>
    <row r="2984" spans="1:6" ht="12.5" x14ac:dyDescent="0.25">
      <c r="A2984" s="2">
        <v>2983</v>
      </c>
      <c r="B2984" s="2" t="s">
        <v>13334</v>
      </c>
      <c r="C2984" s="2" t="s">
        <v>26167</v>
      </c>
      <c r="D2984" s="2" t="s">
        <v>26168</v>
      </c>
      <c r="E2984" s="8">
        <v>55509.64</v>
      </c>
      <c r="F2984" s="2" t="s">
        <v>26169</v>
      </c>
    </row>
    <row r="2985" spans="1:6" ht="12.5" x14ac:dyDescent="0.25">
      <c r="A2985" s="2">
        <v>2984</v>
      </c>
      <c r="B2985" s="2" t="s">
        <v>13335</v>
      </c>
      <c r="C2985" s="2" t="s">
        <v>26176</v>
      </c>
      <c r="D2985" s="2" t="s">
        <v>26185</v>
      </c>
      <c r="E2985" s="8">
        <v>4457.25</v>
      </c>
      <c r="F2985" s="2" t="s">
        <v>26173</v>
      </c>
    </row>
    <row r="2986" spans="1:6" ht="12.5" x14ac:dyDescent="0.25">
      <c r="A2986" s="2">
        <v>2985</v>
      </c>
      <c r="B2986" s="2" t="s">
        <v>13336</v>
      </c>
      <c r="C2986" s="2" t="s">
        <v>26174</v>
      </c>
      <c r="D2986" s="2" t="s">
        <v>26181</v>
      </c>
      <c r="E2986" s="8">
        <v>136159.728</v>
      </c>
      <c r="F2986" s="2" t="s">
        <v>10342</v>
      </c>
    </row>
    <row r="2987" spans="1:6" ht="12.5" x14ac:dyDescent="0.25">
      <c r="A2987" s="2">
        <v>2986</v>
      </c>
      <c r="B2987" s="2" t="s">
        <v>13337</v>
      </c>
      <c r="C2987" s="2" t="s">
        <v>26174</v>
      </c>
      <c r="D2987" s="2" t="s">
        <v>26181</v>
      </c>
      <c r="E2987" s="8">
        <v>235856.98399999997</v>
      </c>
      <c r="F2987" s="2" t="s">
        <v>26173</v>
      </c>
    </row>
    <row r="2988" spans="1:6" ht="12.5" x14ac:dyDescent="0.25">
      <c r="A2988" s="2">
        <v>2987</v>
      </c>
      <c r="B2988" s="2" t="s">
        <v>13338</v>
      </c>
      <c r="C2988" s="2" t="s">
        <v>26167</v>
      </c>
      <c r="D2988" s="2" t="s">
        <v>26168</v>
      </c>
      <c r="E2988" s="8">
        <v>180648.08799999999</v>
      </c>
      <c r="F2988" s="2" t="s">
        <v>26169</v>
      </c>
    </row>
    <row r="2989" spans="1:6" ht="12.5" x14ac:dyDescent="0.25">
      <c r="A2989" s="2">
        <v>2988</v>
      </c>
      <c r="B2989" s="2" t="s">
        <v>13339</v>
      </c>
      <c r="C2989" s="2" t="s">
        <v>26174</v>
      </c>
      <c r="D2989" s="2" t="s">
        <v>26182</v>
      </c>
      <c r="E2989" s="8">
        <v>57230.14</v>
      </c>
      <c r="F2989" s="2" t="s">
        <v>10344</v>
      </c>
    </row>
    <row r="2990" spans="1:6" ht="12.5" x14ac:dyDescent="0.25">
      <c r="A2990" s="2">
        <v>2989</v>
      </c>
      <c r="B2990" s="2" t="s">
        <v>13340</v>
      </c>
      <c r="C2990" s="2" t="s">
        <v>26174</v>
      </c>
      <c r="D2990" s="2" t="s">
        <v>26181</v>
      </c>
      <c r="E2990" s="8">
        <v>325097.82</v>
      </c>
      <c r="F2990" s="2" t="s">
        <v>26173</v>
      </c>
    </row>
    <row r="2991" spans="1:6" ht="12.5" x14ac:dyDescent="0.25">
      <c r="A2991" s="2">
        <v>2990</v>
      </c>
      <c r="B2991" s="2" t="s">
        <v>13341</v>
      </c>
      <c r="C2991" s="2" t="s">
        <v>26176</v>
      </c>
      <c r="D2991" s="2" t="s">
        <v>26180</v>
      </c>
      <c r="E2991" s="8">
        <v>41856.58</v>
      </c>
      <c r="F2991" s="2" t="s">
        <v>10342</v>
      </c>
    </row>
    <row r="2992" spans="1:6" ht="12.5" x14ac:dyDescent="0.25">
      <c r="A2992" s="2">
        <v>2991</v>
      </c>
      <c r="B2992" s="2" t="s">
        <v>13342</v>
      </c>
      <c r="C2992" s="2" t="s">
        <v>26171</v>
      </c>
      <c r="D2992" s="2" t="s">
        <v>26179</v>
      </c>
      <c r="E2992" s="8">
        <v>144853.96799999999</v>
      </c>
      <c r="F2992" s="2" t="s">
        <v>26173</v>
      </c>
    </row>
    <row r="2993" spans="1:6" ht="12.5" x14ac:dyDescent="0.25">
      <c r="A2993" s="2">
        <v>2992</v>
      </c>
      <c r="B2993" s="2" t="s">
        <v>13343</v>
      </c>
      <c r="C2993" s="2" t="s">
        <v>26174</v>
      </c>
      <c r="D2993" s="2" t="s">
        <v>26175</v>
      </c>
      <c r="E2993" s="8">
        <v>3302.8199999999997</v>
      </c>
      <c r="F2993" s="2" t="s">
        <v>26173</v>
      </c>
    </row>
    <row r="2994" spans="1:6" ht="12.5" x14ac:dyDescent="0.25">
      <c r="A2994" s="2">
        <v>2993</v>
      </c>
      <c r="B2994" s="2" t="s">
        <v>13344</v>
      </c>
      <c r="C2994" s="2" t="s">
        <v>26174</v>
      </c>
      <c r="D2994" s="2" t="s">
        <v>26183</v>
      </c>
      <c r="E2994" s="8">
        <v>22408.199999999997</v>
      </c>
      <c r="F2994" s="2" t="s">
        <v>26173</v>
      </c>
    </row>
    <row r="2995" spans="1:6" ht="12.5" x14ac:dyDescent="0.25">
      <c r="A2995" s="2">
        <v>2994</v>
      </c>
      <c r="B2995" s="2" t="s">
        <v>13345</v>
      </c>
      <c r="C2995" s="2" t="s">
        <v>26174</v>
      </c>
      <c r="D2995" s="2" t="s">
        <v>26178</v>
      </c>
      <c r="E2995" s="8">
        <v>11193.2266</v>
      </c>
      <c r="F2995" s="2" t="s">
        <v>26173</v>
      </c>
    </row>
    <row r="2996" spans="1:6" ht="12.5" x14ac:dyDescent="0.25">
      <c r="A2996" s="2">
        <v>2995</v>
      </c>
      <c r="B2996" s="2" t="s">
        <v>13346</v>
      </c>
      <c r="C2996" s="2" t="s">
        <v>26176</v>
      </c>
      <c r="D2996" s="2" t="s">
        <v>26177</v>
      </c>
      <c r="E2996" s="8">
        <v>850.5</v>
      </c>
      <c r="F2996" s="2" t="s">
        <v>10387</v>
      </c>
    </row>
    <row r="2997" spans="1:6" ht="12.5" x14ac:dyDescent="0.25">
      <c r="A2997" s="2">
        <v>2996</v>
      </c>
      <c r="B2997" s="2" t="s">
        <v>13347</v>
      </c>
      <c r="C2997" s="2" t="s">
        <v>26176</v>
      </c>
      <c r="D2997" s="2" t="s">
        <v>26177</v>
      </c>
      <c r="E2997" s="8">
        <v>10298.970000000001</v>
      </c>
      <c r="F2997" s="2" t="s">
        <v>26173</v>
      </c>
    </row>
    <row r="2998" spans="1:6" ht="12.5" x14ac:dyDescent="0.25">
      <c r="A2998" s="2">
        <v>2997</v>
      </c>
      <c r="B2998" s="2" t="s">
        <v>13348</v>
      </c>
      <c r="C2998" s="2" t="s">
        <v>26174</v>
      </c>
      <c r="D2998" s="2" t="s">
        <v>26181</v>
      </c>
      <c r="E2998" s="8">
        <v>40396.22</v>
      </c>
      <c r="F2998" s="2" t="s">
        <v>26173</v>
      </c>
    </row>
    <row r="2999" spans="1:6" ht="12.5" x14ac:dyDescent="0.25">
      <c r="A2999" s="2">
        <v>2998</v>
      </c>
      <c r="B2999" s="2" t="s">
        <v>13349</v>
      </c>
      <c r="C2999" s="2" t="s">
        <v>26174</v>
      </c>
      <c r="D2999" s="2" t="s">
        <v>26183</v>
      </c>
      <c r="E2999" s="8">
        <v>65022.566599999998</v>
      </c>
      <c r="F2999" s="2" t="s">
        <v>26173</v>
      </c>
    </row>
    <row r="3000" spans="1:6" ht="12.5" x14ac:dyDescent="0.25">
      <c r="A3000" s="2">
        <v>2999</v>
      </c>
      <c r="B3000" s="2" t="s">
        <v>13350</v>
      </c>
      <c r="C3000" s="2" t="s">
        <v>26174</v>
      </c>
      <c r="D3000" s="2" t="s">
        <v>26181</v>
      </c>
      <c r="E3000" s="8">
        <v>12504.46</v>
      </c>
      <c r="F3000" s="2" t="s">
        <v>26173</v>
      </c>
    </row>
    <row r="3001" spans="1:6" ht="12.5" x14ac:dyDescent="0.25">
      <c r="A3001" s="2">
        <v>3000</v>
      </c>
      <c r="B3001" s="2" t="s">
        <v>13351</v>
      </c>
      <c r="C3001" s="2" t="s">
        <v>26167</v>
      </c>
      <c r="D3001" s="2" t="s">
        <v>26168</v>
      </c>
      <c r="E3001" s="8">
        <v>16763.7</v>
      </c>
      <c r="F3001" s="2" t="s">
        <v>26169</v>
      </c>
    </row>
    <row r="3002" spans="1:6" ht="12.5" x14ac:dyDescent="0.25">
      <c r="A3002" s="2">
        <v>3001</v>
      </c>
      <c r="B3002" s="2" t="s">
        <v>13352</v>
      </c>
      <c r="C3002" s="2" t="s">
        <v>26167</v>
      </c>
      <c r="D3002" s="2" t="s">
        <v>26170</v>
      </c>
      <c r="E3002" s="8">
        <v>13497.7</v>
      </c>
      <c r="F3002" s="2" t="s">
        <v>26188</v>
      </c>
    </row>
    <row r="3003" spans="1:6" ht="12.5" x14ac:dyDescent="0.25">
      <c r="A3003" s="2">
        <v>3002</v>
      </c>
      <c r="B3003" s="2" t="s">
        <v>13353</v>
      </c>
      <c r="C3003" s="2" t="s">
        <v>26174</v>
      </c>
      <c r="D3003" s="2" t="s">
        <v>26178</v>
      </c>
      <c r="E3003" s="8">
        <v>2710.46</v>
      </c>
      <c r="F3003" s="2" t="s">
        <v>10342</v>
      </c>
    </row>
    <row r="3004" spans="1:6" ht="12.5" x14ac:dyDescent="0.25">
      <c r="A3004" s="2">
        <v>3003</v>
      </c>
      <c r="B3004" s="2" t="s">
        <v>13354</v>
      </c>
      <c r="C3004" s="2" t="s">
        <v>26176</v>
      </c>
      <c r="D3004" s="2" t="s">
        <v>26177</v>
      </c>
      <c r="E3004" s="8">
        <v>33956.36</v>
      </c>
      <c r="F3004" s="2" t="s">
        <v>10342</v>
      </c>
    </row>
    <row r="3005" spans="1:6" ht="12.5" x14ac:dyDescent="0.25">
      <c r="A3005" s="2">
        <v>3004</v>
      </c>
      <c r="B3005" s="2" t="s">
        <v>13355</v>
      </c>
      <c r="C3005" s="2" t="s">
        <v>26171</v>
      </c>
      <c r="D3005" s="2" t="s">
        <v>26179</v>
      </c>
      <c r="E3005" s="8">
        <v>96329.66</v>
      </c>
      <c r="F3005" s="2" t="s">
        <v>26173</v>
      </c>
    </row>
    <row r="3006" spans="1:6" ht="12.5" x14ac:dyDescent="0.25">
      <c r="A3006" s="2">
        <v>3005</v>
      </c>
      <c r="B3006" s="2" t="s">
        <v>13356</v>
      </c>
      <c r="C3006" s="2" t="s">
        <v>26176</v>
      </c>
      <c r="D3006" s="2" t="s">
        <v>26180</v>
      </c>
      <c r="E3006" s="8">
        <v>3524.6400000000003</v>
      </c>
      <c r="F3006" s="2" t="s">
        <v>26173</v>
      </c>
    </row>
    <row r="3007" spans="1:6" ht="12.5" x14ac:dyDescent="0.25">
      <c r="A3007" s="2">
        <v>3006</v>
      </c>
      <c r="B3007" s="2" t="s">
        <v>13357</v>
      </c>
      <c r="C3007" s="2" t="s">
        <v>26167</v>
      </c>
      <c r="D3007" s="2" t="s">
        <v>26168</v>
      </c>
      <c r="E3007" s="8">
        <v>11219.460000000001</v>
      </c>
      <c r="F3007" s="2" t="s">
        <v>26169</v>
      </c>
    </row>
    <row r="3008" spans="1:6" ht="12.5" x14ac:dyDescent="0.25">
      <c r="A3008" s="2">
        <v>3007</v>
      </c>
      <c r="B3008" s="2" t="s">
        <v>13358</v>
      </c>
      <c r="C3008" s="2" t="s">
        <v>26171</v>
      </c>
      <c r="D3008" s="2" t="s">
        <v>26179</v>
      </c>
      <c r="E3008" s="8">
        <v>74216.099999999991</v>
      </c>
      <c r="F3008" s="2" t="s">
        <v>26173</v>
      </c>
    </row>
    <row r="3009" spans="1:6" ht="12.5" x14ac:dyDescent="0.25">
      <c r="A3009" s="2">
        <v>3008</v>
      </c>
      <c r="B3009" s="2" t="s">
        <v>13359</v>
      </c>
      <c r="C3009" s="2" t="s">
        <v>26174</v>
      </c>
      <c r="D3009" s="2" t="s">
        <v>26182</v>
      </c>
      <c r="E3009" s="8">
        <v>11756.640000000001</v>
      </c>
      <c r="F3009" s="2" t="s">
        <v>26173</v>
      </c>
    </row>
    <row r="3010" spans="1:6" ht="12.5" x14ac:dyDescent="0.25">
      <c r="A3010" s="2">
        <v>3009</v>
      </c>
      <c r="B3010" s="2" t="s">
        <v>13360</v>
      </c>
      <c r="C3010" s="2" t="s">
        <v>26176</v>
      </c>
      <c r="D3010" s="2" t="s">
        <v>26177</v>
      </c>
      <c r="E3010" s="8">
        <v>19346.099999999999</v>
      </c>
      <c r="F3010" s="2" t="s">
        <v>10342</v>
      </c>
    </row>
    <row r="3011" spans="1:6" ht="12.5" x14ac:dyDescent="0.25">
      <c r="A3011" s="2">
        <v>3010</v>
      </c>
      <c r="B3011" s="2" t="s">
        <v>13361</v>
      </c>
      <c r="C3011" s="2" t="s">
        <v>26167</v>
      </c>
      <c r="D3011" s="2" t="s">
        <v>26168</v>
      </c>
      <c r="E3011" s="8">
        <v>706.81999999999994</v>
      </c>
      <c r="F3011" s="2" t="s">
        <v>10387</v>
      </c>
    </row>
    <row r="3012" spans="1:6" ht="12.5" x14ac:dyDescent="0.25">
      <c r="A3012" s="2">
        <v>3011</v>
      </c>
      <c r="B3012" s="2" t="s">
        <v>13362</v>
      </c>
      <c r="C3012" s="2" t="s">
        <v>26171</v>
      </c>
      <c r="D3012" s="2" t="s">
        <v>26179</v>
      </c>
      <c r="E3012" s="8">
        <v>2196.3900000000003</v>
      </c>
      <c r="F3012" s="2" t="s">
        <v>10342</v>
      </c>
    </row>
    <row r="3013" spans="1:6" ht="12.5" x14ac:dyDescent="0.25">
      <c r="A3013" s="2">
        <v>3012</v>
      </c>
      <c r="B3013" s="2" t="s">
        <v>13363</v>
      </c>
      <c r="C3013" s="2" t="s">
        <v>26167</v>
      </c>
      <c r="D3013" s="2" t="s">
        <v>26168</v>
      </c>
      <c r="E3013" s="8">
        <v>2589.81</v>
      </c>
      <c r="F3013" s="2" t="s">
        <v>10387</v>
      </c>
    </row>
    <row r="3014" spans="1:6" ht="12.5" x14ac:dyDescent="0.25">
      <c r="A3014" s="2">
        <v>3013</v>
      </c>
      <c r="B3014" s="2" t="s">
        <v>13364</v>
      </c>
      <c r="C3014" s="2" t="s">
        <v>26176</v>
      </c>
      <c r="D3014" s="2" t="s">
        <v>26185</v>
      </c>
      <c r="E3014" s="8">
        <v>34337.700000000004</v>
      </c>
      <c r="F3014" s="2" t="s">
        <v>26173</v>
      </c>
    </row>
    <row r="3015" spans="1:6" ht="12.5" x14ac:dyDescent="0.25">
      <c r="A3015" s="2">
        <v>3014</v>
      </c>
      <c r="B3015" s="2" t="s">
        <v>13365</v>
      </c>
      <c r="C3015" s="2" t="s">
        <v>26171</v>
      </c>
      <c r="D3015" s="2" t="s">
        <v>26184</v>
      </c>
      <c r="E3015" s="8">
        <v>7397.04</v>
      </c>
      <c r="F3015" s="2" t="s">
        <v>26173</v>
      </c>
    </row>
    <row r="3016" spans="1:6" ht="12.5" x14ac:dyDescent="0.25">
      <c r="A3016" s="2">
        <v>3015</v>
      </c>
      <c r="B3016" s="2" t="s">
        <v>13366</v>
      </c>
      <c r="C3016" s="2" t="s">
        <v>26176</v>
      </c>
      <c r="D3016" s="2" t="s">
        <v>26180</v>
      </c>
      <c r="E3016" s="8">
        <v>1403.8200000000002</v>
      </c>
      <c r="F3016" s="2" t="s">
        <v>26173</v>
      </c>
    </row>
    <row r="3017" spans="1:6" ht="12.5" x14ac:dyDescent="0.25">
      <c r="A3017" s="2">
        <v>3016</v>
      </c>
      <c r="B3017" s="2" t="s">
        <v>13367</v>
      </c>
      <c r="C3017" s="2" t="s">
        <v>26171</v>
      </c>
      <c r="D3017" s="2" t="s">
        <v>26179</v>
      </c>
      <c r="E3017" s="8">
        <v>3892.8199999999997</v>
      </c>
      <c r="F3017" s="2" t="s">
        <v>26173</v>
      </c>
    </row>
    <row r="3018" spans="1:6" ht="12.5" x14ac:dyDescent="0.25">
      <c r="A3018" s="2">
        <v>3017</v>
      </c>
      <c r="B3018" s="2" t="s">
        <v>13368</v>
      </c>
      <c r="C3018" s="2" t="s">
        <v>26171</v>
      </c>
      <c r="D3018" s="2" t="s">
        <v>26179</v>
      </c>
      <c r="E3018" s="8">
        <v>141597.63999999998</v>
      </c>
      <c r="F3018" s="2" t="s">
        <v>26173</v>
      </c>
    </row>
    <row r="3019" spans="1:6" ht="12.5" x14ac:dyDescent="0.25">
      <c r="A3019" s="2">
        <v>3018</v>
      </c>
      <c r="B3019" s="2" t="s">
        <v>13369</v>
      </c>
      <c r="C3019" s="2" t="s">
        <v>26171</v>
      </c>
      <c r="D3019" s="2" t="s">
        <v>26184</v>
      </c>
      <c r="E3019" s="8">
        <v>225898.94199999998</v>
      </c>
      <c r="F3019" s="2" t="s">
        <v>26173</v>
      </c>
    </row>
    <row r="3020" spans="1:6" ht="12.5" x14ac:dyDescent="0.25">
      <c r="A3020" s="2">
        <v>3019</v>
      </c>
      <c r="B3020" s="2" t="s">
        <v>13370</v>
      </c>
      <c r="C3020" s="2" t="s">
        <v>26167</v>
      </c>
      <c r="D3020" s="2" t="s">
        <v>26168</v>
      </c>
      <c r="E3020" s="8">
        <v>5100.12</v>
      </c>
      <c r="F3020" s="2" t="s">
        <v>10344</v>
      </c>
    </row>
    <row r="3021" spans="1:6" ht="12.5" x14ac:dyDescent="0.25">
      <c r="A3021" s="2">
        <v>3020</v>
      </c>
      <c r="B3021" s="2" t="s">
        <v>13371</v>
      </c>
      <c r="C3021" s="2" t="s">
        <v>26171</v>
      </c>
      <c r="D3021" s="2" t="s">
        <v>26186</v>
      </c>
      <c r="E3021" s="8">
        <v>12541.34</v>
      </c>
      <c r="F3021" s="2" t="s">
        <v>10387</v>
      </c>
    </row>
    <row r="3022" spans="1:6" ht="12.5" x14ac:dyDescent="0.25">
      <c r="A3022" s="2">
        <v>3021</v>
      </c>
      <c r="B3022" s="2" t="s">
        <v>13372</v>
      </c>
      <c r="C3022" s="2" t="s">
        <v>26171</v>
      </c>
      <c r="D3022" s="2" t="s">
        <v>26172</v>
      </c>
      <c r="E3022" s="8">
        <v>5618.7099999999991</v>
      </c>
      <c r="F3022" s="2" t="s">
        <v>26173</v>
      </c>
    </row>
    <row r="3023" spans="1:6" ht="12.5" x14ac:dyDescent="0.25">
      <c r="A3023" s="2">
        <v>3022</v>
      </c>
      <c r="B3023" s="2" t="s">
        <v>13373</v>
      </c>
      <c r="C3023" s="2" t="s">
        <v>26171</v>
      </c>
      <c r="D3023" s="2" t="s">
        <v>26179</v>
      </c>
      <c r="E3023" s="8">
        <v>7076.46</v>
      </c>
      <c r="F3023" s="2" t="s">
        <v>26173</v>
      </c>
    </row>
    <row r="3024" spans="1:6" ht="12.5" x14ac:dyDescent="0.25">
      <c r="A3024" s="2">
        <v>3023</v>
      </c>
      <c r="B3024" s="2" t="s">
        <v>13374</v>
      </c>
      <c r="C3024" s="2" t="s">
        <v>26174</v>
      </c>
      <c r="D3024" s="2" t="s">
        <v>26182</v>
      </c>
      <c r="E3024" s="8">
        <v>2461.7600000000002</v>
      </c>
      <c r="F3024" s="2" t="s">
        <v>26173</v>
      </c>
    </row>
    <row r="3025" spans="1:6" ht="12.5" x14ac:dyDescent="0.25">
      <c r="A3025" s="2">
        <v>3024</v>
      </c>
      <c r="B3025" s="2" t="s">
        <v>13375</v>
      </c>
      <c r="C3025" s="2" t="s">
        <v>26171</v>
      </c>
      <c r="D3025" s="2" t="s">
        <v>26179</v>
      </c>
      <c r="E3025" s="8">
        <v>13463.259999999998</v>
      </c>
      <c r="F3025" s="2" t="s">
        <v>26173</v>
      </c>
    </row>
    <row r="3026" spans="1:6" ht="12.5" x14ac:dyDescent="0.25">
      <c r="A3026" s="2">
        <v>3025</v>
      </c>
      <c r="B3026" s="2" t="s">
        <v>13376</v>
      </c>
      <c r="C3026" s="2" t="s">
        <v>26171</v>
      </c>
      <c r="D3026" s="2" t="s">
        <v>26172</v>
      </c>
      <c r="E3026" s="8">
        <v>342.2</v>
      </c>
      <c r="F3026" s="2" t="s">
        <v>26173</v>
      </c>
    </row>
    <row r="3027" spans="1:6" ht="12.5" x14ac:dyDescent="0.25">
      <c r="A3027" s="2">
        <v>3026</v>
      </c>
      <c r="B3027" s="2" t="s">
        <v>13377</v>
      </c>
      <c r="C3027" s="2" t="s">
        <v>26174</v>
      </c>
      <c r="D3027" s="2" t="s">
        <v>26183</v>
      </c>
      <c r="E3027" s="8">
        <v>31358.880000000005</v>
      </c>
      <c r="F3027" s="2" t="s">
        <v>26173</v>
      </c>
    </row>
    <row r="3028" spans="1:6" ht="12.5" x14ac:dyDescent="0.25">
      <c r="A3028" s="2">
        <v>3027</v>
      </c>
      <c r="B3028" s="2" t="s">
        <v>13378</v>
      </c>
      <c r="C3028" s="2" t="s">
        <v>26171</v>
      </c>
      <c r="D3028" s="2" t="s">
        <v>26179</v>
      </c>
      <c r="E3028" s="8">
        <v>9875.4299999999985</v>
      </c>
      <c r="F3028" s="2" t="s">
        <v>10342</v>
      </c>
    </row>
    <row r="3029" spans="1:6" ht="12.5" x14ac:dyDescent="0.25">
      <c r="A3029" s="2">
        <v>3028</v>
      </c>
      <c r="B3029" s="2" t="s">
        <v>13379</v>
      </c>
      <c r="C3029" s="2" t="s">
        <v>26171</v>
      </c>
      <c r="D3029" s="2" t="s">
        <v>26172</v>
      </c>
      <c r="E3029" s="8">
        <v>2100.2199999999998</v>
      </c>
      <c r="F3029" s="2" t="s">
        <v>26173</v>
      </c>
    </row>
    <row r="3030" spans="1:6" ht="12.5" x14ac:dyDescent="0.25">
      <c r="A3030" s="2">
        <v>3029</v>
      </c>
      <c r="B3030" s="2" t="s">
        <v>13380</v>
      </c>
      <c r="C3030" s="2" t="s">
        <v>26176</v>
      </c>
      <c r="D3030" s="2" t="s">
        <v>26180</v>
      </c>
      <c r="E3030" s="8">
        <v>411.82</v>
      </c>
      <c r="F3030" s="2" t="s">
        <v>26173</v>
      </c>
    </row>
    <row r="3031" spans="1:6" ht="12.5" x14ac:dyDescent="0.25">
      <c r="A3031" s="2">
        <v>3030</v>
      </c>
      <c r="B3031" s="2" t="s">
        <v>13381</v>
      </c>
      <c r="C3031" s="2" t="s">
        <v>26174</v>
      </c>
      <c r="D3031" s="2" t="s">
        <v>26175</v>
      </c>
      <c r="E3031" s="8">
        <v>174968.98399999997</v>
      </c>
      <c r="F3031" s="2" t="s">
        <v>26173</v>
      </c>
    </row>
    <row r="3032" spans="1:6" ht="12.5" x14ac:dyDescent="0.25">
      <c r="A3032" s="2">
        <v>3031</v>
      </c>
      <c r="B3032" s="2" t="s">
        <v>13382</v>
      </c>
      <c r="C3032" s="2" t="s">
        <v>26171</v>
      </c>
      <c r="D3032" s="2" t="s">
        <v>26186</v>
      </c>
      <c r="E3032" s="8">
        <v>4170.12</v>
      </c>
      <c r="F3032" s="2" t="s">
        <v>26173</v>
      </c>
    </row>
    <row r="3033" spans="1:6" ht="12.5" x14ac:dyDescent="0.25">
      <c r="A3033" s="2">
        <v>3032</v>
      </c>
      <c r="B3033" s="2" t="s">
        <v>13383</v>
      </c>
      <c r="C3033" s="2" t="s">
        <v>26171</v>
      </c>
      <c r="D3033" s="2" t="s">
        <v>26172</v>
      </c>
      <c r="E3033" s="8">
        <v>113298.97</v>
      </c>
      <c r="F3033" s="2" t="s">
        <v>10344</v>
      </c>
    </row>
    <row r="3034" spans="1:6" ht="12.5" x14ac:dyDescent="0.25">
      <c r="A3034" s="2">
        <v>3033</v>
      </c>
      <c r="B3034" s="2" t="s">
        <v>13384</v>
      </c>
      <c r="C3034" s="2" t="s">
        <v>26171</v>
      </c>
      <c r="D3034" s="2" t="s">
        <v>26184</v>
      </c>
      <c r="E3034" s="8">
        <v>42463.34</v>
      </c>
      <c r="F3034" s="2" t="s">
        <v>26173</v>
      </c>
    </row>
    <row r="3035" spans="1:6" ht="12.5" x14ac:dyDescent="0.25">
      <c r="A3035" s="2">
        <v>3034</v>
      </c>
      <c r="B3035" s="2" t="s">
        <v>13385</v>
      </c>
      <c r="C3035" s="2" t="s">
        <v>26171</v>
      </c>
      <c r="D3035" s="2" t="s">
        <v>26184</v>
      </c>
      <c r="E3035" s="8">
        <v>130703.57</v>
      </c>
      <c r="F3035" s="2" t="s">
        <v>10387</v>
      </c>
    </row>
    <row r="3036" spans="1:6" ht="12.5" x14ac:dyDescent="0.25">
      <c r="A3036" s="2">
        <v>3035</v>
      </c>
      <c r="B3036" s="2" t="s">
        <v>13386</v>
      </c>
      <c r="C3036" s="2" t="s">
        <v>26174</v>
      </c>
      <c r="D3036" s="2" t="s">
        <v>26181</v>
      </c>
      <c r="E3036" s="8">
        <v>10737.41</v>
      </c>
      <c r="F3036" s="2" t="s">
        <v>26173</v>
      </c>
    </row>
    <row r="3037" spans="1:6" ht="12.5" x14ac:dyDescent="0.25">
      <c r="A3037" s="2">
        <v>3036</v>
      </c>
      <c r="B3037" s="2" t="s">
        <v>13387</v>
      </c>
      <c r="C3037" s="2" t="s">
        <v>26174</v>
      </c>
      <c r="D3037" s="2" t="s">
        <v>26178</v>
      </c>
      <c r="E3037" s="8">
        <v>8157.66</v>
      </c>
      <c r="F3037" s="2" t="s">
        <v>10387</v>
      </c>
    </row>
    <row r="3038" spans="1:6" ht="12.5" x14ac:dyDescent="0.25">
      <c r="A3038" s="2">
        <v>3037</v>
      </c>
      <c r="B3038" s="2" t="s">
        <v>13388</v>
      </c>
      <c r="C3038" s="2" t="s">
        <v>26176</v>
      </c>
      <c r="D3038" s="2" t="s">
        <v>26177</v>
      </c>
      <c r="E3038" s="8">
        <v>173315.91</v>
      </c>
      <c r="F3038" s="2" t="s">
        <v>10387</v>
      </c>
    </row>
    <row r="3039" spans="1:6" ht="12.5" x14ac:dyDescent="0.25">
      <c r="A3039" s="2">
        <v>3038</v>
      </c>
      <c r="B3039" s="2" t="s">
        <v>13389</v>
      </c>
      <c r="C3039" s="2" t="s">
        <v>26176</v>
      </c>
      <c r="D3039" s="2" t="s">
        <v>26180</v>
      </c>
      <c r="E3039" s="8">
        <v>85271.52</v>
      </c>
      <c r="F3039" s="2" t="s">
        <v>26173</v>
      </c>
    </row>
    <row r="3040" spans="1:6" ht="12.5" x14ac:dyDescent="0.25">
      <c r="A3040" s="2">
        <v>3039</v>
      </c>
      <c r="B3040" s="2" t="s">
        <v>13390</v>
      </c>
      <c r="C3040" s="2" t="s">
        <v>26171</v>
      </c>
      <c r="D3040" s="2" t="s">
        <v>26186</v>
      </c>
      <c r="E3040" s="8">
        <v>153649.19</v>
      </c>
      <c r="F3040" s="2" t="s">
        <v>10342</v>
      </c>
    </row>
    <row r="3041" spans="1:6" ht="12.5" x14ac:dyDescent="0.25">
      <c r="A3041" s="2">
        <v>3040</v>
      </c>
      <c r="B3041" s="2" t="s">
        <v>13391</v>
      </c>
      <c r="C3041" s="2" t="s">
        <v>26171</v>
      </c>
      <c r="D3041" s="2" t="s">
        <v>26184</v>
      </c>
      <c r="E3041" s="8">
        <v>735.84</v>
      </c>
      <c r="F3041" s="2" t="s">
        <v>26173</v>
      </c>
    </row>
    <row r="3042" spans="1:6" ht="12.5" x14ac:dyDescent="0.25">
      <c r="A3042" s="2">
        <v>3041</v>
      </c>
      <c r="B3042" s="2" t="s">
        <v>13392</v>
      </c>
      <c r="C3042" s="2" t="s">
        <v>26174</v>
      </c>
      <c r="D3042" s="2" t="s">
        <v>26182</v>
      </c>
      <c r="E3042" s="8">
        <v>11261.18</v>
      </c>
      <c r="F3042" s="2" t="s">
        <v>10387</v>
      </c>
    </row>
    <row r="3043" spans="1:6" ht="12.5" x14ac:dyDescent="0.25">
      <c r="A3043" s="2">
        <v>3042</v>
      </c>
      <c r="B3043" s="2" t="s">
        <v>13393</v>
      </c>
      <c r="C3043" s="2" t="s">
        <v>26171</v>
      </c>
      <c r="D3043" s="2" t="s">
        <v>26172</v>
      </c>
      <c r="E3043" s="8">
        <v>49201.423599999995</v>
      </c>
      <c r="F3043" s="2" t="s">
        <v>10387</v>
      </c>
    </row>
    <row r="3044" spans="1:6" ht="12.5" x14ac:dyDescent="0.25">
      <c r="A3044" s="2">
        <v>3043</v>
      </c>
      <c r="B3044" s="2" t="s">
        <v>13394</v>
      </c>
      <c r="C3044" s="2" t="s">
        <v>26167</v>
      </c>
      <c r="D3044" s="2" t="s">
        <v>26168</v>
      </c>
      <c r="E3044" s="8">
        <v>12315.747799999997</v>
      </c>
      <c r="F3044" s="2" t="s">
        <v>26169</v>
      </c>
    </row>
    <row r="3045" spans="1:6" ht="12.5" x14ac:dyDescent="0.25">
      <c r="A3045" s="2">
        <v>3044</v>
      </c>
      <c r="B3045" s="2" t="s">
        <v>13395</v>
      </c>
      <c r="C3045" s="2" t="s">
        <v>26176</v>
      </c>
      <c r="D3045" s="2" t="s">
        <v>26177</v>
      </c>
      <c r="E3045" s="8">
        <v>173356.85160000002</v>
      </c>
      <c r="F3045" s="2" t="s">
        <v>26173</v>
      </c>
    </row>
    <row r="3046" spans="1:6" ht="12.5" x14ac:dyDescent="0.25">
      <c r="A3046" s="2">
        <v>3045</v>
      </c>
      <c r="B3046" s="2" t="s">
        <v>13396</v>
      </c>
      <c r="C3046" s="2" t="s">
        <v>26174</v>
      </c>
      <c r="D3046" s="2" t="s">
        <v>26175</v>
      </c>
      <c r="E3046" s="8">
        <v>112682.91999999998</v>
      </c>
      <c r="F3046" s="2" t="s">
        <v>26173</v>
      </c>
    </row>
    <row r="3047" spans="1:6" ht="12.5" x14ac:dyDescent="0.25">
      <c r="A3047" s="2">
        <v>3046</v>
      </c>
      <c r="B3047" s="2" t="s">
        <v>13397</v>
      </c>
      <c r="C3047" s="2" t="s">
        <v>26174</v>
      </c>
      <c r="D3047" s="2" t="s">
        <v>26183</v>
      </c>
      <c r="E3047" s="8">
        <v>4230.9800000000005</v>
      </c>
      <c r="F3047" s="2" t="s">
        <v>26173</v>
      </c>
    </row>
    <row r="3048" spans="1:6" ht="12.5" x14ac:dyDescent="0.25">
      <c r="A3048" s="2">
        <v>3047</v>
      </c>
      <c r="B3048" s="2" t="s">
        <v>13398</v>
      </c>
      <c r="C3048" s="2" t="s">
        <v>26176</v>
      </c>
      <c r="D3048" s="2" t="s">
        <v>26180</v>
      </c>
      <c r="E3048" s="8">
        <v>744611.62399999995</v>
      </c>
      <c r="F3048" s="2" t="s">
        <v>10342</v>
      </c>
    </row>
    <row r="3049" spans="1:6" ht="12.5" x14ac:dyDescent="0.25">
      <c r="A3049" s="2">
        <v>3048</v>
      </c>
      <c r="B3049" s="2" t="s">
        <v>13399</v>
      </c>
      <c r="C3049" s="2" t="s">
        <v>26176</v>
      </c>
      <c r="D3049" s="2" t="s">
        <v>26185</v>
      </c>
      <c r="E3049" s="8">
        <v>204.75</v>
      </c>
      <c r="F3049" s="2" t="s">
        <v>26173</v>
      </c>
    </row>
    <row r="3050" spans="1:6" ht="12.5" x14ac:dyDescent="0.25">
      <c r="A3050" s="2">
        <v>3049</v>
      </c>
      <c r="B3050" s="2" t="s">
        <v>13400</v>
      </c>
      <c r="C3050" s="2" t="s">
        <v>26174</v>
      </c>
      <c r="D3050" s="2" t="s">
        <v>26182</v>
      </c>
      <c r="E3050" s="8">
        <v>7380.8000000000011</v>
      </c>
      <c r="F3050" s="2" t="s">
        <v>26173</v>
      </c>
    </row>
    <row r="3051" spans="1:6" ht="12.5" x14ac:dyDescent="0.25">
      <c r="A3051" s="2">
        <v>3050</v>
      </c>
      <c r="B3051" s="2" t="s">
        <v>13401</v>
      </c>
      <c r="C3051" s="2" t="s">
        <v>26176</v>
      </c>
      <c r="D3051" s="2" t="s">
        <v>26185</v>
      </c>
      <c r="E3051" s="8">
        <v>11488.52</v>
      </c>
      <c r="F3051" s="2" t="s">
        <v>26173</v>
      </c>
    </row>
    <row r="3052" spans="1:6" ht="12.5" x14ac:dyDescent="0.25">
      <c r="A3052" s="2">
        <v>3051</v>
      </c>
      <c r="B3052" s="2" t="s">
        <v>13402</v>
      </c>
      <c r="C3052" s="2" t="s">
        <v>26174</v>
      </c>
      <c r="D3052" s="2" t="s">
        <v>26181</v>
      </c>
      <c r="E3052" s="8">
        <v>14977.039999999999</v>
      </c>
      <c r="F3052" s="2" t="s">
        <v>26173</v>
      </c>
    </row>
    <row r="3053" spans="1:6" ht="12.5" x14ac:dyDescent="0.25">
      <c r="A3053" s="2">
        <v>3052</v>
      </c>
      <c r="B3053" s="2" t="s">
        <v>13403</v>
      </c>
      <c r="C3053" s="2" t="s">
        <v>26174</v>
      </c>
      <c r="D3053" s="2" t="s">
        <v>26183</v>
      </c>
      <c r="E3053" s="8">
        <v>223183.34</v>
      </c>
      <c r="F3053" s="2" t="s">
        <v>10387</v>
      </c>
    </row>
    <row r="3054" spans="1:6" ht="12.5" x14ac:dyDescent="0.25">
      <c r="A3054" s="2">
        <v>3053</v>
      </c>
      <c r="B3054" s="2" t="s">
        <v>13404</v>
      </c>
      <c r="C3054" s="2" t="s">
        <v>26167</v>
      </c>
      <c r="D3054" s="2" t="s">
        <v>26168</v>
      </c>
      <c r="E3054" s="8">
        <v>67496.549999999988</v>
      </c>
      <c r="F3054" s="2" t="s">
        <v>26169</v>
      </c>
    </row>
    <row r="3055" spans="1:6" ht="12.5" x14ac:dyDescent="0.25">
      <c r="A3055" s="2">
        <v>3054</v>
      </c>
      <c r="B3055" s="2" t="s">
        <v>13405</v>
      </c>
      <c r="C3055" s="2" t="s">
        <v>26176</v>
      </c>
      <c r="D3055" s="2" t="s">
        <v>26180</v>
      </c>
      <c r="E3055" s="8">
        <v>470.82</v>
      </c>
      <c r="F3055" s="2" t="s">
        <v>26173</v>
      </c>
    </row>
    <row r="3056" spans="1:6" ht="12.5" x14ac:dyDescent="0.25">
      <c r="A3056" s="2">
        <v>3055</v>
      </c>
      <c r="B3056" s="2" t="s">
        <v>13406</v>
      </c>
      <c r="C3056" s="2" t="s">
        <v>26174</v>
      </c>
      <c r="D3056" s="2" t="s">
        <v>26178</v>
      </c>
      <c r="E3056" s="8">
        <v>56307.200000000004</v>
      </c>
      <c r="F3056" s="2" t="s">
        <v>26173</v>
      </c>
    </row>
    <row r="3057" spans="1:6" ht="12.5" x14ac:dyDescent="0.25">
      <c r="A3057" s="2">
        <v>3056</v>
      </c>
      <c r="B3057" s="2" t="s">
        <v>13407</v>
      </c>
      <c r="C3057" s="2" t="s">
        <v>26167</v>
      </c>
      <c r="D3057" s="2" t="s">
        <v>26170</v>
      </c>
      <c r="E3057" s="8">
        <v>37755.279999999999</v>
      </c>
      <c r="F3057" s="2" t="s">
        <v>26169</v>
      </c>
    </row>
    <row r="3058" spans="1:6" ht="12.5" x14ac:dyDescent="0.25">
      <c r="A3058" s="2">
        <v>3057</v>
      </c>
      <c r="B3058" s="2" t="s">
        <v>13408</v>
      </c>
      <c r="C3058" s="2" t="s">
        <v>26174</v>
      </c>
      <c r="D3058" s="2" t="s">
        <v>26183</v>
      </c>
      <c r="E3058" s="8">
        <v>16926.803799999998</v>
      </c>
      <c r="F3058" s="2" t="s">
        <v>26173</v>
      </c>
    </row>
    <row r="3059" spans="1:6" ht="12.5" x14ac:dyDescent="0.25">
      <c r="A3059" s="2">
        <v>3058</v>
      </c>
      <c r="B3059" s="2" t="s">
        <v>13409</v>
      </c>
      <c r="C3059" s="2" t="s">
        <v>26174</v>
      </c>
      <c r="D3059" s="2" t="s">
        <v>26181</v>
      </c>
      <c r="E3059" s="8">
        <v>29362.47</v>
      </c>
      <c r="F3059" s="2" t="s">
        <v>26173</v>
      </c>
    </row>
    <row r="3060" spans="1:6" ht="12.5" x14ac:dyDescent="0.25">
      <c r="A3060" s="2">
        <v>3059</v>
      </c>
      <c r="B3060" s="2" t="s">
        <v>13410</v>
      </c>
      <c r="C3060" s="2" t="s">
        <v>26174</v>
      </c>
      <c r="D3060" s="2" t="s">
        <v>26178</v>
      </c>
      <c r="E3060" s="8">
        <v>363062.75400000002</v>
      </c>
      <c r="F3060" s="2" t="s">
        <v>26173</v>
      </c>
    </row>
    <row r="3061" spans="1:6" ht="12.5" x14ac:dyDescent="0.25">
      <c r="A3061" s="2">
        <v>3060</v>
      </c>
      <c r="B3061" s="2" t="s">
        <v>13411</v>
      </c>
      <c r="C3061" s="2" t="s">
        <v>26174</v>
      </c>
      <c r="D3061" s="2" t="s">
        <v>26181</v>
      </c>
      <c r="E3061" s="8">
        <v>56</v>
      </c>
      <c r="F3061" s="2" t="s">
        <v>26173</v>
      </c>
    </row>
    <row r="3062" spans="1:6" ht="12.5" x14ac:dyDescent="0.25">
      <c r="A3062" s="2">
        <v>3061</v>
      </c>
      <c r="B3062" s="2" t="s">
        <v>13412</v>
      </c>
      <c r="C3062" s="2" t="s">
        <v>26171</v>
      </c>
      <c r="D3062" s="2" t="s">
        <v>26179</v>
      </c>
      <c r="E3062" s="8">
        <v>24814.52</v>
      </c>
      <c r="F3062" s="2" t="s">
        <v>10342</v>
      </c>
    </row>
    <row r="3063" spans="1:6" ht="12.5" x14ac:dyDescent="0.25">
      <c r="A3063" s="2">
        <v>3062</v>
      </c>
      <c r="B3063" s="2" t="s">
        <v>13413</v>
      </c>
      <c r="C3063" s="2" t="s">
        <v>26176</v>
      </c>
      <c r="D3063" s="2" t="s">
        <v>26185</v>
      </c>
      <c r="E3063" s="8">
        <v>8992.3403999999991</v>
      </c>
      <c r="F3063" s="2" t="s">
        <v>26173</v>
      </c>
    </row>
    <row r="3064" spans="1:6" ht="12.5" x14ac:dyDescent="0.25">
      <c r="A3064" s="2">
        <v>3063</v>
      </c>
      <c r="B3064" s="2" t="s">
        <v>13414</v>
      </c>
      <c r="C3064" s="2" t="s">
        <v>26176</v>
      </c>
      <c r="D3064" s="2" t="s">
        <v>26180</v>
      </c>
      <c r="E3064" s="8">
        <v>247837.02</v>
      </c>
      <c r="F3064" s="2" t="s">
        <v>26173</v>
      </c>
    </row>
    <row r="3065" spans="1:6" ht="12.5" x14ac:dyDescent="0.25">
      <c r="A3065" s="2">
        <v>3064</v>
      </c>
      <c r="B3065" s="2" t="s">
        <v>13415</v>
      </c>
      <c r="C3065" s="2" t="s">
        <v>26176</v>
      </c>
      <c r="D3065" s="2" t="s">
        <v>26177</v>
      </c>
      <c r="E3065" s="8">
        <v>90359.679999999993</v>
      </c>
      <c r="F3065" s="2" t="s">
        <v>26173</v>
      </c>
    </row>
    <row r="3066" spans="1:6" ht="12.5" x14ac:dyDescent="0.25">
      <c r="A3066" s="2">
        <v>3065</v>
      </c>
      <c r="B3066" s="2" t="s">
        <v>13416</v>
      </c>
      <c r="C3066" s="2" t="s">
        <v>26171</v>
      </c>
      <c r="D3066" s="2" t="s">
        <v>26184</v>
      </c>
      <c r="E3066" s="8">
        <v>177392.568</v>
      </c>
      <c r="F3066" s="2" t="s">
        <v>26173</v>
      </c>
    </row>
    <row r="3067" spans="1:6" ht="12.5" x14ac:dyDescent="0.25">
      <c r="A3067" s="2">
        <v>3066</v>
      </c>
      <c r="B3067" s="2" t="s">
        <v>13417</v>
      </c>
      <c r="C3067" s="2" t="s">
        <v>26171</v>
      </c>
      <c r="D3067" s="2" t="s">
        <v>26172</v>
      </c>
      <c r="E3067" s="8">
        <v>1125.54</v>
      </c>
      <c r="F3067" s="2" t="s">
        <v>26173</v>
      </c>
    </row>
    <row r="3068" spans="1:6" ht="12.5" x14ac:dyDescent="0.25">
      <c r="A3068" s="2">
        <v>3067</v>
      </c>
      <c r="B3068" s="2" t="s">
        <v>13418</v>
      </c>
      <c r="C3068" s="2" t="s">
        <v>26176</v>
      </c>
      <c r="D3068" s="2" t="s">
        <v>26177</v>
      </c>
      <c r="E3068" s="8">
        <v>2106.54</v>
      </c>
      <c r="F3068" s="2" t="s">
        <v>26173</v>
      </c>
    </row>
    <row r="3069" spans="1:6" ht="12.5" x14ac:dyDescent="0.25">
      <c r="A3069" s="2">
        <v>3068</v>
      </c>
      <c r="B3069" s="2" t="s">
        <v>13419</v>
      </c>
      <c r="C3069" s="2" t="s">
        <v>26174</v>
      </c>
      <c r="D3069" s="2" t="s">
        <v>26175</v>
      </c>
      <c r="E3069" s="8">
        <v>65131.28</v>
      </c>
      <c r="F3069" s="2" t="s">
        <v>26173</v>
      </c>
    </row>
    <row r="3070" spans="1:6" ht="12.5" x14ac:dyDescent="0.25">
      <c r="A3070" s="2">
        <v>3069</v>
      </c>
      <c r="B3070" s="2" t="s">
        <v>13420</v>
      </c>
      <c r="C3070" s="2" t="s">
        <v>26167</v>
      </c>
      <c r="D3070" s="2" t="s">
        <v>26170</v>
      </c>
      <c r="E3070" s="8">
        <v>228330</v>
      </c>
      <c r="F3070" s="2" t="s">
        <v>26169</v>
      </c>
    </row>
    <row r="3071" spans="1:6" ht="12.5" x14ac:dyDescent="0.25">
      <c r="A3071" s="2">
        <v>3070</v>
      </c>
      <c r="B3071" s="2" t="s">
        <v>13421</v>
      </c>
      <c r="C3071" s="2" t="s">
        <v>26174</v>
      </c>
      <c r="D3071" s="2" t="s">
        <v>26178</v>
      </c>
      <c r="E3071" s="8">
        <v>147584.52000000002</v>
      </c>
      <c r="F3071" s="2" t="s">
        <v>10387</v>
      </c>
    </row>
    <row r="3072" spans="1:6" ht="12.5" x14ac:dyDescent="0.25">
      <c r="A3072" s="2">
        <v>3071</v>
      </c>
      <c r="B3072" s="2" t="s">
        <v>13422</v>
      </c>
      <c r="C3072" s="2" t="s">
        <v>26176</v>
      </c>
      <c r="D3072" s="2" t="s">
        <v>26180</v>
      </c>
      <c r="E3072" s="8">
        <v>145598.88</v>
      </c>
      <c r="F3072" s="2" t="s">
        <v>26173</v>
      </c>
    </row>
    <row r="3073" spans="1:6" ht="12.5" x14ac:dyDescent="0.25">
      <c r="A3073" s="2">
        <v>3072</v>
      </c>
      <c r="B3073" s="2" t="s">
        <v>13423</v>
      </c>
      <c r="C3073" s="2" t="s">
        <v>26167</v>
      </c>
      <c r="D3073" s="2" t="s">
        <v>26170</v>
      </c>
      <c r="E3073" s="8">
        <v>16262.86</v>
      </c>
      <c r="F3073" s="2" t="s">
        <v>26169</v>
      </c>
    </row>
    <row r="3074" spans="1:6" ht="12.5" x14ac:dyDescent="0.25">
      <c r="A3074" s="2">
        <v>3073</v>
      </c>
      <c r="B3074" s="2" t="s">
        <v>13424</v>
      </c>
      <c r="C3074" s="2" t="s">
        <v>26171</v>
      </c>
      <c r="D3074" s="2" t="s">
        <v>26186</v>
      </c>
      <c r="E3074" s="8">
        <v>10145.64</v>
      </c>
      <c r="F3074" s="2" t="s">
        <v>10342</v>
      </c>
    </row>
    <row r="3075" spans="1:6" ht="12.5" x14ac:dyDescent="0.25">
      <c r="A3075" s="2">
        <v>3074</v>
      </c>
      <c r="B3075" s="2" t="s">
        <v>13425</v>
      </c>
      <c r="C3075" s="2" t="s">
        <v>26171</v>
      </c>
      <c r="D3075" s="2" t="s">
        <v>26184</v>
      </c>
      <c r="E3075" s="8">
        <v>74966.44</v>
      </c>
      <c r="F3075" s="2" t="s">
        <v>26173</v>
      </c>
    </row>
    <row r="3076" spans="1:6" ht="12.5" x14ac:dyDescent="0.25">
      <c r="A3076" s="2">
        <v>3075</v>
      </c>
      <c r="B3076" s="2" t="s">
        <v>13426</v>
      </c>
      <c r="C3076" s="2" t="s">
        <v>26174</v>
      </c>
      <c r="D3076" s="2" t="s">
        <v>26175</v>
      </c>
      <c r="E3076" s="8">
        <v>2916.76</v>
      </c>
      <c r="F3076" s="2" t="s">
        <v>10344</v>
      </c>
    </row>
    <row r="3077" spans="1:6" ht="12.5" x14ac:dyDescent="0.25">
      <c r="A3077" s="2">
        <v>3076</v>
      </c>
      <c r="B3077" s="2" t="s">
        <v>13427</v>
      </c>
      <c r="C3077" s="2" t="s">
        <v>26176</v>
      </c>
      <c r="D3077" s="2" t="s">
        <v>26177</v>
      </c>
      <c r="E3077" s="8">
        <v>8372.0999999999985</v>
      </c>
      <c r="F3077" s="2" t="s">
        <v>10387</v>
      </c>
    </row>
    <row r="3078" spans="1:6" ht="12.5" x14ac:dyDescent="0.25">
      <c r="A3078" s="2">
        <v>3077</v>
      </c>
      <c r="B3078" s="2" t="s">
        <v>13428</v>
      </c>
      <c r="C3078" s="2" t="s">
        <v>26171</v>
      </c>
      <c r="D3078" s="2" t="s">
        <v>26179</v>
      </c>
      <c r="E3078" s="8">
        <v>10298.970000000001</v>
      </c>
      <c r="F3078" s="2" t="s">
        <v>26173</v>
      </c>
    </row>
    <row r="3079" spans="1:6" ht="12.5" x14ac:dyDescent="0.25">
      <c r="A3079" s="2">
        <v>3078</v>
      </c>
      <c r="B3079" s="2" t="s">
        <v>13429</v>
      </c>
      <c r="C3079" s="2" t="s">
        <v>26171</v>
      </c>
      <c r="D3079" s="2" t="s">
        <v>26184</v>
      </c>
      <c r="E3079" s="8">
        <v>248617.74</v>
      </c>
      <c r="F3079" s="2" t="s">
        <v>26173</v>
      </c>
    </row>
    <row r="3080" spans="1:6" ht="12.5" x14ac:dyDescent="0.25">
      <c r="A3080" s="2">
        <v>3079</v>
      </c>
      <c r="B3080" s="2" t="s">
        <v>13430</v>
      </c>
      <c r="C3080" s="2" t="s">
        <v>26171</v>
      </c>
      <c r="D3080" s="2" t="s">
        <v>26184</v>
      </c>
      <c r="E3080" s="8">
        <v>21763.919999999998</v>
      </c>
      <c r="F3080" s="2" t="s">
        <v>26173</v>
      </c>
    </row>
    <row r="3081" spans="1:6" ht="12.5" x14ac:dyDescent="0.25">
      <c r="A3081" s="2">
        <v>3080</v>
      </c>
      <c r="B3081" s="2" t="s">
        <v>13431</v>
      </c>
      <c r="C3081" s="2" t="s">
        <v>26167</v>
      </c>
      <c r="D3081" s="2" t="s">
        <v>26170</v>
      </c>
      <c r="E3081" s="8">
        <v>10463.300000000001</v>
      </c>
      <c r="F3081" s="2" t="s">
        <v>10387</v>
      </c>
    </row>
    <row r="3082" spans="1:6" ht="12.5" x14ac:dyDescent="0.25">
      <c r="A3082" s="2">
        <v>3081</v>
      </c>
      <c r="B3082" s="2" t="s">
        <v>13432</v>
      </c>
      <c r="C3082" s="2" t="s">
        <v>26167</v>
      </c>
      <c r="D3082" s="2" t="s">
        <v>26168</v>
      </c>
      <c r="E3082" s="8">
        <v>66437.539999999994</v>
      </c>
      <c r="F3082" s="2" t="s">
        <v>10387</v>
      </c>
    </row>
    <row r="3083" spans="1:6" ht="12.5" x14ac:dyDescent="0.25">
      <c r="A3083" s="2">
        <v>3082</v>
      </c>
      <c r="B3083" s="2" t="s">
        <v>13433</v>
      </c>
      <c r="C3083" s="2" t="s">
        <v>26171</v>
      </c>
      <c r="D3083" s="2" t="s">
        <v>26184</v>
      </c>
      <c r="E3083" s="8">
        <v>1257.9000000000001</v>
      </c>
      <c r="F3083" s="2" t="s">
        <v>26173</v>
      </c>
    </row>
    <row r="3084" spans="1:6" ht="12.5" x14ac:dyDescent="0.25">
      <c r="A3084" s="2">
        <v>3083</v>
      </c>
      <c r="B3084" s="2" t="s">
        <v>13434</v>
      </c>
      <c r="C3084" s="2" t="s">
        <v>26174</v>
      </c>
      <c r="D3084" s="2" t="s">
        <v>26183</v>
      </c>
      <c r="E3084" s="8">
        <v>18878.82</v>
      </c>
      <c r="F3084" s="2" t="s">
        <v>10342</v>
      </c>
    </row>
    <row r="3085" spans="1:6" ht="12.5" x14ac:dyDescent="0.25">
      <c r="A3085" s="2">
        <v>3084</v>
      </c>
      <c r="B3085" s="2" t="s">
        <v>13435</v>
      </c>
      <c r="C3085" s="2" t="s">
        <v>26167</v>
      </c>
      <c r="D3085" s="2" t="s">
        <v>26170</v>
      </c>
      <c r="E3085" s="8">
        <v>2440.7600000000002</v>
      </c>
      <c r="F3085" s="2" t="s">
        <v>26169</v>
      </c>
    </row>
    <row r="3086" spans="1:6" ht="12.5" x14ac:dyDescent="0.25">
      <c r="A3086" s="2">
        <v>3085</v>
      </c>
      <c r="B3086" s="2" t="s">
        <v>13436</v>
      </c>
      <c r="C3086" s="2" t="s">
        <v>26176</v>
      </c>
      <c r="D3086" s="2" t="s">
        <v>26177</v>
      </c>
      <c r="E3086" s="8">
        <v>243621.62</v>
      </c>
      <c r="F3086" s="2" t="s">
        <v>26173</v>
      </c>
    </row>
    <row r="3087" spans="1:6" ht="12.5" x14ac:dyDescent="0.25">
      <c r="A3087" s="2">
        <v>3086</v>
      </c>
      <c r="B3087" s="2" t="s">
        <v>13437</v>
      </c>
      <c r="C3087" s="2" t="s">
        <v>26176</v>
      </c>
      <c r="D3087" s="2" t="s">
        <v>26185</v>
      </c>
      <c r="E3087" s="8">
        <v>75157.740000000005</v>
      </c>
      <c r="F3087" s="2" t="s">
        <v>26173</v>
      </c>
    </row>
    <row r="3088" spans="1:6" ht="12.5" x14ac:dyDescent="0.25">
      <c r="A3088" s="2">
        <v>3087</v>
      </c>
      <c r="B3088" s="2" t="s">
        <v>13438</v>
      </c>
      <c r="C3088" s="2" t="s">
        <v>26171</v>
      </c>
      <c r="D3088" s="2" t="s">
        <v>26172</v>
      </c>
      <c r="E3088" s="8">
        <v>93805.9</v>
      </c>
      <c r="F3088" s="2" t="s">
        <v>26173</v>
      </c>
    </row>
    <row r="3089" spans="1:6" ht="12.5" x14ac:dyDescent="0.25">
      <c r="A3089" s="2">
        <v>3088</v>
      </c>
      <c r="B3089" s="2" t="s">
        <v>13439</v>
      </c>
      <c r="C3089" s="2" t="s">
        <v>26171</v>
      </c>
      <c r="D3089" s="2" t="s">
        <v>26186</v>
      </c>
      <c r="E3089" s="8">
        <v>94127.419999999984</v>
      </c>
      <c r="F3089" s="2" t="s">
        <v>26173</v>
      </c>
    </row>
    <row r="3090" spans="1:6" ht="12.5" x14ac:dyDescent="0.25">
      <c r="A3090" s="2">
        <v>3089</v>
      </c>
      <c r="B3090" s="2" t="s">
        <v>13440</v>
      </c>
      <c r="C3090" s="2" t="s">
        <v>26171</v>
      </c>
      <c r="D3090" s="2" t="s">
        <v>26172</v>
      </c>
      <c r="E3090" s="8">
        <v>5726.46</v>
      </c>
      <c r="F3090" s="2" t="s">
        <v>26173</v>
      </c>
    </row>
    <row r="3091" spans="1:6" ht="12.5" x14ac:dyDescent="0.25">
      <c r="A3091" s="2">
        <v>3090</v>
      </c>
      <c r="B3091" s="2" t="s">
        <v>13441</v>
      </c>
      <c r="C3091" s="2" t="s">
        <v>26174</v>
      </c>
      <c r="D3091" s="2" t="s">
        <v>26181</v>
      </c>
      <c r="E3091" s="8">
        <v>3094.7699999999995</v>
      </c>
      <c r="F3091" s="2" t="s">
        <v>26173</v>
      </c>
    </row>
    <row r="3092" spans="1:6" ht="12.5" x14ac:dyDescent="0.25">
      <c r="A3092" s="2">
        <v>3091</v>
      </c>
      <c r="B3092" s="2" t="s">
        <v>13442</v>
      </c>
      <c r="C3092" s="2" t="s">
        <v>26174</v>
      </c>
      <c r="D3092" s="2" t="s">
        <v>26181</v>
      </c>
      <c r="E3092" s="8">
        <v>7312.4599999999991</v>
      </c>
      <c r="F3092" s="2" t="s">
        <v>10387</v>
      </c>
    </row>
    <row r="3093" spans="1:6" ht="12.5" x14ac:dyDescent="0.25">
      <c r="A3093" s="2">
        <v>3092</v>
      </c>
      <c r="B3093" s="2" t="s">
        <v>13443</v>
      </c>
      <c r="C3093" s="2" t="s">
        <v>26176</v>
      </c>
      <c r="D3093" s="2" t="s">
        <v>26180</v>
      </c>
      <c r="E3093" s="8">
        <v>10821.201799999999</v>
      </c>
      <c r="F3093" s="2" t="s">
        <v>10342</v>
      </c>
    </row>
    <row r="3094" spans="1:6" ht="12.5" x14ac:dyDescent="0.25">
      <c r="A3094" s="2">
        <v>3093</v>
      </c>
      <c r="B3094" s="2" t="s">
        <v>13444</v>
      </c>
      <c r="C3094" s="2" t="s">
        <v>26174</v>
      </c>
      <c r="D3094" s="2" t="s">
        <v>26175</v>
      </c>
      <c r="E3094" s="8">
        <v>2013.7600000000002</v>
      </c>
      <c r="F3094" s="2" t="s">
        <v>26173</v>
      </c>
    </row>
    <row r="3095" spans="1:6" ht="12.5" x14ac:dyDescent="0.25">
      <c r="A3095" s="2">
        <v>3094</v>
      </c>
      <c r="B3095" s="2" t="s">
        <v>13445</v>
      </c>
      <c r="C3095" s="2" t="s">
        <v>26174</v>
      </c>
      <c r="D3095" s="2" t="s">
        <v>26183</v>
      </c>
      <c r="E3095" s="8">
        <v>91229.299999999988</v>
      </c>
      <c r="F3095" s="2" t="s">
        <v>26173</v>
      </c>
    </row>
    <row r="3096" spans="1:6" ht="12.5" x14ac:dyDescent="0.25">
      <c r="A3096" s="2">
        <v>3095</v>
      </c>
      <c r="B3096" s="2" t="s">
        <v>13446</v>
      </c>
      <c r="C3096" s="2" t="s">
        <v>26174</v>
      </c>
      <c r="D3096" s="2" t="s">
        <v>26183</v>
      </c>
      <c r="E3096" s="8">
        <v>96514.260000000009</v>
      </c>
      <c r="F3096" s="2" t="s">
        <v>26173</v>
      </c>
    </row>
    <row r="3097" spans="1:6" ht="12.5" x14ac:dyDescent="0.25">
      <c r="A3097" s="2">
        <v>3096</v>
      </c>
      <c r="B3097" s="2" t="s">
        <v>13447</v>
      </c>
      <c r="C3097" s="2" t="s">
        <v>26171</v>
      </c>
      <c r="D3097" s="2" t="s">
        <v>26179</v>
      </c>
      <c r="E3097" s="8">
        <v>13115.34</v>
      </c>
      <c r="F3097" s="2" t="s">
        <v>26173</v>
      </c>
    </row>
    <row r="3098" spans="1:6" ht="12.5" x14ac:dyDescent="0.25">
      <c r="A3098" s="2">
        <v>3097</v>
      </c>
      <c r="B3098" s="2" t="s">
        <v>13448</v>
      </c>
      <c r="C3098" s="2" t="s">
        <v>26176</v>
      </c>
      <c r="D3098" s="2" t="s">
        <v>26180</v>
      </c>
      <c r="E3098" s="8">
        <v>11319.67</v>
      </c>
      <c r="F3098" s="2" t="s">
        <v>10387</v>
      </c>
    </row>
    <row r="3099" spans="1:6" ht="12.5" x14ac:dyDescent="0.25">
      <c r="A3099" s="2">
        <v>3098</v>
      </c>
      <c r="B3099" s="2" t="s">
        <v>13449</v>
      </c>
      <c r="C3099" s="2" t="s">
        <v>26171</v>
      </c>
      <c r="D3099" s="2" t="s">
        <v>26179</v>
      </c>
      <c r="E3099" s="8">
        <v>4723.95</v>
      </c>
      <c r="F3099" s="2" t="s">
        <v>10342</v>
      </c>
    </row>
    <row r="3100" spans="1:6" ht="12.5" x14ac:dyDescent="0.25">
      <c r="A3100" s="2">
        <v>3099</v>
      </c>
      <c r="B3100" s="2" t="s">
        <v>13450</v>
      </c>
      <c r="C3100" s="2" t="s">
        <v>26167</v>
      </c>
      <c r="D3100" s="2" t="s">
        <v>26170</v>
      </c>
      <c r="E3100" s="8">
        <v>17342.46</v>
      </c>
      <c r="F3100" s="2" t="s">
        <v>26169</v>
      </c>
    </row>
    <row r="3101" spans="1:6" ht="12.5" x14ac:dyDescent="0.25">
      <c r="A3101" s="2">
        <v>3100</v>
      </c>
      <c r="B3101" s="2" t="s">
        <v>13451</v>
      </c>
      <c r="C3101" s="2" t="s">
        <v>26176</v>
      </c>
      <c r="D3101" s="2" t="s">
        <v>26180</v>
      </c>
      <c r="E3101" s="8">
        <v>8366.1689999999999</v>
      </c>
      <c r="F3101" s="2" t="s">
        <v>10387</v>
      </c>
    </row>
    <row r="3102" spans="1:6" ht="12.5" x14ac:dyDescent="0.25">
      <c r="A3102" s="2">
        <v>3101</v>
      </c>
      <c r="B3102" s="2" t="s">
        <v>13452</v>
      </c>
      <c r="C3102" s="2" t="s">
        <v>26171</v>
      </c>
      <c r="D3102" s="2" t="s">
        <v>26186</v>
      </c>
      <c r="E3102" s="8">
        <v>2844.4</v>
      </c>
      <c r="F3102" s="2" t="s">
        <v>10342</v>
      </c>
    </row>
    <row r="3103" spans="1:6" ht="12.5" x14ac:dyDescent="0.25">
      <c r="A3103" s="2">
        <v>3102</v>
      </c>
      <c r="B3103" s="2" t="s">
        <v>13453</v>
      </c>
      <c r="C3103" s="2" t="s">
        <v>26171</v>
      </c>
      <c r="D3103" s="2" t="s">
        <v>26179</v>
      </c>
      <c r="E3103" s="8">
        <v>20291.28</v>
      </c>
      <c r="F3103" s="2" t="s">
        <v>26173</v>
      </c>
    </row>
    <row r="3104" spans="1:6" ht="12.5" x14ac:dyDescent="0.25">
      <c r="A3104" s="2">
        <v>3103</v>
      </c>
      <c r="B3104" s="2" t="s">
        <v>13454</v>
      </c>
      <c r="C3104" s="2" t="s">
        <v>26167</v>
      </c>
      <c r="D3104" s="2" t="s">
        <v>26168</v>
      </c>
      <c r="E3104" s="8">
        <v>4925.76</v>
      </c>
      <c r="F3104" s="2" t="s">
        <v>26169</v>
      </c>
    </row>
    <row r="3105" spans="1:6" ht="12.5" x14ac:dyDescent="0.25">
      <c r="A3105" s="2">
        <v>3104</v>
      </c>
      <c r="B3105" s="2" t="s">
        <v>13455</v>
      </c>
      <c r="C3105" s="2" t="s">
        <v>26167</v>
      </c>
      <c r="D3105" s="2" t="s">
        <v>26168</v>
      </c>
      <c r="E3105" s="8">
        <v>502.88000000000005</v>
      </c>
      <c r="F3105" s="2" t="s">
        <v>26169</v>
      </c>
    </row>
    <row r="3106" spans="1:6" ht="12.5" x14ac:dyDescent="0.25">
      <c r="A3106" s="2">
        <v>3105</v>
      </c>
      <c r="B3106" s="2" t="s">
        <v>13456</v>
      </c>
      <c r="C3106" s="2" t="s">
        <v>26171</v>
      </c>
      <c r="D3106" s="2" t="s">
        <v>26172</v>
      </c>
      <c r="E3106" s="8">
        <v>25006.559999999998</v>
      </c>
      <c r="F3106" s="2" t="s">
        <v>26173</v>
      </c>
    </row>
    <row r="3107" spans="1:6" ht="12.5" x14ac:dyDescent="0.25">
      <c r="A3107" s="2">
        <v>3106</v>
      </c>
      <c r="B3107" s="2" t="s">
        <v>13457</v>
      </c>
      <c r="C3107" s="2" t="s">
        <v>26176</v>
      </c>
      <c r="D3107" s="2" t="s">
        <v>26180</v>
      </c>
      <c r="E3107" s="8">
        <v>391.65</v>
      </c>
      <c r="F3107" s="2" t="s">
        <v>26173</v>
      </c>
    </row>
    <row r="3108" spans="1:6" ht="12.5" x14ac:dyDescent="0.25">
      <c r="A3108" s="2">
        <v>3107</v>
      </c>
      <c r="B3108" s="2" t="s">
        <v>13458</v>
      </c>
      <c r="C3108" s="2" t="s">
        <v>26171</v>
      </c>
      <c r="D3108" s="2" t="s">
        <v>26186</v>
      </c>
      <c r="E3108" s="8">
        <v>51255.784200000002</v>
      </c>
      <c r="F3108" s="2" t="s">
        <v>10387</v>
      </c>
    </row>
    <row r="3109" spans="1:6" ht="12.5" x14ac:dyDescent="0.25">
      <c r="A3109" s="2">
        <v>3108</v>
      </c>
      <c r="B3109" s="2" t="s">
        <v>13459</v>
      </c>
      <c r="C3109" s="2" t="s">
        <v>26174</v>
      </c>
      <c r="D3109" s="2" t="s">
        <v>26182</v>
      </c>
      <c r="E3109" s="8">
        <v>26093.489999999998</v>
      </c>
      <c r="F3109" s="2" t="s">
        <v>26173</v>
      </c>
    </row>
    <row r="3110" spans="1:6" ht="12.5" x14ac:dyDescent="0.25">
      <c r="A3110" s="2">
        <v>3109</v>
      </c>
      <c r="B3110" s="2" t="s">
        <v>13460</v>
      </c>
      <c r="C3110" s="2" t="s">
        <v>26167</v>
      </c>
      <c r="D3110" s="2" t="s">
        <v>26168</v>
      </c>
      <c r="E3110" s="8">
        <v>66884.88</v>
      </c>
      <c r="F3110" s="2" t="s">
        <v>26188</v>
      </c>
    </row>
    <row r="3111" spans="1:6" ht="12.5" x14ac:dyDescent="0.25">
      <c r="A3111" s="2">
        <v>3110</v>
      </c>
      <c r="B3111" s="2" t="s">
        <v>13461</v>
      </c>
      <c r="C3111" s="2" t="s">
        <v>26176</v>
      </c>
      <c r="D3111" s="2" t="s">
        <v>26185</v>
      </c>
      <c r="E3111" s="8">
        <v>18273.71</v>
      </c>
      <c r="F3111" s="2" t="s">
        <v>26173</v>
      </c>
    </row>
    <row r="3112" spans="1:6" ht="12.5" x14ac:dyDescent="0.25">
      <c r="A3112" s="2">
        <v>3111</v>
      </c>
      <c r="B3112" s="2" t="s">
        <v>13462</v>
      </c>
      <c r="C3112" s="2" t="s">
        <v>26174</v>
      </c>
      <c r="D3112" s="2" t="s">
        <v>26181</v>
      </c>
      <c r="E3112" s="8">
        <v>4049.4900000000002</v>
      </c>
      <c r="F3112" s="2" t="s">
        <v>26173</v>
      </c>
    </row>
    <row r="3113" spans="1:6" ht="12.5" x14ac:dyDescent="0.25">
      <c r="A3113" s="2">
        <v>3112</v>
      </c>
      <c r="B3113" s="2" t="s">
        <v>13463</v>
      </c>
      <c r="C3113" s="2" t="s">
        <v>26174</v>
      </c>
      <c r="D3113" s="2" t="s">
        <v>26178</v>
      </c>
      <c r="E3113" s="8">
        <v>86137.64</v>
      </c>
      <c r="F3113" s="2" t="s">
        <v>26173</v>
      </c>
    </row>
    <row r="3114" spans="1:6" ht="12.5" x14ac:dyDescent="0.25">
      <c r="A3114" s="2">
        <v>3113</v>
      </c>
      <c r="B3114" s="2" t="s">
        <v>13464</v>
      </c>
      <c r="C3114" s="2" t="s">
        <v>26176</v>
      </c>
      <c r="D3114" s="2" t="s">
        <v>26180</v>
      </c>
      <c r="E3114" s="8">
        <v>106076.1</v>
      </c>
      <c r="F3114" s="2" t="s">
        <v>10387</v>
      </c>
    </row>
    <row r="3115" spans="1:6" ht="12.5" x14ac:dyDescent="0.25">
      <c r="A3115" s="2">
        <v>3114</v>
      </c>
      <c r="B3115" s="2" t="s">
        <v>13465</v>
      </c>
      <c r="C3115" s="2" t="s">
        <v>26171</v>
      </c>
      <c r="D3115" s="2" t="s">
        <v>26186</v>
      </c>
      <c r="E3115" s="8">
        <v>293.82</v>
      </c>
      <c r="F3115" s="2" t="s">
        <v>26173</v>
      </c>
    </row>
    <row r="3116" spans="1:6" ht="12.5" x14ac:dyDescent="0.25">
      <c r="A3116" s="2">
        <v>3115</v>
      </c>
      <c r="B3116" s="2" t="s">
        <v>13466</v>
      </c>
      <c r="C3116" s="2" t="s">
        <v>26171</v>
      </c>
      <c r="D3116" s="2" t="s">
        <v>26172</v>
      </c>
      <c r="E3116" s="8">
        <v>300924.79999999999</v>
      </c>
      <c r="F3116" s="2" t="s">
        <v>26173</v>
      </c>
    </row>
    <row r="3117" spans="1:6" ht="12.5" x14ac:dyDescent="0.25">
      <c r="A3117" s="2">
        <v>3116</v>
      </c>
      <c r="B3117" s="2" t="s">
        <v>13467</v>
      </c>
      <c r="C3117" s="2" t="s">
        <v>26174</v>
      </c>
      <c r="D3117" s="2" t="s">
        <v>26182</v>
      </c>
      <c r="E3117" s="8">
        <v>24775.279999999999</v>
      </c>
      <c r="F3117" s="2" t="s">
        <v>26173</v>
      </c>
    </row>
    <row r="3118" spans="1:6" ht="12.5" x14ac:dyDescent="0.25">
      <c r="A3118" s="2">
        <v>3117</v>
      </c>
      <c r="B3118" s="2" t="s">
        <v>13468</v>
      </c>
      <c r="C3118" s="2" t="s">
        <v>26171</v>
      </c>
      <c r="D3118" s="2" t="s">
        <v>26179</v>
      </c>
      <c r="E3118" s="8">
        <v>28543.200000000004</v>
      </c>
      <c r="F3118" s="2" t="s">
        <v>10387</v>
      </c>
    </row>
    <row r="3119" spans="1:6" ht="12.5" x14ac:dyDescent="0.25">
      <c r="A3119" s="2">
        <v>3118</v>
      </c>
      <c r="B3119" s="2" t="s">
        <v>13469</v>
      </c>
      <c r="C3119" s="2" t="s">
        <v>26171</v>
      </c>
      <c r="D3119" s="2" t="s">
        <v>26186</v>
      </c>
      <c r="E3119" s="8">
        <v>23498.3</v>
      </c>
      <c r="F3119" s="2" t="s">
        <v>26173</v>
      </c>
    </row>
    <row r="3120" spans="1:6" ht="12.5" x14ac:dyDescent="0.25">
      <c r="A3120" s="2">
        <v>3119</v>
      </c>
      <c r="B3120" s="2" t="s">
        <v>13470</v>
      </c>
      <c r="C3120" s="2" t="s">
        <v>26174</v>
      </c>
      <c r="D3120" s="2" t="s">
        <v>26181</v>
      </c>
      <c r="E3120" s="8">
        <v>29707.679999999997</v>
      </c>
      <c r="F3120" s="2" t="s">
        <v>26173</v>
      </c>
    </row>
    <row r="3121" spans="1:6" ht="12.5" x14ac:dyDescent="0.25">
      <c r="A3121" s="2">
        <v>3120</v>
      </c>
      <c r="B3121" s="2" t="s">
        <v>13471</v>
      </c>
      <c r="C3121" s="2" t="s">
        <v>26176</v>
      </c>
      <c r="D3121" s="2" t="s">
        <v>26180</v>
      </c>
      <c r="E3121" s="8">
        <v>11272.28</v>
      </c>
      <c r="F3121" s="2" t="s">
        <v>26173</v>
      </c>
    </row>
    <row r="3122" spans="1:6" ht="12.5" x14ac:dyDescent="0.25">
      <c r="A3122" s="2">
        <v>3121</v>
      </c>
      <c r="B3122" s="2" t="s">
        <v>13472</v>
      </c>
      <c r="C3122" s="2" t="s">
        <v>26171</v>
      </c>
      <c r="D3122" s="2" t="s">
        <v>26172</v>
      </c>
      <c r="E3122" s="8">
        <v>38479.972799999996</v>
      </c>
      <c r="F3122" s="2" t="s">
        <v>10344</v>
      </c>
    </row>
    <row r="3123" spans="1:6" ht="12.5" x14ac:dyDescent="0.25">
      <c r="A3123" s="2">
        <v>3122</v>
      </c>
      <c r="B3123" s="2" t="s">
        <v>13473</v>
      </c>
      <c r="C3123" s="2" t="s">
        <v>26167</v>
      </c>
      <c r="D3123" s="2" t="s">
        <v>26168</v>
      </c>
      <c r="E3123" s="8">
        <v>1563.5200000000002</v>
      </c>
      <c r="F3123" s="2" t="s">
        <v>26169</v>
      </c>
    </row>
    <row r="3124" spans="1:6" ht="12.5" x14ac:dyDescent="0.25">
      <c r="A3124" s="2">
        <v>3123</v>
      </c>
      <c r="B3124" s="2" t="s">
        <v>13474</v>
      </c>
      <c r="C3124" s="2" t="s">
        <v>26171</v>
      </c>
      <c r="D3124" s="2" t="s">
        <v>26184</v>
      </c>
      <c r="E3124" s="8">
        <v>9437.64</v>
      </c>
      <c r="F3124" s="2" t="s">
        <v>26173</v>
      </c>
    </row>
    <row r="3125" spans="1:6" ht="12.5" x14ac:dyDescent="0.25">
      <c r="A3125" s="2">
        <v>3124</v>
      </c>
      <c r="B3125" s="2" t="s">
        <v>13475</v>
      </c>
      <c r="C3125" s="2" t="s">
        <v>26171</v>
      </c>
      <c r="D3125" s="2" t="s">
        <v>26179</v>
      </c>
      <c r="E3125" s="8">
        <v>6914.44</v>
      </c>
      <c r="F3125" s="2" t="s">
        <v>26173</v>
      </c>
    </row>
    <row r="3126" spans="1:6" ht="12.5" x14ac:dyDescent="0.25">
      <c r="A3126" s="2">
        <v>3125</v>
      </c>
      <c r="B3126" s="2" t="s">
        <v>13476</v>
      </c>
      <c r="C3126" s="2" t="s">
        <v>26167</v>
      </c>
      <c r="D3126" s="2" t="s">
        <v>26168</v>
      </c>
      <c r="E3126" s="8">
        <v>3902.6100000000006</v>
      </c>
      <c r="F3126" s="2" t="s">
        <v>26169</v>
      </c>
    </row>
    <row r="3127" spans="1:6" ht="12.5" x14ac:dyDescent="0.25">
      <c r="A3127" s="2">
        <v>3126</v>
      </c>
      <c r="B3127" s="2" t="s">
        <v>13477</v>
      </c>
      <c r="C3127" s="2" t="s">
        <v>26174</v>
      </c>
      <c r="D3127" s="2" t="s">
        <v>26182</v>
      </c>
      <c r="E3127" s="8">
        <v>6012.58</v>
      </c>
      <c r="F3127" s="2" t="s">
        <v>26173</v>
      </c>
    </row>
    <row r="3128" spans="1:6" ht="12.5" x14ac:dyDescent="0.25">
      <c r="A3128" s="2">
        <v>3127</v>
      </c>
      <c r="B3128" s="2" t="s">
        <v>13478</v>
      </c>
      <c r="C3128" s="2" t="s">
        <v>26171</v>
      </c>
      <c r="D3128" s="2" t="s">
        <v>26184</v>
      </c>
      <c r="E3128" s="8">
        <v>9553.2799999999988</v>
      </c>
      <c r="F3128" s="2" t="s">
        <v>26173</v>
      </c>
    </row>
    <row r="3129" spans="1:6" ht="12.5" x14ac:dyDescent="0.25">
      <c r="A3129" s="2">
        <v>3128</v>
      </c>
      <c r="B3129" s="2" t="s">
        <v>13479</v>
      </c>
      <c r="C3129" s="2" t="s">
        <v>26171</v>
      </c>
      <c r="D3129" s="2" t="s">
        <v>26184</v>
      </c>
      <c r="E3129" s="8">
        <v>1285.22</v>
      </c>
      <c r="F3129" s="2" t="s">
        <v>26173</v>
      </c>
    </row>
    <row r="3130" spans="1:6" ht="12.5" x14ac:dyDescent="0.25">
      <c r="A3130" s="2">
        <v>3129</v>
      </c>
      <c r="B3130" s="2" t="s">
        <v>13480</v>
      </c>
      <c r="C3130" s="2" t="s">
        <v>26171</v>
      </c>
      <c r="D3130" s="2" t="s">
        <v>26184</v>
      </c>
      <c r="E3130" s="8">
        <v>70764.599999999991</v>
      </c>
      <c r="F3130" s="2" t="s">
        <v>26173</v>
      </c>
    </row>
    <row r="3131" spans="1:6" ht="12.5" x14ac:dyDescent="0.25">
      <c r="A3131" s="2">
        <v>3130</v>
      </c>
      <c r="B3131" s="2" t="s">
        <v>13481</v>
      </c>
      <c r="C3131" s="2" t="s">
        <v>26174</v>
      </c>
      <c r="D3131" s="2" t="s">
        <v>26183</v>
      </c>
      <c r="E3131" s="8">
        <v>191935.93999999997</v>
      </c>
      <c r="F3131" s="2" t="s">
        <v>26173</v>
      </c>
    </row>
    <row r="3132" spans="1:6" ht="12.5" x14ac:dyDescent="0.25">
      <c r="A3132" s="2">
        <v>3131</v>
      </c>
      <c r="B3132" s="2" t="s">
        <v>13482</v>
      </c>
      <c r="C3132" s="2" t="s">
        <v>26167</v>
      </c>
      <c r="D3132" s="2" t="s">
        <v>26170</v>
      </c>
      <c r="E3132" s="8">
        <v>9428.1999999999989</v>
      </c>
      <c r="F3132" s="2" t="s">
        <v>26187</v>
      </c>
    </row>
    <row r="3133" spans="1:6" ht="12.5" x14ac:dyDescent="0.25">
      <c r="A3133" s="2">
        <v>3132</v>
      </c>
      <c r="B3133" s="2" t="s">
        <v>13483</v>
      </c>
      <c r="C3133" s="2" t="s">
        <v>26176</v>
      </c>
      <c r="D3133" s="2" t="s">
        <v>26177</v>
      </c>
      <c r="E3133" s="8">
        <v>455931.98</v>
      </c>
      <c r="F3133" s="2" t="s">
        <v>26173</v>
      </c>
    </row>
    <row r="3134" spans="1:6" ht="12.5" x14ac:dyDescent="0.25">
      <c r="A3134" s="2">
        <v>3133</v>
      </c>
      <c r="B3134" s="2" t="s">
        <v>13484</v>
      </c>
      <c r="C3134" s="2" t="s">
        <v>26167</v>
      </c>
      <c r="D3134" s="2" t="s">
        <v>26168</v>
      </c>
      <c r="E3134" s="8">
        <v>5390.42</v>
      </c>
      <c r="F3134" s="2" t="s">
        <v>10342</v>
      </c>
    </row>
    <row r="3135" spans="1:6" ht="12.5" x14ac:dyDescent="0.25">
      <c r="A3135" s="2">
        <v>3134</v>
      </c>
      <c r="B3135" s="2" t="s">
        <v>13485</v>
      </c>
      <c r="C3135" s="2" t="s">
        <v>26176</v>
      </c>
      <c r="D3135" s="2" t="s">
        <v>26185</v>
      </c>
      <c r="E3135" s="8">
        <v>89259.08</v>
      </c>
      <c r="F3135" s="2" t="s">
        <v>26173</v>
      </c>
    </row>
    <row r="3136" spans="1:6" ht="12.5" x14ac:dyDescent="0.25">
      <c r="A3136" s="2">
        <v>3135</v>
      </c>
      <c r="B3136" s="2" t="s">
        <v>13486</v>
      </c>
      <c r="C3136" s="2" t="s">
        <v>26174</v>
      </c>
      <c r="D3136" s="2" t="s">
        <v>26182</v>
      </c>
      <c r="E3136" s="8">
        <v>52063.1</v>
      </c>
      <c r="F3136" s="2" t="s">
        <v>26173</v>
      </c>
    </row>
    <row r="3137" spans="1:6" ht="12.5" x14ac:dyDescent="0.25">
      <c r="A3137" s="2">
        <v>3136</v>
      </c>
      <c r="B3137" s="2" t="s">
        <v>13487</v>
      </c>
      <c r="C3137" s="2" t="s">
        <v>26174</v>
      </c>
      <c r="D3137" s="2" t="s">
        <v>26178</v>
      </c>
      <c r="E3137" s="8">
        <v>56972.52</v>
      </c>
      <c r="F3137" s="2" t="s">
        <v>26173</v>
      </c>
    </row>
    <row r="3138" spans="1:6" ht="12.5" x14ac:dyDescent="0.25">
      <c r="A3138" s="2">
        <v>3137</v>
      </c>
      <c r="B3138" s="2" t="s">
        <v>13488</v>
      </c>
      <c r="C3138" s="2" t="s">
        <v>26174</v>
      </c>
      <c r="D3138" s="2" t="s">
        <v>26178</v>
      </c>
      <c r="E3138" s="8">
        <v>4834.2800000000007</v>
      </c>
      <c r="F3138" s="2" t="s">
        <v>10344</v>
      </c>
    </row>
    <row r="3139" spans="1:6" ht="12.5" x14ac:dyDescent="0.25">
      <c r="A3139" s="2">
        <v>3138</v>
      </c>
      <c r="B3139" s="2" t="s">
        <v>13489</v>
      </c>
      <c r="C3139" s="2" t="s">
        <v>26174</v>
      </c>
      <c r="D3139" s="2" t="s">
        <v>26181</v>
      </c>
      <c r="E3139" s="8">
        <v>5334.7699999999995</v>
      </c>
      <c r="F3139" s="2" t="s">
        <v>10342</v>
      </c>
    </row>
    <row r="3140" spans="1:6" ht="12.5" x14ac:dyDescent="0.25">
      <c r="A3140" s="2">
        <v>3139</v>
      </c>
      <c r="B3140" s="2" t="s">
        <v>13490</v>
      </c>
      <c r="C3140" s="2" t="s">
        <v>26174</v>
      </c>
      <c r="D3140" s="2" t="s">
        <v>26175</v>
      </c>
      <c r="E3140" s="8">
        <v>33261.689999999995</v>
      </c>
      <c r="F3140" s="2" t="s">
        <v>10344</v>
      </c>
    </row>
    <row r="3141" spans="1:6" ht="12.5" x14ac:dyDescent="0.25">
      <c r="A3141" s="2">
        <v>3140</v>
      </c>
      <c r="B3141" s="2" t="s">
        <v>13491</v>
      </c>
      <c r="C3141" s="2" t="s">
        <v>26171</v>
      </c>
      <c r="D3141" s="2" t="s">
        <v>26172</v>
      </c>
      <c r="E3141" s="8">
        <v>24184.1</v>
      </c>
      <c r="F3141" s="2" t="s">
        <v>26173</v>
      </c>
    </row>
    <row r="3142" spans="1:6" ht="12.5" x14ac:dyDescent="0.25">
      <c r="A3142" s="2">
        <v>3141</v>
      </c>
      <c r="B3142" s="2" t="s">
        <v>13492</v>
      </c>
      <c r="C3142" s="2" t="s">
        <v>26174</v>
      </c>
      <c r="D3142" s="2" t="s">
        <v>26181</v>
      </c>
      <c r="E3142" s="8">
        <v>68707.37</v>
      </c>
      <c r="F3142" s="2" t="s">
        <v>26173</v>
      </c>
    </row>
    <row r="3143" spans="1:6" ht="12.5" x14ac:dyDescent="0.25">
      <c r="A3143" s="2">
        <v>3142</v>
      </c>
      <c r="B3143" s="2" t="s">
        <v>13493</v>
      </c>
      <c r="C3143" s="2" t="s">
        <v>26171</v>
      </c>
      <c r="D3143" s="2" t="s">
        <v>26184</v>
      </c>
      <c r="E3143" s="8">
        <v>824.81999999999994</v>
      </c>
      <c r="F3143" s="2" t="s">
        <v>26173</v>
      </c>
    </row>
    <row r="3144" spans="1:6" ht="12.5" x14ac:dyDescent="0.25">
      <c r="A3144" s="2">
        <v>3143</v>
      </c>
      <c r="B3144" s="2" t="s">
        <v>13494</v>
      </c>
      <c r="C3144" s="2" t="s">
        <v>26167</v>
      </c>
      <c r="D3144" s="2" t="s">
        <v>26168</v>
      </c>
      <c r="E3144" s="8">
        <v>411531.5</v>
      </c>
      <c r="F3144" s="2" t="s">
        <v>26169</v>
      </c>
    </row>
    <row r="3145" spans="1:6" ht="12.5" x14ac:dyDescent="0.25">
      <c r="A3145" s="2">
        <v>3144</v>
      </c>
      <c r="B3145" s="2" t="s">
        <v>13495</v>
      </c>
      <c r="C3145" s="2" t="s">
        <v>26176</v>
      </c>
      <c r="D3145" s="2" t="s">
        <v>26180</v>
      </c>
      <c r="E3145" s="8">
        <v>53293.43</v>
      </c>
      <c r="F3145" s="2" t="s">
        <v>26173</v>
      </c>
    </row>
    <row r="3146" spans="1:6" ht="12.5" x14ac:dyDescent="0.25">
      <c r="A3146" s="2">
        <v>3145</v>
      </c>
      <c r="B3146" s="2" t="s">
        <v>13496</v>
      </c>
      <c r="C3146" s="2" t="s">
        <v>26174</v>
      </c>
      <c r="D3146" s="2" t="s">
        <v>26175</v>
      </c>
      <c r="E3146" s="8">
        <v>8942.67</v>
      </c>
      <c r="F3146" s="2" t="s">
        <v>26173</v>
      </c>
    </row>
    <row r="3147" spans="1:6" ht="12.5" x14ac:dyDescent="0.25">
      <c r="A3147" s="2">
        <v>3146</v>
      </c>
      <c r="B3147" s="2" t="s">
        <v>13497</v>
      </c>
      <c r="C3147" s="2" t="s">
        <v>26171</v>
      </c>
      <c r="D3147" s="2" t="s">
        <v>26186</v>
      </c>
      <c r="E3147" s="8">
        <v>6177.7000000000007</v>
      </c>
      <c r="F3147" s="2" t="s">
        <v>26173</v>
      </c>
    </row>
    <row r="3148" spans="1:6" ht="12.5" x14ac:dyDescent="0.25">
      <c r="A3148" s="2">
        <v>3147</v>
      </c>
      <c r="B3148" s="2" t="s">
        <v>13498</v>
      </c>
      <c r="C3148" s="2" t="s">
        <v>26167</v>
      </c>
      <c r="D3148" s="2" t="s">
        <v>26168</v>
      </c>
      <c r="E3148" s="8">
        <v>250136.4</v>
      </c>
      <c r="F3148" s="2" t="s">
        <v>26169</v>
      </c>
    </row>
    <row r="3149" spans="1:6" ht="12.5" x14ac:dyDescent="0.25">
      <c r="A3149" s="2">
        <v>3148</v>
      </c>
      <c r="B3149" s="2" t="s">
        <v>13499</v>
      </c>
      <c r="C3149" s="2" t="s">
        <v>26176</v>
      </c>
      <c r="D3149" s="2" t="s">
        <v>26185</v>
      </c>
      <c r="E3149" s="8">
        <v>6696.52</v>
      </c>
      <c r="F3149" s="2" t="s">
        <v>26173</v>
      </c>
    </row>
    <row r="3150" spans="1:6" ht="12.5" x14ac:dyDescent="0.25">
      <c r="A3150" s="2">
        <v>3149</v>
      </c>
      <c r="B3150" s="2" t="s">
        <v>13500</v>
      </c>
      <c r="C3150" s="2" t="s">
        <v>26176</v>
      </c>
      <c r="D3150" s="2" t="s">
        <v>26185</v>
      </c>
      <c r="E3150" s="8">
        <v>76201.179999999993</v>
      </c>
      <c r="F3150" s="2" t="s">
        <v>26173</v>
      </c>
    </row>
    <row r="3151" spans="1:6" ht="12.5" x14ac:dyDescent="0.25">
      <c r="A3151" s="2">
        <v>3150</v>
      </c>
      <c r="B3151" s="2" t="s">
        <v>13501</v>
      </c>
      <c r="C3151" s="2" t="s">
        <v>26167</v>
      </c>
      <c r="D3151" s="2" t="s">
        <v>26170</v>
      </c>
      <c r="E3151" s="8">
        <v>8957.76</v>
      </c>
      <c r="F3151" s="2" t="s">
        <v>26169</v>
      </c>
    </row>
    <row r="3152" spans="1:6" ht="12.5" x14ac:dyDescent="0.25">
      <c r="A3152" s="2">
        <v>3151</v>
      </c>
      <c r="B3152" s="2" t="s">
        <v>13502</v>
      </c>
      <c r="C3152" s="2" t="s">
        <v>26174</v>
      </c>
      <c r="D3152" s="2" t="s">
        <v>26181</v>
      </c>
      <c r="E3152" s="8">
        <v>2685.76</v>
      </c>
      <c r="F3152" s="2" t="s">
        <v>26173</v>
      </c>
    </row>
    <row r="3153" spans="1:6" ht="12.5" x14ac:dyDescent="0.25">
      <c r="A3153" s="2">
        <v>3152</v>
      </c>
      <c r="B3153" s="2" t="s">
        <v>13503</v>
      </c>
      <c r="C3153" s="2" t="s">
        <v>26174</v>
      </c>
      <c r="D3153" s="2" t="s">
        <v>26175</v>
      </c>
      <c r="E3153" s="8">
        <v>10080.73</v>
      </c>
      <c r="F3153" s="2" t="s">
        <v>26173</v>
      </c>
    </row>
    <row r="3154" spans="1:6" ht="12.5" x14ac:dyDescent="0.25">
      <c r="A3154" s="2">
        <v>3153</v>
      </c>
      <c r="B3154" s="2" t="s">
        <v>13504</v>
      </c>
      <c r="C3154" s="2" t="s">
        <v>26171</v>
      </c>
      <c r="D3154" s="2" t="s">
        <v>26179</v>
      </c>
      <c r="E3154" s="8">
        <v>8121.54</v>
      </c>
      <c r="F3154" s="2" t="s">
        <v>10342</v>
      </c>
    </row>
    <row r="3155" spans="1:6" ht="12.5" x14ac:dyDescent="0.25">
      <c r="A3155" s="2">
        <v>3154</v>
      </c>
      <c r="B3155" s="2" t="s">
        <v>13505</v>
      </c>
      <c r="C3155" s="2" t="s">
        <v>26171</v>
      </c>
      <c r="D3155" s="2" t="s">
        <v>26184</v>
      </c>
      <c r="E3155" s="8">
        <v>11371.66</v>
      </c>
      <c r="F3155" s="2" t="s">
        <v>26173</v>
      </c>
    </row>
    <row r="3156" spans="1:6" ht="12.5" x14ac:dyDescent="0.25">
      <c r="A3156" s="2">
        <v>3155</v>
      </c>
      <c r="B3156" s="2" t="s">
        <v>13506</v>
      </c>
      <c r="C3156" s="2" t="s">
        <v>26171</v>
      </c>
      <c r="D3156" s="2" t="s">
        <v>26172</v>
      </c>
      <c r="E3156" s="8">
        <v>5482.28</v>
      </c>
      <c r="F3156" s="2" t="s">
        <v>26173</v>
      </c>
    </row>
    <row r="3157" spans="1:6" ht="12.5" x14ac:dyDescent="0.25">
      <c r="A3157" s="2">
        <v>3156</v>
      </c>
      <c r="B3157" s="2" t="s">
        <v>13507</v>
      </c>
      <c r="C3157" s="2" t="s">
        <v>26171</v>
      </c>
      <c r="D3157" s="2" t="s">
        <v>26172</v>
      </c>
      <c r="E3157" s="8">
        <v>16172.16</v>
      </c>
      <c r="F3157" s="2" t="s">
        <v>26173</v>
      </c>
    </row>
    <row r="3158" spans="1:6" ht="12.5" x14ac:dyDescent="0.25">
      <c r="A3158" s="2">
        <v>3157</v>
      </c>
      <c r="B3158" s="2" t="s">
        <v>13508</v>
      </c>
      <c r="C3158" s="2" t="s">
        <v>26174</v>
      </c>
      <c r="D3158" s="2" t="s">
        <v>26178</v>
      </c>
      <c r="E3158" s="8">
        <v>13224.106599999999</v>
      </c>
      <c r="F3158" s="2" t="s">
        <v>26173</v>
      </c>
    </row>
    <row r="3159" spans="1:6" ht="12.5" x14ac:dyDescent="0.25">
      <c r="A3159" s="2">
        <v>3158</v>
      </c>
      <c r="B3159" s="2" t="s">
        <v>13509</v>
      </c>
      <c r="C3159" s="2" t="s">
        <v>26171</v>
      </c>
      <c r="D3159" s="2" t="s">
        <v>26179</v>
      </c>
      <c r="E3159" s="8">
        <v>2056.7399999999998</v>
      </c>
      <c r="F3159" s="2" t="s">
        <v>10387</v>
      </c>
    </row>
    <row r="3160" spans="1:6" ht="12.5" x14ac:dyDescent="0.25">
      <c r="A3160" s="2">
        <v>3159</v>
      </c>
      <c r="B3160" s="2" t="s">
        <v>13510</v>
      </c>
      <c r="C3160" s="2" t="s">
        <v>26174</v>
      </c>
      <c r="D3160" s="2" t="s">
        <v>26183</v>
      </c>
      <c r="E3160" s="8">
        <v>16538.879999999997</v>
      </c>
      <c r="F3160" s="2" t="s">
        <v>26173</v>
      </c>
    </row>
    <row r="3161" spans="1:6" ht="12.5" x14ac:dyDescent="0.25">
      <c r="A3161" s="2">
        <v>3160</v>
      </c>
      <c r="B3161" s="2" t="s">
        <v>13511</v>
      </c>
      <c r="C3161" s="2" t="s">
        <v>26171</v>
      </c>
      <c r="D3161" s="2" t="s">
        <v>26186</v>
      </c>
      <c r="E3161" s="8">
        <v>315.06</v>
      </c>
      <c r="F3161" s="2" t="s">
        <v>10344</v>
      </c>
    </row>
    <row r="3162" spans="1:6" ht="12.5" x14ac:dyDescent="0.25">
      <c r="A3162" s="2">
        <v>3161</v>
      </c>
      <c r="B3162" s="2" t="s">
        <v>13512</v>
      </c>
      <c r="C3162" s="2" t="s">
        <v>26174</v>
      </c>
      <c r="D3162" s="2" t="s">
        <v>26178</v>
      </c>
      <c r="E3162" s="8">
        <v>706.81999999999994</v>
      </c>
      <c r="F3162" s="2" t="s">
        <v>26173</v>
      </c>
    </row>
    <row r="3163" spans="1:6" ht="12.5" x14ac:dyDescent="0.25">
      <c r="A3163" s="2">
        <v>3162</v>
      </c>
      <c r="B3163" s="2" t="s">
        <v>13513</v>
      </c>
      <c r="C3163" s="2" t="s">
        <v>26174</v>
      </c>
      <c r="D3163" s="2" t="s">
        <v>26178</v>
      </c>
      <c r="E3163" s="8">
        <v>1636.09</v>
      </c>
      <c r="F3163" s="2" t="s">
        <v>10387</v>
      </c>
    </row>
    <row r="3164" spans="1:6" ht="12.5" x14ac:dyDescent="0.25">
      <c r="A3164" s="2">
        <v>3163</v>
      </c>
      <c r="B3164" s="2" t="s">
        <v>13514</v>
      </c>
      <c r="C3164" s="2" t="s">
        <v>26174</v>
      </c>
      <c r="D3164" s="2" t="s">
        <v>26181</v>
      </c>
      <c r="E3164" s="8">
        <v>533417.61</v>
      </c>
      <c r="F3164" s="2" t="s">
        <v>10344</v>
      </c>
    </row>
    <row r="3165" spans="1:6" ht="12.5" x14ac:dyDescent="0.25">
      <c r="A3165" s="2">
        <v>3164</v>
      </c>
      <c r="B3165" s="2" t="s">
        <v>13515</v>
      </c>
      <c r="C3165" s="2" t="s">
        <v>26176</v>
      </c>
      <c r="D3165" s="2" t="s">
        <v>26177</v>
      </c>
      <c r="E3165" s="8">
        <v>530964.6</v>
      </c>
      <c r="F3165" s="2" t="s">
        <v>26173</v>
      </c>
    </row>
    <row r="3166" spans="1:6" ht="12.5" x14ac:dyDescent="0.25">
      <c r="A3166" s="2">
        <v>3165</v>
      </c>
      <c r="B3166" s="2" t="s">
        <v>13516</v>
      </c>
      <c r="C3166" s="2" t="s">
        <v>26176</v>
      </c>
      <c r="D3166" s="2" t="s">
        <v>26180</v>
      </c>
      <c r="E3166" s="8">
        <v>39528.82</v>
      </c>
      <c r="F3166" s="2" t="s">
        <v>26173</v>
      </c>
    </row>
    <row r="3167" spans="1:6" ht="12.5" x14ac:dyDescent="0.25">
      <c r="A3167" s="2">
        <v>3166</v>
      </c>
      <c r="B3167" s="2" t="s">
        <v>13517</v>
      </c>
      <c r="C3167" s="2" t="s">
        <v>26176</v>
      </c>
      <c r="D3167" s="2" t="s">
        <v>26180</v>
      </c>
      <c r="E3167" s="8">
        <v>2010.4</v>
      </c>
      <c r="F3167" s="2" t="s">
        <v>26173</v>
      </c>
    </row>
    <row r="3168" spans="1:6" ht="12.5" x14ac:dyDescent="0.25">
      <c r="A3168" s="2">
        <v>3167</v>
      </c>
      <c r="B3168" s="2" t="s">
        <v>13518</v>
      </c>
      <c r="C3168" s="2" t="s">
        <v>26174</v>
      </c>
      <c r="D3168" s="2" t="s">
        <v>26178</v>
      </c>
      <c r="E3168" s="8">
        <v>52185.62</v>
      </c>
      <c r="F3168" s="2" t="s">
        <v>26173</v>
      </c>
    </row>
    <row r="3169" spans="1:6" ht="12.5" x14ac:dyDescent="0.25">
      <c r="A3169" s="2">
        <v>3168</v>
      </c>
      <c r="B3169" s="2" t="s">
        <v>13519</v>
      </c>
      <c r="C3169" s="2" t="s">
        <v>26171</v>
      </c>
      <c r="D3169" s="2" t="s">
        <v>26184</v>
      </c>
      <c r="E3169" s="8">
        <v>6368.46</v>
      </c>
      <c r="F3169" s="2" t="s">
        <v>10344</v>
      </c>
    </row>
    <row r="3170" spans="1:6" ht="12.5" x14ac:dyDescent="0.25">
      <c r="A3170" s="2">
        <v>3169</v>
      </c>
      <c r="B3170" s="2" t="s">
        <v>13520</v>
      </c>
      <c r="C3170" s="2" t="s">
        <v>26174</v>
      </c>
      <c r="D3170" s="2" t="s">
        <v>26178</v>
      </c>
      <c r="E3170" s="8">
        <v>4633.97</v>
      </c>
      <c r="F3170" s="2" t="s">
        <v>26173</v>
      </c>
    </row>
    <row r="3171" spans="1:6" ht="12.5" x14ac:dyDescent="0.25">
      <c r="A3171" s="2">
        <v>3170</v>
      </c>
      <c r="B3171" s="2" t="s">
        <v>13521</v>
      </c>
      <c r="C3171" s="2" t="s">
        <v>26176</v>
      </c>
      <c r="D3171" s="2" t="s">
        <v>26185</v>
      </c>
      <c r="E3171" s="8">
        <v>10301.76</v>
      </c>
      <c r="F3171" s="2" t="s">
        <v>26173</v>
      </c>
    </row>
    <row r="3172" spans="1:6" ht="12.5" x14ac:dyDescent="0.25">
      <c r="A3172" s="2">
        <v>3171</v>
      </c>
      <c r="B3172" s="2" t="s">
        <v>13522</v>
      </c>
      <c r="C3172" s="2" t="s">
        <v>26171</v>
      </c>
      <c r="D3172" s="2" t="s">
        <v>26172</v>
      </c>
      <c r="E3172" s="8">
        <v>257845.52799999999</v>
      </c>
      <c r="F3172" s="2" t="s">
        <v>26173</v>
      </c>
    </row>
    <row r="3173" spans="1:6" ht="12.5" x14ac:dyDescent="0.25">
      <c r="A3173" s="2">
        <v>3172</v>
      </c>
      <c r="B3173" s="2" t="s">
        <v>13523</v>
      </c>
      <c r="C3173" s="2" t="s">
        <v>26171</v>
      </c>
      <c r="D3173" s="2" t="s">
        <v>26186</v>
      </c>
      <c r="E3173" s="8">
        <v>10144.459999999999</v>
      </c>
      <c r="F3173" s="2" t="s">
        <v>10342</v>
      </c>
    </row>
    <row r="3174" spans="1:6" ht="12.5" x14ac:dyDescent="0.25">
      <c r="A3174" s="2">
        <v>3173</v>
      </c>
      <c r="B3174" s="2" t="s">
        <v>13524</v>
      </c>
      <c r="C3174" s="2" t="s">
        <v>26174</v>
      </c>
      <c r="D3174" s="2" t="s">
        <v>26181</v>
      </c>
      <c r="E3174" s="8">
        <v>5024.43</v>
      </c>
      <c r="F3174" s="2" t="s">
        <v>26173</v>
      </c>
    </row>
    <row r="3175" spans="1:6" ht="12.5" x14ac:dyDescent="0.25">
      <c r="A3175" s="2">
        <v>3174</v>
      </c>
      <c r="B3175" s="2" t="s">
        <v>13525</v>
      </c>
      <c r="C3175" s="2" t="s">
        <v>26167</v>
      </c>
      <c r="D3175" s="2" t="s">
        <v>26170</v>
      </c>
      <c r="E3175" s="8">
        <v>469.64</v>
      </c>
      <c r="F3175" s="2" t="s">
        <v>26187</v>
      </c>
    </row>
    <row r="3176" spans="1:6" ht="12.5" x14ac:dyDescent="0.25">
      <c r="A3176" s="2">
        <v>3175</v>
      </c>
      <c r="B3176" s="2" t="s">
        <v>13526</v>
      </c>
      <c r="C3176" s="2" t="s">
        <v>26176</v>
      </c>
      <c r="D3176" s="2" t="s">
        <v>26180</v>
      </c>
      <c r="E3176" s="8">
        <v>56627.02</v>
      </c>
      <c r="F3176" s="2" t="s">
        <v>26173</v>
      </c>
    </row>
    <row r="3177" spans="1:6" ht="12.5" x14ac:dyDescent="0.25">
      <c r="A3177" s="2">
        <v>3176</v>
      </c>
      <c r="B3177" s="2" t="s">
        <v>13527</v>
      </c>
      <c r="C3177" s="2" t="s">
        <v>26174</v>
      </c>
      <c r="D3177" s="2" t="s">
        <v>26183</v>
      </c>
      <c r="E3177" s="8">
        <v>8619.7000000000007</v>
      </c>
      <c r="F3177" s="2" t="s">
        <v>26173</v>
      </c>
    </row>
    <row r="3178" spans="1:6" ht="12.5" x14ac:dyDescent="0.25">
      <c r="A3178" s="2">
        <v>3177</v>
      </c>
      <c r="B3178" s="2" t="s">
        <v>13528</v>
      </c>
      <c r="C3178" s="2" t="s">
        <v>26174</v>
      </c>
      <c r="D3178" s="2" t="s">
        <v>26178</v>
      </c>
      <c r="E3178" s="8">
        <v>196577.19</v>
      </c>
      <c r="F3178" s="2" t="s">
        <v>26173</v>
      </c>
    </row>
    <row r="3179" spans="1:6" ht="12.5" x14ac:dyDescent="0.25">
      <c r="A3179" s="2">
        <v>3178</v>
      </c>
      <c r="B3179" s="2" t="s">
        <v>13529</v>
      </c>
      <c r="C3179" s="2" t="s">
        <v>26174</v>
      </c>
      <c r="D3179" s="2" t="s">
        <v>26178</v>
      </c>
      <c r="E3179" s="8">
        <v>2237.7600000000002</v>
      </c>
      <c r="F3179" s="2" t="s">
        <v>10342</v>
      </c>
    </row>
    <row r="3180" spans="1:6" ht="12.5" x14ac:dyDescent="0.25">
      <c r="A3180" s="2">
        <v>3179</v>
      </c>
      <c r="B3180" s="2" t="s">
        <v>13530</v>
      </c>
      <c r="C3180" s="2" t="s">
        <v>26171</v>
      </c>
      <c r="D3180" s="2" t="s">
        <v>26184</v>
      </c>
      <c r="E3180" s="8">
        <v>32448.82</v>
      </c>
      <c r="F3180" s="2" t="s">
        <v>26173</v>
      </c>
    </row>
    <row r="3181" spans="1:6" ht="12.5" x14ac:dyDescent="0.25">
      <c r="A3181" s="2">
        <v>3180</v>
      </c>
      <c r="B3181" s="2" t="s">
        <v>13531</v>
      </c>
      <c r="C3181" s="2" t="s">
        <v>26167</v>
      </c>
      <c r="D3181" s="2" t="s">
        <v>26168</v>
      </c>
      <c r="E3181" s="8">
        <v>45073.64</v>
      </c>
      <c r="F3181" s="2" t="s">
        <v>26169</v>
      </c>
    </row>
    <row r="3182" spans="1:6" ht="12.5" x14ac:dyDescent="0.25">
      <c r="A3182" s="2">
        <v>3181</v>
      </c>
      <c r="B3182" s="2" t="s">
        <v>13532</v>
      </c>
      <c r="C3182" s="2" t="s">
        <v>26174</v>
      </c>
      <c r="D3182" s="2" t="s">
        <v>26182</v>
      </c>
      <c r="E3182" s="8">
        <v>14862.369999999999</v>
      </c>
      <c r="F3182" s="2" t="s">
        <v>10342</v>
      </c>
    </row>
    <row r="3183" spans="1:6" ht="12.5" x14ac:dyDescent="0.25">
      <c r="A3183" s="2">
        <v>3182</v>
      </c>
      <c r="B3183" s="2" t="s">
        <v>13533</v>
      </c>
      <c r="C3183" s="2" t="s">
        <v>26176</v>
      </c>
      <c r="D3183" s="2" t="s">
        <v>26180</v>
      </c>
      <c r="E3183" s="8">
        <v>45918.880000000005</v>
      </c>
      <c r="F3183" s="2" t="s">
        <v>10344</v>
      </c>
    </row>
    <row r="3184" spans="1:6" ht="12.5" x14ac:dyDescent="0.25">
      <c r="A3184" s="2">
        <v>3183</v>
      </c>
      <c r="B3184" s="2" t="s">
        <v>13534</v>
      </c>
      <c r="C3184" s="2" t="s">
        <v>26167</v>
      </c>
      <c r="D3184" s="2" t="s">
        <v>26168</v>
      </c>
      <c r="E3184" s="8">
        <v>44242.92</v>
      </c>
      <c r="F3184" s="2" t="s">
        <v>10387</v>
      </c>
    </row>
    <row r="3185" spans="1:6" ht="12.5" x14ac:dyDescent="0.25">
      <c r="A3185" s="2">
        <v>3184</v>
      </c>
      <c r="B3185" s="2" t="s">
        <v>13535</v>
      </c>
      <c r="C3185" s="2" t="s">
        <v>26174</v>
      </c>
      <c r="D3185" s="2" t="s">
        <v>26178</v>
      </c>
      <c r="E3185" s="8">
        <v>94943.450000000012</v>
      </c>
      <c r="F3185" s="2" t="s">
        <v>26173</v>
      </c>
    </row>
    <row r="3186" spans="1:6" ht="12.5" x14ac:dyDescent="0.25">
      <c r="A3186" s="2">
        <v>3185</v>
      </c>
      <c r="B3186" s="2" t="s">
        <v>13536</v>
      </c>
      <c r="C3186" s="2" t="s">
        <v>26174</v>
      </c>
      <c r="D3186" s="2" t="s">
        <v>26183</v>
      </c>
      <c r="E3186" s="8">
        <v>101110.1</v>
      </c>
      <c r="F3186" s="2" t="s">
        <v>26173</v>
      </c>
    </row>
    <row r="3187" spans="1:6" ht="12.5" x14ac:dyDescent="0.25">
      <c r="A3187" s="2">
        <v>3186</v>
      </c>
      <c r="B3187" s="2" t="s">
        <v>13537</v>
      </c>
      <c r="C3187" s="2" t="s">
        <v>26171</v>
      </c>
      <c r="D3187" s="2" t="s">
        <v>26186</v>
      </c>
      <c r="E3187" s="8">
        <v>8607.7000000000007</v>
      </c>
      <c r="F3187" s="2" t="s">
        <v>26173</v>
      </c>
    </row>
    <row r="3188" spans="1:6" ht="12.5" x14ac:dyDescent="0.25">
      <c r="A3188" s="2">
        <v>3187</v>
      </c>
      <c r="B3188" s="2" t="s">
        <v>13538</v>
      </c>
      <c r="C3188" s="2" t="s">
        <v>26176</v>
      </c>
      <c r="D3188" s="2" t="s">
        <v>26177</v>
      </c>
      <c r="E3188" s="8">
        <v>6812.7900000000009</v>
      </c>
      <c r="F3188" s="2" t="s">
        <v>26173</v>
      </c>
    </row>
    <row r="3189" spans="1:6" ht="12.5" x14ac:dyDescent="0.25">
      <c r="A3189" s="2">
        <v>3188</v>
      </c>
      <c r="B3189" s="2" t="s">
        <v>13539</v>
      </c>
      <c r="C3189" s="2" t="s">
        <v>26171</v>
      </c>
      <c r="D3189" s="2" t="s">
        <v>26179</v>
      </c>
      <c r="E3189" s="8">
        <v>19590.22</v>
      </c>
      <c r="F3189" s="2" t="s">
        <v>26173</v>
      </c>
    </row>
    <row r="3190" spans="1:6" ht="12.5" x14ac:dyDescent="0.25">
      <c r="A3190" s="2">
        <v>3189</v>
      </c>
      <c r="B3190" s="2" t="s">
        <v>13540</v>
      </c>
      <c r="C3190" s="2" t="s">
        <v>26171</v>
      </c>
      <c r="D3190" s="2" t="s">
        <v>26172</v>
      </c>
      <c r="E3190" s="8">
        <v>55543.334200000005</v>
      </c>
      <c r="F3190" s="2" t="s">
        <v>26173</v>
      </c>
    </row>
    <row r="3191" spans="1:6" ht="12.5" x14ac:dyDescent="0.25">
      <c r="A3191" s="2">
        <v>3190</v>
      </c>
      <c r="B3191" s="2" t="s">
        <v>13541</v>
      </c>
      <c r="C3191" s="2" t="s">
        <v>26174</v>
      </c>
      <c r="D3191" s="2" t="s">
        <v>26175</v>
      </c>
      <c r="E3191" s="8">
        <v>157074.04</v>
      </c>
      <c r="F3191" s="2" t="s">
        <v>10342</v>
      </c>
    </row>
    <row r="3192" spans="1:6" ht="12.5" x14ac:dyDescent="0.25">
      <c r="A3192" s="2">
        <v>3191</v>
      </c>
      <c r="B3192" s="2" t="s">
        <v>13542</v>
      </c>
      <c r="C3192" s="2" t="s">
        <v>26174</v>
      </c>
      <c r="D3192" s="2" t="s">
        <v>26178</v>
      </c>
      <c r="E3192" s="8">
        <v>5223.47</v>
      </c>
      <c r="F3192" s="2" t="s">
        <v>26173</v>
      </c>
    </row>
    <row r="3193" spans="1:6" ht="12.5" x14ac:dyDescent="0.25">
      <c r="A3193" s="2">
        <v>3192</v>
      </c>
      <c r="B3193" s="2" t="s">
        <v>13543</v>
      </c>
      <c r="C3193" s="2" t="s">
        <v>26174</v>
      </c>
      <c r="D3193" s="2" t="s">
        <v>26181</v>
      </c>
      <c r="E3193" s="8">
        <v>9458.52</v>
      </c>
      <c r="F3193" s="2" t="s">
        <v>26173</v>
      </c>
    </row>
    <row r="3194" spans="1:6" ht="12.5" x14ac:dyDescent="0.25">
      <c r="A3194" s="2">
        <v>3193</v>
      </c>
      <c r="B3194" s="2" t="s">
        <v>13544</v>
      </c>
      <c r="C3194" s="2" t="s">
        <v>26167</v>
      </c>
      <c r="D3194" s="2" t="s">
        <v>26168</v>
      </c>
      <c r="E3194" s="8">
        <v>1885.6399999999999</v>
      </c>
      <c r="F3194" s="2" t="s">
        <v>26169</v>
      </c>
    </row>
    <row r="3195" spans="1:6" ht="12.5" x14ac:dyDescent="0.25">
      <c r="A3195" s="2">
        <v>3194</v>
      </c>
      <c r="B3195" s="2" t="s">
        <v>13545</v>
      </c>
      <c r="C3195" s="2" t="s">
        <v>26174</v>
      </c>
      <c r="D3195" s="2" t="s">
        <v>26175</v>
      </c>
      <c r="E3195" s="8">
        <v>1412.46</v>
      </c>
      <c r="F3195" s="2" t="s">
        <v>10342</v>
      </c>
    </row>
    <row r="3196" spans="1:6" ht="12.5" x14ac:dyDescent="0.25">
      <c r="A3196" s="2">
        <v>3195</v>
      </c>
      <c r="B3196" s="2" t="s">
        <v>13546</v>
      </c>
      <c r="C3196" s="2" t="s">
        <v>26176</v>
      </c>
      <c r="D3196" s="2" t="s">
        <v>26180</v>
      </c>
      <c r="E3196" s="8">
        <v>30643.42</v>
      </c>
      <c r="F3196" s="2" t="s">
        <v>26173</v>
      </c>
    </row>
    <row r="3197" spans="1:6" ht="12.5" x14ac:dyDescent="0.25">
      <c r="A3197" s="2">
        <v>3196</v>
      </c>
      <c r="B3197" s="2" t="s">
        <v>13547</v>
      </c>
      <c r="C3197" s="2" t="s">
        <v>26176</v>
      </c>
      <c r="D3197" s="2" t="s">
        <v>26177</v>
      </c>
      <c r="E3197" s="8">
        <v>37605.980000000003</v>
      </c>
      <c r="F3197" s="2" t="s">
        <v>26173</v>
      </c>
    </row>
    <row r="3198" spans="1:6" ht="12.5" x14ac:dyDescent="0.25">
      <c r="A3198" s="2">
        <v>3197</v>
      </c>
      <c r="B3198" s="2" t="s">
        <v>13548</v>
      </c>
      <c r="C3198" s="2" t="s">
        <v>26176</v>
      </c>
      <c r="D3198" s="2" t="s">
        <v>26185</v>
      </c>
      <c r="E3198" s="8">
        <v>11402.98</v>
      </c>
      <c r="F3198" s="2" t="s">
        <v>26173</v>
      </c>
    </row>
    <row r="3199" spans="1:6" ht="12.5" x14ac:dyDescent="0.25">
      <c r="A3199" s="2">
        <v>3198</v>
      </c>
      <c r="B3199" s="2" t="s">
        <v>13549</v>
      </c>
      <c r="C3199" s="2" t="s">
        <v>26167</v>
      </c>
      <c r="D3199" s="2" t="s">
        <v>26168</v>
      </c>
      <c r="E3199" s="8">
        <v>8138.4599999999991</v>
      </c>
      <c r="F3199" s="2" t="s">
        <v>26169</v>
      </c>
    </row>
    <row r="3200" spans="1:6" ht="12.5" x14ac:dyDescent="0.25">
      <c r="A3200" s="2">
        <v>3199</v>
      </c>
      <c r="B3200" s="2" t="s">
        <v>13550</v>
      </c>
      <c r="C3200" s="2" t="s">
        <v>26167</v>
      </c>
      <c r="D3200" s="2" t="s">
        <v>26168</v>
      </c>
      <c r="E3200" s="8">
        <v>13512.36</v>
      </c>
      <c r="F3200" s="2" t="s">
        <v>10342</v>
      </c>
    </row>
    <row r="3201" spans="1:6" ht="12.5" x14ac:dyDescent="0.25">
      <c r="A3201" s="2">
        <v>3200</v>
      </c>
      <c r="B3201" s="2" t="s">
        <v>13551</v>
      </c>
      <c r="C3201" s="2" t="s">
        <v>26176</v>
      </c>
      <c r="D3201" s="2" t="s">
        <v>26185</v>
      </c>
      <c r="E3201" s="8">
        <v>3302.8199999999997</v>
      </c>
      <c r="F3201" s="2" t="s">
        <v>26173</v>
      </c>
    </row>
    <row r="3202" spans="1:6" ht="12.5" x14ac:dyDescent="0.25">
      <c r="A3202" s="2">
        <v>3201</v>
      </c>
      <c r="B3202" s="2" t="s">
        <v>13552</v>
      </c>
      <c r="C3202" s="2" t="s">
        <v>26176</v>
      </c>
      <c r="D3202" s="2" t="s">
        <v>26180</v>
      </c>
      <c r="E3202" s="8">
        <v>278.25</v>
      </c>
      <c r="F3202" s="2" t="s">
        <v>26173</v>
      </c>
    </row>
    <row r="3203" spans="1:6" ht="12.5" x14ac:dyDescent="0.25">
      <c r="A3203" s="2">
        <v>3202</v>
      </c>
      <c r="B3203" s="2" t="s">
        <v>13553</v>
      </c>
      <c r="C3203" s="2" t="s">
        <v>26176</v>
      </c>
      <c r="D3203" s="2" t="s">
        <v>26177</v>
      </c>
      <c r="E3203" s="8">
        <v>4532.4800000000005</v>
      </c>
      <c r="F3203" s="2" t="s">
        <v>10387</v>
      </c>
    </row>
    <row r="3204" spans="1:6" ht="12.5" x14ac:dyDescent="0.25">
      <c r="A3204" s="2">
        <v>3203</v>
      </c>
      <c r="B3204" s="2" t="s">
        <v>13554</v>
      </c>
      <c r="C3204" s="2" t="s">
        <v>26174</v>
      </c>
      <c r="D3204" s="2" t="s">
        <v>26175</v>
      </c>
      <c r="E3204" s="8">
        <v>19202.18</v>
      </c>
      <c r="F3204" s="2" t="s">
        <v>10342</v>
      </c>
    </row>
    <row r="3205" spans="1:6" ht="12.5" x14ac:dyDescent="0.25">
      <c r="A3205" s="2">
        <v>3204</v>
      </c>
      <c r="B3205" s="2" t="s">
        <v>13555</v>
      </c>
      <c r="C3205" s="2" t="s">
        <v>26174</v>
      </c>
      <c r="D3205" s="2" t="s">
        <v>26175</v>
      </c>
      <c r="E3205" s="8">
        <v>35266.93</v>
      </c>
      <c r="F3205" s="2" t="s">
        <v>10387</v>
      </c>
    </row>
    <row r="3206" spans="1:6" ht="12.5" x14ac:dyDescent="0.25">
      <c r="A3206" s="2">
        <v>3205</v>
      </c>
      <c r="B3206" s="2" t="s">
        <v>13556</v>
      </c>
      <c r="C3206" s="2" t="s">
        <v>26167</v>
      </c>
      <c r="D3206" s="2" t="s">
        <v>26168</v>
      </c>
      <c r="E3206" s="8">
        <v>78171.659999999989</v>
      </c>
      <c r="F3206" s="2" t="s">
        <v>26169</v>
      </c>
    </row>
    <row r="3207" spans="1:6" ht="12.5" x14ac:dyDescent="0.25">
      <c r="A3207" s="2">
        <v>3206</v>
      </c>
      <c r="B3207" s="2" t="s">
        <v>13557</v>
      </c>
      <c r="C3207" s="2" t="s">
        <v>26171</v>
      </c>
      <c r="D3207" s="2" t="s">
        <v>26184</v>
      </c>
      <c r="E3207" s="8">
        <v>2149.7000000000003</v>
      </c>
      <c r="F3207" s="2" t="s">
        <v>26173</v>
      </c>
    </row>
    <row r="3208" spans="1:6" ht="12.5" x14ac:dyDescent="0.25">
      <c r="A3208" s="2">
        <v>3207</v>
      </c>
      <c r="B3208" s="2" t="s">
        <v>13558</v>
      </c>
      <c r="C3208" s="2" t="s">
        <v>26176</v>
      </c>
      <c r="D3208" s="2" t="s">
        <v>26177</v>
      </c>
      <c r="E3208" s="8">
        <v>195917.98680000001</v>
      </c>
      <c r="F3208" s="2" t="s">
        <v>26173</v>
      </c>
    </row>
    <row r="3209" spans="1:6" ht="12.5" x14ac:dyDescent="0.25">
      <c r="A3209" s="2">
        <v>3208</v>
      </c>
      <c r="B3209" s="2" t="s">
        <v>13559</v>
      </c>
      <c r="C3209" s="2" t="s">
        <v>26167</v>
      </c>
      <c r="D3209" s="2" t="s">
        <v>26168</v>
      </c>
      <c r="E3209" s="8">
        <v>1371.7</v>
      </c>
      <c r="F3209" s="2" t="s">
        <v>10344</v>
      </c>
    </row>
    <row r="3210" spans="1:6" ht="12.5" x14ac:dyDescent="0.25">
      <c r="A3210" s="2">
        <v>3209</v>
      </c>
      <c r="B3210" s="2" t="s">
        <v>13560</v>
      </c>
      <c r="C3210" s="2" t="s">
        <v>26167</v>
      </c>
      <c r="D3210" s="2" t="s">
        <v>26168</v>
      </c>
      <c r="E3210" s="8">
        <v>241.5</v>
      </c>
      <c r="F3210" s="2" t="s">
        <v>26169</v>
      </c>
    </row>
    <row r="3211" spans="1:6" ht="12.5" x14ac:dyDescent="0.25">
      <c r="A3211" s="2">
        <v>3210</v>
      </c>
      <c r="B3211" s="2" t="s">
        <v>13561</v>
      </c>
      <c r="C3211" s="2" t="s">
        <v>26171</v>
      </c>
      <c r="D3211" s="2" t="s">
        <v>26186</v>
      </c>
      <c r="E3211" s="8">
        <v>35397.64</v>
      </c>
      <c r="F3211" s="2" t="s">
        <v>10344</v>
      </c>
    </row>
    <row r="3212" spans="1:6" ht="12.5" x14ac:dyDescent="0.25">
      <c r="A3212" s="2">
        <v>3211</v>
      </c>
      <c r="B3212" s="2" t="s">
        <v>13562</v>
      </c>
      <c r="C3212" s="2" t="s">
        <v>26171</v>
      </c>
      <c r="D3212" s="2" t="s">
        <v>26179</v>
      </c>
      <c r="E3212" s="8">
        <v>216492.03999999998</v>
      </c>
      <c r="F3212" s="2" t="s">
        <v>10344</v>
      </c>
    </row>
    <row r="3213" spans="1:6" ht="12.5" x14ac:dyDescent="0.25">
      <c r="A3213" s="2">
        <v>3212</v>
      </c>
      <c r="B3213" s="2" t="s">
        <v>13563</v>
      </c>
      <c r="C3213" s="2" t="s">
        <v>26176</v>
      </c>
      <c r="D3213" s="2" t="s">
        <v>26180</v>
      </c>
      <c r="E3213" s="8">
        <v>289129.59000000003</v>
      </c>
      <c r="F3213" s="2" t="s">
        <v>26173</v>
      </c>
    </row>
    <row r="3214" spans="1:6" ht="12.5" x14ac:dyDescent="0.25">
      <c r="A3214" s="2">
        <v>3213</v>
      </c>
      <c r="B3214" s="2" t="s">
        <v>13564</v>
      </c>
      <c r="C3214" s="2" t="s">
        <v>26174</v>
      </c>
      <c r="D3214" s="2" t="s">
        <v>26178</v>
      </c>
      <c r="E3214" s="8">
        <v>20668.739999999998</v>
      </c>
      <c r="F3214" s="2" t="s">
        <v>26173</v>
      </c>
    </row>
    <row r="3215" spans="1:6" ht="12.5" x14ac:dyDescent="0.25">
      <c r="A3215" s="2">
        <v>3214</v>
      </c>
      <c r="B3215" s="2" t="s">
        <v>13565</v>
      </c>
      <c r="C3215" s="2" t="s">
        <v>26171</v>
      </c>
      <c r="D3215" s="2" t="s">
        <v>26184</v>
      </c>
      <c r="E3215" s="8">
        <v>1485.6399999999999</v>
      </c>
      <c r="F3215" s="2" t="s">
        <v>26173</v>
      </c>
    </row>
    <row r="3216" spans="1:6" ht="12.5" x14ac:dyDescent="0.25">
      <c r="A3216" s="2">
        <v>3215</v>
      </c>
      <c r="B3216" s="2" t="s">
        <v>13566</v>
      </c>
      <c r="C3216" s="2" t="s">
        <v>26176</v>
      </c>
      <c r="D3216" s="2" t="s">
        <v>26185</v>
      </c>
      <c r="E3216" s="8">
        <v>4718.82</v>
      </c>
      <c r="F3216" s="2" t="s">
        <v>26173</v>
      </c>
    </row>
    <row r="3217" spans="1:6" ht="12.5" x14ac:dyDescent="0.25">
      <c r="A3217" s="2">
        <v>3216</v>
      </c>
      <c r="B3217" s="2" t="s">
        <v>13567</v>
      </c>
      <c r="C3217" s="2" t="s">
        <v>26174</v>
      </c>
      <c r="D3217" s="2" t="s">
        <v>26182</v>
      </c>
      <c r="E3217" s="8">
        <v>91863.48</v>
      </c>
      <c r="F3217" s="2" t="s">
        <v>10344</v>
      </c>
    </row>
    <row r="3218" spans="1:6" ht="12.5" x14ac:dyDescent="0.25">
      <c r="A3218" s="2">
        <v>3217</v>
      </c>
      <c r="B3218" s="2" t="s">
        <v>13568</v>
      </c>
      <c r="C3218" s="2" t="s">
        <v>26176</v>
      </c>
      <c r="D3218" s="2" t="s">
        <v>26180</v>
      </c>
      <c r="E3218" s="8">
        <v>5147.9400000000005</v>
      </c>
      <c r="F3218" s="2" t="s">
        <v>10342</v>
      </c>
    </row>
    <row r="3219" spans="1:6" ht="12.5" x14ac:dyDescent="0.25">
      <c r="A3219" s="2">
        <v>3218</v>
      </c>
      <c r="B3219" s="2" t="s">
        <v>13569</v>
      </c>
      <c r="C3219" s="2" t="s">
        <v>26171</v>
      </c>
      <c r="D3219" s="2" t="s">
        <v>26179</v>
      </c>
      <c r="E3219" s="8">
        <v>188588.59999999998</v>
      </c>
      <c r="F3219" s="2" t="s">
        <v>26173</v>
      </c>
    </row>
    <row r="3220" spans="1:6" ht="12.5" x14ac:dyDescent="0.25">
      <c r="A3220" s="2">
        <v>3219</v>
      </c>
      <c r="B3220" s="2" t="s">
        <v>13570</v>
      </c>
      <c r="C3220" s="2" t="s">
        <v>26174</v>
      </c>
      <c r="D3220" s="2" t="s">
        <v>26182</v>
      </c>
      <c r="E3220" s="8">
        <v>237500.71999999997</v>
      </c>
      <c r="F3220" s="2" t="s">
        <v>10342</v>
      </c>
    </row>
    <row r="3221" spans="1:6" ht="12.5" x14ac:dyDescent="0.25">
      <c r="A3221" s="2">
        <v>3220</v>
      </c>
      <c r="B3221" s="2" t="s">
        <v>13571</v>
      </c>
      <c r="C3221" s="2" t="s">
        <v>26176</v>
      </c>
      <c r="D3221" s="2" t="s">
        <v>26185</v>
      </c>
      <c r="E3221" s="8">
        <v>33487.22</v>
      </c>
      <c r="F3221" s="2" t="s">
        <v>26173</v>
      </c>
    </row>
    <row r="3222" spans="1:6" ht="12.5" x14ac:dyDescent="0.25">
      <c r="A3222" s="2">
        <v>3221</v>
      </c>
      <c r="B3222" s="2" t="s">
        <v>13572</v>
      </c>
      <c r="C3222" s="2" t="s">
        <v>26174</v>
      </c>
      <c r="D3222" s="2" t="s">
        <v>26178</v>
      </c>
      <c r="E3222" s="8">
        <v>44837.64</v>
      </c>
      <c r="F3222" s="2" t="s">
        <v>26173</v>
      </c>
    </row>
    <row r="3223" spans="1:6" ht="12.5" x14ac:dyDescent="0.25">
      <c r="A3223" s="2">
        <v>3222</v>
      </c>
      <c r="B3223" s="2" t="s">
        <v>13573</v>
      </c>
      <c r="C3223" s="2" t="s">
        <v>26174</v>
      </c>
      <c r="D3223" s="2" t="s">
        <v>26183</v>
      </c>
      <c r="E3223" s="8">
        <v>125469.24</v>
      </c>
      <c r="F3223" s="2" t="s">
        <v>26173</v>
      </c>
    </row>
    <row r="3224" spans="1:6" ht="12.5" x14ac:dyDescent="0.25">
      <c r="A3224" s="2">
        <v>3223</v>
      </c>
      <c r="B3224" s="2" t="s">
        <v>13574</v>
      </c>
      <c r="C3224" s="2" t="s">
        <v>26171</v>
      </c>
      <c r="D3224" s="2" t="s">
        <v>26186</v>
      </c>
      <c r="E3224" s="8">
        <v>6252.82</v>
      </c>
      <c r="F3224" s="2" t="s">
        <v>26173</v>
      </c>
    </row>
    <row r="3225" spans="1:6" ht="12.5" x14ac:dyDescent="0.25">
      <c r="A3225" s="2">
        <v>3224</v>
      </c>
      <c r="B3225" s="2" t="s">
        <v>13575</v>
      </c>
      <c r="C3225" s="2" t="s">
        <v>26167</v>
      </c>
      <c r="D3225" s="2" t="s">
        <v>26170</v>
      </c>
      <c r="E3225" s="8">
        <v>2461.7600000000002</v>
      </c>
      <c r="F3225" s="2" t="s">
        <v>10344</v>
      </c>
    </row>
    <row r="3226" spans="1:6" ht="12.5" x14ac:dyDescent="0.25">
      <c r="A3226" s="2">
        <v>3225</v>
      </c>
      <c r="B3226" s="2" t="s">
        <v>13576</v>
      </c>
      <c r="C3226" s="2" t="s">
        <v>26176</v>
      </c>
      <c r="D3226" s="2" t="s">
        <v>26180</v>
      </c>
      <c r="E3226" s="8">
        <v>937.44</v>
      </c>
      <c r="F3226" s="2" t="s">
        <v>26173</v>
      </c>
    </row>
    <row r="3227" spans="1:6" ht="12.5" x14ac:dyDescent="0.25">
      <c r="A3227" s="2">
        <v>3226</v>
      </c>
      <c r="B3227" s="2" t="s">
        <v>13577</v>
      </c>
      <c r="C3227" s="2" t="s">
        <v>26174</v>
      </c>
      <c r="D3227" s="2" t="s">
        <v>26181</v>
      </c>
      <c r="E3227" s="8">
        <v>14124.599999999999</v>
      </c>
      <c r="F3227" s="2" t="s">
        <v>26173</v>
      </c>
    </row>
    <row r="3228" spans="1:6" ht="12.5" x14ac:dyDescent="0.25">
      <c r="A3228" s="2">
        <v>3227</v>
      </c>
      <c r="B3228" s="2" t="s">
        <v>13578</v>
      </c>
      <c r="C3228" s="2" t="s">
        <v>26174</v>
      </c>
      <c r="D3228" s="2" t="s">
        <v>26175</v>
      </c>
      <c r="E3228" s="8">
        <v>5425.6399999999994</v>
      </c>
      <c r="F3228" s="2" t="s">
        <v>26173</v>
      </c>
    </row>
    <row r="3229" spans="1:6" ht="12.5" x14ac:dyDescent="0.25">
      <c r="A3229" s="2">
        <v>3228</v>
      </c>
      <c r="B3229" s="2" t="s">
        <v>13579</v>
      </c>
      <c r="C3229" s="2" t="s">
        <v>26171</v>
      </c>
      <c r="D3229" s="2" t="s">
        <v>26184</v>
      </c>
      <c r="E3229" s="8">
        <v>8785.7000000000007</v>
      </c>
      <c r="F3229" s="2" t="s">
        <v>26173</v>
      </c>
    </row>
    <row r="3230" spans="1:6" ht="12.5" x14ac:dyDescent="0.25">
      <c r="A3230" s="2">
        <v>3229</v>
      </c>
      <c r="B3230" s="2" t="s">
        <v>13580</v>
      </c>
      <c r="C3230" s="2" t="s">
        <v>26174</v>
      </c>
      <c r="D3230" s="2" t="s">
        <v>26183</v>
      </c>
      <c r="E3230" s="8">
        <v>39640.92</v>
      </c>
      <c r="F3230" s="2" t="s">
        <v>26173</v>
      </c>
    </row>
    <row r="3231" spans="1:6" ht="12.5" x14ac:dyDescent="0.25">
      <c r="A3231" s="2">
        <v>3230</v>
      </c>
      <c r="B3231" s="2" t="s">
        <v>13581</v>
      </c>
      <c r="C3231" s="2" t="s">
        <v>26167</v>
      </c>
      <c r="D3231" s="2" t="s">
        <v>26170</v>
      </c>
      <c r="E3231" s="8">
        <v>11732.31</v>
      </c>
      <c r="F3231" s="2" t="s">
        <v>10344</v>
      </c>
    </row>
    <row r="3232" spans="1:6" ht="12.5" x14ac:dyDescent="0.25">
      <c r="A3232" s="2">
        <v>3231</v>
      </c>
      <c r="B3232" s="2" t="s">
        <v>13582</v>
      </c>
      <c r="C3232" s="2" t="s">
        <v>26171</v>
      </c>
      <c r="D3232" s="2" t="s">
        <v>26184</v>
      </c>
      <c r="E3232" s="8">
        <v>117998.81999999999</v>
      </c>
      <c r="F3232" s="2" t="s">
        <v>26173</v>
      </c>
    </row>
    <row r="3233" spans="1:6" ht="12.5" x14ac:dyDescent="0.25">
      <c r="A3233" s="2">
        <v>3232</v>
      </c>
      <c r="B3233" s="2" t="s">
        <v>13583</v>
      </c>
      <c r="C3233" s="2" t="s">
        <v>26174</v>
      </c>
      <c r="D3233" s="2" t="s">
        <v>26183</v>
      </c>
      <c r="E3233" s="8">
        <v>55690.1</v>
      </c>
      <c r="F3233" s="2" t="s">
        <v>10387</v>
      </c>
    </row>
    <row r="3234" spans="1:6" ht="12.5" x14ac:dyDescent="0.25">
      <c r="A3234" s="2">
        <v>3233</v>
      </c>
      <c r="B3234" s="2" t="s">
        <v>13584</v>
      </c>
      <c r="C3234" s="2" t="s">
        <v>26176</v>
      </c>
      <c r="D3234" s="2" t="s">
        <v>26185</v>
      </c>
      <c r="E3234" s="8">
        <v>37465.300000000003</v>
      </c>
      <c r="F3234" s="2" t="s">
        <v>26173</v>
      </c>
    </row>
    <row r="3235" spans="1:6" ht="12.5" x14ac:dyDescent="0.25">
      <c r="A3235" s="2">
        <v>3234</v>
      </c>
      <c r="B3235" s="2" t="s">
        <v>13585</v>
      </c>
      <c r="C3235" s="2" t="s">
        <v>26174</v>
      </c>
      <c r="D3235" s="2" t="s">
        <v>26175</v>
      </c>
      <c r="E3235" s="8">
        <v>223.01999999999998</v>
      </c>
      <c r="F3235" s="2" t="s">
        <v>26173</v>
      </c>
    </row>
    <row r="3236" spans="1:6" ht="12.5" x14ac:dyDescent="0.25">
      <c r="A3236" s="2">
        <v>3235</v>
      </c>
      <c r="B3236" s="2" t="s">
        <v>13586</v>
      </c>
      <c r="C3236" s="2" t="s">
        <v>26167</v>
      </c>
      <c r="D3236" s="2" t="s">
        <v>26170</v>
      </c>
      <c r="E3236" s="8">
        <v>4796.7199999999993</v>
      </c>
      <c r="F3236" s="2" t="s">
        <v>26188</v>
      </c>
    </row>
    <row r="3237" spans="1:6" ht="12.5" x14ac:dyDescent="0.25">
      <c r="A3237" s="2">
        <v>3236</v>
      </c>
      <c r="B3237" s="2" t="s">
        <v>13587</v>
      </c>
      <c r="C3237" s="2" t="s">
        <v>26174</v>
      </c>
      <c r="D3237" s="2" t="s">
        <v>26183</v>
      </c>
      <c r="E3237" s="8">
        <v>1807.77</v>
      </c>
      <c r="F3237" s="2" t="s">
        <v>26173</v>
      </c>
    </row>
    <row r="3238" spans="1:6" ht="12.5" x14ac:dyDescent="0.25">
      <c r="A3238" s="2">
        <v>3237</v>
      </c>
      <c r="B3238" s="2" t="s">
        <v>13588</v>
      </c>
      <c r="C3238" s="2" t="s">
        <v>26171</v>
      </c>
      <c r="D3238" s="2" t="s">
        <v>26186</v>
      </c>
      <c r="E3238" s="8">
        <v>11186.76</v>
      </c>
      <c r="F3238" s="2" t="s">
        <v>26173</v>
      </c>
    </row>
    <row r="3239" spans="1:6" ht="12.5" x14ac:dyDescent="0.25">
      <c r="A3239" s="2">
        <v>3238</v>
      </c>
      <c r="B3239" s="2" t="s">
        <v>13589</v>
      </c>
      <c r="C3239" s="2" t="s">
        <v>26171</v>
      </c>
      <c r="D3239" s="2" t="s">
        <v>26186</v>
      </c>
      <c r="E3239" s="8">
        <v>195953.86</v>
      </c>
      <c r="F3239" s="2" t="s">
        <v>26173</v>
      </c>
    </row>
    <row r="3240" spans="1:6" ht="12.5" x14ac:dyDescent="0.25">
      <c r="A3240" s="2">
        <v>3239</v>
      </c>
      <c r="B3240" s="2" t="s">
        <v>13590</v>
      </c>
      <c r="C3240" s="2" t="s">
        <v>26174</v>
      </c>
      <c r="D3240" s="2" t="s">
        <v>26181</v>
      </c>
      <c r="E3240" s="8">
        <v>332.64000000000004</v>
      </c>
      <c r="F3240" s="2" t="s">
        <v>26173</v>
      </c>
    </row>
    <row r="3241" spans="1:6" ht="12.5" x14ac:dyDescent="0.25">
      <c r="A3241" s="2">
        <v>3240</v>
      </c>
      <c r="B3241" s="2" t="s">
        <v>13591</v>
      </c>
      <c r="C3241" s="2" t="s">
        <v>26171</v>
      </c>
      <c r="D3241" s="2" t="s">
        <v>26184</v>
      </c>
      <c r="E3241" s="8">
        <v>3363</v>
      </c>
      <c r="F3241" s="2" t="s">
        <v>26173</v>
      </c>
    </row>
    <row r="3242" spans="1:6" ht="12.5" x14ac:dyDescent="0.25">
      <c r="A3242" s="2">
        <v>3241</v>
      </c>
      <c r="B3242" s="2" t="s">
        <v>13592</v>
      </c>
      <c r="C3242" s="2" t="s">
        <v>26171</v>
      </c>
      <c r="D3242" s="2" t="s">
        <v>26172</v>
      </c>
      <c r="E3242" s="8">
        <v>706.81999999999994</v>
      </c>
      <c r="F3242" s="2" t="s">
        <v>26173</v>
      </c>
    </row>
    <row r="3243" spans="1:6" ht="12.5" x14ac:dyDescent="0.25">
      <c r="A3243" s="2">
        <v>3242</v>
      </c>
      <c r="B3243" s="2" t="s">
        <v>13593</v>
      </c>
      <c r="C3243" s="2" t="s">
        <v>26174</v>
      </c>
      <c r="D3243" s="2" t="s">
        <v>26183</v>
      </c>
      <c r="E3243" s="8">
        <v>4718.82</v>
      </c>
      <c r="F3243" s="2" t="s">
        <v>10342</v>
      </c>
    </row>
    <row r="3244" spans="1:6" ht="12.5" x14ac:dyDescent="0.25">
      <c r="A3244" s="2">
        <v>3243</v>
      </c>
      <c r="B3244" s="2" t="s">
        <v>13594</v>
      </c>
      <c r="C3244" s="2" t="s">
        <v>26174</v>
      </c>
      <c r="D3244" s="2" t="s">
        <v>26175</v>
      </c>
      <c r="E3244" s="8">
        <v>199415.28</v>
      </c>
      <c r="F3244" s="2" t="s">
        <v>10344</v>
      </c>
    </row>
    <row r="3245" spans="1:6" ht="12.5" x14ac:dyDescent="0.25">
      <c r="A3245" s="2">
        <v>3244</v>
      </c>
      <c r="B3245" s="2" t="s">
        <v>13595</v>
      </c>
      <c r="C3245" s="2" t="s">
        <v>26176</v>
      </c>
      <c r="D3245" s="2" t="s">
        <v>26180</v>
      </c>
      <c r="E3245" s="8">
        <v>1677.7600000000002</v>
      </c>
      <c r="F3245" s="2" t="s">
        <v>26173</v>
      </c>
    </row>
    <row r="3246" spans="1:6" ht="12.5" x14ac:dyDescent="0.25">
      <c r="A3246" s="2">
        <v>3245</v>
      </c>
      <c r="B3246" s="2" t="s">
        <v>13596</v>
      </c>
      <c r="C3246" s="2" t="s">
        <v>26171</v>
      </c>
      <c r="D3246" s="2" t="s">
        <v>26184</v>
      </c>
      <c r="E3246" s="8">
        <v>2208.52</v>
      </c>
      <c r="F3246" s="2" t="s">
        <v>10344</v>
      </c>
    </row>
    <row r="3247" spans="1:6" ht="12.5" x14ac:dyDescent="0.25">
      <c r="A3247" s="2">
        <v>3246</v>
      </c>
      <c r="B3247" s="2" t="s">
        <v>13597</v>
      </c>
      <c r="C3247" s="2" t="s">
        <v>26167</v>
      </c>
      <c r="D3247" s="2" t="s">
        <v>26168</v>
      </c>
      <c r="E3247" s="8">
        <v>2172.02</v>
      </c>
      <c r="F3247" s="2" t="s">
        <v>10387</v>
      </c>
    </row>
    <row r="3248" spans="1:6" ht="12.5" x14ac:dyDescent="0.25">
      <c r="A3248" s="2">
        <v>3247</v>
      </c>
      <c r="B3248" s="2" t="s">
        <v>13598</v>
      </c>
      <c r="C3248" s="2" t="s">
        <v>26174</v>
      </c>
      <c r="D3248" s="2" t="s">
        <v>26181</v>
      </c>
      <c r="E3248" s="8">
        <v>206143.40399999998</v>
      </c>
      <c r="F3248" s="2" t="s">
        <v>10387</v>
      </c>
    </row>
    <row r="3249" spans="1:6" ht="12.5" x14ac:dyDescent="0.25">
      <c r="A3249" s="2">
        <v>3248</v>
      </c>
      <c r="B3249" s="2" t="s">
        <v>13599</v>
      </c>
      <c r="C3249" s="2" t="s">
        <v>26171</v>
      </c>
      <c r="D3249" s="2" t="s">
        <v>26172</v>
      </c>
      <c r="E3249" s="8">
        <v>8615.1765999999989</v>
      </c>
      <c r="F3249" s="2" t="s">
        <v>26173</v>
      </c>
    </row>
    <row r="3250" spans="1:6" ht="12.5" x14ac:dyDescent="0.25">
      <c r="A3250" s="2">
        <v>3249</v>
      </c>
      <c r="B3250" s="2" t="s">
        <v>13600</v>
      </c>
      <c r="C3250" s="2" t="s">
        <v>26171</v>
      </c>
      <c r="D3250" s="2" t="s">
        <v>26186</v>
      </c>
      <c r="E3250" s="8">
        <v>16397.28</v>
      </c>
      <c r="F3250" s="2" t="s">
        <v>26173</v>
      </c>
    </row>
    <row r="3251" spans="1:6" ht="12.5" x14ac:dyDescent="0.25">
      <c r="A3251" s="2">
        <v>3250</v>
      </c>
      <c r="B3251" s="2" t="s">
        <v>13601</v>
      </c>
      <c r="C3251" s="2" t="s">
        <v>26171</v>
      </c>
      <c r="D3251" s="2" t="s">
        <v>26172</v>
      </c>
      <c r="E3251" s="8">
        <v>12957.509199999999</v>
      </c>
      <c r="F3251" s="2" t="s">
        <v>26173</v>
      </c>
    </row>
    <row r="3252" spans="1:6" ht="12.5" x14ac:dyDescent="0.25">
      <c r="A3252" s="2">
        <v>3251</v>
      </c>
      <c r="B3252" s="2" t="s">
        <v>13602</v>
      </c>
      <c r="C3252" s="2" t="s">
        <v>26176</v>
      </c>
      <c r="D3252" s="2" t="s">
        <v>26180</v>
      </c>
      <c r="E3252" s="8">
        <v>29527.4</v>
      </c>
      <c r="F3252" s="2" t="s">
        <v>26173</v>
      </c>
    </row>
    <row r="3253" spans="1:6" ht="12.5" x14ac:dyDescent="0.25">
      <c r="A3253" s="2">
        <v>3252</v>
      </c>
      <c r="B3253" s="2" t="s">
        <v>13603</v>
      </c>
      <c r="C3253" s="2" t="s">
        <v>26171</v>
      </c>
      <c r="D3253" s="2" t="s">
        <v>26179</v>
      </c>
      <c r="E3253" s="8">
        <v>30792.989999999998</v>
      </c>
      <c r="F3253" s="2" t="s">
        <v>26173</v>
      </c>
    </row>
    <row r="3254" spans="1:6" ht="12.5" x14ac:dyDescent="0.25">
      <c r="A3254" s="2">
        <v>3253</v>
      </c>
      <c r="B3254" s="2" t="s">
        <v>13604</v>
      </c>
      <c r="C3254" s="2" t="s">
        <v>26174</v>
      </c>
      <c r="D3254" s="2" t="s">
        <v>26175</v>
      </c>
      <c r="E3254" s="8">
        <v>3883.0400000000004</v>
      </c>
      <c r="F3254" s="2" t="s">
        <v>26173</v>
      </c>
    </row>
    <row r="3255" spans="1:6" ht="12.5" x14ac:dyDescent="0.25">
      <c r="A3255" s="2">
        <v>3254</v>
      </c>
      <c r="B3255" s="2" t="s">
        <v>13605</v>
      </c>
      <c r="C3255" s="2" t="s">
        <v>26171</v>
      </c>
      <c r="D3255" s="2" t="s">
        <v>26172</v>
      </c>
      <c r="E3255" s="8">
        <v>46069.701799999995</v>
      </c>
      <c r="F3255" s="2" t="s">
        <v>26173</v>
      </c>
    </row>
    <row r="3256" spans="1:6" ht="12.5" x14ac:dyDescent="0.25">
      <c r="A3256" s="2">
        <v>3255</v>
      </c>
      <c r="B3256" s="2" t="s">
        <v>13606</v>
      </c>
      <c r="C3256" s="2" t="s">
        <v>26167</v>
      </c>
      <c r="D3256" s="2" t="s">
        <v>26170</v>
      </c>
      <c r="E3256" s="8">
        <v>70798.819999999992</v>
      </c>
      <c r="F3256" s="2" t="s">
        <v>26169</v>
      </c>
    </row>
    <row r="3257" spans="1:6" ht="12.5" x14ac:dyDescent="0.25">
      <c r="A3257" s="2">
        <v>3256</v>
      </c>
      <c r="B3257" s="2" t="s">
        <v>13607</v>
      </c>
      <c r="C3257" s="2" t="s">
        <v>26176</v>
      </c>
      <c r="D3257" s="2" t="s">
        <v>26180</v>
      </c>
      <c r="E3257" s="8">
        <v>2003.6399999999999</v>
      </c>
      <c r="F3257" s="2" t="s">
        <v>26173</v>
      </c>
    </row>
    <row r="3258" spans="1:6" ht="12.5" x14ac:dyDescent="0.25">
      <c r="A3258" s="2">
        <v>3257</v>
      </c>
      <c r="B3258" s="2" t="s">
        <v>13608</v>
      </c>
      <c r="C3258" s="2" t="s">
        <v>26174</v>
      </c>
      <c r="D3258" s="2" t="s">
        <v>26178</v>
      </c>
      <c r="E3258" s="8">
        <v>38455.919999999998</v>
      </c>
      <c r="F3258" s="2" t="s">
        <v>26173</v>
      </c>
    </row>
    <row r="3259" spans="1:6" ht="12.5" x14ac:dyDescent="0.25">
      <c r="A3259" s="2">
        <v>3258</v>
      </c>
      <c r="B3259" s="2" t="s">
        <v>13609</v>
      </c>
      <c r="C3259" s="2" t="s">
        <v>26176</v>
      </c>
      <c r="D3259" s="2" t="s">
        <v>26180</v>
      </c>
      <c r="E3259" s="8">
        <v>6722.46</v>
      </c>
      <c r="F3259" s="2" t="s">
        <v>26173</v>
      </c>
    </row>
    <row r="3260" spans="1:6" ht="12.5" x14ac:dyDescent="0.25">
      <c r="A3260" s="2">
        <v>3259</v>
      </c>
      <c r="B3260" s="2" t="s">
        <v>13610</v>
      </c>
      <c r="C3260" s="2" t="s">
        <v>26167</v>
      </c>
      <c r="D3260" s="2" t="s">
        <v>26168</v>
      </c>
      <c r="E3260" s="8">
        <v>4834.46</v>
      </c>
      <c r="F3260" s="2" t="s">
        <v>26187</v>
      </c>
    </row>
    <row r="3261" spans="1:6" ht="12.5" x14ac:dyDescent="0.25">
      <c r="A3261" s="2">
        <v>3260</v>
      </c>
      <c r="B3261" s="2" t="s">
        <v>13611</v>
      </c>
      <c r="C3261" s="2" t="s">
        <v>26176</v>
      </c>
      <c r="D3261" s="2" t="s">
        <v>26177</v>
      </c>
      <c r="E3261" s="8">
        <v>4506.42</v>
      </c>
      <c r="F3261" s="2" t="s">
        <v>26173</v>
      </c>
    </row>
    <row r="3262" spans="1:6" ht="12.5" x14ac:dyDescent="0.25">
      <c r="A3262" s="2">
        <v>3261</v>
      </c>
      <c r="B3262" s="2" t="s">
        <v>13612</v>
      </c>
      <c r="C3262" s="2" t="s">
        <v>26174</v>
      </c>
      <c r="D3262" s="2" t="s">
        <v>26183</v>
      </c>
      <c r="E3262" s="8">
        <v>14312.64</v>
      </c>
      <c r="F3262" s="2" t="s">
        <v>26173</v>
      </c>
    </row>
    <row r="3263" spans="1:6" ht="12.5" x14ac:dyDescent="0.25">
      <c r="A3263" s="2">
        <v>3262</v>
      </c>
      <c r="B3263" s="2" t="s">
        <v>13613</v>
      </c>
      <c r="C3263" s="2" t="s">
        <v>26171</v>
      </c>
      <c r="D3263" s="2" t="s">
        <v>26172</v>
      </c>
      <c r="E3263" s="8">
        <v>26169.100000000002</v>
      </c>
      <c r="F3263" s="2" t="s">
        <v>10342</v>
      </c>
    </row>
    <row r="3264" spans="1:6" ht="12.5" x14ac:dyDescent="0.25">
      <c r="A3264" s="2">
        <v>3263</v>
      </c>
      <c r="B3264" s="2" t="s">
        <v>13614</v>
      </c>
      <c r="C3264" s="2" t="s">
        <v>26171</v>
      </c>
      <c r="D3264" s="2" t="s">
        <v>26172</v>
      </c>
      <c r="E3264" s="8">
        <v>8335.2800000000007</v>
      </c>
      <c r="F3264" s="2" t="s">
        <v>26173</v>
      </c>
    </row>
    <row r="3265" spans="1:6" ht="12.5" x14ac:dyDescent="0.25">
      <c r="A3265" s="2">
        <v>3264</v>
      </c>
      <c r="B3265" s="2" t="s">
        <v>13615</v>
      </c>
      <c r="C3265" s="2" t="s">
        <v>26174</v>
      </c>
      <c r="D3265" s="2" t="s">
        <v>26181</v>
      </c>
      <c r="E3265" s="8">
        <v>7872.34</v>
      </c>
      <c r="F3265" s="2" t="s">
        <v>26173</v>
      </c>
    </row>
    <row r="3266" spans="1:6" ht="12.5" x14ac:dyDescent="0.25">
      <c r="A3266" s="2">
        <v>3265</v>
      </c>
      <c r="B3266" s="2" t="s">
        <v>13616</v>
      </c>
      <c r="C3266" s="2" t="s">
        <v>26171</v>
      </c>
      <c r="D3266" s="2" t="s">
        <v>26184</v>
      </c>
      <c r="E3266" s="8">
        <v>8643.4</v>
      </c>
      <c r="F3266" s="2" t="s">
        <v>26173</v>
      </c>
    </row>
    <row r="3267" spans="1:6" ht="12.5" x14ac:dyDescent="0.25">
      <c r="A3267" s="2">
        <v>3266</v>
      </c>
      <c r="B3267" s="2" t="s">
        <v>13617</v>
      </c>
      <c r="C3267" s="2" t="s">
        <v>26171</v>
      </c>
      <c r="D3267" s="2" t="s">
        <v>26184</v>
      </c>
      <c r="E3267" s="8">
        <v>47188.2</v>
      </c>
      <c r="F3267" s="2" t="s">
        <v>26173</v>
      </c>
    </row>
    <row r="3268" spans="1:6" ht="12.5" x14ac:dyDescent="0.25">
      <c r="A3268" s="2">
        <v>3267</v>
      </c>
      <c r="B3268" s="2" t="s">
        <v>13618</v>
      </c>
      <c r="C3268" s="2" t="s">
        <v>26176</v>
      </c>
      <c r="D3268" s="2" t="s">
        <v>26177</v>
      </c>
      <c r="E3268" s="8">
        <v>1780.47</v>
      </c>
      <c r="F3268" s="2" t="s">
        <v>26173</v>
      </c>
    </row>
    <row r="3269" spans="1:6" ht="12.5" x14ac:dyDescent="0.25">
      <c r="A3269" s="2">
        <v>3268</v>
      </c>
      <c r="B3269" s="2" t="s">
        <v>13619</v>
      </c>
      <c r="C3269" s="2" t="s">
        <v>26174</v>
      </c>
      <c r="D3269" s="2" t="s">
        <v>26175</v>
      </c>
      <c r="E3269" s="8">
        <v>2400.15</v>
      </c>
      <c r="F3269" s="2" t="s">
        <v>10344</v>
      </c>
    </row>
    <row r="3270" spans="1:6" ht="12.5" x14ac:dyDescent="0.25">
      <c r="A3270" s="2">
        <v>3269</v>
      </c>
      <c r="B3270" s="2" t="s">
        <v>13620</v>
      </c>
      <c r="C3270" s="2" t="s">
        <v>26167</v>
      </c>
      <c r="D3270" s="2" t="s">
        <v>26168</v>
      </c>
      <c r="E3270" s="8">
        <v>7277.7600000000011</v>
      </c>
      <c r="F3270" s="2" t="s">
        <v>26169</v>
      </c>
    </row>
    <row r="3271" spans="1:6" ht="12.5" x14ac:dyDescent="0.25">
      <c r="A3271" s="2">
        <v>3270</v>
      </c>
      <c r="B3271" s="2" t="s">
        <v>13621</v>
      </c>
      <c r="C3271" s="2" t="s">
        <v>26174</v>
      </c>
      <c r="D3271" s="2" t="s">
        <v>26178</v>
      </c>
      <c r="E3271" s="8">
        <v>26878.720000000001</v>
      </c>
      <c r="F3271" s="2" t="s">
        <v>26173</v>
      </c>
    </row>
    <row r="3272" spans="1:6" ht="12.5" x14ac:dyDescent="0.25">
      <c r="A3272" s="2">
        <v>3271</v>
      </c>
      <c r="B3272" s="2" t="s">
        <v>13622</v>
      </c>
      <c r="C3272" s="2" t="s">
        <v>26176</v>
      </c>
      <c r="D3272" s="2" t="s">
        <v>26185</v>
      </c>
      <c r="E3272" s="8">
        <v>411.82</v>
      </c>
      <c r="F3272" s="2" t="s">
        <v>10387</v>
      </c>
    </row>
    <row r="3273" spans="1:6" ht="12.5" x14ac:dyDescent="0.25">
      <c r="A3273" s="2">
        <v>3272</v>
      </c>
      <c r="B3273" s="2" t="s">
        <v>13623</v>
      </c>
      <c r="C3273" s="2" t="s">
        <v>26167</v>
      </c>
      <c r="D3273" s="2" t="s">
        <v>26168</v>
      </c>
      <c r="E3273" s="8">
        <v>22912.199999999997</v>
      </c>
      <c r="F3273" s="2" t="s">
        <v>10344</v>
      </c>
    </row>
    <row r="3274" spans="1:6" ht="12.5" x14ac:dyDescent="0.25">
      <c r="A3274" s="2">
        <v>3273</v>
      </c>
      <c r="B3274" s="2" t="s">
        <v>13624</v>
      </c>
      <c r="C3274" s="2" t="s">
        <v>26174</v>
      </c>
      <c r="D3274" s="2" t="s">
        <v>26181</v>
      </c>
      <c r="E3274" s="8">
        <v>1001.8199999999999</v>
      </c>
      <c r="F3274" s="2" t="s">
        <v>26173</v>
      </c>
    </row>
    <row r="3275" spans="1:6" ht="12.5" x14ac:dyDescent="0.25">
      <c r="A3275" s="2">
        <v>3274</v>
      </c>
      <c r="B3275" s="2" t="s">
        <v>13625</v>
      </c>
      <c r="C3275" s="2" t="s">
        <v>26171</v>
      </c>
      <c r="D3275" s="2" t="s">
        <v>26179</v>
      </c>
      <c r="E3275" s="8">
        <v>10319.099999999999</v>
      </c>
      <c r="F3275" s="2" t="s">
        <v>26173</v>
      </c>
    </row>
    <row r="3276" spans="1:6" ht="12.5" x14ac:dyDescent="0.25">
      <c r="A3276" s="2">
        <v>3275</v>
      </c>
      <c r="B3276" s="2" t="s">
        <v>13626</v>
      </c>
      <c r="C3276" s="2" t="s">
        <v>26171</v>
      </c>
      <c r="D3276" s="2" t="s">
        <v>26184</v>
      </c>
      <c r="E3276" s="8">
        <v>411.82</v>
      </c>
      <c r="F3276" s="2" t="s">
        <v>26173</v>
      </c>
    </row>
    <row r="3277" spans="1:6" ht="12.5" x14ac:dyDescent="0.25">
      <c r="A3277" s="2">
        <v>3276</v>
      </c>
      <c r="B3277" s="2" t="s">
        <v>13627</v>
      </c>
      <c r="C3277" s="2" t="s">
        <v>26167</v>
      </c>
      <c r="D3277" s="2" t="s">
        <v>26168</v>
      </c>
      <c r="E3277" s="8">
        <v>250193.98399999997</v>
      </c>
      <c r="F3277" s="2" t="s">
        <v>26169</v>
      </c>
    </row>
    <row r="3278" spans="1:6" ht="12.5" x14ac:dyDescent="0.25">
      <c r="A3278" s="2">
        <v>3277</v>
      </c>
      <c r="B3278" s="2" t="s">
        <v>13628</v>
      </c>
      <c r="C3278" s="2" t="s">
        <v>26171</v>
      </c>
      <c r="D3278" s="2" t="s">
        <v>26172</v>
      </c>
      <c r="E3278" s="8">
        <v>62761.46</v>
      </c>
      <c r="F3278" s="2" t="s">
        <v>26173</v>
      </c>
    </row>
    <row r="3279" spans="1:6" ht="12.5" x14ac:dyDescent="0.25">
      <c r="A3279" s="2">
        <v>3278</v>
      </c>
      <c r="B3279" s="2" t="s">
        <v>13629</v>
      </c>
      <c r="C3279" s="2" t="s">
        <v>26174</v>
      </c>
      <c r="D3279" s="2" t="s">
        <v>26182</v>
      </c>
      <c r="E3279" s="8">
        <v>54989.979999999996</v>
      </c>
      <c r="F3279" s="2" t="s">
        <v>26173</v>
      </c>
    </row>
    <row r="3280" spans="1:6" ht="12.5" x14ac:dyDescent="0.25">
      <c r="A3280" s="2">
        <v>3279</v>
      </c>
      <c r="B3280" s="2" t="s">
        <v>13630</v>
      </c>
      <c r="C3280" s="2" t="s">
        <v>26174</v>
      </c>
      <c r="D3280" s="2" t="s">
        <v>26175</v>
      </c>
      <c r="E3280" s="8">
        <v>26606.46</v>
      </c>
      <c r="F3280" s="2" t="s">
        <v>26173</v>
      </c>
    </row>
    <row r="3281" spans="1:6" ht="12.5" x14ac:dyDescent="0.25">
      <c r="A3281" s="2">
        <v>3280</v>
      </c>
      <c r="B3281" s="2" t="s">
        <v>13631</v>
      </c>
      <c r="C3281" s="2" t="s">
        <v>26171</v>
      </c>
      <c r="D3281" s="2" t="s">
        <v>26172</v>
      </c>
      <c r="E3281" s="8">
        <v>71433.659999999989</v>
      </c>
      <c r="F3281" s="2" t="s">
        <v>10342</v>
      </c>
    </row>
    <row r="3282" spans="1:6" ht="12.5" x14ac:dyDescent="0.25">
      <c r="A3282" s="2">
        <v>3281</v>
      </c>
      <c r="B3282" s="2" t="s">
        <v>13632</v>
      </c>
      <c r="C3282" s="2" t="s">
        <v>26174</v>
      </c>
      <c r="D3282" s="2" t="s">
        <v>26175</v>
      </c>
      <c r="E3282" s="8">
        <v>12715.24</v>
      </c>
      <c r="F3282" s="2" t="s">
        <v>26173</v>
      </c>
    </row>
    <row r="3283" spans="1:6" ht="12.5" x14ac:dyDescent="0.25">
      <c r="A3283" s="2">
        <v>3282</v>
      </c>
      <c r="B3283" s="2" t="s">
        <v>13633</v>
      </c>
      <c r="C3283" s="2" t="s">
        <v>26176</v>
      </c>
      <c r="D3283" s="2" t="s">
        <v>26180</v>
      </c>
      <c r="E3283" s="8">
        <v>54130.979999999996</v>
      </c>
      <c r="F3283" s="2" t="s">
        <v>26173</v>
      </c>
    </row>
    <row r="3284" spans="1:6" ht="12.5" x14ac:dyDescent="0.25">
      <c r="A3284" s="2">
        <v>3283</v>
      </c>
      <c r="B3284" s="2" t="s">
        <v>13634</v>
      </c>
      <c r="C3284" s="2" t="s">
        <v>26171</v>
      </c>
      <c r="D3284" s="2" t="s">
        <v>26172</v>
      </c>
      <c r="E3284" s="8">
        <v>49552.52</v>
      </c>
      <c r="F3284" s="2" t="s">
        <v>26173</v>
      </c>
    </row>
    <row r="3285" spans="1:6" ht="12.5" x14ac:dyDescent="0.25">
      <c r="A3285" s="2">
        <v>3284</v>
      </c>
      <c r="B3285" s="2" t="s">
        <v>13635</v>
      </c>
      <c r="C3285" s="2" t="s">
        <v>26171</v>
      </c>
      <c r="D3285" s="2" t="s">
        <v>26186</v>
      </c>
      <c r="E3285" s="8">
        <v>425.25</v>
      </c>
      <c r="F3285" s="2" t="s">
        <v>26173</v>
      </c>
    </row>
    <row r="3286" spans="1:6" ht="12.5" x14ac:dyDescent="0.25">
      <c r="A3286" s="2">
        <v>3285</v>
      </c>
      <c r="B3286" s="2" t="s">
        <v>13636</v>
      </c>
      <c r="C3286" s="2" t="s">
        <v>26171</v>
      </c>
      <c r="D3286" s="2" t="s">
        <v>26186</v>
      </c>
      <c r="E3286" s="8">
        <v>55284.4</v>
      </c>
      <c r="F3286" s="2" t="s">
        <v>26173</v>
      </c>
    </row>
    <row r="3287" spans="1:6" ht="12.5" x14ac:dyDescent="0.25">
      <c r="A3287" s="2">
        <v>3286</v>
      </c>
      <c r="B3287" s="2" t="s">
        <v>13637</v>
      </c>
      <c r="C3287" s="2" t="s">
        <v>26171</v>
      </c>
      <c r="D3287" s="2" t="s">
        <v>26179</v>
      </c>
      <c r="E3287" s="8">
        <v>11333.1</v>
      </c>
      <c r="F3287" s="2" t="s">
        <v>10344</v>
      </c>
    </row>
    <row r="3288" spans="1:6" ht="12.5" x14ac:dyDescent="0.25">
      <c r="A3288" s="2">
        <v>3287</v>
      </c>
      <c r="B3288" s="2" t="s">
        <v>13638</v>
      </c>
      <c r="C3288" s="2" t="s">
        <v>26171</v>
      </c>
      <c r="D3288" s="2" t="s">
        <v>26184</v>
      </c>
      <c r="E3288" s="8">
        <v>287.82</v>
      </c>
      <c r="F3288" s="2" t="s">
        <v>26173</v>
      </c>
    </row>
    <row r="3289" spans="1:6" ht="12.5" x14ac:dyDescent="0.25">
      <c r="A3289" s="2">
        <v>3288</v>
      </c>
      <c r="B3289" s="2" t="s">
        <v>13639</v>
      </c>
      <c r="C3289" s="2" t="s">
        <v>26174</v>
      </c>
      <c r="D3289" s="2" t="s">
        <v>26181</v>
      </c>
      <c r="E3289" s="8">
        <v>6718.880000000001</v>
      </c>
      <c r="F3289" s="2" t="s">
        <v>26173</v>
      </c>
    </row>
    <row r="3290" spans="1:6" ht="12.5" x14ac:dyDescent="0.25">
      <c r="A3290" s="2">
        <v>3289</v>
      </c>
      <c r="B3290" s="2" t="s">
        <v>13640</v>
      </c>
      <c r="C3290" s="2" t="s">
        <v>26176</v>
      </c>
      <c r="D3290" s="2" t="s">
        <v>26177</v>
      </c>
      <c r="E3290" s="8">
        <v>103074.18</v>
      </c>
      <c r="F3290" s="2" t="s">
        <v>26173</v>
      </c>
    </row>
    <row r="3291" spans="1:6" ht="12.5" x14ac:dyDescent="0.25">
      <c r="A3291" s="2">
        <v>3290</v>
      </c>
      <c r="B3291" s="2" t="s">
        <v>13641</v>
      </c>
      <c r="C3291" s="2" t="s">
        <v>26171</v>
      </c>
      <c r="D3291" s="2" t="s">
        <v>26184</v>
      </c>
      <c r="E3291" s="8">
        <v>262.5</v>
      </c>
      <c r="F3291" s="2" t="s">
        <v>26173</v>
      </c>
    </row>
    <row r="3292" spans="1:6" ht="12.5" x14ac:dyDescent="0.25">
      <c r="A3292" s="2">
        <v>3291</v>
      </c>
      <c r="B3292" s="2" t="s">
        <v>13642</v>
      </c>
      <c r="C3292" s="2" t="s">
        <v>26167</v>
      </c>
      <c r="D3292" s="2" t="s">
        <v>26168</v>
      </c>
      <c r="E3292" s="8">
        <v>2127.48</v>
      </c>
      <c r="F3292" s="2" t="s">
        <v>26169</v>
      </c>
    </row>
    <row r="3293" spans="1:6" ht="12.5" x14ac:dyDescent="0.25">
      <c r="A3293" s="2">
        <v>3292</v>
      </c>
      <c r="B3293" s="2" t="s">
        <v>13643</v>
      </c>
      <c r="C3293" s="2" t="s">
        <v>26167</v>
      </c>
      <c r="D3293" s="2" t="s">
        <v>26170</v>
      </c>
      <c r="E3293" s="8">
        <v>942.81999999999994</v>
      </c>
      <c r="F3293" s="2" t="s">
        <v>10387</v>
      </c>
    </row>
    <row r="3294" spans="1:6" ht="12.5" x14ac:dyDescent="0.25">
      <c r="A3294" s="2">
        <v>3293</v>
      </c>
      <c r="B3294" s="2" t="s">
        <v>13644</v>
      </c>
      <c r="C3294" s="2" t="s">
        <v>26167</v>
      </c>
      <c r="D3294" s="2" t="s">
        <v>26170</v>
      </c>
      <c r="E3294" s="8">
        <v>109814.46</v>
      </c>
      <c r="F3294" s="2" t="s">
        <v>26169</v>
      </c>
    </row>
    <row r="3295" spans="1:6" ht="12.5" x14ac:dyDescent="0.25">
      <c r="A3295" s="2">
        <v>3294</v>
      </c>
      <c r="B3295" s="2" t="s">
        <v>13645</v>
      </c>
      <c r="C3295" s="2" t="s">
        <v>26174</v>
      </c>
      <c r="D3295" s="2" t="s">
        <v>26181</v>
      </c>
      <c r="E3295" s="8">
        <v>973.63000000000011</v>
      </c>
      <c r="F3295" s="2" t="s">
        <v>26173</v>
      </c>
    </row>
    <row r="3296" spans="1:6" ht="12.5" x14ac:dyDescent="0.25">
      <c r="A3296" s="2">
        <v>3295</v>
      </c>
      <c r="B3296" s="2" t="s">
        <v>13646</v>
      </c>
      <c r="C3296" s="2" t="s">
        <v>26176</v>
      </c>
      <c r="D3296" s="2" t="s">
        <v>26177</v>
      </c>
      <c r="E3296" s="8">
        <v>5739.4</v>
      </c>
      <c r="F3296" s="2" t="s">
        <v>10342</v>
      </c>
    </row>
    <row r="3297" spans="1:6" ht="12.5" x14ac:dyDescent="0.25">
      <c r="A3297" s="2">
        <v>3296</v>
      </c>
      <c r="B3297" s="2" t="s">
        <v>13647</v>
      </c>
      <c r="C3297" s="2" t="s">
        <v>26174</v>
      </c>
      <c r="D3297" s="2" t="s">
        <v>26182</v>
      </c>
      <c r="E3297" s="8">
        <v>60573.979999999996</v>
      </c>
      <c r="F3297" s="2" t="s">
        <v>26173</v>
      </c>
    </row>
    <row r="3298" spans="1:6" ht="12.5" x14ac:dyDescent="0.25">
      <c r="A3298" s="2">
        <v>3297</v>
      </c>
      <c r="B3298" s="2" t="s">
        <v>13648</v>
      </c>
      <c r="C3298" s="2" t="s">
        <v>26171</v>
      </c>
      <c r="D3298" s="2" t="s">
        <v>26184</v>
      </c>
      <c r="E3298" s="8">
        <v>198197.52</v>
      </c>
      <c r="F3298" s="2" t="s">
        <v>10342</v>
      </c>
    </row>
    <row r="3299" spans="1:6" ht="12.5" x14ac:dyDescent="0.25">
      <c r="A3299" s="2">
        <v>3298</v>
      </c>
      <c r="B3299" s="2" t="s">
        <v>13649</v>
      </c>
      <c r="C3299" s="2" t="s">
        <v>26171</v>
      </c>
      <c r="D3299" s="2" t="s">
        <v>26179</v>
      </c>
      <c r="E3299" s="8">
        <v>112155.45999999999</v>
      </c>
      <c r="F3299" s="2" t="s">
        <v>26173</v>
      </c>
    </row>
    <row r="3300" spans="1:6" ht="12.5" x14ac:dyDescent="0.25">
      <c r="A3300" s="2">
        <v>3299</v>
      </c>
      <c r="B3300" s="2" t="s">
        <v>13650</v>
      </c>
      <c r="C3300" s="2" t="s">
        <v>26167</v>
      </c>
      <c r="D3300" s="2" t="s">
        <v>26168</v>
      </c>
      <c r="E3300" s="8">
        <v>4417.34</v>
      </c>
      <c r="F3300" s="2" t="s">
        <v>26169</v>
      </c>
    </row>
    <row r="3301" spans="1:6" ht="12.5" x14ac:dyDescent="0.25">
      <c r="A3301" s="2">
        <v>3300</v>
      </c>
      <c r="B3301" s="2" t="s">
        <v>13651</v>
      </c>
      <c r="C3301" s="2" t="s">
        <v>26171</v>
      </c>
      <c r="D3301" s="2" t="s">
        <v>26172</v>
      </c>
      <c r="E3301" s="8">
        <v>11423.7</v>
      </c>
      <c r="F3301" s="2" t="s">
        <v>26173</v>
      </c>
    </row>
    <row r="3302" spans="1:6" ht="12.5" x14ac:dyDescent="0.25">
      <c r="A3302" s="2">
        <v>3301</v>
      </c>
      <c r="B3302" s="2" t="s">
        <v>13652</v>
      </c>
      <c r="C3302" s="2" t="s">
        <v>26174</v>
      </c>
      <c r="D3302" s="2" t="s">
        <v>26178</v>
      </c>
      <c r="E3302" s="8">
        <v>442.72</v>
      </c>
      <c r="F3302" s="2" t="s">
        <v>26173</v>
      </c>
    </row>
    <row r="3303" spans="1:6" ht="12.5" x14ac:dyDescent="0.25">
      <c r="A3303" s="2">
        <v>3302</v>
      </c>
      <c r="B3303" s="2" t="s">
        <v>13653</v>
      </c>
      <c r="C3303" s="2" t="s">
        <v>26171</v>
      </c>
      <c r="D3303" s="2" t="s">
        <v>26184</v>
      </c>
      <c r="E3303" s="8">
        <v>26538.199999999997</v>
      </c>
      <c r="F3303" s="2" t="s">
        <v>10387</v>
      </c>
    </row>
    <row r="3304" spans="1:6" ht="12.5" x14ac:dyDescent="0.25">
      <c r="A3304" s="2">
        <v>3303</v>
      </c>
      <c r="B3304" s="2" t="s">
        <v>13654</v>
      </c>
      <c r="C3304" s="2" t="s">
        <v>26174</v>
      </c>
      <c r="D3304" s="2" t="s">
        <v>26183</v>
      </c>
      <c r="E3304" s="8">
        <v>1227.03</v>
      </c>
      <c r="F3304" s="2" t="s">
        <v>26173</v>
      </c>
    </row>
    <row r="3305" spans="1:6" ht="12.5" x14ac:dyDescent="0.25">
      <c r="A3305" s="2">
        <v>3304</v>
      </c>
      <c r="B3305" s="2" t="s">
        <v>13655</v>
      </c>
      <c r="C3305" s="2" t="s">
        <v>26167</v>
      </c>
      <c r="D3305" s="2" t="s">
        <v>26170</v>
      </c>
      <c r="E3305" s="8">
        <v>15558.3</v>
      </c>
      <c r="F3305" s="2" t="s">
        <v>26169</v>
      </c>
    </row>
    <row r="3306" spans="1:6" ht="12.5" x14ac:dyDescent="0.25">
      <c r="A3306" s="2">
        <v>3305</v>
      </c>
      <c r="B3306" s="2" t="s">
        <v>13656</v>
      </c>
      <c r="C3306" s="2" t="s">
        <v>26174</v>
      </c>
      <c r="D3306" s="2" t="s">
        <v>26182</v>
      </c>
      <c r="E3306" s="8">
        <v>75037.760000000009</v>
      </c>
      <c r="F3306" s="2" t="s">
        <v>10342</v>
      </c>
    </row>
    <row r="3307" spans="1:6" ht="12.5" x14ac:dyDescent="0.25">
      <c r="A3307" s="2">
        <v>3306</v>
      </c>
      <c r="B3307" s="2" t="s">
        <v>13657</v>
      </c>
      <c r="C3307" s="2" t="s">
        <v>26167</v>
      </c>
      <c r="D3307" s="2" t="s">
        <v>26170</v>
      </c>
      <c r="E3307" s="8">
        <v>2712.8199999999997</v>
      </c>
      <c r="F3307" s="2" t="s">
        <v>26169</v>
      </c>
    </row>
    <row r="3308" spans="1:6" ht="12.5" x14ac:dyDescent="0.25">
      <c r="A3308" s="2">
        <v>3307</v>
      </c>
      <c r="B3308" s="2" t="s">
        <v>13658</v>
      </c>
      <c r="C3308" s="2" t="s">
        <v>26174</v>
      </c>
      <c r="D3308" s="2" t="s">
        <v>26175</v>
      </c>
      <c r="E3308" s="8">
        <v>97397.56</v>
      </c>
      <c r="F3308" s="2" t="s">
        <v>10344</v>
      </c>
    </row>
    <row r="3309" spans="1:6" ht="12.5" x14ac:dyDescent="0.25">
      <c r="A3309" s="2">
        <v>3308</v>
      </c>
      <c r="B3309" s="2" t="s">
        <v>13659</v>
      </c>
      <c r="C3309" s="2" t="s">
        <v>26174</v>
      </c>
      <c r="D3309" s="2" t="s">
        <v>26182</v>
      </c>
      <c r="E3309" s="8">
        <v>3517.34</v>
      </c>
      <c r="F3309" s="2" t="s">
        <v>10344</v>
      </c>
    </row>
    <row r="3310" spans="1:6" ht="12.5" x14ac:dyDescent="0.25">
      <c r="A3310" s="2">
        <v>3309</v>
      </c>
      <c r="B3310" s="2" t="s">
        <v>13660</v>
      </c>
      <c r="C3310" s="2" t="s">
        <v>26174</v>
      </c>
      <c r="D3310" s="2" t="s">
        <v>26183</v>
      </c>
      <c r="E3310" s="8">
        <v>10562.2862</v>
      </c>
      <c r="F3310" s="2" t="s">
        <v>26173</v>
      </c>
    </row>
    <row r="3311" spans="1:6" ht="12.5" x14ac:dyDescent="0.25">
      <c r="A3311" s="2">
        <v>3310</v>
      </c>
      <c r="B3311" s="2" t="s">
        <v>13661</v>
      </c>
      <c r="C3311" s="2" t="s">
        <v>26174</v>
      </c>
      <c r="D3311" s="2" t="s">
        <v>26178</v>
      </c>
      <c r="E3311" s="8">
        <v>37078.160000000003</v>
      </c>
      <c r="F3311" s="2" t="s">
        <v>10344</v>
      </c>
    </row>
    <row r="3312" spans="1:6" ht="12.5" x14ac:dyDescent="0.25">
      <c r="A3312" s="2">
        <v>3311</v>
      </c>
      <c r="B3312" s="2" t="s">
        <v>13662</v>
      </c>
      <c r="C3312" s="2" t="s">
        <v>26167</v>
      </c>
      <c r="D3312" s="2" t="s">
        <v>26168</v>
      </c>
      <c r="E3312" s="8">
        <v>24571.98</v>
      </c>
      <c r="F3312" s="2" t="s">
        <v>10387</v>
      </c>
    </row>
    <row r="3313" spans="1:6" ht="12.5" x14ac:dyDescent="0.25">
      <c r="A3313" s="2">
        <v>3312</v>
      </c>
      <c r="B3313" s="2" t="s">
        <v>13663</v>
      </c>
      <c r="C3313" s="2" t="s">
        <v>26167</v>
      </c>
      <c r="D3313" s="2" t="s">
        <v>26168</v>
      </c>
      <c r="E3313" s="8">
        <v>733.95</v>
      </c>
      <c r="F3313" s="2" t="s">
        <v>26169</v>
      </c>
    </row>
    <row r="3314" spans="1:6" ht="12.5" x14ac:dyDescent="0.25">
      <c r="A3314" s="2">
        <v>3313</v>
      </c>
      <c r="B3314" s="2" t="s">
        <v>13664</v>
      </c>
      <c r="C3314" s="2" t="s">
        <v>26176</v>
      </c>
      <c r="D3314" s="2" t="s">
        <v>26177</v>
      </c>
      <c r="E3314" s="8">
        <v>957.62000000000012</v>
      </c>
      <c r="F3314" s="2" t="s">
        <v>26173</v>
      </c>
    </row>
    <row r="3315" spans="1:6" ht="12.5" x14ac:dyDescent="0.25">
      <c r="A3315" s="2">
        <v>3314</v>
      </c>
      <c r="B3315" s="2" t="s">
        <v>13665</v>
      </c>
      <c r="C3315" s="2" t="s">
        <v>26167</v>
      </c>
      <c r="D3315" s="2" t="s">
        <v>26168</v>
      </c>
      <c r="E3315" s="8">
        <v>11082.400000000001</v>
      </c>
      <c r="F3315" s="2" t="s">
        <v>10344</v>
      </c>
    </row>
    <row r="3316" spans="1:6" ht="12.5" x14ac:dyDescent="0.25">
      <c r="A3316" s="2">
        <v>3315</v>
      </c>
      <c r="B3316" s="2" t="s">
        <v>13666</v>
      </c>
      <c r="C3316" s="2" t="s">
        <v>26174</v>
      </c>
      <c r="D3316" s="2" t="s">
        <v>26175</v>
      </c>
      <c r="E3316" s="8">
        <v>287891.68</v>
      </c>
      <c r="F3316" s="2" t="s">
        <v>26173</v>
      </c>
    </row>
    <row r="3317" spans="1:6" ht="12.5" x14ac:dyDescent="0.25">
      <c r="A3317" s="2">
        <v>3316</v>
      </c>
      <c r="B3317" s="2" t="s">
        <v>13667</v>
      </c>
      <c r="C3317" s="2" t="s">
        <v>26174</v>
      </c>
      <c r="D3317" s="2" t="s">
        <v>26182</v>
      </c>
      <c r="E3317" s="8">
        <v>7934.37</v>
      </c>
      <c r="F3317" s="2" t="s">
        <v>26173</v>
      </c>
    </row>
    <row r="3318" spans="1:6" ht="12.5" x14ac:dyDescent="0.25">
      <c r="A3318" s="2">
        <v>3317</v>
      </c>
      <c r="B3318" s="2" t="s">
        <v>13668</v>
      </c>
      <c r="C3318" s="2" t="s">
        <v>26174</v>
      </c>
      <c r="D3318" s="2" t="s">
        <v>26181</v>
      </c>
      <c r="E3318" s="8">
        <v>10022.92</v>
      </c>
      <c r="F3318" s="2" t="s">
        <v>10342</v>
      </c>
    </row>
    <row r="3319" spans="1:6" ht="12.5" x14ac:dyDescent="0.25">
      <c r="A3319" s="2">
        <v>3318</v>
      </c>
      <c r="B3319" s="2" t="s">
        <v>13669</v>
      </c>
      <c r="C3319" s="2" t="s">
        <v>26171</v>
      </c>
      <c r="D3319" s="2" t="s">
        <v>26186</v>
      </c>
      <c r="E3319" s="8">
        <v>1989.54</v>
      </c>
      <c r="F3319" s="2" t="s">
        <v>26173</v>
      </c>
    </row>
    <row r="3320" spans="1:6" ht="12.5" x14ac:dyDescent="0.25">
      <c r="A3320" s="2">
        <v>3319</v>
      </c>
      <c r="B3320" s="2" t="s">
        <v>13670</v>
      </c>
      <c r="C3320" s="2" t="s">
        <v>26176</v>
      </c>
      <c r="D3320" s="2" t="s">
        <v>26180</v>
      </c>
      <c r="E3320" s="8">
        <v>1273.44</v>
      </c>
      <c r="F3320" s="2" t="s">
        <v>26173</v>
      </c>
    </row>
    <row r="3321" spans="1:6" ht="12.5" x14ac:dyDescent="0.25">
      <c r="A3321" s="2">
        <v>3320</v>
      </c>
      <c r="B3321" s="2" t="s">
        <v>13671</v>
      </c>
      <c r="C3321" s="2" t="s">
        <v>26171</v>
      </c>
      <c r="D3321" s="2" t="s">
        <v>26186</v>
      </c>
      <c r="E3321" s="8">
        <v>102632.85999999999</v>
      </c>
      <c r="F3321" s="2" t="s">
        <v>26173</v>
      </c>
    </row>
    <row r="3322" spans="1:6" ht="12.5" x14ac:dyDescent="0.25">
      <c r="A3322" s="2">
        <v>3321</v>
      </c>
      <c r="B3322" s="2" t="s">
        <v>13672</v>
      </c>
      <c r="C3322" s="2" t="s">
        <v>26174</v>
      </c>
      <c r="D3322" s="2" t="s">
        <v>26183</v>
      </c>
      <c r="E3322" s="8">
        <v>8138.4599999999991</v>
      </c>
      <c r="F3322" s="2" t="s">
        <v>26173</v>
      </c>
    </row>
    <row r="3323" spans="1:6" ht="12.5" x14ac:dyDescent="0.25">
      <c r="A3323" s="2">
        <v>3322</v>
      </c>
      <c r="B3323" s="2" t="s">
        <v>13673</v>
      </c>
      <c r="C3323" s="2" t="s">
        <v>26174</v>
      </c>
      <c r="D3323" s="2" t="s">
        <v>26183</v>
      </c>
      <c r="E3323" s="8">
        <v>41298.82</v>
      </c>
      <c r="F3323" s="2" t="s">
        <v>26173</v>
      </c>
    </row>
    <row r="3324" spans="1:6" ht="12.5" x14ac:dyDescent="0.25">
      <c r="A3324" s="2">
        <v>3323</v>
      </c>
      <c r="B3324" s="2" t="s">
        <v>13674</v>
      </c>
      <c r="C3324" s="2" t="s">
        <v>26167</v>
      </c>
      <c r="D3324" s="2" t="s">
        <v>26168</v>
      </c>
      <c r="E3324" s="8">
        <v>35397.64</v>
      </c>
      <c r="F3324" s="2" t="s">
        <v>26188</v>
      </c>
    </row>
    <row r="3325" spans="1:6" ht="12.5" x14ac:dyDescent="0.25">
      <c r="A3325" s="2">
        <v>3324</v>
      </c>
      <c r="B3325" s="2" t="s">
        <v>13675</v>
      </c>
      <c r="C3325" s="2" t="s">
        <v>26176</v>
      </c>
      <c r="D3325" s="2" t="s">
        <v>26177</v>
      </c>
      <c r="E3325" s="8">
        <v>167933.18</v>
      </c>
      <c r="F3325" s="2" t="s">
        <v>26173</v>
      </c>
    </row>
    <row r="3326" spans="1:6" ht="12.5" x14ac:dyDescent="0.25">
      <c r="A3326" s="2">
        <v>3325</v>
      </c>
      <c r="B3326" s="2" t="s">
        <v>13676</v>
      </c>
      <c r="C3326" s="2" t="s">
        <v>26171</v>
      </c>
      <c r="D3326" s="2" t="s">
        <v>26172</v>
      </c>
      <c r="E3326" s="8">
        <v>115014.6</v>
      </c>
      <c r="F3326" s="2" t="s">
        <v>10344</v>
      </c>
    </row>
    <row r="3327" spans="1:6" ht="12.5" x14ac:dyDescent="0.25">
      <c r="A3327" s="2">
        <v>3326</v>
      </c>
      <c r="B3327" s="2" t="s">
        <v>13677</v>
      </c>
      <c r="C3327" s="2" t="s">
        <v>26174</v>
      </c>
      <c r="D3327" s="2" t="s">
        <v>26178</v>
      </c>
      <c r="E3327" s="8">
        <v>352.82</v>
      </c>
      <c r="F3327" s="2" t="s">
        <v>26173</v>
      </c>
    </row>
    <row r="3328" spans="1:6" ht="12.5" x14ac:dyDescent="0.25">
      <c r="A3328" s="2">
        <v>3327</v>
      </c>
      <c r="B3328" s="2" t="s">
        <v>13678</v>
      </c>
      <c r="C3328" s="2" t="s">
        <v>26171</v>
      </c>
      <c r="D3328" s="2" t="s">
        <v>26179</v>
      </c>
      <c r="E3328" s="8">
        <v>32922.75</v>
      </c>
      <c r="F3328" s="2" t="s">
        <v>10342</v>
      </c>
    </row>
    <row r="3329" spans="1:6" ht="12.5" x14ac:dyDescent="0.25">
      <c r="A3329" s="2">
        <v>3328</v>
      </c>
      <c r="B3329" s="2" t="s">
        <v>13679</v>
      </c>
      <c r="C3329" s="2" t="s">
        <v>26174</v>
      </c>
      <c r="D3329" s="2" t="s">
        <v>26181</v>
      </c>
      <c r="E3329" s="8">
        <v>12386.46</v>
      </c>
      <c r="F3329" s="2" t="s">
        <v>26173</v>
      </c>
    </row>
    <row r="3330" spans="1:6" ht="12.5" x14ac:dyDescent="0.25">
      <c r="A3330" s="2">
        <v>3329</v>
      </c>
      <c r="B3330" s="2" t="s">
        <v>13680</v>
      </c>
      <c r="C3330" s="2" t="s">
        <v>26171</v>
      </c>
      <c r="D3330" s="2" t="s">
        <v>26186</v>
      </c>
      <c r="E3330" s="8">
        <v>7373.43</v>
      </c>
      <c r="F3330" s="2" t="s">
        <v>26173</v>
      </c>
    </row>
    <row r="3331" spans="1:6" ht="12.5" x14ac:dyDescent="0.25">
      <c r="A3331" s="2">
        <v>3330</v>
      </c>
      <c r="B3331" s="2" t="s">
        <v>13681</v>
      </c>
      <c r="C3331" s="2" t="s">
        <v>26171</v>
      </c>
      <c r="D3331" s="2" t="s">
        <v>26184</v>
      </c>
      <c r="E3331" s="8">
        <v>1676.64</v>
      </c>
      <c r="F3331" s="2" t="s">
        <v>26173</v>
      </c>
    </row>
    <row r="3332" spans="1:6" ht="12.5" x14ac:dyDescent="0.25">
      <c r="A3332" s="2">
        <v>3331</v>
      </c>
      <c r="B3332" s="2" t="s">
        <v>13682</v>
      </c>
      <c r="C3332" s="2" t="s">
        <v>26171</v>
      </c>
      <c r="D3332" s="2" t="s">
        <v>26184</v>
      </c>
      <c r="E3332" s="8">
        <v>147507.4676</v>
      </c>
      <c r="F3332" s="2" t="s">
        <v>26173</v>
      </c>
    </row>
    <row r="3333" spans="1:6" ht="12.5" x14ac:dyDescent="0.25">
      <c r="A3333" s="2">
        <v>3332</v>
      </c>
      <c r="B3333" s="2" t="s">
        <v>13683</v>
      </c>
      <c r="C3333" s="2" t="s">
        <v>26167</v>
      </c>
      <c r="D3333" s="2" t="s">
        <v>26170</v>
      </c>
      <c r="E3333" s="8">
        <v>9796.2351999999992</v>
      </c>
      <c r="F3333" s="2" t="s">
        <v>10387</v>
      </c>
    </row>
    <row r="3334" spans="1:6" ht="12.5" x14ac:dyDescent="0.25">
      <c r="A3334" s="2">
        <v>3333</v>
      </c>
      <c r="B3334" s="2" t="s">
        <v>13684</v>
      </c>
      <c r="C3334" s="2" t="s">
        <v>26174</v>
      </c>
      <c r="D3334" s="2" t="s">
        <v>26178</v>
      </c>
      <c r="E3334" s="8">
        <v>7549.6399999999994</v>
      </c>
      <c r="F3334" s="2" t="s">
        <v>26173</v>
      </c>
    </row>
    <row r="3335" spans="1:6" ht="12.5" x14ac:dyDescent="0.25">
      <c r="A3335" s="2">
        <v>3334</v>
      </c>
      <c r="B3335" s="2" t="s">
        <v>13685</v>
      </c>
      <c r="C3335" s="2" t="s">
        <v>26171</v>
      </c>
      <c r="D3335" s="2" t="s">
        <v>26179</v>
      </c>
      <c r="E3335" s="8">
        <v>942.81999999999994</v>
      </c>
      <c r="F3335" s="2" t="s">
        <v>26173</v>
      </c>
    </row>
    <row r="3336" spans="1:6" ht="12.5" x14ac:dyDescent="0.25">
      <c r="A3336" s="2">
        <v>3335</v>
      </c>
      <c r="B3336" s="2" t="s">
        <v>13686</v>
      </c>
      <c r="C3336" s="2" t="s">
        <v>26171</v>
      </c>
      <c r="D3336" s="2" t="s">
        <v>26186</v>
      </c>
      <c r="E3336" s="8">
        <v>26921.440000000002</v>
      </c>
      <c r="F3336" s="2" t="s">
        <v>10342</v>
      </c>
    </row>
    <row r="3337" spans="1:6" ht="12.5" x14ac:dyDescent="0.25">
      <c r="A3337" s="2">
        <v>3336</v>
      </c>
      <c r="B3337" s="2" t="s">
        <v>13687</v>
      </c>
      <c r="C3337" s="2" t="s">
        <v>26171</v>
      </c>
      <c r="D3337" s="2" t="s">
        <v>26186</v>
      </c>
      <c r="E3337" s="8">
        <v>338184.83999999997</v>
      </c>
      <c r="F3337" s="2" t="s">
        <v>10342</v>
      </c>
    </row>
    <row r="3338" spans="1:6" ht="12.5" x14ac:dyDescent="0.25">
      <c r="A3338" s="2">
        <v>3337</v>
      </c>
      <c r="B3338" s="2" t="s">
        <v>13688</v>
      </c>
      <c r="C3338" s="2" t="s">
        <v>26171</v>
      </c>
      <c r="D3338" s="2" t="s">
        <v>26186</v>
      </c>
      <c r="E3338" s="8">
        <v>23828.76</v>
      </c>
      <c r="F3338" s="2" t="s">
        <v>26173</v>
      </c>
    </row>
    <row r="3339" spans="1:6" ht="12.5" x14ac:dyDescent="0.25">
      <c r="A3339" s="2">
        <v>3338</v>
      </c>
      <c r="B3339" s="2" t="s">
        <v>13689</v>
      </c>
      <c r="C3339" s="2" t="s">
        <v>26167</v>
      </c>
      <c r="D3339" s="2" t="s">
        <v>26170</v>
      </c>
      <c r="E3339" s="8">
        <v>15850.8766</v>
      </c>
      <c r="F3339" s="2" t="s">
        <v>26169</v>
      </c>
    </row>
    <row r="3340" spans="1:6" ht="12.5" x14ac:dyDescent="0.25">
      <c r="A3340" s="2">
        <v>3339</v>
      </c>
      <c r="B3340" s="2" t="s">
        <v>13690</v>
      </c>
      <c r="C3340" s="2" t="s">
        <v>26176</v>
      </c>
      <c r="D3340" s="2" t="s">
        <v>26177</v>
      </c>
      <c r="E3340" s="8">
        <v>619496.46</v>
      </c>
      <c r="F3340" s="2" t="s">
        <v>26173</v>
      </c>
    </row>
    <row r="3341" spans="1:6" ht="12.5" x14ac:dyDescent="0.25">
      <c r="A3341" s="2">
        <v>3340</v>
      </c>
      <c r="B3341" s="2" t="s">
        <v>13691</v>
      </c>
      <c r="C3341" s="2" t="s">
        <v>26171</v>
      </c>
      <c r="D3341" s="2" t="s">
        <v>26172</v>
      </c>
      <c r="E3341" s="8">
        <v>55278</v>
      </c>
      <c r="F3341" s="2" t="s">
        <v>26173</v>
      </c>
    </row>
    <row r="3342" spans="1:6" ht="12.5" x14ac:dyDescent="0.25">
      <c r="A3342" s="2">
        <v>3341</v>
      </c>
      <c r="B3342" s="2" t="s">
        <v>13692</v>
      </c>
      <c r="C3342" s="2" t="s">
        <v>26174</v>
      </c>
      <c r="D3342" s="2" t="s">
        <v>26181</v>
      </c>
      <c r="E3342" s="8">
        <v>15030.86</v>
      </c>
      <c r="F3342" s="2" t="s">
        <v>10387</v>
      </c>
    </row>
    <row r="3343" spans="1:6" ht="12.5" x14ac:dyDescent="0.25">
      <c r="A3343" s="2">
        <v>3342</v>
      </c>
      <c r="B3343" s="2" t="s">
        <v>13693</v>
      </c>
      <c r="C3343" s="2" t="s">
        <v>26174</v>
      </c>
      <c r="D3343" s="2" t="s">
        <v>26178</v>
      </c>
      <c r="E3343" s="8">
        <v>121139.34</v>
      </c>
      <c r="F3343" s="2" t="s">
        <v>26173</v>
      </c>
    </row>
    <row r="3344" spans="1:6" ht="12.5" x14ac:dyDescent="0.25">
      <c r="A3344" s="2">
        <v>3343</v>
      </c>
      <c r="B3344" s="2" t="s">
        <v>13694</v>
      </c>
      <c r="C3344" s="2" t="s">
        <v>26171</v>
      </c>
      <c r="D3344" s="2" t="s">
        <v>26184</v>
      </c>
      <c r="E3344" s="8">
        <v>141.6</v>
      </c>
      <c r="F3344" s="2" t="s">
        <v>26173</v>
      </c>
    </row>
    <row r="3345" spans="1:6" ht="12.5" x14ac:dyDescent="0.25">
      <c r="A3345" s="2">
        <v>3344</v>
      </c>
      <c r="B3345" s="2" t="s">
        <v>13695</v>
      </c>
      <c r="C3345" s="2" t="s">
        <v>26176</v>
      </c>
      <c r="D3345" s="2" t="s">
        <v>26177</v>
      </c>
      <c r="E3345" s="8">
        <v>68693.419999999984</v>
      </c>
      <c r="F3345" s="2" t="s">
        <v>10342</v>
      </c>
    </row>
    <row r="3346" spans="1:6" ht="12.5" x14ac:dyDescent="0.25">
      <c r="A3346" s="2">
        <v>3345</v>
      </c>
      <c r="B3346" s="2" t="s">
        <v>13696</v>
      </c>
      <c r="C3346" s="2" t="s">
        <v>26171</v>
      </c>
      <c r="D3346" s="2" t="s">
        <v>26179</v>
      </c>
      <c r="E3346" s="8">
        <v>6488.82</v>
      </c>
      <c r="F3346" s="2" t="s">
        <v>10387</v>
      </c>
    </row>
    <row r="3347" spans="1:6" ht="12.5" x14ac:dyDescent="0.25">
      <c r="A3347" s="2">
        <v>3346</v>
      </c>
      <c r="B3347" s="2" t="s">
        <v>13697</v>
      </c>
      <c r="C3347" s="2" t="s">
        <v>26171</v>
      </c>
      <c r="D3347" s="2" t="s">
        <v>26186</v>
      </c>
      <c r="E3347" s="8">
        <v>9554.4599999999991</v>
      </c>
      <c r="F3347" s="2" t="s">
        <v>10342</v>
      </c>
    </row>
    <row r="3348" spans="1:6" ht="12.5" x14ac:dyDescent="0.25">
      <c r="A3348" s="2">
        <v>3347</v>
      </c>
      <c r="B3348" s="2" t="s">
        <v>13698</v>
      </c>
      <c r="C3348" s="2" t="s">
        <v>26176</v>
      </c>
      <c r="D3348" s="2" t="s">
        <v>26185</v>
      </c>
      <c r="E3348" s="8">
        <v>1098</v>
      </c>
      <c r="F3348" s="2" t="s">
        <v>26173</v>
      </c>
    </row>
    <row r="3349" spans="1:6" ht="12.5" x14ac:dyDescent="0.25">
      <c r="A3349" s="2">
        <v>3348</v>
      </c>
      <c r="B3349" s="2" t="s">
        <v>13699</v>
      </c>
      <c r="C3349" s="2" t="s">
        <v>26174</v>
      </c>
      <c r="D3349" s="2" t="s">
        <v>26175</v>
      </c>
      <c r="E3349" s="8">
        <v>104142.24</v>
      </c>
      <c r="F3349" s="2" t="s">
        <v>26173</v>
      </c>
    </row>
    <row r="3350" spans="1:6" ht="12.5" x14ac:dyDescent="0.25">
      <c r="A3350" s="2">
        <v>3349</v>
      </c>
      <c r="B3350" s="2" t="s">
        <v>13700</v>
      </c>
      <c r="C3350" s="2" t="s">
        <v>26174</v>
      </c>
      <c r="D3350" s="2" t="s">
        <v>26183</v>
      </c>
      <c r="E3350" s="8">
        <v>60768.97</v>
      </c>
      <c r="F3350" s="2" t="s">
        <v>26173</v>
      </c>
    </row>
    <row r="3351" spans="1:6" ht="12.5" x14ac:dyDescent="0.25">
      <c r="A3351" s="2">
        <v>3350</v>
      </c>
      <c r="B3351" s="2" t="s">
        <v>13701</v>
      </c>
      <c r="C3351" s="2" t="s">
        <v>26171</v>
      </c>
      <c r="D3351" s="2" t="s">
        <v>26186</v>
      </c>
      <c r="E3351" s="8">
        <v>8663.1</v>
      </c>
      <c r="F3351" s="2" t="s">
        <v>10342</v>
      </c>
    </row>
    <row r="3352" spans="1:6" ht="12.5" x14ac:dyDescent="0.25">
      <c r="A3352" s="2">
        <v>3351</v>
      </c>
      <c r="B3352" s="2" t="s">
        <v>13702</v>
      </c>
      <c r="C3352" s="2" t="s">
        <v>26174</v>
      </c>
      <c r="D3352" s="2" t="s">
        <v>26183</v>
      </c>
      <c r="E3352" s="8">
        <v>3501.2699999999995</v>
      </c>
      <c r="F3352" s="2" t="s">
        <v>26173</v>
      </c>
    </row>
    <row r="3353" spans="1:6" ht="12.5" x14ac:dyDescent="0.25">
      <c r="A3353" s="2">
        <v>3352</v>
      </c>
      <c r="B3353" s="2" t="s">
        <v>13703</v>
      </c>
      <c r="C3353" s="2" t="s">
        <v>26176</v>
      </c>
      <c r="D3353" s="2" t="s">
        <v>26177</v>
      </c>
      <c r="E3353" s="8">
        <v>4198.43</v>
      </c>
      <c r="F3353" s="2" t="s">
        <v>26173</v>
      </c>
    </row>
    <row r="3354" spans="1:6" ht="12.5" x14ac:dyDescent="0.25">
      <c r="A3354" s="2">
        <v>3353</v>
      </c>
      <c r="B3354" s="2" t="s">
        <v>13704</v>
      </c>
      <c r="C3354" s="2" t="s">
        <v>26176</v>
      </c>
      <c r="D3354" s="2" t="s">
        <v>26177</v>
      </c>
      <c r="E3354" s="8">
        <v>17572.98</v>
      </c>
      <c r="F3354" s="2" t="s">
        <v>10344</v>
      </c>
    </row>
    <row r="3355" spans="1:6" ht="12.5" x14ac:dyDescent="0.25">
      <c r="A3355" s="2">
        <v>3354</v>
      </c>
      <c r="B3355" s="2" t="s">
        <v>13705</v>
      </c>
      <c r="C3355" s="2" t="s">
        <v>26176</v>
      </c>
      <c r="D3355" s="2" t="s">
        <v>26180</v>
      </c>
      <c r="E3355" s="8">
        <v>130780.10799999999</v>
      </c>
      <c r="F3355" s="2" t="s">
        <v>26173</v>
      </c>
    </row>
    <row r="3356" spans="1:6" ht="12.5" x14ac:dyDescent="0.25">
      <c r="A3356" s="2">
        <v>3355</v>
      </c>
      <c r="B3356" s="2" t="s">
        <v>13706</v>
      </c>
      <c r="C3356" s="2" t="s">
        <v>26174</v>
      </c>
      <c r="D3356" s="2" t="s">
        <v>26178</v>
      </c>
      <c r="E3356" s="8">
        <v>76419.839999999997</v>
      </c>
      <c r="F3356" s="2" t="s">
        <v>26173</v>
      </c>
    </row>
    <row r="3357" spans="1:6" ht="12.5" x14ac:dyDescent="0.25">
      <c r="A3357" s="2">
        <v>3356</v>
      </c>
      <c r="B3357" s="2" t="s">
        <v>13707</v>
      </c>
      <c r="C3357" s="2" t="s">
        <v>26167</v>
      </c>
      <c r="D3357" s="2" t="s">
        <v>26168</v>
      </c>
      <c r="E3357" s="8">
        <v>2594.8199999999997</v>
      </c>
      <c r="F3357" s="2" t="s">
        <v>26169</v>
      </c>
    </row>
    <row r="3358" spans="1:6" ht="12.5" x14ac:dyDescent="0.25">
      <c r="A3358" s="2">
        <v>3357</v>
      </c>
      <c r="B3358" s="2" t="s">
        <v>13708</v>
      </c>
      <c r="C3358" s="2" t="s">
        <v>26171</v>
      </c>
      <c r="D3358" s="2" t="s">
        <v>26179</v>
      </c>
      <c r="E3358" s="8">
        <v>87633.58</v>
      </c>
      <c r="F3358" s="2" t="s">
        <v>26173</v>
      </c>
    </row>
    <row r="3359" spans="1:6" ht="12.5" x14ac:dyDescent="0.25">
      <c r="A3359" s="2">
        <v>3358</v>
      </c>
      <c r="B3359" s="2" t="s">
        <v>13709</v>
      </c>
      <c r="C3359" s="2" t="s">
        <v>26174</v>
      </c>
      <c r="D3359" s="2" t="s">
        <v>26181</v>
      </c>
      <c r="E3359" s="8">
        <v>20696.22</v>
      </c>
      <c r="F3359" s="2" t="s">
        <v>26173</v>
      </c>
    </row>
    <row r="3360" spans="1:6" ht="12.5" x14ac:dyDescent="0.25">
      <c r="A3360" s="2">
        <v>3359</v>
      </c>
      <c r="B3360" s="2" t="s">
        <v>13710</v>
      </c>
      <c r="C3360" s="2" t="s">
        <v>26174</v>
      </c>
      <c r="D3360" s="2" t="s">
        <v>26175</v>
      </c>
      <c r="E3360" s="8">
        <v>7434.319199999999</v>
      </c>
      <c r="F3360" s="2" t="s">
        <v>26173</v>
      </c>
    </row>
    <row r="3361" spans="1:6" ht="12.5" x14ac:dyDescent="0.25">
      <c r="A3361" s="2">
        <v>3360</v>
      </c>
      <c r="B3361" s="2" t="s">
        <v>13711</v>
      </c>
      <c r="C3361" s="2" t="s">
        <v>26174</v>
      </c>
      <c r="D3361" s="2" t="s">
        <v>26175</v>
      </c>
      <c r="E3361" s="8">
        <v>35218.28</v>
      </c>
      <c r="F3361" s="2" t="s">
        <v>26173</v>
      </c>
    </row>
    <row r="3362" spans="1:6" ht="12.5" x14ac:dyDescent="0.25">
      <c r="A3362" s="2">
        <v>3361</v>
      </c>
      <c r="B3362" s="2" t="s">
        <v>13712</v>
      </c>
      <c r="C3362" s="2" t="s">
        <v>26174</v>
      </c>
      <c r="D3362" s="2" t="s">
        <v>26181</v>
      </c>
      <c r="E3362" s="8">
        <v>14023.78</v>
      </c>
      <c r="F3362" s="2" t="s">
        <v>10342</v>
      </c>
    </row>
    <row r="3363" spans="1:6" ht="12.5" x14ac:dyDescent="0.25">
      <c r="A3363" s="2">
        <v>3362</v>
      </c>
      <c r="B3363" s="2" t="s">
        <v>13713</v>
      </c>
      <c r="C3363" s="2" t="s">
        <v>26176</v>
      </c>
      <c r="D3363" s="2" t="s">
        <v>26177</v>
      </c>
      <c r="E3363" s="8">
        <v>2121.64</v>
      </c>
      <c r="F3363" s="2" t="s">
        <v>26173</v>
      </c>
    </row>
    <row r="3364" spans="1:6" ht="12.5" x14ac:dyDescent="0.25">
      <c r="A3364" s="2">
        <v>3363</v>
      </c>
      <c r="B3364" s="2" t="s">
        <v>13714</v>
      </c>
      <c r="C3364" s="2" t="s">
        <v>26171</v>
      </c>
      <c r="D3364" s="2" t="s">
        <v>26186</v>
      </c>
      <c r="E3364" s="8">
        <v>17567.05</v>
      </c>
      <c r="F3364" s="2" t="s">
        <v>10387</v>
      </c>
    </row>
    <row r="3365" spans="1:6" ht="12.5" x14ac:dyDescent="0.25">
      <c r="A3365" s="2">
        <v>3364</v>
      </c>
      <c r="B3365" s="2" t="s">
        <v>13715</v>
      </c>
      <c r="C3365" s="2" t="s">
        <v>26176</v>
      </c>
      <c r="D3365" s="2" t="s">
        <v>26180</v>
      </c>
      <c r="E3365" s="8">
        <v>4700.6400000000003</v>
      </c>
      <c r="F3365" s="2" t="s">
        <v>26173</v>
      </c>
    </row>
    <row r="3366" spans="1:6" ht="12.5" x14ac:dyDescent="0.25">
      <c r="A3366" s="2">
        <v>3365</v>
      </c>
      <c r="B3366" s="2" t="s">
        <v>13716</v>
      </c>
      <c r="C3366" s="2" t="s">
        <v>26174</v>
      </c>
      <c r="D3366" s="2" t="s">
        <v>26183</v>
      </c>
      <c r="E3366" s="8">
        <v>110184.31999999999</v>
      </c>
      <c r="F3366" s="2" t="s">
        <v>26173</v>
      </c>
    </row>
    <row r="3367" spans="1:6" ht="12.5" x14ac:dyDescent="0.25">
      <c r="A3367" s="2">
        <v>3366</v>
      </c>
      <c r="B3367" s="2" t="s">
        <v>13717</v>
      </c>
      <c r="C3367" s="2" t="s">
        <v>26174</v>
      </c>
      <c r="D3367" s="2" t="s">
        <v>26178</v>
      </c>
      <c r="E3367" s="8">
        <v>29530.16</v>
      </c>
      <c r="F3367" s="2" t="s">
        <v>26173</v>
      </c>
    </row>
    <row r="3368" spans="1:6" ht="12.5" x14ac:dyDescent="0.25">
      <c r="A3368" s="2">
        <v>3367</v>
      </c>
      <c r="B3368" s="2" t="s">
        <v>13718</v>
      </c>
      <c r="C3368" s="2" t="s">
        <v>26167</v>
      </c>
      <c r="D3368" s="2" t="s">
        <v>26168</v>
      </c>
      <c r="E3368" s="8">
        <v>15041.46</v>
      </c>
      <c r="F3368" s="2" t="s">
        <v>26169</v>
      </c>
    </row>
    <row r="3369" spans="1:6" ht="12.5" x14ac:dyDescent="0.25">
      <c r="A3369" s="2">
        <v>3368</v>
      </c>
      <c r="B3369" s="2" t="s">
        <v>13719</v>
      </c>
      <c r="C3369" s="2" t="s">
        <v>26176</v>
      </c>
      <c r="D3369" s="2" t="s">
        <v>26180</v>
      </c>
      <c r="E3369" s="8">
        <v>2474.46</v>
      </c>
      <c r="F3369" s="2" t="s">
        <v>10342</v>
      </c>
    </row>
    <row r="3370" spans="1:6" ht="12.5" x14ac:dyDescent="0.25">
      <c r="A3370" s="2">
        <v>3369</v>
      </c>
      <c r="B3370" s="2" t="s">
        <v>13720</v>
      </c>
      <c r="C3370" s="2" t="s">
        <v>26167</v>
      </c>
      <c r="D3370" s="2" t="s">
        <v>26170</v>
      </c>
      <c r="E3370" s="8">
        <v>11327.94</v>
      </c>
      <c r="F3370" s="2" t="s">
        <v>26169</v>
      </c>
    </row>
    <row r="3371" spans="1:6" ht="12.5" x14ac:dyDescent="0.25">
      <c r="A3371" s="2">
        <v>3370</v>
      </c>
      <c r="B3371" s="2" t="s">
        <v>13721</v>
      </c>
      <c r="C3371" s="2" t="s">
        <v>26174</v>
      </c>
      <c r="D3371" s="2" t="s">
        <v>26178</v>
      </c>
      <c r="E3371" s="8">
        <v>280.35000000000002</v>
      </c>
      <c r="F3371" s="2" t="s">
        <v>10342</v>
      </c>
    </row>
    <row r="3372" spans="1:6" ht="12.5" x14ac:dyDescent="0.25">
      <c r="A3372" s="2">
        <v>3371</v>
      </c>
      <c r="B3372" s="2" t="s">
        <v>13722</v>
      </c>
      <c r="C3372" s="2" t="s">
        <v>26176</v>
      </c>
      <c r="D3372" s="2" t="s">
        <v>26180</v>
      </c>
      <c r="E3372" s="8">
        <v>2013.7600000000002</v>
      </c>
      <c r="F3372" s="2" t="s">
        <v>26173</v>
      </c>
    </row>
    <row r="3373" spans="1:6" ht="12.5" x14ac:dyDescent="0.25">
      <c r="A3373" s="2">
        <v>3372</v>
      </c>
      <c r="B3373" s="2" t="s">
        <v>13723</v>
      </c>
      <c r="C3373" s="2" t="s">
        <v>26174</v>
      </c>
      <c r="D3373" s="2" t="s">
        <v>26183</v>
      </c>
      <c r="E3373" s="8">
        <v>14156.46</v>
      </c>
      <c r="F3373" s="2" t="s">
        <v>10344</v>
      </c>
    </row>
    <row r="3374" spans="1:6" ht="12.5" x14ac:dyDescent="0.25">
      <c r="A3374" s="2">
        <v>3373</v>
      </c>
      <c r="B3374" s="2" t="s">
        <v>13724</v>
      </c>
      <c r="C3374" s="2" t="s">
        <v>26171</v>
      </c>
      <c r="D3374" s="2" t="s">
        <v>26172</v>
      </c>
      <c r="E3374" s="8">
        <v>13738.460000000001</v>
      </c>
      <c r="F3374" s="2" t="s">
        <v>10387</v>
      </c>
    </row>
    <row r="3375" spans="1:6" ht="12.5" x14ac:dyDescent="0.25">
      <c r="A3375" s="2">
        <v>3374</v>
      </c>
      <c r="B3375" s="2" t="s">
        <v>13725</v>
      </c>
      <c r="C3375" s="2" t="s">
        <v>26176</v>
      </c>
      <c r="D3375" s="2" t="s">
        <v>26185</v>
      </c>
      <c r="E3375" s="8">
        <v>101873.69999999998</v>
      </c>
      <c r="F3375" s="2" t="s">
        <v>26173</v>
      </c>
    </row>
    <row r="3376" spans="1:6" ht="12.5" x14ac:dyDescent="0.25">
      <c r="A3376" s="2">
        <v>3375</v>
      </c>
      <c r="B3376" s="2" t="s">
        <v>13726</v>
      </c>
      <c r="C3376" s="2" t="s">
        <v>26167</v>
      </c>
      <c r="D3376" s="2" t="s">
        <v>26168</v>
      </c>
      <c r="E3376" s="8">
        <v>2461.7600000000002</v>
      </c>
      <c r="F3376" s="2" t="s">
        <v>26169</v>
      </c>
    </row>
    <row r="3377" spans="1:6" ht="12.5" x14ac:dyDescent="0.25">
      <c r="A3377" s="2">
        <v>3376</v>
      </c>
      <c r="B3377" s="2" t="s">
        <v>13727</v>
      </c>
      <c r="C3377" s="2" t="s">
        <v>26174</v>
      </c>
      <c r="D3377" s="2" t="s">
        <v>26181</v>
      </c>
      <c r="E3377" s="8">
        <v>39075.46</v>
      </c>
      <c r="F3377" s="2" t="s">
        <v>26173</v>
      </c>
    </row>
    <row r="3378" spans="1:6" ht="12.5" x14ac:dyDescent="0.25">
      <c r="A3378" s="2">
        <v>3377</v>
      </c>
      <c r="B3378" s="2" t="s">
        <v>13728</v>
      </c>
      <c r="C3378" s="2" t="s">
        <v>26174</v>
      </c>
      <c r="D3378" s="2" t="s">
        <v>26181</v>
      </c>
      <c r="E3378" s="8">
        <v>6714.4000000000005</v>
      </c>
      <c r="F3378" s="2" t="s">
        <v>26173</v>
      </c>
    </row>
    <row r="3379" spans="1:6" ht="12.5" x14ac:dyDescent="0.25">
      <c r="A3379" s="2">
        <v>3378</v>
      </c>
      <c r="B3379" s="2" t="s">
        <v>13729</v>
      </c>
      <c r="C3379" s="2" t="s">
        <v>26167</v>
      </c>
      <c r="D3379" s="2" t="s">
        <v>26170</v>
      </c>
      <c r="E3379" s="8">
        <v>1117.7600000000002</v>
      </c>
      <c r="F3379" s="2" t="s">
        <v>26169</v>
      </c>
    </row>
    <row r="3380" spans="1:6" ht="12.5" x14ac:dyDescent="0.25">
      <c r="A3380" s="2">
        <v>3379</v>
      </c>
      <c r="B3380" s="2" t="s">
        <v>13730</v>
      </c>
      <c r="C3380" s="2" t="s">
        <v>26171</v>
      </c>
      <c r="D3380" s="2" t="s">
        <v>26184</v>
      </c>
      <c r="E3380" s="8">
        <v>2384.58</v>
      </c>
      <c r="F3380" s="2" t="s">
        <v>10387</v>
      </c>
    </row>
    <row r="3381" spans="1:6" ht="12.5" x14ac:dyDescent="0.25">
      <c r="A3381" s="2">
        <v>3380</v>
      </c>
      <c r="B3381" s="2" t="s">
        <v>13731</v>
      </c>
      <c r="C3381" s="2" t="s">
        <v>26171</v>
      </c>
      <c r="D3381" s="2" t="s">
        <v>26184</v>
      </c>
      <c r="E3381" s="8">
        <v>10028.82</v>
      </c>
      <c r="F3381" s="2" t="s">
        <v>26173</v>
      </c>
    </row>
    <row r="3382" spans="1:6" ht="12.5" x14ac:dyDescent="0.25">
      <c r="A3382" s="2">
        <v>3381</v>
      </c>
      <c r="B3382" s="2" t="s">
        <v>13732</v>
      </c>
      <c r="C3382" s="2" t="s">
        <v>26171</v>
      </c>
      <c r="D3382" s="2" t="s">
        <v>26172</v>
      </c>
      <c r="E3382" s="8">
        <v>15353.313599999999</v>
      </c>
      <c r="F3382" s="2" t="s">
        <v>26173</v>
      </c>
    </row>
    <row r="3383" spans="1:6" ht="12.5" x14ac:dyDescent="0.25">
      <c r="A3383" s="2">
        <v>3382</v>
      </c>
      <c r="B3383" s="2" t="s">
        <v>13733</v>
      </c>
      <c r="C3383" s="2" t="s">
        <v>26176</v>
      </c>
      <c r="D3383" s="2" t="s">
        <v>26185</v>
      </c>
      <c r="E3383" s="8">
        <v>51896.399999999994</v>
      </c>
      <c r="F3383" s="2" t="s">
        <v>26173</v>
      </c>
    </row>
    <row r="3384" spans="1:6" ht="12.5" x14ac:dyDescent="0.25">
      <c r="A3384" s="2">
        <v>3383</v>
      </c>
      <c r="B3384" s="2" t="s">
        <v>13734</v>
      </c>
      <c r="C3384" s="2" t="s">
        <v>26171</v>
      </c>
      <c r="D3384" s="2" t="s">
        <v>26186</v>
      </c>
      <c r="E3384" s="8">
        <v>15051.4</v>
      </c>
      <c r="F3384" s="2" t="s">
        <v>26173</v>
      </c>
    </row>
    <row r="3385" spans="1:6" ht="12.5" x14ac:dyDescent="0.25">
      <c r="A3385" s="2">
        <v>3384</v>
      </c>
      <c r="B3385" s="2" t="s">
        <v>13735</v>
      </c>
      <c r="C3385" s="2" t="s">
        <v>26174</v>
      </c>
      <c r="D3385" s="2" t="s">
        <v>26183</v>
      </c>
      <c r="E3385" s="8">
        <v>18566.54</v>
      </c>
      <c r="F3385" s="2" t="s">
        <v>26173</v>
      </c>
    </row>
    <row r="3386" spans="1:6" ht="12.5" x14ac:dyDescent="0.25">
      <c r="A3386" s="2">
        <v>3385</v>
      </c>
      <c r="B3386" s="2" t="s">
        <v>13736</v>
      </c>
      <c r="C3386" s="2" t="s">
        <v>26167</v>
      </c>
      <c r="D3386" s="2" t="s">
        <v>26170</v>
      </c>
      <c r="E3386" s="8">
        <v>30786.700000000004</v>
      </c>
      <c r="F3386" s="2" t="s">
        <v>26187</v>
      </c>
    </row>
    <row r="3387" spans="1:6" ht="12.5" x14ac:dyDescent="0.25">
      <c r="A3387" s="2">
        <v>3386</v>
      </c>
      <c r="B3387" s="2" t="s">
        <v>13737</v>
      </c>
      <c r="C3387" s="2" t="s">
        <v>26176</v>
      </c>
      <c r="D3387" s="2" t="s">
        <v>26180</v>
      </c>
      <c r="E3387" s="8">
        <v>655582.46</v>
      </c>
      <c r="F3387" s="2" t="s">
        <v>26173</v>
      </c>
    </row>
    <row r="3388" spans="1:6" ht="12.5" x14ac:dyDescent="0.25">
      <c r="A3388" s="2">
        <v>3387</v>
      </c>
      <c r="B3388" s="2" t="s">
        <v>13738</v>
      </c>
      <c r="C3388" s="2" t="s">
        <v>26174</v>
      </c>
      <c r="D3388" s="2" t="s">
        <v>26182</v>
      </c>
      <c r="E3388" s="8">
        <v>35018.97</v>
      </c>
      <c r="F3388" s="2" t="s">
        <v>10387</v>
      </c>
    </row>
    <row r="3389" spans="1:6" ht="12.5" x14ac:dyDescent="0.25">
      <c r="A3389" s="2">
        <v>3388</v>
      </c>
      <c r="B3389" s="2" t="s">
        <v>13739</v>
      </c>
      <c r="C3389" s="2" t="s">
        <v>26171</v>
      </c>
      <c r="D3389" s="2" t="s">
        <v>26172</v>
      </c>
      <c r="E3389" s="8">
        <v>30034.840000000004</v>
      </c>
      <c r="F3389" s="2" t="s">
        <v>10387</v>
      </c>
    </row>
    <row r="3390" spans="1:6" ht="12.5" x14ac:dyDescent="0.25">
      <c r="A3390" s="2">
        <v>3389</v>
      </c>
      <c r="B3390" s="2" t="s">
        <v>13740</v>
      </c>
      <c r="C3390" s="2" t="s">
        <v>26174</v>
      </c>
      <c r="D3390" s="2" t="s">
        <v>26183</v>
      </c>
      <c r="E3390" s="8">
        <v>4952.46</v>
      </c>
      <c r="F3390" s="2" t="s">
        <v>26173</v>
      </c>
    </row>
    <row r="3391" spans="1:6" ht="12.5" x14ac:dyDescent="0.25">
      <c r="A3391" s="2">
        <v>3390</v>
      </c>
      <c r="B3391" s="2" t="s">
        <v>13741</v>
      </c>
      <c r="C3391" s="2" t="s">
        <v>26176</v>
      </c>
      <c r="D3391" s="2" t="s">
        <v>26180</v>
      </c>
      <c r="E3391" s="8">
        <v>8727.2799999999988</v>
      </c>
      <c r="F3391" s="2" t="s">
        <v>10344</v>
      </c>
    </row>
    <row r="3392" spans="1:6" ht="12.5" x14ac:dyDescent="0.25">
      <c r="A3392" s="2">
        <v>3391</v>
      </c>
      <c r="B3392" s="2" t="s">
        <v>13742</v>
      </c>
      <c r="C3392" s="2" t="s">
        <v>26171</v>
      </c>
      <c r="D3392" s="2" t="s">
        <v>26172</v>
      </c>
      <c r="E3392" s="8">
        <v>216297.894</v>
      </c>
      <c r="F3392" s="2" t="s">
        <v>26173</v>
      </c>
    </row>
    <row r="3393" spans="1:6" ht="12.5" x14ac:dyDescent="0.25">
      <c r="A3393" s="2">
        <v>3392</v>
      </c>
      <c r="B3393" s="2" t="s">
        <v>13743</v>
      </c>
      <c r="C3393" s="2" t="s">
        <v>26174</v>
      </c>
      <c r="D3393" s="2" t="s">
        <v>26183</v>
      </c>
      <c r="E3393" s="8">
        <v>10320.279999999999</v>
      </c>
      <c r="F3393" s="2" t="s">
        <v>26173</v>
      </c>
    </row>
    <row r="3394" spans="1:6" ht="12.5" x14ac:dyDescent="0.25">
      <c r="A3394" s="2">
        <v>3393</v>
      </c>
      <c r="B3394" s="2" t="s">
        <v>13744</v>
      </c>
      <c r="C3394" s="2" t="s">
        <v>26176</v>
      </c>
      <c r="D3394" s="2" t="s">
        <v>26180</v>
      </c>
      <c r="E3394" s="8">
        <v>12769.94</v>
      </c>
      <c r="F3394" s="2" t="s">
        <v>10344</v>
      </c>
    </row>
    <row r="3395" spans="1:6" ht="12.5" x14ac:dyDescent="0.25">
      <c r="A3395" s="2">
        <v>3394</v>
      </c>
      <c r="B3395" s="2" t="s">
        <v>13745</v>
      </c>
      <c r="C3395" s="2" t="s">
        <v>26171</v>
      </c>
      <c r="D3395" s="2" t="s">
        <v>26179</v>
      </c>
      <c r="E3395" s="8">
        <v>2247.2200000000003</v>
      </c>
      <c r="F3395" s="2" t="s">
        <v>26173</v>
      </c>
    </row>
    <row r="3396" spans="1:6" ht="12.5" x14ac:dyDescent="0.25">
      <c r="A3396" s="2">
        <v>3395</v>
      </c>
      <c r="B3396" s="2" t="s">
        <v>13746</v>
      </c>
      <c r="C3396" s="2" t="s">
        <v>26174</v>
      </c>
      <c r="D3396" s="2" t="s">
        <v>26181</v>
      </c>
      <c r="E3396" s="8">
        <v>270454.82</v>
      </c>
      <c r="F3396" s="2" t="s">
        <v>26173</v>
      </c>
    </row>
    <row r="3397" spans="1:6" ht="12.5" x14ac:dyDescent="0.25">
      <c r="A3397" s="2">
        <v>3396</v>
      </c>
      <c r="B3397" s="2" t="s">
        <v>13747</v>
      </c>
      <c r="C3397" s="2" t="s">
        <v>26174</v>
      </c>
      <c r="D3397" s="2" t="s">
        <v>26181</v>
      </c>
      <c r="E3397" s="8">
        <v>11371.39</v>
      </c>
      <c r="F3397" s="2" t="s">
        <v>26173</v>
      </c>
    </row>
    <row r="3398" spans="1:6" ht="12.5" x14ac:dyDescent="0.25">
      <c r="A3398" s="2">
        <v>3397</v>
      </c>
      <c r="B3398" s="2" t="s">
        <v>13748</v>
      </c>
      <c r="C3398" s="2" t="s">
        <v>26171</v>
      </c>
      <c r="D3398" s="2" t="s">
        <v>26186</v>
      </c>
      <c r="E3398" s="8">
        <v>11306.400000000001</v>
      </c>
      <c r="F3398" s="2" t="s">
        <v>10342</v>
      </c>
    </row>
    <row r="3399" spans="1:6" ht="12.5" x14ac:dyDescent="0.25">
      <c r="A3399" s="2">
        <v>3398</v>
      </c>
      <c r="B3399" s="2" t="s">
        <v>13749</v>
      </c>
      <c r="C3399" s="2" t="s">
        <v>26171</v>
      </c>
      <c r="D3399" s="2" t="s">
        <v>26179</v>
      </c>
      <c r="E3399" s="8">
        <v>11322.06</v>
      </c>
      <c r="F3399" s="2" t="s">
        <v>26173</v>
      </c>
    </row>
    <row r="3400" spans="1:6" ht="12.5" x14ac:dyDescent="0.25">
      <c r="A3400" s="2">
        <v>3399</v>
      </c>
      <c r="B3400" s="2" t="s">
        <v>13750</v>
      </c>
      <c r="C3400" s="2" t="s">
        <v>26174</v>
      </c>
      <c r="D3400" s="2" t="s">
        <v>26181</v>
      </c>
      <c r="E3400" s="8">
        <v>9992.34</v>
      </c>
      <c r="F3400" s="2" t="s">
        <v>10342</v>
      </c>
    </row>
    <row r="3401" spans="1:6" ht="12.5" x14ac:dyDescent="0.25">
      <c r="A3401" s="2">
        <v>3400</v>
      </c>
      <c r="B3401" s="2" t="s">
        <v>13751</v>
      </c>
      <c r="C3401" s="2" t="s">
        <v>26176</v>
      </c>
      <c r="D3401" s="2" t="s">
        <v>26180</v>
      </c>
      <c r="E3401" s="8">
        <v>173100.69</v>
      </c>
      <c r="F3401" s="2" t="s">
        <v>26173</v>
      </c>
    </row>
    <row r="3402" spans="1:6" ht="12.5" x14ac:dyDescent="0.25">
      <c r="A3402" s="2">
        <v>3401</v>
      </c>
      <c r="B3402" s="2" t="s">
        <v>13752</v>
      </c>
      <c r="C3402" s="2" t="s">
        <v>26171</v>
      </c>
      <c r="D3402" s="2" t="s">
        <v>26186</v>
      </c>
      <c r="E3402" s="8">
        <v>2251.64</v>
      </c>
      <c r="F3402" s="2" t="s">
        <v>10344</v>
      </c>
    </row>
    <row r="3403" spans="1:6" ht="12.5" x14ac:dyDescent="0.25">
      <c r="A3403" s="2">
        <v>3402</v>
      </c>
      <c r="B3403" s="2" t="s">
        <v>13753</v>
      </c>
      <c r="C3403" s="2" t="s">
        <v>26174</v>
      </c>
      <c r="D3403" s="2" t="s">
        <v>26183</v>
      </c>
      <c r="E3403" s="8">
        <v>71559.28</v>
      </c>
      <c r="F3403" s="2" t="s">
        <v>26173</v>
      </c>
    </row>
    <row r="3404" spans="1:6" ht="12.5" x14ac:dyDescent="0.25">
      <c r="A3404" s="2">
        <v>3403</v>
      </c>
      <c r="B3404" s="2" t="s">
        <v>13754</v>
      </c>
      <c r="C3404" s="2" t="s">
        <v>26174</v>
      </c>
      <c r="D3404" s="2" t="s">
        <v>26181</v>
      </c>
      <c r="E3404" s="8">
        <v>4925.76</v>
      </c>
      <c r="F3404" s="2" t="s">
        <v>26173</v>
      </c>
    </row>
    <row r="3405" spans="1:6" ht="12.5" x14ac:dyDescent="0.25">
      <c r="A3405" s="2">
        <v>3404</v>
      </c>
      <c r="B3405" s="2" t="s">
        <v>13755</v>
      </c>
      <c r="C3405" s="2" t="s">
        <v>26171</v>
      </c>
      <c r="D3405" s="2" t="s">
        <v>26186</v>
      </c>
      <c r="E3405" s="8">
        <v>12619.840400000001</v>
      </c>
      <c r="F3405" s="2" t="s">
        <v>10342</v>
      </c>
    </row>
    <row r="3406" spans="1:6" ht="12.5" x14ac:dyDescent="0.25">
      <c r="A3406" s="2">
        <v>3405</v>
      </c>
      <c r="B3406" s="2" t="s">
        <v>13756</v>
      </c>
      <c r="C3406" s="2" t="s">
        <v>26171</v>
      </c>
      <c r="D3406" s="2" t="s">
        <v>26172</v>
      </c>
      <c r="E3406" s="8">
        <v>8046.0800000000008</v>
      </c>
      <c r="F3406" s="2" t="s">
        <v>26173</v>
      </c>
    </row>
    <row r="3407" spans="1:6" ht="12.5" x14ac:dyDescent="0.25">
      <c r="A3407" s="2">
        <v>3406</v>
      </c>
      <c r="B3407" s="2" t="s">
        <v>13757</v>
      </c>
      <c r="C3407" s="2" t="s">
        <v>26176</v>
      </c>
      <c r="D3407" s="2" t="s">
        <v>26180</v>
      </c>
      <c r="E3407" s="8">
        <v>2907.5200000000004</v>
      </c>
      <c r="F3407" s="2" t="s">
        <v>10344</v>
      </c>
    </row>
    <row r="3408" spans="1:6" ht="12.5" x14ac:dyDescent="0.25">
      <c r="A3408" s="2">
        <v>3407</v>
      </c>
      <c r="B3408" s="2" t="s">
        <v>13758</v>
      </c>
      <c r="C3408" s="2" t="s">
        <v>26167</v>
      </c>
      <c r="D3408" s="2" t="s">
        <v>26168</v>
      </c>
      <c r="E3408" s="8">
        <v>7069.9</v>
      </c>
      <c r="F3408" s="2" t="s">
        <v>26169</v>
      </c>
    </row>
    <row r="3409" spans="1:6" ht="12.5" x14ac:dyDescent="0.25">
      <c r="A3409" s="2">
        <v>3408</v>
      </c>
      <c r="B3409" s="2" t="s">
        <v>13759</v>
      </c>
      <c r="C3409" s="2" t="s">
        <v>26171</v>
      </c>
      <c r="D3409" s="2" t="s">
        <v>26186</v>
      </c>
      <c r="E3409" s="8">
        <v>6029.46</v>
      </c>
      <c r="F3409" s="2" t="s">
        <v>26173</v>
      </c>
    </row>
    <row r="3410" spans="1:6" ht="12.5" x14ac:dyDescent="0.25">
      <c r="A3410" s="2">
        <v>3409</v>
      </c>
      <c r="B3410" s="2" t="s">
        <v>13760</v>
      </c>
      <c r="C3410" s="2" t="s">
        <v>26171</v>
      </c>
      <c r="D3410" s="2" t="s">
        <v>26184</v>
      </c>
      <c r="E3410" s="8">
        <v>1589.4599999999998</v>
      </c>
      <c r="F3410" s="2" t="s">
        <v>26173</v>
      </c>
    </row>
    <row r="3411" spans="1:6" ht="12.5" x14ac:dyDescent="0.25">
      <c r="A3411" s="2">
        <v>3410</v>
      </c>
      <c r="B3411" s="2" t="s">
        <v>13761</v>
      </c>
      <c r="C3411" s="2" t="s">
        <v>26174</v>
      </c>
      <c r="D3411" s="2" t="s">
        <v>26181</v>
      </c>
      <c r="E3411" s="8">
        <v>67978.97</v>
      </c>
      <c r="F3411" s="2" t="s">
        <v>26173</v>
      </c>
    </row>
    <row r="3412" spans="1:6" ht="12.5" x14ac:dyDescent="0.25">
      <c r="A3412" s="2">
        <v>3411</v>
      </c>
      <c r="B3412" s="2" t="s">
        <v>13762</v>
      </c>
      <c r="C3412" s="2" t="s">
        <v>26174</v>
      </c>
      <c r="D3412" s="2" t="s">
        <v>26182</v>
      </c>
      <c r="E3412" s="8">
        <v>4128.82</v>
      </c>
      <c r="F3412" s="2" t="s">
        <v>26173</v>
      </c>
    </row>
    <row r="3413" spans="1:6" ht="12.5" x14ac:dyDescent="0.25">
      <c r="A3413" s="2">
        <v>3412</v>
      </c>
      <c r="B3413" s="2" t="s">
        <v>13763</v>
      </c>
      <c r="C3413" s="2" t="s">
        <v>26176</v>
      </c>
      <c r="D3413" s="2" t="s">
        <v>26177</v>
      </c>
      <c r="E3413" s="8">
        <v>4418.58</v>
      </c>
      <c r="F3413" s="2" t="s">
        <v>26173</v>
      </c>
    </row>
    <row r="3414" spans="1:6" ht="12.5" x14ac:dyDescent="0.25">
      <c r="A3414" s="2">
        <v>3413</v>
      </c>
      <c r="B3414" s="2" t="s">
        <v>13764</v>
      </c>
      <c r="C3414" s="2" t="s">
        <v>26174</v>
      </c>
      <c r="D3414" s="2" t="s">
        <v>26181</v>
      </c>
      <c r="E3414" s="8">
        <v>164.01999999999998</v>
      </c>
      <c r="F3414" s="2" t="s">
        <v>26173</v>
      </c>
    </row>
    <row r="3415" spans="1:6" ht="12.5" x14ac:dyDescent="0.25">
      <c r="A3415" s="2">
        <v>3414</v>
      </c>
      <c r="B3415" s="2" t="s">
        <v>13765</v>
      </c>
      <c r="C3415" s="2" t="s">
        <v>26171</v>
      </c>
      <c r="D3415" s="2" t="s">
        <v>26186</v>
      </c>
      <c r="E3415" s="8">
        <v>523.95000000000005</v>
      </c>
      <c r="F3415" s="2" t="s">
        <v>26173</v>
      </c>
    </row>
    <row r="3416" spans="1:6" ht="12.5" x14ac:dyDescent="0.25">
      <c r="A3416" s="2">
        <v>3415</v>
      </c>
      <c r="B3416" s="2" t="s">
        <v>13766</v>
      </c>
      <c r="C3416" s="2" t="s">
        <v>26171</v>
      </c>
      <c r="D3416" s="2" t="s">
        <v>26184</v>
      </c>
      <c r="E3416" s="8">
        <v>34262.161399999997</v>
      </c>
      <c r="F3416" s="2" t="s">
        <v>26173</v>
      </c>
    </row>
    <row r="3417" spans="1:6" ht="12.5" x14ac:dyDescent="0.25">
      <c r="A3417" s="2">
        <v>3416</v>
      </c>
      <c r="B3417" s="2" t="s">
        <v>13767</v>
      </c>
      <c r="C3417" s="2" t="s">
        <v>26171</v>
      </c>
      <c r="D3417" s="2" t="s">
        <v>26179</v>
      </c>
      <c r="E3417" s="8">
        <v>34808.82</v>
      </c>
      <c r="F3417" s="2" t="s">
        <v>26173</v>
      </c>
    </row>
    <row r="3418" spans="1:6" ht="12.5" x14ac:dyDescent="0.25">
      <c r="A3418" s="2">
        <v>3417</v>
      </c>
      <c r="B3418" s="2" t="s">
        <v>13768</v>
      </c>
      <c r="C3418" s="2" t="s">
        <v>26174</v>
      </c>
      <c r="D3418" s="2" t="s">
        <v>26178</v>
      </c>
      <c r="E3418" s="8">
        <v>304697.73000000004</v>
      </c>
      <c r="F3418" s="2" t="s">
        <v>10342</v>
      </c>
    </row>
    <row r="3419" spans="1:6" ht="12.5" x14ac:dyDescent="0.25">
      <c r="A3419" s="2">
        <v>3418</v>
      </c>
      <c r="B3419" s="2" t="s">
        <v>13769</v>
      </c>
      <c r="C3419" s="2" t="s">
        <v>26176</v>
      </c>
      <c r="D3419" s="2" t="s">
        <v>26180</v>
      </c>
      <c r="E3419" s="8">
        <v>2524.86</v>
      </c>
      <c r="F3419" s="2" t="s">
        <v>26173</v>
      </c>
    </row>
    <row r="3420" spans="1:6" ht="12.5" x14ac:dyDescent="0.25">
      <c r="A3420" s="2">
        <v>3419</v>
      </c>
      <c r="B3420" s="2" t="s">
        <v>13770</v>
      </c>
      <c r="C3420" s="2" t="s">
        <v>26176</v>
      </c>
      <c r="D3420" s="2" t="s">
        <v>26180</v>
      </c>
      <c r="E3420" s="8">
        <v>3110.52</v>
      </c>
      <c r="F3420" s="2" t="s">
        <v>10387</v>
      </c>
    </row>
    <row r="3421" spans="1:6" ht="12.5" x14ac:dyDescent="0.25">
      <c r="A3421" s="2">
        <v>3420</v>
      </c>
      <c r="B3421" s="2" t="s">
        <v>13771</v>
      </c>
      <c r="C3421" s="2" t="s">
        <v>26174</v>
      </c>
      <c r="D3421" s="2" t="s">
        <v>26183</v>
      </c>
      <c r="E3421" s="8">
        <v>44458.043999999994</v>
      </c>
      <c r="F3421" s="2" t="s">
        <v>26173</v>
      </c>
    </row>
    <row r="3422" spans="1:6" ht="12.5" x14ac:dyDescent="0.25">
      <c r="A3422" s="2">
        <v>3421</v>
      </c>
      <c r="B3422" s="2" t="s">
        <v>13772</v>
      </c>
      <c r="C3422" s="2" t="s">
        <v>26171</v>
      </c>
      <c r="D3422" s="2" t="s">
        <v>26184</v>
      </c>
      <c r="E3422" s="8">
        <v>31148.46</v>
      </c>
      <c r="F3422" s="2" t="s">
        <v>10342</v>
      </c>
    </row>
    <row r="3423" spans="1:6" ht="12.5" x14ac:dyDescent="0.25">
      <c r="A3423" s="2">
        <v>3422</v>
      </c>
      <c r="B3423" s="2" t="s">
        <v>13773</v>
      </c>
      <c r="C3423" s="2" t="s">
        <v>26171</v>
      </c>
      <c r="D3423" s="2" t="s">
        <v>26184</v>
      </c>
      <c r="E3423" s="8">
        <v>30919.95</v>
      </c>
      <c r="F3423" s="2" t="s">
        <v>26173</v>
      </c>
    </row>
    <row r="3424" spans="1:6" ht="12.5" x14ac:dyDescent="0.25">
      <c r="A3424" s="2">
        <v>3423</v>
      </c>
      <c r="B3424" s="2" t="s">
        <v>13774</v>
      </c>
      <c r="C3424" s="2" t="s">
        <v>26167</v>
      </c>
      <c r="D3424" s="2" t="s">
        <v>26168</v>
      </c>
      <c r="E3424" s="8">
        <v>1178.82</v>
      </c>
      <c r="F3424" s="2" t="s">
        <v>26188</v>
      </c>
    </row>
    <row r="3425" spans="1:6" ht="12.5" x14ac:dyDescent="0.25">
      <c r="A3425" s="2">
        <v>3424</v>
      </c>
      <c r="B3425" s="2" t="s">
        <v>13775</v>
      </c>
      <c r="C3425" s="2" t="s">
        <v>26174</v>
      </c>
      <c r="D3425" s="2" t="s">
        <v>26182</v>
      </c>
      <c r="E3425" s="8">
        <v>61570.04</v>
      </c>
      <c r="F3425" s="2" t="s">
        <v>26173</v>
      </c>
    </row>
    <row r="3426" spans="1:6" ht="12.5" x14ac:dyDescent="0.25">
      <c r="A3426" s="2">
        <v>3425</v>
      </c>
      <c r="B3426" s="2" t="s">
        <v>13776</v>
      </c>
      <c r="C3426" s="2" t="s">
        <v>26167</v>
      </c>
      <c r="D3426" s="2" t="s">
        <v>26170</v>
      </c>
      <c r="E3426" s="8">
        <v>12914.64</v>
      </c>
      <c r="F3426" s="2" t="s">
        <v>26188</v>
      </c>
    </row>
    <row r="3427" spans="1:6" ht="12.5" x14ac:dyDescent="0.25">
      <c r="A3427" s="2">
        <v>3426</v>
      </c>
      <c r="B3427" s="2" t="s">
        <v>13777</v>
      </c>
      <c r="C3427" s="2" t="s">
        <v>26176</v>
      </c>
      <c r="D3427" s="2" t="s">
        <v>26177</v>
      </c>
      <c r="E3427" s="8">
        <v>32637.519999999997</v>
      </c>
      <c r="F3427" s="2" t="s">
        <v>26173</v>
      </c>
    </row>
    <row r="3428" spans="1:6" ht="12.5" x14ac:dyDescent="0.25">
      <c r="A3428" s="2">
        <v>3427</v>
      </c>
      <c r="B3428" s="2" t="s">
        <v>13778</v>
      </c>
      <c r="C3428" s="2" t="s">
        <v>26171</v>
      </c>
      <c r="D3428" s="2" t="s">
        <v>26184</v>
      </c>
      <c r="E3428" s="8">
        <v>201.60000000000002</v>
      </c>
      <c r="F3428" s="2" t="s">
        <v>26173</v>
      </c>
    </row>
    <row r="3429" spans="1:6" ht="12.5" x14ac:dyDescent="0.25">
      <c r="A3429" s="2">
        <v>3428</v>
      </c>
      <c r="B3429" s="2" t="s">
        <v>13779</v>
      </c>
      <c r="C3429" s="2" t="s">
        <v>26171</v>
      </c>
      <c r="D3429" s="2" t="s">
        <v>26184</v>
      </c>
      <c r="E3429" s="8">
        <v>74846.020000000019</v>
      </c>
      <c r="F3429" s="2" t="s">
        <v>26173</v>
      </c>
    </row>
    <row r="3430" spans="1:6" ht="12.5" x14ac:dyDescent="0.25">
      <c r="A3430" s="2">
        <v>3429</v>
      </c>
      <c r="B3430" s="2" t="s">
        <v>13780</v>
      </c>
      <c r="C3430" s="2" t="s">
        <v>26176</v>
      </c>
      <c r="D3430" s="2" t="s">
        <v>26180</v>
      </c>
      <c r="E3430" s="8">
        <v>1414.82</v>
      </c>
      <c r="F3430" s="2" t="s">
        <v>26173</v>
      </c>
    </row>
    <row r="3431" spans="1:6" ht="12.5" x14ac:dyDescent="0.25">
      <c r="A3431" s="2">
        <v>3430</v>
      </c>
      <c r="B3431" s="2" t="s">
        <v>13781</v>
      </c>
      <c r="C3431" s="2" t="s">
        <v>26171</v>
      </c>
      <c r="D3431" s="2" t="s">
        <v>26172</v>
      </c>
      <c r="E3431" s="8">
        <v>9673.64</v>
      </c>
      <c r="F3431" s="2" t="s">
        <v>26173</v>
      </c>
    </row>
    <row r="3432" spans="1:6" ht="12.5" x14ac:dyDescent="0.25">
      <c r="A3432" s="2">
        <v>3431</v>
      </c>
      <c r="B3432" s="2" t="s">
        <v>13782</v>
      </c>
      <c r="C3432" s="2" t="s">
        <v>26174</v>
      </c>
      <c r="D3432" s="2" t="s">
        <v>26181</v>
      </c>
      <c r="E3432" s="8">
        <v>50468.97</v>
      </c>
      <c r="F3432" s="2" t="s">
        <v>26173</v>
      </c>
    </row>
    <row r="3433" spans="1:6" ht="12.5" x14ac:dyDescent="0.25">
      <c r="A3433" s="2">
        <v>3432</v>
      </c>
      <c r="B3433" s="2" t="s">
        <v>13783</v>
      </c>
      <c r="C3433" s="2" t="s">
        <v>26171</v>
      </c>
      <c r="D3433" s="2" t="s">
        <v>26172</v>
      </c>
      <c r="E3433" s="8">
        <v>9870.44</v>
      </c>
      <c r="F3433" s="2" t="s">
        <v>26173</v>
      </c>
    </row>
    <row r="3434" spans="1:6" ht="12.5" x14ac:dyDescent="0.25">
      <c r="A3434" s="2">
        <v>3433</v>
      </c>
      <c r="B3434" s="2" t="s">
        <v>13784</v>
      </c>
      <c r="C3434" s="2" t="s">
        <v>26167</v>
      </c>
      <c r="D3434" s="2" t="s">
        <v>26170</v>
      </c>
      <c r="E3434" s="8">
        <v>183949.728</v>
      </c>
      <c r="F3434" s="2" t="s">
        <v>26169</v>
      </c>
    </row>
    <row r="3435" spans="1:6" ht="12.5" x14ac:dyDescent="0.25">
      <c r="A3435" s="2">
        <v>3434</v>
      </c>
      <c r="B3435" s="2" t="s">
        <v>13785</v>
      </c>
      <c r="C3435" s="2" t="s">
        <v>26174</v>
      </c>
      <c r="D3435" s="2" t="s">
        <v>26183</v>
      </c>
      <c r="E3435" s="8">
        <v>3883.76</v>
      </c>
      <c r="F3435" s="2" t="s">
        <v>26173</v>
      </c>
    </row>
    <row r="3436" spans="1:6" ht="12.5" x14ac:dyDescent="0.25">
      <c r="A3436" s="2">
        <v>3435</v>
      </c>
      <c r="B3436" s="2" t="s">
        <v>13786</v>
      </c>
      <c r="C3436" s="2" t="s">
        <v>26167</v>
      </c>
      <c r="D3436" s="2" t="s">
        <v>26168</v>
      </c>
      <c r="E3436" s="8">
        <v>3134.88</v>
      </c>
      <c r="F3436" s="2" t="s">
        <v>26187</v>
      </c>
    </row>
    <row r="3437" spans="1:6" ht="12.5" x14ac:dyDescent="0.25">
      <c r="A3437" s="2">
        <v>3436</v>
      </c>
      <c r="B3437" s="2" t="s">
        <v>13787</v>
      </c>
      <c r="C3437" s="2" t="s">
        <v>26176</v>
      </c>
      <c r="D3437" s="2" t="s">
        <v>26185</v>
      </c>
      <c r="E3437" s="8">
        <v>15706.4</v>
      </c>
      <c r="F3437" s="2" t="s">
        <v>26173</v>
      </c>
    </row>
    <row r="3438" spans="1:6" ht="12.5" x14ac:dyDescent="0.25">
      <c r="A3438" s="2">
        <v>3437</v>
      </c>
      <c r="B3438" s="2" t="s">
        <v>13788</v>
      </c>
      <c r="C3438" s="2" t="s">
        <v>26174</v>
      </c>
      <c r="D3438" s="2" t="s">
        <v>26181</v>
      </c>
      <c r="E3438" s="8">
        <v>15958.43</v>
      </c>
      <c r="F3438" s="2" t="s">
        <v>26173</v>
      </c>
    </row>
    <row r="3439" spans="1:6" ht="12.5" x14ac:dyDescent="0.25">
      <c r="A3439" s="2">
        <v>3438</v>
      </c>
      <c r="B3439" s="2" t="s">
        <v>13789</v>
      </c>
      <c r="C3439" s="2" t="s">
        <v>26171</v>
      </c>
      <c r="D3439" s="2" t="s">
        <v>26186</v>
      </c>
      <c r="E3439" s="8">
        <v>7943.61</v>
      </c>
      <c r="F3439" s="2" t="s">
        <v>26173</v>
      </c>
    </row>
    <row r="3440" spans="1:6" ht="12.5" x14ac:dyDescent="0.25">
      <c r="A3440" s="2">
        <v>3439</v>
      </c>
      <c r="B3440" s="2" t="s">
        <v>13790</v>
      </c>
      <c r="C3440" s="2" t="s">
        <v>26171</v>
      </c>
      <c r="D3440" s="2" t="s">
        <v>26172</v>
      </c>
      <c r="E3440" s="8">
        <v>1240605.8999999999</v>
      </c>
      <c r="F3440" s="2" t="s">
        <v>26173</v>
      </c>
    </row>
    <row r="3441" spans="1:6" ht="12.5" x14ac:dyDescent="0.25">
      <c r="A3441" s="2">
        <v>3440</v>
      </c>
      <c r="B3441" s="2" t="s">
        <v>13791</v>
      </c>
      <c r="C3441" s="2" t="s">
        <v>26174</v>
      </c>
      <c r="D3441" s="2" t="s">
        <v>26178</v>
      </c>
      <c r="E3441" s="8">
        <v>12667.970000000001</v>
      </c>
      <c r="F3441" s="2" t="s">
        <v>26173</v>
      </c>
    </row>
    <row r="3442" spans="1:6" ht="12.5" x14ac:dyDescent="0.25">
      <c r="A3442" s="2">
        <v>3441</v>
      </c>
      <c r="B3442" s="2" t="s">
        <v>13792</v>
      </c>
      <c r="C3442" s="2" t="s">
        <v>26174</v>
      </c>
      <c r="D3442" s="2" t="s">
        <v>26183</v>
      </c>
      <c r="E3442" s="8">
        <v>4932.76</v>
      </c>
      <c r="F3442" s="2" t="s">
        <v>26173</v>
      </c>
    </row>
    <row r="3443" spans="1:6" ht="12.5" x14ac:dyDescent="0.25">
      <c r="A3443" s="2">
        <v>3442</v>
      </c>
      <c r="B3443" s="2" t="s">
        <v>13793</v>
      </c>
      <c r="C3443" s="2" t="s">
        <v>26174</v>
      </c>
      <c r="D3443" s="2" t="s">
        <v>26175</v>
      </c>
      <c r="E3443" s="8">
        <v>154044.09999999998</v>
      </c>
      <c r="F3443" s="2" t="s">
        <v>26173</v>
      </c>
    </row>
    <row r="3444" spans="1:6" ht="12.5" x14ac:dyDescent="0.25">
      <c r="A3444" s="2">
        <v>3443</v>
      </c>
      <c r="B3444" s="2" t="s">
        <v>13794</v>
      </c>
      <c r="C3444" s="2" t="s">
        <v>26171</v>
      </c>
      <c r="D3444" s="2" t="s">
        <v>26172</v>
      </c>
      <c r="E3444" s="8">
        <v>1878.2400000000002</v>
      </c>
      <c r="F3444" s="2" t="s">
        <v>26173</v>
      </c>
    </row>
    <row r="3445" spans="1:6" ht="12.5" x14ac:dyDescent="0.25">
      <c r="A3445" s="2">
        <v>3444</v>
      </c>
      <c r="B3445" s="2" t="s">
        <v>13795</v>
      </c>
      <c r="C3445" s="2" t="s">
        <v>26176</v>
      </c>
      <c r="D3445" s="2" t="s">
        <v>26180</v>
      </c>
      <c r="E3445" s="8">
        <v>152216.46</v>
      </c>
      <c r="F3445" s="2" t="s">
        <v>26173</v>
      </c>
    </row>
    <row r="3446" spans="1:6" ht="12.5" x14ac:dyDescent="0.25">
      <c r="A3446" s="2">
        <v>3445</v>
      </c>
      <c r="B3446" s="2" t="s">
        <v>13796</v>
      </c>
      <c r="C3446" s="2" t="s">
        <v>26174</v>
      </c>
      <c r="D3446" s="2" t="s">
        <v>26182</v>
      </c>
      <c r="E3446" s="8">
        <v>18618.240599999997</v>
      </c>
      <c r="F3446" s="2" t="s">
        <v>26173</v>
      </c>
    </row>
    <row r="3447" spans="1:6" ht="12.5" x14ac:dyDescent="0.25">
      <c r="A3447" s="2">
        <v>3446</v>
      </c>
      <c r="B3447" s="2" t="s">
        <v>13797</v>
      </c>
      <c r="C3447" s="2" t="s">
        <v>26171</v>
      </c>
      <c r="D3447" s="2" t="s">
        <v>26184</v>
      </c>
      <c r="E3447" s="8">
        <v>2594.8199999999997</v>
      </c>
      <c r="F3447" s="2" t="s">
        <v>26173</v>
      </c>
    </row>
    <row r="3448" spans="1:6" ht="12.5" x14ac:dyDescent="0.25">
      <c r="A3448" s="2">
        <v>3447</v>
      </c>
      <c r="B3448" s="2" t="s">
        <v>13798</v>
      </c>
      <c r="C3448" s="2" t="s">
        <v>26171</v>
      </c>
      <c r="D3448" s="2" t="s">
        <v>26186</v>
      </c>
      <c r="E3448" s="8">
        <v>16280.46</v>
      </c>
      <c r="F3448" s="2" t="s">
        <v>26173</v>
      </c>
    </row>
    <row r="3449" spans="1:6" ht="12.5" x14ac:dyDescent="0.25">
      <c r="A3449" s="2">
        <v>3448</v>
      </c>
      <c r="B3449" s="2" t="s">
        <v>13799</v>
      </c>
      <c r="C3449" s="2" t="s">
        <v>26174</v>
      </c>
      <c r="D3449" s="2" t="s">
        <v>26182</v>
      </c>
      <c r="E3449" s="8">
        <v>34688.46</v>
      </c>
      <c r="F3449" s="2" t="s">
        <v>26173</v>
      </c>
    </row>
    <row r="3450" spans="1:6" ht="12.5" x14ac:dyDescent="0.25">
      <c r="A3450" s="2">
        <v>3449</v>
      </c>
      <c r="B3450" s="2" t="s">
        <v>13800</v>
      </c>
      <c r="C3450" s="2" t="s">
        <v>26176</v>
      </c>
      <c r="D3450" s="2" t="s">
        <v>26180</v>
      </c>
      <c r="E3450" s="8">
        <v>21534.68</v>
      </c>
      <c r="F3450" s="2" t="s">
        <v>10342</v>
      </c>
    </row>
    <row r="3451" spans="1:6" ht="12.5" x14ac:dyDescent="0.25">
      <c r="A3451" s="2">
        <v>3450</v>
      </c>
      <c r="B3451" s="2" t="s">
        <v>13801</v>
      </c>
      <c r="C3451" s="2" t="s">
        <v>26174</v>
      </c>
      <c r="D3451" s="2" t="s">
        <v>26178</v>
      </c>
      <c r="E3451" s="8">
        <v>4697.4799999999996</v>
      </c>
      <c r="F3451" s="2" t="s">
        <v>26173</v>
      </c>
    </row>
    <row r="3452" spans="1:6" ht="12.5" x14ac:dyDescent="0.25">
      <c r="A3452" s="2">
        <v>3451</v>
      </c>
      <c r="B3452" s="2" t="s">
        <v>13802</v>
      </c>
      <c r="C3452" s="2" t="s">
        <v>26176</v>
      </c>
      <c r="D3452" s="2" t="s">
        <v>26180</v>
      </c>
      <c r="E3452" s="8">
        <v>14551.984199999999</v>
      </c>
      <c r="F3452" s="2" t="s">
        <v>26173</v>
      </c>
    </row>
    <row r="3453" spans="1:6" ht="12.5" x14ac:dyDescent="0.25">
      <c r="A3453" s="2">
        <v>3452</v>
      </c>
      <c r="B3453" s="2" t="s">
        <v>13803</v>
      </c>
      <c r="C3453" s="2" t="s">
        <v>26176</v>
      </c>
      <c r="D3453" s="2" t="s">
        <v>26177</v>
      </c>
      <c r="E3453" s="8">
        <v>315997.83999999997</v>
      </c>
      <c r="F3453" s="2" t="s">
        <v>26173</v>
      </c>
    </row>
    <row r="3454" spans="1:6" ht="12.5" x14ac:dyDescent="0.25">
      <c r="A3454" s="2">
        <v>3453</v>
      </c>
      <c r="B3454" s="2" t="s">
        <v>13804</v>
      </c>
      <c r="C3454" s="2" t="s">
        <v>26171</v>
      </c>
      <c r="D3454" s="2" t="s">
        <v>26172</v>
      </c>
      <c r="E3454" s="8">
        <v>10496.099999999999</v>
      </c>
      <c r="F3454" s="2" t="s">
        <v>10387</v>
      </c>
    </row>
    <row r="3455" spans="1:6" ht="12.5" x14ac:dyDescent="0.25">
      <c r="A3455" s="2">
        <v>3454</v>
      </c>
      <c r="B3455" s="2" t="s">
        <v>13805</v>
      </c>
      <c r="C3455" s="2" t="s">
        <v>26171</v>
      </c>
      <c r="D3455" s="2" t="s">
        <v>26179</v>
      </c>
      <c r="E3455" s="8">
        <v>5353.9400000000005</v>
      </c>
      <c r="F3455" s="2" t="s">
        <v>10342</v>
      </c>
    </row>
    <row r="3456" spans="1:6" ht="12.5" x14ac:dyDescent="0.25">
      <c r="A3456" s="2">
        <v>3455</v>
      </c>
      <c r="B3456" s="2" t="s">
        <v>13806</v>
      </c>
      <c r="C3456" s="2" t="s">
        <v>26174</v>
      </c>
      <c r="D3456" s="2" t="s">
        <v>26175</v>
      </c>
      <c r="E3456" s="8">
        <v>153110.9</v>
      </c>
      <c r="F3456" s="2" t="s">
        <v>26173</v>
      </c>
    </row>
    <row r="3457" spans="1:6" ht="12.5" x14ac:dyDescent="0.25">
      <c r="A3457" s="2">
        <v>3456</v>
      </c>
      <c r="B3457" s="2" t="s">
        <v>13807</v>
      </c>
      <c r="C3457" s="2" t="s">
        <v>26171</v>
      </c>
      <c r="D3457" s="2" t="s">
        <v>26179</v>
      </c>
      <c r="E3457" s="8">
        <v>9833.25</v>
      </c>
      <c r="F3457" s="2" t="s">
        <v>26173</v>
      </c>
    </row>
    <row r="3458" spans="1:6" ht="12.5" x14ac:dyDescent="0.25">
      <c r="A3458" s="2">
        <v>3457</v>
      </c>
      <c r="B3458" s="2" t="s">
        <v>13808</v>
      </c>
      <c r="C3458" s="2" t="s">
        <v>26174</v>
      </c>
      <c r="D3458" s="2" t="s">
        <v>26175</v>
      </c>
      <c r="E3458" s="8">
        <v>529.81999999999994</v>
      </c>
      <c r="F3458" s="2" t="s">
        <v>10342</v>
      </c>
    </row>
    <row r="3459" spans="1:6" ht="12.5" x14ac:dyDescent="0.25">
      <c r="A3459" s="2">
        <v>3458</v>
      </c>
      <c r="B3459" s="2" t="s">
        <v>13809</v>
      </c>
      <c r="C3459" s="2" t="s">
        <v>26174</v>
      </c>
      <c r="D3459" s="2" t="s">
        <v>26175</v>
      </c>
      <c r="E3459" s="8">
        <v>17504.309999999998</v>
      </c>
      <c r="F3459" s="2" t="s">
        <v>10342</v>
      </c>
    </row>
    <row r="3460" spans="1:6" ht="12.5" x14ac:dyDescent="0.25">
      <c r="A3460" s="2">
        <v>3459</v>
      </c>
      <c r="B3460" s="2" t="s">
        <v>13810</v>
      </c>
      <c r="C3460" s="2" t="s">
        <v>26167</v>
      </c>
      <c r="D3460" s="2" t="s">
        <v>26168</v>
      </c>
      <c r="E3460" s="8">
        <v>39.200000000000003</v>
      </c>
      <c r="F3460" s="2" t="s">
        <v>26169</v>
      </c>
    </row>
    <row r="3461" spans="1:6" ht="12.5" x14ac:dyDescent="0.25">
      <c r="A3461" s="2">
        <v>3460</v>
      </c>
      <c r="B3461" s="2" t="s">
        <v>13811</v>
      </c>
      <c r="C3461" s="2" t="s">
        <v>26174</v>
      </c>
      <c r="D3461" s="2" t="s">
        <v>26181</v>
      </c>
      <c r="E3461" s="8">
        <v>77965.709999999992</v>
      </c>
      <c r="F3461" s="2" t="s">
        <v>26173</v>
      </c>
    </row>
    <row r="3462" spans="1:6" ht="12.5" x14ac:dyDescent="0.25">
      <c r="A3462" s="2">
        <v>3461</v>
      </c>
      <c r="B3462" s="2" t="s">
        <v>13812</v>
      </c>
      <c r="C3462" s="2" t="s">
        <v>26167</v>
      </c>
      <c r="D3462" s="2" t="s">
        <v>26168</v>
      </c>
      <c r="E3462" s="8">
        <v>3311.83</v>
      </c>
      <c r="F3462" s="2" t="s">
        <v>26169</v>
      </c>
    </row>
    <row r="3463" spans="1:6" ht="12.5" x14ac:dyDescent="0.25">
      <c r="A3463" s="2">
        <v>3462</v>
      </c>
      <c r="B3463" s="2" t="s">
        <v>13813</v>
      </c>
      <c r="C3463" s="2" t="s">
        <v>26176</v>
      </c>
      <c r="D3463" s="2" t="s">
        <v>26185</v>
      </c>
      <c r="E3463" s="8">
        <v>54412.680000000008</v>
      </c>
      <c r="F3463" s="2" t="s">
        <v>26173</v>
      </c>
    </row>
    <row r="3464" spans="1:6" ht="12.5" x14ac:dyDescent="0.25">
      <c r="A3464" s="2">
        <v>3463</v>
      </c>
      <c r="B3464" s="2" t="s">
        <v>13814</v>
      </c>
      <c r="C3464" s="2" t="s">
        <v>26171</v>
      </c>
      <c r="D3464" s="2" t="s">
        <v>26184</v>
      </c>
      <c r="E3464" s="8">
        <v>165022.94</v>
      </c>
      <c r="F3464" s="2" t="s">
        <v>26173</v>
      </c>
    </row>
    <row r="3465" spans="1:6" ht="12.5" x14ac:dyDescent="0.25">
      <c r="A3465" s="2">
        <v>3464</v>
      </c>
      <c r="B3465" s="2" t="s">
        <v>13815</v>
      </c>
      <c r="C3465" s="2" t="s">
        <v>26176</v>
      </c>
      <c r="D3465" s="2" t="s">
        <v>26177</v>
      </c>
      <c r="E3465" s="8">
        <v>980.5</v>
      </c>
      <c r="F3465" s="2" t="s">
        <v>26173</v>
      </c>
    </row>
    <row r="3466" spans="1:6" ht="12.5" x14ac:dyDescent="0.25">
      <c r="A3466" s="2">
        <v>3465</v>
      </c>
      <c r="B3466" s="2" t="s">
        <v>13816</v>
      </c>
      <c r="C3466" s="2" t="s">
        <v>26176</v>
      </c>
      <c r="D3466" s="2" t="s">
        <v>26177</v>
      </c>
      <c r="E3466" s="8">
        <v>627.9</v>
      </c>
      <c r="F3466" s="2" t="s">
        <v>26173</v>
      </c>
    </row>
    <row r="3467" spans="1:6" ht="12.5" x14ac:dyDescent="0.25">
      <c r="A3467" s="2">
        <v>3466</v>
      </c>
      <c r="B3467" s="2" t="s">
        <v>13817</v>
      </c>
      <c r="C3467" s="2" t="s">
        <v>26171</v>
      </c>
      <c r="D3467" s="2" t="s">
        <v>26179</v>
      </c>
      <c r="E3467" s="8">
        <v>95576.459999999992</v>
      </c>
      <c r="F3467" s="2" t="s">
        <v>10344</v>
      </c>
    </row>
    <row r="3468" spans="1:6" ht="12.5" x14ac:dyDescent="0.25">
      <c r="A3468" s="2">
        <v>3467</v>
      </c>
      <c r="B3468" s="2" t="s">
        <v>13818</v>
      </c>
      <c r="C3468" s="2" t="s">
        <v>26171</v>
      </c>
      <c r="D3468" s="2" t="s">
        <v>26179</v>
      </c>
      <c r="E3468" s="8">
        <v>365.79999999999995</v>
      </c>
      <c r="F3468" s="2" t="s">
        <v>26173</v>
      </c>
    </row>
    <row r="3469" spans="1:6" ht="12.5" x14ac:dyDescent="0.25">
      <c r="A3469" s="2">
        <v>3468</v>
      </c>
      <c r="B3469" s="2" t="s">
        <v>13819</v>
      </c>
      <c r="C3469" s="2" t="s">
        <v>26174</v>
      </c>
      <c r="D3469" s="2" t="s">
        <v>26182</v>
      </c>
      <c r="E3469" s="8">
        <v>4029.76</v>
      </c>
      <c r="F3469" s="2" t="s">
        <v>26173</v>
      </c>
    </row>
    <row r="3470" spans="1:6" ht="12.5" x14ac:dyDescent="0.25">
      <c r="A3470" s="2">
        <v>3469</v>
      </c>
      <c r="B3470" s="2" t="s">
        <v>13820</v>
      </c>
      <c r="C3470" s="2" t="s">
        <v>26171</v>
      </c>
      <c r="D3470" s="2" t="s">
        <v>26184</v>
      </c>
      <c r="E3470" s="8">
        <v>56068.04</v>
      </c>
      <c r="F3470" s="2" t="s">
        <v>26173</v>
      </c>
    </row>
    <row r="3471" spans="1:6" ht="12.5" x14ac:dyDescent="0.25">
      <c r="A3471" s="2">
        <v>3470</v>
      </c>
      <c r="B3471" s="2" t="s">
        <v>13821</v>
      </c>
      <c r="C3471" s="2" t="s">
        <v>26167</v>
      </c>
      <c r="D3471" s="2" t="s">
        <v>26170</v>
      </c>
      <c r="E3471" s="8">
        <v>40558.31</v>
      </c>
      <c r="F3471" s="2" t="s">
        <v>26188</v>
      </c>
    </row>
    <row r="3472" spans="1:6" ht="12.5" x14ac:dyDescent="0.25">
      <c r="A3472" s="2">
        <v>3471</v>
      </c>
      <c r="B3472" s="2" t="s">
        <v>13822</v>
      </c>
      <c r="C3472" s="2" t="s">
        <v>26167</v>
      </c>
      <c r="D3472" s="2" t="s">
        <v>26170</v>
      </c>
      <c r="E3472" s="8">
        <v>596895.56000000006</v>
      </c>
      <c r="F3472" s="2" t="s">
        <v>26169</v>
      </c>
    </row>
    <row r="3473" spans="1:6" ht="12.5" x14ac:dyDescent="0.25">
      <c r="A3473" s="2">
        <v>3472</v>
      </c>
      <c r="B3473" s="2" t="s">
        <v>13823</v>
      </c>
      <c r="C3473" s="2" t="s">
        <v>26167</v>
      </c>
      <c r="D3473" s="2" t="s">
        <v>26170</v>
      </c>
      <c r="E3473" s="8">
        <v>942.81999999999994</v>
      </c>
      <c r="F3473" s="2" t="s">
        <v>26169</v>
      </c>
    </row>
    <row r="3474" spans="1:6" ht="12.5" x14ac:dyDescent="0.25">
      <c r="A3474" s="2">
        <v>3473</v>
      </c>
      <c r="B3474" s="2" t="s">
        <v>13824</v>
      </c>
      <c r="C3474" s="2" t="s">
        <v>26171</v>
      </c>
      <c r="D3474" s="2" t="s">
        <v>26179</v>
      </c>
      <c r="E3474" s="8">
        <v>27458.6</v>
      </c>
      <c r="F3474" s="2" t="s">
        <v>26173</v>
      </c>
    </row>
    <row r="3475" spans="1:6" ht="12.5" x14ac:dyDescent="0.25">
      <c r="A3475" s="2">
        <v>3474</v>
      </c>
      <c r="B3475" s="2" t="s">
        <v>13825</v>
      </c>
      <c r="C3475" s="2" t="s">
        <v>26174</v>
      </c>
      <c r="D3475" s="2" t="s">
        <v>26175</v>
      </c>
      <c r="E3475" s="8">
        <v>7385.4312</v>
      </c>
      <c r="F3475" s="2" t="s">
        <v>10342</v>
      </c>
    </row>
    <row r="3476" spans="1:6" ht="12.5" x14ac:dyDescent="0.25">
      <c r="A3476" s="2">
        <v>3475</v>
      </c>
      <c r="B3476" s="2" t="s">
        <v>13826</v>
      </c>
      <c r="C3476" s="2" t="s">
        <v>26171</v>
      </c>
      <c r="D3476" s="2" t="s">
        <v>26172</v>
      </c>
      <c r="E3476" s="8">
        <v>4063.6400000000003</v>
      </c>
      <c r="F3476" s="2" t="s">
        <v>26173</v>
      </c>
    </row>
    <row r="3477" spans="1:6" ht="12.5" x14ac:dyDescent="0.25">
      <c r="A3477" s="2">
        <v>3476</v>
      </c>
      <c r="B3477" s="2" t="s">
        <v>13827</v>
      </c>
      <c r="C3477" s="2" t="s">
        <v>26176</v>
      </c>
      <c r="D3477" s="2" t="s">
        <v>26180</v>
      </c>
      <c r="E3477" s="8">
        <v>3538.8199999999997</v>
      </c>
      <c r="F3477" s="2" t="s">
        <v>26173</v>
      </c>
    </row>
    <row r="3478" spans="1:6" ht="12.5" x14ac:dyDescent="0.25">
      <c r="A3478" s="2">
        <v>3477</v>
      </c>
      <c r="B3478" s="2" t="s">
        <v>13828</v>
      </c>
      <c r="C3478" s="2" t="s">
        <v>26171</v>
      </c>
      <c r="D3478" s="2" t="s">
        <v>26172</v>
      </c>
      <c r="E3478" s="8">
        <v>165015.68399999998</v>
      </c>
      <c r="F3478" s="2" t="s">
        <v>10342</v>
      </c>
    </row>
    <row r="3479" spans="1:6" ht="12.5" x14ac:dyDescent="0.25">
      <c r="A3479" s="2">
        <v>3478</v>
      </c>
      <c r="B3479" s="2" t="s">
        <v>13829</v>
      </c>
      <c r="C3479" s="2" t="s">
        <v>26171</v>
      </c>
      <c r="D3479" s="2" t="s">
        <v>26184</v>
      </c>
      <c r="E3479" s="8">
        <v>52817.700000000004</v>
      </c>
      <c r="F3479" s="2" t="s">
        <v>26173</v>
      </c>
    </row>
    <row r="3480" spans="1:6" ht="12.5" x14ac:dyDescent="0.25">
      <c r="A3480" s="2">
        <v>3479</v>
      </c>
      <c r="B3480" s="2" t="s">
        <v>13830</v>
      </c>
      <c r="C3480" s="2" t="s">
        <v>26174</v>
      </c>
      <c r="D3480" s="2" t="s">
        <v>26178</v>
      </c>
      <c r="E3480" s="8">
        <v>1471.7</v>
      </c>
      <c r="F3480" s="2" t="s">
        <v>10387</v>
      </c>
    </row>
    <row r="3481" spans="1:6" ht="12.5" x14ac:dyDescent="0.25">
      <c r="A3481" s="2">
        <v>3480</v>
      </c>
      <c r="B3481" s="2" t="s">
        <v>13831</v>
      </c>
      <c r="C3481" s="2" t="s">
        <v>26171</v>
      </c>
      <c r="D3481" s="2" t="s">
        <v>26172</v>
      </c>
      <c r="E3481" s="8">
        <v>8396.6400000000012</v>
      </c>
      <c r="F3481" s="2" t="s">
        <v>26173</v>
      </c>
    </row>
    <row r="3482" spans="1:6" ht="12.5" x14ac:dyDescent="0.25">
      <c r="A3482" s="2">
        <v>3481</v>
      </c>
      <c r="B3482" s="2" t="s">
        <v>13832</v>
      </c>
      <c r="C3482" s="2" t="s">
        <v>26167</v>
      </c>
      <c r="D3482" s="2" t="s">
        <v>26168</v>
      </c>
      <c r="E3482" s="8">
        <v>110.88000000000001</v>
      </c>
      <c r="F3482" s="2" t="s">
        <v>26169</v>
      </c>
    </row>
    <row r="3483" spans="1:6" ht="12.5" x14ac:dyDescent="0.25">
      <c r="A3483" s="2">
        <v>3482</v>
      </c>
      <c r="B3483" s="2" t="s">
        <v>13833</v>
      </c>
      <c r="C3483" s="2" t="s">
        <v>26171</v>
      </c>
      <c r="D3483" s="2" t="s">
        <v>26186</v>
      </c>
      <c r="E3483" s="8">
        <v>1851.94</v>
      </c>
      <c r="F3483" s="2" t="s">
        <v>26173</v>
      </c>
    </row>
    <row r="3484" spans="1:6" ht="12.5" x14ac:dyDescent="0.25">
      <c r="A3484" s="2">
        <v>3483</v>
      </c>
      <c r="B3484" s="2" t="s">
        <v>13834</v>
      </c>
      <c r="C3484" s="2" t="s">
        <v>26171</v>
      </c>
      <c r="D3484" s="2" t="s">
        <v>26172</v>
      </c>
      <c r="E3484" s="8">
        <v>14848.86</v>
      </c>
      <c r="F3484" s="2" t="s">
        <v>26173</v>
      </c>
    </row>
    <row r="3485" spans="1:6" ht="12.5" x14ac:dyDescent="0.25">
      <c r="A3485" s="2">
        <v>3484</v>
      </c>
      <c r="B3485" s="2" t="s">
        <v>13835</v>
      </c>
      <c r="C3485" s="2" t="s">
        <v>26174</v>
      </c>
      <c r="D3485" s="2" t="s">
        <v>26178</v>
      </c>
      <c r="E3485" s="8">
        <v>1601.46</v>
      </c>
      <c r="F3485" s="2" t="s">
        <v>10387</v>
      </c>
    </row>
    <row r="3486" spans="1:6" ht="12.5" x14ac:dyDescent="0.25">
      <c r="A3486" s="2">
        <v>3485</v>
      </c>
      <c r="B3486" s="2" t="s">
        <v>13836</v>
      </c>
      <c r="C3486" s="2" t="s">
        <v>26171</v>
      </c>
      <c r="D3486" s="2" t="s">
        <v>26186</v>
      </c>
      <c r="E3486" s="8">
        <v>125501.48999999999</v>
      </c>
      <c r="F3486" s="2" t="s">
        <v>26173</v>
      </c>
    </row>
    <row r="3487" spans="1:6" ht="12.5" x14ac:dyDescent="0.25">
      <c r="A3487" s="2">
        <v>3486</v>
      </c>
      <c r="B3487" s="2" t="s">
        <v>13837</v>
      </c>
      <c r="C3487" s="2" t="s">
        <v>26174</v>
      </c>
      <c r="D3487" s="2" t="s">
        <v>26182</v>
      </c>
      <c r="E3487" s="8">
        <v>81417.64</v>
      </c>
      <c r="F3487" s="2" t="s">
        <v>26173</v>
      </c>
    </row>
    <row r="3488" spans="1:6" ht="12.5" x14ac:dyDescent="0.25">
      <c r="A3488" s="2">
        <v>3487</v>
      </c>
      <c r="B3488" s="2" t="s">
        <v>13838</v>
      </c>
      <c r="C3488" s="2" t="s">
        <v>26171</v>
      </c>
      <c r="D3488" s="2" t="s">
        <v>26179</v>
      </c>
      <c r="E3488" s="8">
        <v>3146.85</v>
      </c>
      <c r="F3488" s="2" t="s">
        <v>26173</v>
      </c>
    </row>
    <row r="3489" spans="1:6" ht="12.5" x14ac:dyDescent="0.25">
      <c r="A3489" s="2">
        <v>3488</v>
      </c>
      <c r="B3489" s="2" t="s">
        <v>13839</v>
      </c>
      <c r="C3489" s="2" t="s">
        <v>26167</v>
      </c>
      <c r="D3489" s="2" t="s">
        <v>26170</v>
      </c>
      <c r="E3489" s="8">
        <v>16515.28</v>
      </c>
      <c r="F3489" s="2" t="s">
        <v>10342</v>
      </c>
    </row>
    <row r="3490" spans="1:6" ht="12.5" x14ac:dyDescent="0.25">
      <c r="A3490" s="2">
        <v>3489</v>
      </c>
      <c r="B3490" s="2" t="s">
        <v>13840</v>
      </c>
      <c r="C3490" s="2" t="s">
        <v>26171</v>
      </c>
      <c r="D3490" s="2" t="s">
        <v>26184</v>
      </c>
      <c r="E3490" s="8">
        <v>5916.2199999999993</v>
      </c>
      <c r="F3490" s="2" t="s">
        <v>26173</v>
      </c>
    </row>
    <row r="3491" spans="1:6" ht="12.5" x14ac:dyDescent="0.25">
      <c r="A3491" s="2">
        <v>3490</v>
      </c>
      <c r="B3491" s="2" t="s">
        <v>13841</v>
      </c>
      <c r="C3491" s="2" t="s">
        <v>26176</v>
      </c>
      <c r="D3491" s="2" t="s">
        <v>26185</v>
      </c>
      <c r="E3491" s="8">
        <v>3065.64</v>
      </c>
      <c r="F3491" s="2" t="s">
        <v>10342</v>
      </c>
    </row>
    <row r="3492" spans="1:6" ht="12.5" x14ac:dyDescent="0.25">
      <c r="A3492" s="2">
        <v>3491</v>
      </c>
      <c r="B3492" s="2" t="s">
        <v>13842</v>
      </c>
      <c r="C3492" s="2" t="s">
        <v>26176</v>
      </c>
      <c r="D3492" s="2" t="s">
        <v>26180</v>
      </c>
      <c r="E3492" s="8">
        <v>12074.368799999998</v>
      </c>
      <c r="F3492" s="2" t="s">
        <v>26173</v>
      </c>
    </row>
    <row r="3493" spans="1:6" ht="12.5" x14ac:dyDescent="0.25">
      <c r="A3493" s="2">
        <v>3492</v>
      </c>
      <c r="B3493" s="2" t="s">
        <v>13843</v>
      </c>
      <c r="C3493" s="2" t="s">
        <v>26171</v>
      </c>
      <c r="D3493" s="2" t="s">
        <v>26186</v>
      </c>
      <c r="E3493" s="8">
        <v>618.36</v>
      </c>
      <c r="F3493" s="2" t="s">
        <v>10387</v>
      </c>
    </row>
    <row r="3494" spans="1:6" ht="12.5" x14ac:dyDescent="0.25">
      <c r="A3494" s="2">
        <v>3493</v>
      </c>
      <c r="B3494" s="2" t="s">
        <v>13844</v>
      </c>
      <c r="C3494" s="2" t="s">
        <v>26174</v>
      </c>
      <c r="D3494" s="2" t="s">
        <v>26175</v>
      </c>
      <c r="E3494" s="8">
        <v>92036.459999999992</v>
      </c>
      <c r="F3494" s="2" t="s">
        <v>26173</v>
      </c>
    </row>
    <row r="3495" spans="1:6" ht="12.5" x14ac:dyDescent="0.25">
      <c r="A3495" s="2">
        <v>3494</v>
      </c>
      <c r="B3495" s="2" t="s">
        <v>13845</v>
      </c>
      <c r="C3495" s="2" t="s">
        <v>26174</v>
      </c>
      <c r="D3495" s="2" t="s">
        <v>26182</v>
      </c>
      <c r="E3495" s="8">
        <v>29637.43</v>
      </c>
      <c r="F3495" s="2" t="s">
        <v>26173</v>
      </c>
    </row>
    <row r="3496" spans="1:6" ht="12.5" x14ac:dyDescent="0.25">
      <c r="A3496" s="2">
        <v>3495</v>
      </c>
      <c r="B3496" s="2" t="s">
        <v>13846</v>
      </c>
      <c r="C3496" s="2" t="s">
        <v>26174</v>
      </c>
      <c r="D3496" s="2" t="s">
        <v>26178</v>
      </c>
      <c r="E3496" s="8">
        <v>69124.160000000003</v>
      </c>
      <c r="F3496" s="2" t="s">
        <v>26173</v>
      </c>
    </row>
    <row r="3497" spans="1:6" ht="12.5" x14ac:dyDescent="0.25">
      <c r="A3497" s="2">
        <v>3496</v>
      </c>
      <c r="B3497" s="2" t="s">
        <v>13847</v>
      </c>
      <c r="C3497" s="2" t="s">
        <v>26174</v>
      </c>
      <c r="D3497" s="2" t="s">
        <v>26182</v>
      </c>
      <c r="E3497" s="8">
        <v>446.88000000000005</v>
      </c>
      <c r="F3497" s="2" t="s">
        <v>26173</v>
      </c>
    </row>
    <row r="3498" spans="1:6" ht="12.5" x14ac:dyDescent="0.25">
      <c r="A3498" s="2">
        <v>3497</v>
      </c>
      <c r="B3498" s="2" t="s">
        <v>13848</v>
      </c>
      <c r="C3498" s="2" t="s">
        <v>26171</v>
      </c>
      <c r="D3498" s="2" t="s">
        <v>26186</v>
      </c>
      <c r="E3498" s="8">
        <v>125306.56</v>
      </c>
      <c r="F3498" s="2" t="s">
        <v>26173</v>
      </c>
    </row>
    <row r="3499" spans="1:6" ht="12.5" x14ac:dyDescent="0.25">
      <c r="A3499" s="2">
        <v>3498</v>
      </c>
      <c r="B3499" s="2" t="s">
        <v>13849</v>
      </c>
      <c r="C3499" s="2" t="s">
        <v>26171</v>
      </c>
      <c r="D3499" s="2" t="s">
        <v>26184</v>
      </c>
      <c r="E3499" s="8">
        <v>30086.46</v>
      </c>
      <c r="F3499" s="2" t="s">
        <v>26173</v>
      </c>
    </row>
    <row r="3500" spans="1:6" ht="12.5" x14ac:dyDescent="0.25">
      <c r="A3500" s="2">
        <v>3499</v>
      </c>
      <c r="B3500" s="2" t="s">
        <v>13850</v>
      </c>
      <c r="C3500" s="2" t="s">
        <v>26171</v>
      </c>
      <c r="D3500" s="2" t="s">
        <v>26179</v>
      </c>
      <c r="E3500" s="8">
        <v>640</v>
      </c>
      <c r="F3500" s="2" t="s">
        <v>26173</v>
      </c>
    </row>
    <row r="3501" spans="1:6" ht="12.5" x14ac:dyDescent="0.25">
      <c r="A3501" s="2">
        <v>3500</v>
      </c>
      <c r="B3501" s="2" t="s">
        <v>13851</v>
      </c>
      <c r="C3501" s="2" t="s">
        <v>26167</v>
      </c>
      <c r="D3501" s="2" t="s">
        <v>26170</v>
      </c>
      <c r="E3501" s="8">
        <v>14157.64</v>
      </c>
      <c r="F3501" s="2" t="s">
        <v>26169</v>
      </c>
    </row>
    <row r="3502" spans="1:6" ht="12.5" x14ac:dyDescent="0.25">
      <c r="A3502" s="2">
        <v>3501</v>
      </c>
      <c r="B3502" s="2" t="s">
        <v>13852</v>
      </c>
      <c r="C3502" s="2" t="s">
        <v>26176</v>
      </c>
      <c r="D3502" s="2" t="s">
        <v>26180</v>
      </c>
      <c r="E3502" s="8">
        <v>6333.9800000000005</v>
      </c>
      <c r="F3502" s="2" t="s">
        <v>26173</v>
      </c>
    </row>
    <row r="3503" spans="1:6" ht="12.5" x14ac:dyDescent="0.25">
      <c r="A3503" s="2">
        <v>3502</v>
      </c>
      <c r="B3503" s="2" t="s">
        <v>13853</v>
      </c>
      <c r="C3503" s="2" t="s">
        <v>26176</v>
      </c>
      <c r="D3503" s="2" t="s">
        <v>26177</v>
      </c>
      <c r="E3503" s="8">
        <v>7094.46</v>
      </c>
      <c r="F3503" s="2" t="s">
        <v>10342</v>
      </c>
    </row>
    <row r="3504" spans="1:6" ht="12.5" x14ac:dyDescent="0.25">
      <c r="A3504" s="2">
        <v>3503</v>
      </c>
      <c r="B3504" s="2" t="s">
        <v>13854</v>
      </c>
      <c r="C3504" s="2" t="s">
        <v>26174</v>
      </c>
      <c r="D3504" s="2" t="s">
        <v>26175</v>
      </c>
      <c r="E3504" s="8">
        <v>291.90000000000003</v>
      </c>
      <c r="F3504" s="2" t="s">
        <v>26173</v>
      </c>
    </row>
    <row r="3505" spans="1:6" ht="12.5" x14ac:dyDescent="0.25">
      <c r="A3505" s="2">
        <v>3504</v>
      </c>
      <c r="B3505" s="2" t="s">
        <v>13855</v>
      </c>
      <c r="C3505" s="2" t="s">
        <v>26176</v>
      </c>
      <c r="D3505" s="2" t="s">
        <v>26180</v>
      </c>
      <c r="E3505" s="8">
        <v>102881.84000000001</v>
      </c>
      <c r="F3505" s="2" t="s">
        <v>26173</v>
      </c>
    </row>
    <row r="3506" spans="1:6" ht="12.5" x14ac:dyDescent="0.25">
      <c r="A3506" s="2">
        <v>3505</v>
      </c>
      <c r="B3506" s="2" t="s">
        <v>13856</v>
      </c>
      <c r="C3506" s="2" t="s">
        <v>26176</v>
      </c>
      <c r="D3506" s="2" t="s">
        <v>26185</v>
      </c>
      <c r="E3506" s="8">
        <v>19125.199999999997</v>
      </c>
      <c r="F3506" s="2" t="s">
        <v>10342</v>
      </c>
    </row>
    <row r="3507" spans="1:6" ht="12.5" x14ac:dyDescent="0.25">
      <c r="A3507" s="2">
        <v>3506</v>
      </c>
      <c r="B3507" s="2" t="s">
        <v>13857</v>
      </c>
      <c r="C3507" s="2" t="s">
        <v>26174</v>
      </c>
      <c r="D3507" s="2" t="s">
        <v>26181</v>
      </c>
      <c r="E3507" s="8">
        <v>82163.179999999993</v>
      </c>
      <c r="F3507" s="2" t="s">
        <v>26173</v>
      </c>
    </row>
    <row r="3508" spans="1:6" ht="12.5" x14ac:dyDescent="0.25">
      <c r="A3508" s="2">
        <v>3507</v>
      </c>
      <c r="B3508" s="2" t="s">
        <v>13858</v>
      </c>
      <c r="C3508" s="2" t="s">
        <v>26171</v>
      </c>
      <c r="D3508" s="2" t="s">
        <v>26186</v>
      </c>
      <c r="E3508" s="8">
        <v>58881.5988</v>
      </c>
      <c r="F3508" s="2" t="s">
        <v>26173</v>
      </c>
    </row>
    <row r="3509" spans="1:6" ht="12.5" x14ac:dyDescent="0.25">
      <c r="A3509" s="2">
        <v>3508</v>
      </c>
      <c r="B3509" s="2" t="s">
        <v>13859</v>
      </c>
      <c r="C3509" s="2" t="s">
        <v>26176</v>
      </c>
      <c r="D3509" s="2" t="s">
        <v>26177</v>
      </c>
      <c r="E3509" s="8">
        <v>11315.1</v>
      </c>
      <c r="F3509" s="2" t="s">
        <v>10344</v>
      </c>
    </row>
    <row r="3510" spans="1:6" ht="12.5" x14ac:dyDescent="0.25">
      <c r="A3510" s="2">
        <v>3509</v>
      </c>
      <c r="B3510" s="2" t="s">
        <v>13860</v>
      </c>
      <c r="C3510" s="2" t="s">
        <v>26171</v>
      </c>
      <c r="D3510" s="2" t="s">
        <v>26172</v>
      </c>
      <c r="E3510" s="8">
        <v>22532.1</v>
      </c>
      <c r="F3510" s="2" t="s">
        <v>10387</v>
      </c>
    </row>
    <row r="3511" spans="1:6" ht="12.5" x14ac:dyDescent="0.25">
      <c r="A3511" s="2">
        <v>3510</v>
      </c>
      <c r="B3511" s="2" t="s">
        <v>13861</v>
      </c>
      <c r="C3511" s="2" t="s">
        <v>26176</v>
      </c>
      <c r="D3511" s="2" t="s">
        <v>26185</v>
      </c>
      <c r="E3511" s="8">
        <v>1340.64</v>
      </c>
      <c r="F3511" s="2" t="s">
        <v>26173</v>
      </c>
    </row>
    <row r="3512" spans="1:6" ht="12.5" x14ac:dyDescent="0.25">
      <c r="A3512" s="2">
        <v>3511</v>
      </c>
      <c r="B3512" s="2" t="s">
        <v>13862</v>
      </c>
      <c r="C3512" s="2" t="s">
        <v>26174</v>
      </c>
      <c r="D3512" s="2" t="s">
        <v>26182</v>
      </c>
      <c r="E3512" s="8">
        <v>219476.46</v>
      </c>
      <c r="F3512" s="2" t="s">
        <v>26173</v>
      </c>
    </row>
    <row r="3513" spans="1:6" ht="12.5" x14ac:dyDescent="0.25">
      <c r="A3513" s="2">
        <v>3512</v>
      </c>
      <c r="B3513" s="2" t="s">
        <v>13863</v>
      </c>
      <c r="C3513" s="2" t="s">
        <v>26167</v>
      </c>
      <c r="D3513" s="2" t="s">
        <v>26170</v>
      </c>
      <c r="E3513" s="8">
        <v>796464.6</v>
      </c>
      <c r="F3513" s="2" t="s">
        <v>26169</v>
      </c>
    </row>
    <row r="3514" spans="1:6" ht="12.5" x14ac:dyDescent="0.25">
      <c r="A3514" s="2">
        <v>3513</v>
      </c>
      <c r="B3514" s="2" t="s">
        <v>13864</v>
      </c>
      <c r="C3514" s="2" t="s">
        <v>26167</v>
      </c>
      <c r="D3514" s="2" t="s">
        <v>26168</v>
      </c>
      <c r="E3514" s="8">
        <v>116379.83</v>
      </c>
      <c r="F3514" s="2" t="s">
        <v>10342</v>
      </c>
    </row>
    <row r="3515" spans="1:6" ht="12.5" x14ac:dyDescent="0.25">
      <c r="A3515" s="2">
        <v>3514</v>
      </c>
      <c r="B3515" s="2" t="s">
        <v>13865</v>
      </c>
      <c r="C3515" s="2" t="s">
        <v>26176</v>
      </c>
      <c r="D3515" s="2" t="s">
        <v>26177</v>
      </c>
      <c r="E3515" s="8">
        <v>425.25</v>
      </c>
      <c r="F3515" s="2" t="s">
        <v>26173</v>
      </c>
    </row>
    <row r="3516" spans="1:6" ht="12.5" x14ac:dyDescent="0.25">
      <c r="A3516" s="2">
        <v>3515</v>
      </c>
      <c r="B3516" s="2" t="s">
        <v>13866</v>
      </c>
      <c r="C3516" s="2" t="s">
        <v>26174</v>
      </c>
      <c r="D3516" s="2" t="s">
        <v>26182</v>
      </c>
      <c r="E3516" s="8">
        <v>16163.64</v>
      </c>
      <c r="F3516" s="2" t="s">
        <v>26173</v>
      </c>
    </row>
    <row r="3517" spans="1:6" ht="12.5" x14ac:dyDescent="0.25">
      <c r="A3517" s="2">
        <v>3516</v>
      </c>
      <c r="B3517" s="2" t="s">
        <v>13867</v>
      </c>
      <c r="C3517" s="2" t="s">
        <v>26167</v>
      </c>
      <c r="D3517" s="2" t="s">
        <v>26170</v>
      </c>
      <c r="E3517" s="8">
        <v>99.68</v>
      </c>
      <c r="F3517" s="2" t="s">
        <v>10387</v>
      </c>
    </row>
    <row r="3518" spans="1:6" ht="12.5" x14ac:dyDescent="0.25">
      <c r="A3518" s="2">
        <v>3517</v>
      </c>
      <c r="B3518" s="2" t="s">
        <v>13868</v>
      </c>
      <c r="C3518" s="2" t="s">
        <v>26176</v>
      </c>
      <c r="D3518" s="2" t="s">
        <v>26180</v>
      </c>
      <c r="E3518" s="8">
        <v>49556.46</v>
      </c>
      <c r="F3518" s="2" t="s">
        <v>26173</v>
      </c>
    </row>
    <row r="3519" spans="1:6" ht="12.5" x14ac:dyDescent="0.25">
      <c r="A3519" s="2">
        <v>3518</v>
      </c>
      <c r="B3519" s="2" t="s">
        <v>13869</v>
      </c>
      <c r="C3519" s="2" t="s">
        <v>26176</v>
      </c>
      <c r="D3519" s="2" t="s">
        <v>26185</v>
      </c>
      <c r="E3519" s="8">
        <v>35018.97</v>
      </c>
      <c r="F3519" s="2" t="s">
        <v>26173</v>
      </c>
    </row>
    <row r="3520" spans="1:6" ht="12.5" x14ac:dyDescent="0.25">
      <c r="A3520" s="2">
        <v>3519</v>
      </c>
      <c r="B3520" s="2" t="s">
        <v>13870</v>
      </c>
      <c r="C3520" s="2" t="s">
        <v>26176</v>
      </c>
      <c r="D3520" s="2" t="s">
        <v>26180</v>
      </c>
      <c r="E3520" s="8">
        <v>3065.64</v>
      </c>
      <c r="F3520" s="2" t="s">
        <v>10342</v>
      </c>
    </row>
    <row r="3521" spans="1:6" ht="12.5" x14ac:dyDescent="0.25">
      <c r="A3521" s="2">
        <v>3520</v>
      </c>
      <c r="B3521" s="2" t="s">
        <v>13871</v>
      </c>
      <c r="C3521" s="2" t="s">
        <v>26174</v>
      </c>
      <c r="D3521" s="2" t="s">
        <v>26175</v>
      </c>
      <c r="E3521" s="8">
        <v>4263.2199999999993</v>
      </c>
      <c r="F3521" s="2" t="s">
        <v>10387</v>
      </c>
    </row>
    <row r="3522" spans="1:6" ht="12.5" x14ac:dyDescent="0.25">
      <c r="A3522" s="2">
        <v>3521</v>
      </c>
      <c r="B3522" s="2" t="s">
        <v>13872</v>
      </c>
      <c r="C3522" s="2" t="s">
        <v>26171</v>
      </c>
      <c r="D3522" s="2" t="s">
        <v>26184</v>
      </c>
      <c r="E3522" s="8">
        <v>1677.7600000000002</v>
      </c>
      <c r="F3522" s="2" t="s">
        <v>26173</v>
      </c>
    </row>
    <row r="3523" spans="1:6" ht="12.5" x14ac:dyDescent="0.25">
      <c r="A3523" s="2">
        <v>3522</v>
      </c>
      <c r="B3523" s="2" t="s">
        <v>13873</v>
      </c>
      <c r="C3523" s="2" t="s">
        <v>26174</v>
      </c>
      <c r="D3523" s="2" t="s">
        <v>26182</v>
      </c>
      <c r="E3523" s="8">
        <v>183166.24340000001</v>
      </c>
      <c r="F3523" s="2" t="s">
        <v>10344</v>
      </c>
    </row>
    <row r="3524" spans="1:6" ht="12.5" x14ac:dyDescent="0.25">
      <c r="A3524" s="2">
        <v>3523</v>
      </c>
      <c r="B3524" s="2" t="s">
        <v>13874</v>
      </c>
      <c r="C3524" s="2" t="s">
        <v>26171</v>
      </c>
      <c r="D3524" s="2" t="s">
        <v>26172</v>
      </c>
      <c r="E3524" s="8">
        <v>56669.760000000009</v>
      </c>
      <c r="F3524" s="2" t="s">
        <v>10344</v>
      </c>
    </row>
    <row r="3525" spans="1:6" ht="12.5" x14ac:dyDescent="0.25">
      <c r="A3525" s="2">
        <v>3524</v>
      </c>
      <c r="B3525" s="2" t="s">
        <v>13875</v>
      </c>
      <c r="C3525" s="2" t="s">
        <v>26171</v>
      </c>
      <c r="D3525" s="2" t="s">
        <v>26172</v>
      </c>
      <c r="E3525" s="8">
        <v>10331.039999999999</v>
      </c>
      <c r="F3525" s="2" t="s">
        <v>26173</v>
      </c>
    </row>
    <row r="3526" spans="1:6" ht="12.5" x14ac:dyDescent="0.25">
      <c r="A3526" s="2">
        <v>3525</v>
      </c>
      <c r="B3526" s="2" t="s">
        <v>13876</v>
      </c>
      <c r="C3526" s="2" t="s">
        <v>26174</v>
      </c>
      <c r="D3526" s="2" t="s">
        <v>26178</v>
      </c>
      <c r="E3526" s="8">
        <v>5751.74</v>
      </c>
      <c r="F3526" s="2" t="s">
        <v>26173</v>
      </c>
    </row>
    <row r="3527" spans="1:6" ht="12.5" x14ac:dyDescent="0.25">
      <c r="A3527" s="2">
        <v>3526</v>
      </c>
      <c r="B3527" s="2" t="s">
        <v>13877</v>
      </c>
      <c r="C3527" s="2" t="s">
        <v>26171</v>
      </c>
      <c r="D3527" s="2" t="s">
        <v>26186</v>
      </c>
      <c r="E3527" s="8">
        <v>474.6</v>
      </c>
      <c r="F3527" s="2" t="s">
        <v>26173</v>
      </c>
    </row>
    <row r="3528" spans="1:6" ht="12.5" x14ac:dyDescent="0.25">
      <c r="A3528" s="2">
        <v>3527</v>
      </c>
      <c r="B3528" s="2" t="s">
        <v>13878</v>
      </c>
      <c r="C3528" s="2" t="s">
        <v>26171</v>
      </c>
      <c r="D3528" s="2" t="s">
        <v>26172</v>
      </c>
      <c r="E3528" s="8">
        <v>11560.46</v>
      </c>
      <c r="F3528" s="2" t="s">
        <v>26173</v>
      </c>
    </row>
    <row r="3529" spans="1:6" ht="12.5" x14ac:dyDescent="0.25">
      <c r="A3529" s="2">
        <v>3528</v>
      </c>
      <c r="B3529" s="2" t="s">
        <v>13879</v>
      </c>
      <c r="C3529" s="2" t="s">
        <v>26176</v>
      </c>
      <c r="D3529" s="2" t="s">
        <v>26185</v>
      </c>
      <c r="E3529" s="8">
        <v>157508.00000000003</v>
      </c>
      <c r="F3529" s="2" t="s">
        <v>26173</v>
      </c>
    </row>
    <row r="3530" spans="1:6" ht="12.5" x14ac:dyDescent="0.25">
      <c r="A3530" s="2">
        <v>3529</v>
      </c>
      <c r="B3530" s="2" t="s">
        <v>13880</v>
      </c>
      <c r="C3530" s="2" t="s">
        <v>26176</v>
      </c>
      <c r="D3530" s="2" t="s">
        <v>26180</v>
      </c>
      <c r="E3530" s="8">
        <v>61016.66</v>
      </c>
      <c r="F3530" s="2" t="s">
        <v>26173</v>
      </c>
    </row>
    <row r="3531" spans="1:6" ht="12.5" x14ac:dyDescent="0.25">
      <c r="A3531" s="2">
        <v>3530</v>
      </c>
      <c r="B3531" s="2" t="s">
        <v>13881</v>
      </c>
      <c r="C3531" s="2" t="s">
        <v>26171</v>
      </c>
      <c r="D3531" s="2" t="s">
        <v>26186</v>
      </c>
      <c r="E3531" s="8">
        <v>30204.46</v>
      </c>
      <c r="F3531" s="2" t="s">
        <v>10342</v>
      </c>
    </row>
    <row r="3532" spans="1:6" ht="12.5" x14ac:dyDescent="0.25">
      <c r="A3532" s="2">
        <v>3531</v>
      </c>
      <c r="B3532" s="2" t="s">
        <v>13882</v>
      </c>
      <c r="C3532" s="2" t="s">
        <v>26171</v>
      </c>
      <c r="D3532" s="2" t="s">
        <v>26186</v>
      </c>
      <c r="E3532" s="8">
        <v>35148.659999999996</v>
      </c>
      <c r="F3532" s="2" t="s">
        <v>10342</v>
      </c>
    </row>
    <row r="3533" spans="1:6" ht="12.5" x14ac:dyDescent="0.25">
      <c r="A3533" s="2">
        <v>3532</v>
      </c>
      <c r="B3533" s="2" t="s">
        <v>13883</v>
      </c>
      <c r="C3533" s="2" t="s">
        <v>26176</v>
      </c>
      <c r="D3533" s="2" t="s">
        <v>26177</v>
      </c>
      <c r="E3533" s="8">
        <v>281.46000000000004</v>
      </c>
      <c r="F3533" s="2" t="s">
        <v>10387</v>
      </c>
    </row>
    <row r="3534" spans="1:6" ht="12.5" x14ac:dyDescent="0.25">
      <c r="A3534" s="2">
        <v>3533</v>
      </c>
      <c r="B3534" s="2" t="s">
        <v>13884</v>
      </c>
      <c r="C3534" s="2" t="s">
        <v>26174</v>
      </c>
      <c r="D3534" s="2" t="s">
        <v>26182</v>
      </c>
      <c r="E3534" s="8">
        <v>5322.2400000000007</v>
      </c>
      <c r="F3534" s="2" t="s">
        <v>26173</v>
      </c>
    </row>
    <row r="3535" spans="1:6" ht="12.5" x14ac:dyDescent="0.25">
      <c r="A3535" s="2">
        <v>3534</v>
      </c>
      <c r="B3535" s="2" t="s">
        <v>13885</v>
      </c>
      <c r="C3535" s="2" t="s">
        <v>26174</v>
      </c>
      <c r="D3535" s="2" t="s">
        <v>26175</v>
      </c>
      <c r="E3535" s="8">
        <v>706.81999999999994</v>
      </c>
      <c r="F3535" s="2" t="s">
        <v>26173</v>
      </c>
    </row>
    <row r="3536" spans="1:6" ht="12.5" x14ac:dyDescent="0.25">
      <c r="A3536" s="2">
        <v>3535</v>
      </c>
      <c r="B3536" s="2" t="s">
        <v>13886</v>
      </c>
      <c r="C3536" s="2" t="s">
        <v>26167</v>
      </c>
      <c r="D3536" s="2" t="s">
        <v>26170</v>
      </c>
      <c r="E3536" s="8">
        <v>206344.24</v>
      </c>
      <c r="F3536" s="2" t="s">
        <v>10344</v>
      </c>
    </row>
    <row r="3537" spans="1:6" ht="12.5" x14ac:dyDescent="0.25">
      <c r="A3537" s="2">
        <v>3536</v>
      </c>
      <c r="B3537" s="2" t="s">
        <v>13887</v>
      </c>
      <c r="C3537" s="2" t="s">
        <v>26176</v>
      </c>
      <c r="D3537" s="2" t="s">
        <v>26177</v>
      </c>
      <c r="E3537" s="8">
        <v>557.7600000000001</v>
      </c>
      <c r="F3537" s="2" t="s">
        <v>26173</v>
      </c>
    </row>
    <row r="3538" spans="1:6" ht="12.5" x14ac:dyDescent="0.25">
      <c r="A3538" s="2">
        <v>3537</v>
      </c>
      <c r="B3538" s="2" t="s">
        <v>13888</v>
      </c>
      <c r="C3538" s="2" t="s">
        <v>26176</v>
      </c>
      <c r="D3538" s="2" t="s">
        <v>26185</v>
      </c>
      <c r="E3538" s="8">
        <v>149357.53999999998</v>
      </c>
      <c r="F3538" s="2" t="s">
        <v>26173</v>
      </c>
    </row>
    <row r="3539" spans="1:6" ht="12.5" x14ac:dyDescent="0.25">
      <c r="A3539" s="2">
        <v>3538</v>
      </c>
      <c r="B3539" s="2" t="s">
        <v>13889</v>
      </c>
      <c r="C3539" s="2" t="s">
        <v>26167</v>
      </c>
      <c r="D3539" s="2" t="s">
        <v>26168</v>
      </c>
      <c r="E3539" s="8">
        <v>48691.6</v>
      </c>
      <c r="F3539" s="2" t="s">
        <v>26169</v>
      </c>
    </row>
    <row r="3540" spans="1:6" ht="12.5" x14ac:dyDescent="0.25">
      <c r="A3540" s="2">
        <v>3539</v>
      </c>
      <c r="B3540" s="2" t="s">
        <v>13890</v>
      </c>
      <c r="C3540" s="2" t="s">
        <v>26176</v>
      </c>
      <c r="D3540" s="2" t="s">
        <v>26180</v>
      </c>
      <c r="E3540" s="8">
        <v>4217.58</v>
      </c>
      <c r="F3540" s="2" t="s">
        <v>26173</v>
      </c>
    </row>
    <row r="3541" spans="1:6" ht="12.5" x14ac:dyDescent="0.25">
      <c r="A3541" s="2">
        <v>3540</v>
      </c>
      <c r="B3541" s="2" t="s">
        <v>13891</v>
      </c>
      <c r="C3541" s="2" t="s">
        <v>26174</v>
      </c>
      <c r="D3541" s="2" t="s">
        <v>26181</v>
      </c>
      <c r="E3541" s="8">
        <v>20399.890000000003</v>
      </c>
      <c r="F3541" s="2" t="s">
        <v>26173</v>
      </c>
    </row>
    <row r="3542" spans="1:6" ht="12.5" x14ac:dyDescent="0.25">
      <c r="A3542" s="2">
        <v>3541</v>
      </c>
      <c r="B3542" s="2" t="s">
        <v>13892</v>
      </c>
      <c r="C3542" s="2" t="s">
        <v>26176</v>
      </c>
      <c r="D3542" s="2" t="s">
        <v>26180</v>
      </c>
      <c r="E3542" s="8">
        <v>2033.7800000000002</v>
      </c>
      <c r="F3542" s="2" t="s">
        <v>26173</v>
      </c>
    </row>
    <row r="3543" spans="1:6" ht="12.5" x14ac:dyDescent="0.25">
      <c r="A3543" s="2">
        <v>3542</v>
      </c>
      <c r="B3543" s="2" t="s">
        <v>13893</v>
      </c>
      <c r="C3543" s="2" t="s">
        <v>26174</v>
      </c>
      <c r="D3543" s="2" t="s">
        <v>26181</v>
      </c>
      <c r="E3543" s="8">
        <v>6296.85</v>
      </c>
      <c r="F3543" s="2" t="s">
        <v>26173</v>
      </c>
    </row>
    <row r="3544" spans="1:6" ht="12.5" x14ac:dyDescent="0.25">
      <c r="A3544" s="2">
        <v>3543</v>
      </c>
      <c r="B3544" s="2" t="s">
        <v>13894</v>
      </c>
      <c r="C3544" s="2" t="s">
        <v>26176</v>
      </c>
      <c r="D3544" s="2" t="s">
        <v>26180</v>
      </c>
      <c r="E3544" s="8">
        <v>12425.280000000002</v>
      </c>
      <c r="F3544" s="2" t="s">
        <v>26173</v>
      </c>
    </row>
    <row r="3545" spans="1:6" ht="12.5" x14ac:dyDescent="0.25">
      <c r="A3545" s="2">
        <v>3544</v>
      </c>
      <c r="B3545" s="2" t="s">
        <v>13895</v>
      </c>
      <c r="C3545" s="2" t="s">
        <v>26174</v>
      </c>
      <c r="D3545" s="2" t="s">
        <v>26183</v>
      </c>
      <c r="E3545" s="8">
        <v>15728.22</v>
      </c>
      <c r="F3545" s="2" t="s">
        <v>10342</v>
      </c>
    </row>
    <row r="3546" spans="1:6" ht="12.5" x14ac:dyDescent="0.25">
      <c r="A3546" s="2">
        <v>3545</v>
      </c>
      <c r="B3546" s="2" t="s">
        <v>13896</v>
      </c>
      <c r="C3546" s="2" t="s">
        <v>26171</v>
      </c>
      <c r="D3546" s="2" t="s">
        <v>26172</v>
      </c>
      <c r="E3546" s="8">
        <v>144114.83619999999</v>
      </c>
      <c r="F3546" s="2" t="s">
        <v>10344</v>
      </c>
    </row>
    <row r="3547" spans="1:6" ht="12.5" x14ac:dyDescent="0.25">
      <c r="A3547" s="2">
        <v>3546</v>
      </c>
      <c r="B3547" s="2" t="s">
        <v>13897</v>
      </c>
      <c r="C3547" s="2" t="s">
        <v>26174</v>
      </c>
      <c r="D3547" s="2" t="s">
        <v>26178</v>
      </c>
      <c r="E3547" s="8">
        <v>13700.82</v>
      </c>
      <c r="F3547" s="2" t="s">
        <v>26173</v>
      </c>
    </row>
    <row r="3548" spans="1:6" ht="12.5" x14ac:dyDescent="0.25">
      <c r="A3548" s="2">
        <v>3547</v>
      </c>
      <c r="B3548" s="2" t="s">
        <v>13898</v>
      </c>
      <c r="C3548" s="2" t="s">
        <v>26174</v>
      </c>
      <c r="D3548" s="2" t="s">
        <v>26175</v>
      </c>
      <c r="E3548" s="8">
        <v>13395.41</v>
      </c>
      <c r="F3548" s="2" t="s">
        <v>26173</v>
      </c>
    </row>
    <row r="3549" spans="1:6" ht="12.5" x14ac:dyDescent="0.25">
      <c r="A3549" s="2">
        <v>3548</v>
      </c>
      <c r="B3549" s="2" t="s">
        <v>13899</v>
      </c>
      <c r="C3549" s="2" t="s">
        <v>26174</v>
      </c>
      <c r="D3549" s="2" t="s">
        <v>26181</v>
      </c>
      <c r="E3549" s="8">
        <v>33979.279999999999</v>
      </c>
      <c r="F3549" s="2" t="s">
        <v>10387</v>
      </c>
    </row>
    <row r="3550" spans="1:6" ht="12.5" x14ac:dyDescent="0.25">
      <c r="A3550" s="2">
        <v>3549</v>
      </c>
      <c r="B3550" s="2" t="s">
        <v>13900</v>
      </c>
      <c r="C3550" s="2" t="s">
        <v>26171</v>
      </c>
      <c r="D3550" s="2" t="s">
        <v>26179</v>
      </c>
      <c r="E3550" s="8">
        <v>61934.659999999996</v>
      </c>
      <c r="F3550" s="2" t="s">
        <v>10342</v>
      </c>
    </row>
    <row r="3551" spans="1:6" ht="12.5" x14ac:dyDescent="0.25">
      <c r="A3551" s="2">
        <v>3550</v>
      </c>
      <c r="B3551" s="2" t="s">
        <v>13901</v>
      </c>
      <c r="C3551" s="2" t="s">
        <v>26171</v>
      </c>
      <c r="D3551" s="2" t="s">
        <v>26179</v>
      </c>
      <c r="E3551" s="8">
        <v>122242.98000000001</v>
      </c>
      <c r="F3551" s="2" t="s">
        <v>26173</v>
      </c>
    </row>
    <row r="3552" spans="1:6" ht="12.5" x14ac:dyDescent="0.25">
      <c r="A3552" s="2">
        <v>3551</v>
      </c>
      <c r="B3552" s="2" t="s">
        <v>13902</v>
      </c>
      <c r="C3552" s="2" t="s">
        <v>26174</v>
      </c>
      <c r="D3552" s="2" t="s">
        <v>26182</v>
      </c>
      <c r="E3552" s="8">
        <v>20295.999999999996</v>
      </c>
      <c r="F3552" s="2" t="s">
        <v>26173</v>
      </c>
    </row>
    <row r="3553" spans="1:6" ht="12.5" x14ac:dyDescent="0.25">
      <c r="A3553" s="2">
        <v>3552</v>
      </c>
      <c r="B3553" s="2" t="s">
        <v>13903</v>
      </c>
      <c r="C3553" s="2" t="s">
        <v>26174</v>
      </c>
      <c r="D3553" s="2" t="s">
        <v>26178</v>
      </c>
      <c r="E3553" s="8">
        <v>26310.68</v>
      </c>
      <c r="F3553" s="2" t="s">
        <v>26173</v>
      </c>
    </row>
    <row r="3554" spans="1:6" ht="12.5" x14ac:dyDescent="0.25">
      <c r="A3554" s="2">
        <v>3553</v>
      </c>
      <c r="B3554" s="2" t="s">
        <v>13904</v>
      </c>
      <c r="C3554" s="2" t="s">
        <v>26176</v>
      </c>
      <c r="D3554" s="2" t="s">
        <v>26177</v>
      </c>
      <c r="E3554" s="8">
        <v>1532.82</v>
      </c>
      <c r="F3554" s="2" t="s">
        <v>26173</v>
      </c>
    </row>
    <row r="3555" spans="1:6" ht="12.5" x14ac:dyDescent="0.25">
      <c r="A3555" s="2">
        <v>3554</v>
      </c>
      <c r="B3555" s="2" t="s">
        <v>13905</v>
      </c>
      <c r="C3555" s="2" t="s">
        <v>26171</v>
      </c>
      <c r="D3555" s="2" t="s">
        <v>26186</v>
      </c>
      <c r="E3555" s="8">
        <v>32005.460000000003</v>
      </c>
      <c r="F3555" s="2" t="s">
        <v>26173</v>
      </c>
    </row>
    <row r="3556" spans="1:6" ht="12.5" x14ac:dyDescent="0.25">
      <c r="A3556" s="2">
        <v>3555</v>
      </c>
      <c r="B3556" s="2" t="s">
        <v>13906</v>
      </c>
      <c r="C3556" s="2" t="s">
        <v>26174</v>
      </c>
      <c r="D3556" s="2" t="s">
        <v>26181</v>
      </c>
      <c r="E3556" s="8">
        <v>206498.81999999998</v>
      </c>
      <c r="F3556" s="2" t="s">
        <v>26173</v>
      </c>
    </row>
    <row r="3557" spans="1:6" ht="12.5" x14ac:dyDescent="0.25">
      <c r="A3557" s="2">
        <v>3556</v>
      </c>
      <c r="B3557" s="2" t="s">
        <v>13907</v>
      </c>
      <c r="C3557" s="2" t="s">
        <v>26174</v>
      </c>
      <c r="D3557" s="2" t="s">
        <v>26178</v>
      </c>
      <c r="E3557" s="8">
        <v>8838.1999999999989</v>
      </c>
      <c r="F3557" s="2" t="s">
        <v>10342</v>
      </c>
    </row>
    <row r="3558" spans="1:6" ht="12.5" x14ac:dyDescent="0.25">
      <c r="A3558" s="2">
        <v>3557</v>
      </c>
      <c r="B3558" s="2" t="s">
        <v>13908</v>
      </c>
      <c r="C3558" s="2" t="s">
        <v>26167</v>
      </c>
      <c r="D3558" s="2" t="s">
        <v>26168</v>
      </c>
      <c r="E3558" s="8">
        <v>1920.98</v>
      </c>
      <c r="F3558" s="2" t="s">
        <v>10344</v>
      </c>
    </row>
    <row r="3559" spans="1:6" ht="12.5" x14ac:dyDescent="0.25">
      <c r="A3559" s="2">
        <v>3558</v>
      </c>
      <c r="B3559" s="2" t="s">
        <v>13909</v>
      </c>
      <c r="C3559" s="2" t="s">
        <v>26167</v>
      </c>
      <c r="D3559" s="2" t="s">
        <v>26170</v>
      </c>
      <c r="E3559" s="8">
        <v>8807.7999999999993</v>
      </c>
      <c r="F3559" s="2" t="s">
        <v>10344</v>
      </c>
    </row>
    <row r="3560" spans="1:6" ht="12.5" x14ac:dyDescent="0.25">
      <c r="A3560" s="2">
        <v>3559</v>
      </c>
      <c r="B3560" s="2" t="s">
        <v>13910</v>
      </c>
      <c r="C3560" s="2" t="s">
        <v>26176</v>
      </c>
      <c r="D3560" s="2" t="s">
        <v>26180</v>
      </c>
      <c r="E3560" s="8">
        <v>172485.76000000001</v>
      </c>
      <c r="F3560" s="2" t="s">
        <v>26173</v>
      </c>
    </row>
    <row r="3561" spans="1:6" ht="12.5" x14ac:dyDescent="0.25">
      <c r="A3561" s="2">
        <v>3560</v>
      </c>
      <c r="B3561" s="2" t="s">
        <v>13911</v>
      </c>
      <c r="C3561" s="2" t="s">
        <v>26176</v>
      </c>
      <c r="D3561" s="2" t="s">
        <v>26185</v>
      </c>
      <c r="E3561" s="8">
        <v>1768.82</v>
      </c>
      <c r="F3561" s="2" t="s">
        <v>10344</v>
      </c>
    </row>
    <row r="3562" spans="1:6" ht="12.5" x14ac:dyDescent="0.25">
      <c r="A3562" s="2">
        <v>3561</v>
      </c>
      <c r="B3562" s="2" t="s">
        <v>13912</v>
      </c>
      <c r="C3562" s="2" t="s">
        <v>26171</v>
      </c>
      <c r="D3562" s="2" t="s">
        <v>26179</v>
      </c>
      <c r="E3562" s="8">
        <v>115381.34</v>
      </c>
      <c r="F3562" s="2" t="s">
        <v>26173</v>
      </c>
    </row>
    <row r="3563" spans="1:6" ht="12.5" x14ac:dyDescent="0.25">
      <c r="A3563" s="2">
        <v>3562</v>
      </c>
      <c r="B3563" s="2" t="s">
        <v>13913</v>
      </c>
      <c r="C3563" s="2" t="s">
        <v>26174</v>
      </c>
      <c r="D3563" s="2" t="s">
        <v>26182</v>
      </c>
      <c r="E3563" s="8">
        <v>7251.6191999999992</v>
      </c>
      <c r="F3563" s="2" t="s">
        <v>26173</v>
      </c>
    </row>
    <row r="3564" spans="1:6" ht="12.5" x14ac:dyDescent="0.25">
      <c r="A3564" s="2">
        <v>3563</v>
      </c>
      <c r="B3564" s="2" t="s">
        <v>13914</v>
      </c>
      <c r="C3564" s="2" t="s">
        <v>26174</v>
      </c>
      <c r="D3564" s="2" t="s">
        <v>26183</v>
      </c>
      <c r="E3564" s="8">
        <v>12348.22</v>
      </c>
      <c r="F3564" s="2" t="s">
        <v>26173</v>
      </c>
    </row>
    <row r="3565" spans="1:6" ht="12.5" x14ac:dyDescent="0.25">
      <c r="A3565" s="2">
        <v>3564</v>
      </c>
      <c r="B3565" s="2" t="s">
        <v>13915</v>
      </c>
      <c r="C3565" s="2" t="s">
        <v>26174</v>
      </c>
      <c r="D3565" s="2" t="s">
        <v>26182</v>
      </c>
      <c r="E3565" s="8">
        <v>24347.34</v>
      </c>
      <c r="F3565" s="2" t="s">
        <v>26173</v>
      </c>
    </row>
    <row r="3566" spans="1:6" ht="12.5" x14ac:dyDescent="0.25">
      <c r="A3566" s="2">
        <v>3565</v>
      </c>
      <c r="B3566" s="2" t="s">
        <v>13916</v>
      </c>
      <c r="C3566" s="2" t="s">
        <v>26171</v>
      </c>
      <c r="D3566" s="2" t="s">
        <v>26172</v>
      </c>
      <c r="E3566" s="8">
        <v>268338.28000000003</v>
      </c>
      <c r="F3566" s="2" t="s">
        <v>26173</v>
      </c>
    </row>
    <row r="3567" spans="1:6" ht="12.5" x14ac:dyDescent="0.25">
      <c r="A3567" s="2">
        <v>3566</v>
      </c>
      <c r="B3567" s="2" t="s">
        <v>13917</v>
      </c>
      <c r="C3567" s="2" t="s">
        <v>26167</v>
      </c>
      <c r="D3567" s="2" t="s">
        <v>26170</v>
      </c>
      <c r="E3567" s="8">
        <v>60944.79</v>
      </c>
      <c r="F3567" s="2" t="s">
        <v>10344</v>
      </c>
    </row>
    <row r="3568" spans="1:6" ht="12.5" x14ac:dyDescent="0.25">
      <c r="A3568" s="2">
        <v>3567</v>
      </c>
      <c r="B3568" s="2" t="s">
        <v>13918</v>
      </c>
      <c r="C3568" s="2" t="s">
        <v>26174</v>
      </c>
      <c r="D3568" s="2" t="s">
        <v>26175</v>
      </c>
      <c r="E3568" s="8">
        <v>62814.6</v>
      </c>
      <c r="F3568" s="2" t="s">
        <v>26173</v>
      </c>
    </row>
    <row r="3569" spans="1:6" ht="12.5" x14ac:dyDescent="0.25">
      <c r="A3569" s="2">
        <v>3568</v>
      </c>
      <c r="B3569" s="2" t="s">
        <v>13919</v>
      </c>
      <c r="C3569" s="2" t="s">
        <v>26176</v>
      </c>
      <c r="D3569" s="2" t="s">
        <v>26185</v>
      </c>
      <c r="E3569" s="8">
        <v>4360.1000000000004</v>
      </c>
      <c r="F3569" s="2" t="s">
        <v>26173</v>
      </c>
    </row>
    <row r="3570" spans="1:6" ht="12.5" x14ac:dyDescent="0.25">
      <c r="A3570" s="2">
        <v>3569</v>
      </c>
      <c r="B3570" s="2" t="s">
        <v>13920</v>
      </c>
      <c r="C3570" s="2" t="s">
        <v>26176</v>
      </c>
      <c r="D3570" s="2" t="s">
        <v>26177</v>
      </c>
      <c r="E3570" s="8">
        <v>38003.910000000003</v>
      </c>
      <c r="F3570" s="2" t="s">
        <v>26173</v>
      </c>
    </row>
    <row r="3571" spans="1:6" ht="12.5" x14ac:dyDescent="0.25">
      <c r="A3571" s="2">
        <v>3570</v>
      </c>
      <c r="B3571" s="2" t="s">
        <v>13921</v>
      </c>
      <c r="C3571" s="2" t="s">
        <v>26167</v>
      </c>
      <c r="D3571" s="2" t="s">
        <v>26168</v>
      </c>
      <c r="E3571" s="8">
        <v>781.7600000000001</v>
      </c>
      <c r="F3571" s="2" t="s">
        <v>26169</v>
      </c>
    </row>
    <row r="3572" spans="1:6" ht="12.5" x14ac:dyDescent="0.25">
      <c r="A3572" s="2">
        <v>3571</v>
      </c>
      <c r="B3572" s="2" t="s">
        <v>13922</v>
      </c>
      <c r="C3572" s="2" t="s">
        <v>26167</v>
      </c>
      <c r="D3572" s="2" t="s">
        <v>26168</v>
      </c>
      <c r="E3572" s="8">
        <v>110942.28</v>
      </c>
      <c r="F3572" s="2" t="s">
        <v>26187</v>
      </c>
    </row>
    <row r="3573" spans="1:6" ht="12.5" x14ac:dyDescent="0.25">
      <c r="A3573" s="2">
        <v>3572</v>
      </c>
      <c r="B3573" s="2" t="s">
        <v>13923</v>
      </c>
      <c r="C3573" s="2" t="s">
        <v>26176</v>
      </c>
      <c r="D3573" s="2" t="s">
        <v>26177</v>
      </c>
      <c r="E3573" s="8">
        <v>4718.82</v>
      </c>
      <c r="F3573" s="2" t="s">
        <v>26173</v>
      </c>
    </row>
    <row r="3574" spans="1:6" ht="12.5" x14ac:dyDescent="0.25">
      <c r="A3574" s="2">
        <v>3573</v>
      </c>
      <c r="B3574" s="2" t="s">
        <v>13924</v>
      </c>
      <c r="C3574" s="2" t="s">
        <v>26171</v>
      </c>
      <c r="D3574" s="2" t="s">
        <v>26186</v>
      </c>
      <c r="E3574" s="8">
        <v>5423.28</v>
      </c>
      <c r="F3574" s="2" t="s">
        <v>26173</v>
      </c>
    </row>
    <row r="3575" spans="1:6" ht="12.5" x14ac:dyDescent="0.25">
      <c r="A3575" s="2">
        <v>3574</v>
      </c>
      <c r="B3575" s="2" t="s">
        <v>13925</v>
      </c>
      <c r="C3575" s="2" t="s">
        <v>26171</v>
      </c>
      <c r="D3575" s="2" t="s">
        <v>26184</v>
      </c>
      <c r="E3575" s="8">
        <v>128.62</v>
      </c>
      <c r="F3575" s="2" t="s">
        <v>26173</v>
      </c>
    </row>
    <row r="3576" spans="1:6" ht="12.5" x14ac:dyDescent="0.25">
      <c r="A3576" s="2">
        <v>3575</v>
      </c>
      <c r="B3576" s="2" t="s">
        <v>13926</v>
      </c>
      <c r="C3576" s="2" t="s">
        <v>26171</v>
      </c>
      <c r="D3576" s="2" t="s">
        <v>26172</v>
      </c>
      <c r="E3576" s="8">
        <v>3678.1000000000004</v>
      </c>
      <c r="F3576" s="2" t="s">
        <v>26173</v>
      </c>
    </row>
    <row r="3577" spans="1:6" ht="12.5" x14ac:dyDescent="0.25">
      <c r="A3577" s="2">
        <v>3576</v>
      </c>
      <c r="B3577" s="2" t="s">
        <v>13927</v>
      </c>
      <c r="C3577" s="2" t="s">
        <v>26171</v>
      </c>
      <c r="D3577" s="2" t="s">
        <v>26172</v>
      </c>
      <c r="E3577" s="8">
        <v>3390.2400000000002</v>
      </c>
      <c r="F3577" s="2" t="s">
        <v>26173</v>
      </c>
    </row>
    <row r="3578" spans="1:6" ht="12.5" x14ac:dyDescent="0.25">
      <c r="A3578" s="2">
        <v>3577</v>
      </c>
      <c r="B3578" s="2" t="s">
        <v>13928</v>
      </c>
      <c r="C3578" s="2" t="s">
        <v>26171</v>
      </c>
      <c r="D3578" s="2" t="s">
        <v>26186</v>
      </c>
      <c r="E3578" s="8">
        <v>2052.3199999999997</v>
      </c>
      <c r="F3578" s="2" t="s">
        <v>26173</v>
      </c>
    </row>
    <row r="3579" spans="1:6" ht="12.5" x14ac:dyDescent="0.25">
      <c r="A3579" s="2">
        <v>3578</v>
      </c>
      <c r="B3579" s="2" t="s">
        <v>13929</v>
      </c>
      <c r="C3579" s="2" t="s">
        <v>26167</v>
      </c>
      <c r="D3579" s="2" t="s">
        <v>26168</v>
      </c>
      <c r="E3579" s="8">
        <v>15095.82</v>
      </c>
      <c r="F3579" s="2" t="s">
        <v>26169</v>
      </c>
    </row>
    <row r="3580" spans="1:6" ht="12.5" x14ac:dyDescent="0.25">
      <c r="A3580" s="2">
        <v>3579</v>
      </c>
      <c r="B3580" s="2" t="s">
        <v>13930</v>
      </c>
      <c r="C3580" s="2" t="s">
        <v>26167</v>
      </c>
      <c r="D3580" s="2" t="s">
        <v>26168</v>
      </c>
      <c r="E3580" s="8">
        <v>14665.98</v>
      </c>
      <c r="F3580" s="2" t="s">
        <v>10344</v>
      </c>
    </row>
    <row r="3581" spans="1:6" ht="12.5" x14ac:dyDescent="0.25">
      <c r="A3581" s="2">
        <v>3580</v>
      </c>
      <c r="B3581" s="2" t="s">
        <v>13931</v>
      </c>
      <c r="C3581" s="2" t="s">
        <v>26176</v>
      </c>
      <c r="D3581" s="2" t="s">
        <v>26180</v>
      </c>
      <c r="E3581" s="8">
        <v>1414.82</v>
      </c>
      <c r="F3581" s="2" t="s">
        <v>26173</v>
      </c>
    </row>
    <row r="3582" spans="1:6" ht="12.5" x14ac:dyDescent="0.25">
      <c r="A3582" s="2">
        <v>3581</v>
      </c>
      <c r="B3582" s="2" t="s">
        <v>13932</v>
      </c>
      <c r="C3582" s="2" t="s">
        <v>26171</v>
      </c>
      <c r="D3582" s="2" t="s">
        <v>26172</v>
      </c>
      <c r="E3582" s="8">
        <v>17631.370000000003</v>
      </c>
      <c r="F3582" s="2" t="s">
        <v>26173</v>
      </c>
    </row>
    <row r="3583" spans="1:6" ht="12.5" x14ac:dyDescent="0.25">
      <c r="A3583" s="2">
        <v>3582</v>
      </c>
      <c r="B3583" s="2" t="s">
        <v>13933</v>
      </c>
      <c r="C3583" s="2" t="s">
        <v>26174</v>
      </c>
      <c r="D3583" s="2" t="s">
        <v>26181</v>
      </c>
      <c r="E3583" s="8">
        <v>17696.46</v>
      </c>
      <c r="F3583" s="2" t="s">
        <v>26173</v>
      </c>
    </row>
    <row r="3584" spans="1:6" ht="12.5" x14ac:dyDescent="0.25">
      <c r="A3584" s="2">
        <v>3583</v>
      </c>
      <c r="B3584" s="2" t="s">
        <v>13934</v>
      </c>
      <c r="C3584" s="2" t="s">
        <v>26176</v>
      </c>
      <c r="D3584" s="2" t="s">
        <v>26177</v>
      </c>
      <c r="E3584" s="8">
        <v>7489.4599999999991</v>
      </c>
      <c r="F3584" s="2" t="s">
        <v>26173</v>
      </c>
    </row>
    <row r="3585" spans="1:6" ht="12.5" x14ac:dyDescent="0.25">
      <c r="A3585" s="2">
        <v>3584</v>
      </c>
      <c r="B3585" s="2" t="s">
        <v>13935</v>
      </c>
      <c r="C3585" s="2" t="s">
        <v>26176</v>
      </c>
      <c r="D3585" s="2" t="s">
        <v>26180</v>
      </c>
      <c r="E3585" s="8">
        <v>3018.4</v>
      </c>
      <c r="F3585" s="2" t="s">
        <v>26173</v>
      </c>
    </row>
    <row r="3586" spans="1:6" ht="12.5" x14ac:dyDescent="0.25">
      <c r="A3586" s="2">
        <v>3585</v>
      </c>
      <c r="B3586" s="2" t="s">
        <v>13936</v>
      </c>
      <c r="C3586" s="2" t="s">
        <v>26176</v>
      </c>
      <c r="D3586" s="2" t="s">
        <v>26185</v>
      </c>
      <c r="E3586" s="8">
        <v>9437.64</v>
      </c>
      <c r="F3586" s="2" t="s">
        <v>26173</v>
      </c>
    </row>
    <row r="3587" spans="1:6" ht="12.5" x14ac:dyDescent="0.25">
      <c r="A3587" s="2">
        <v>3586</v>
      </c>
      <c r="B3587" s="2" t="s">
        <v>13937</v>
      </c>
      <c r="C3587" s="2" t="s">
        <v>26174</v>
      </c>
      <c r="D3587" s="2" t="s">
        <v>26175</v>
      </c>
      <c r="E3587" s="8">
        <v>11884.52</v>
      </c>
      <c r="F3587" s="2" t="s">
        <v>26173</v>
      </c>
    </row>
    <row r="3588" spans="1:6" ht="12.5" x14ac:dyDescent="0.25">
      <c r="A3588" s="2">
        <v>3587</v>
      </c>
      <c r="B3588" s="2" t="s">
        <v>13938</v>
      </c>
      <c r="C3588" s="2" t="s">
        <v>26171</v>
      </c>
      <c r="D3588" s="2" t="s">
        <v>26179</v>
      </c>
      <c r="E3588" s="8">
        <v>470.82</v>
      </c>
      <c r="F3588" s="2" t="s">
        <v>26173</v>
      </c>
    </row>
    <row r="3589" spans="1:6" ht="12.5" x14ac:dyDescent="0.25">
      <c r="A3589" s="2">
        <v>3588</v>
      </c>
      <c r="B3589" s="2" t="s">
        <v>13939</v>
      </c>
      <c r="C3589" s="2" t="s">
        <v>26174</v>
      </c>
      <c r="D3589" s="2" t="s">
        <v>26178</v>
      </c>
      <c r="E3589" s="8">
        <v>9893.1</v>
      </c>
      <c r="F3589" s="2" t="s">
        <v>26173</v>
      </c>
    </row>
    <row r="3590" spans="1:6" ht="12.5" x14ac:dyDescent="0.25">
      <c r="A3590" s="2">
        <v>3589</v>
      </c>
      <c r="B3590" s="2" t="s">
        <v>13940</v>
      </c>
      <c r="C3590" s="2" t="s">
        <v>26174</v>
      </c>
      <c r="D3590" s="2" t="s">
        <v>26183</v>
      </c>
      <c r="E3590" s="8">
        <v>17222.099999999999</v>
      </c>
      <c r="F3590" s="2" t="s">
        <v>26173</v>
      </c>
    </row>
    <row r="3591" spans="1:6" ht="12.5" x14ac:dyDescent="0.25">
      <c r="A3591" s="2">
        <v>3590</v>
      </c>
      <c r="B3591" s="2" t="s">
        <v>13941</v>
      </c>
      <c r="C3591" s="2" t="s">
        <v>26171</v>
      </c>
      <c r="D3591" s="2" t="s">
        <v>26179</v>
      </c>
      <c r="E3591" s="8">
        <v>21677.732799999998</v>
      </c>
      <c r="F3591" s="2" t="s">
        <v>26173</v>
      </c>
    </row>
    <row r="3592" spans="1:6" ht="12.5" x14ac:dyDescent="0.25">
      <c r="A3592" s="2">
        <v>3591</v>
      </c>
      <c r="B3592" s="2" t="s">
        <v>13942</v>
      </c>
      <c r="C3592" s="2" t="s">
        <v>26171</v>
      </c>
      <c r="D3592" s="2" t="s">
        <v>26172</v>
      </c>
      <c r="E3592" s="8">
        <v>4715.28</v>
      </c>
      <c r="F3592" s="2" t="s">
        <v>26173</v>
      </c>
    </row>
    <row r="3593" spans="1:6" ht="12.5" x14ac:dyDescent="0.25">
      <c r="A3593" s="2">
        <v>3592</v>
      </c>
      <c r="B3593" s="2" t="s">
        <v>13943</v>
      </c>
      <c r="C3593" s="2" t="s">
        <v>26174</v>
      </c>
      <c r="D3593" s="2" t="s">
        <v>26182</v>
      </c>
      <c r="E3593" s="8">
        <v>7431.16</v>
      </c>
      <c r="F3593" s="2" t="s">
        <v>26173</v>
      </c>
    </row>
    <row r="3594" spans="1:6" ht="12.5" x14ac:dyDescent="0.25">
      <c r="A3594" s="2">
        <v>3593</v>
      </c>
      <c r="B3594" s="2" t="s">
        <v>13944</v>
      </c>
      <c r="C3594" s="2" t="s">
        <v>26171</v>
      </c>
      <c r="D3594" s="2" t="s">
        <v>26172</v>
      </c>
      <c r="E3594" s="8">
        <v>283012.14399999997</v>
      </c>
      <c r="F3594" s="2" t="s">
        <v>26173</v>
      </c>
    </row>
    <row r="3595" spans="1:6" ht="12.5" x14ac:dyDescent="0.25">
      <c r="A3595" s="2">
        <v>3594</v>
      </c>
      <c r="B3595" s="2" t="s">
        <v>13945</v>
      </c>
      <c r="C3595" s="2" t="s">
        <v>26174</v>
      </c>
      <c r="D3595" s="2" t="s">
        <v>26183</v>
      </c>
      <c r="E3595" s="8">
        <v>74325.86</v>
      </c>
      <c r="F3595" s="2" t="s">
        <v>10342</v>
      </c>
    </row>
    <row r="3596" spans="1:6" ht="12.5" x14ac:dyDescent="0.25">
      <c r="A3596" s="2">
        <v>3595</v>
      </c>
      <c r="B3596" s="2" t="s">
        <v>13946</v>
      </c>
      <c r="C3596" s="2" t="s">
        <v>26174</v>
      </c>
      <c r="D3596" s="2" t="s">
        <v>26181</v>
      </c>
      <c r="E3596" s="8">
        <v>202847.21</v>
      </c>
      <c r="F3596" s="2" t="s">
        <v>26173</v>
      </c>
    </row>
    <row r="3597" spans="1:6" ht="12.5" x14ac:dyDescent="0.25">
      <c r="A3597" s="2">
        <v>3596</v>
      </c>
      <c r="B3597" s="2" t="s">
        <v>13947</v>
      </c>
      <c r="C3597" s="2" t="s">
        <v>26171</v>
      </c>
      <c r="D3597" s="2" t="s">
        <v>26184</v>
      </c>
      <c r="E3597" s="8">
        <v>1008.0000000000001</v>
      </c>
      <c r="F3597" s="2" t="s">
        <v>26173</v>
      </c>
    </row>
    <row r="3598" spans="1:6" ht="12.5" x14ac:dyDescent="0.25">
      <c r="A3598" s="2">
        <v>3597</v>
      </c>
      <c r="B3598" s="2" t="s">
        <v>13948</v>
      </c>
      <c r="C3598" s="2" t="s">
        <v>26167</v>
      </c>
      <c r="D3598" s="2" t="s">
        <v>26170</v>
      </c>
      <c r="E3598" s="8">
        <v>41360.46</v>
      </c>
      <c r="F3598" s="2" t="s">
        <v>10344</v>
      </c>
    </row>
    <row r="3599" spans="1:6" ht="12.5" x14ac:dyDescent="0.25">
      <c r="A3599" s="2">
        <v>3598</v>
      </c>
      <c r="B3599" s="2" t="s">
        <v>13949</v>
      </c>
      <c r="C3599" s="2" t="s">
        <v>26171</v>
      </c>
      <c r="D3599" s="2" t="s">
        <v>26184</v>
      </c>
      <c r="E3599" s="8">
        <v>5306.46</v>
      </c>
      <c r="F3599" s="2" t="s">
        <v>10342</v>
      </c>
    </row>
    <row r="3600" spans="1:6" ht="12.5" x14ac:dyDescent="0.25">
      <c r="A3600" s="2">
        <v>3599</v>
      </c>
      <c r="B3600" s="2" t="s">
        <v>13950</v>
      </c>
      <c r="C3600" s="2" t="s">
        <v>26171</v>
      </c>
      <c r="D3600" s="2" t="s">
        <v>26172</v>
      </c>
      <c r="E3600" s="8">
        <v>3356.6400000000003</v>
      </c>
      <c r="F3600" s="2" t="s">
        <v>26173</v>
      </c>
    </row>
    <row r="3601" spans="1:6" ht="12.5" x14ac:dyDescent="0.25">
      <c r="A3601" s="2">
        <v>3600</v>
      </c>
      <c r="B3601" s="2" t="s">
        <v>13951</v>
      </c>
      <c r="C3601" s="2" t="s">
        <v>26171</v>
      </c>
      <c r="D3601" s="2" t="s">
        <v>26184</v>
      </c>
      <c r="E3601" s="8">
        <v>26468.579999999998</v>
      </c>
      <c r="F3601" s="2" t="s">
        <v>26173</v>
      </c>
    </row>
    <row r="3602" spans="1:6" ht="12.5" x14ac:dyDescent="0.25">
      <c r="A3602" s="2">
        <v>3601</v>
      </c>
      <c r="B3602" s="2" t="s">
        <v>13952</v>
      </c>
      <c r="C3602" s="2" t="s">
        <v>26174</v>
      </c>
      <c r="D3602" s="2" t="s">
        <v>26175</v>
      </c>
      <c r="E3602" s="8">
        <v>3146.64</v>
      </c>
      <c r="F3602" s="2" t="s">
        <v>10387</v>
      </c>
    </row>
    <row r="3603" spans="1:6" ht="12.5" x14ac:dyDescent="0.25">
      <c r="A3603" s="2">
        <v>3602</v>
      </c>
      <c r="B3603" s="2" t="s">
        <v>13953</v>
      </c>
      <c r="C3603" s="2" t="s">
        <v>26171</v>
      </c>
      <c r="D3603" s="2" t="s">
        <v>26172</v>
      </c>
      <c r="E3603" s="8">
        <v>31241.68</v>
      </c>
      <c r="F3603" s="2" t="s">
        <v>26173</v>
      </c>
    </row>
    <row r="3604" spans="1:6" ht="12.5" x14ac:dyDescent="0.25">
      <c r="A3604" s="2">
        <v>3603</v>
      </c>
      <c r="B3604" s="2" t="s">
        <v>13954</v>
      </c>
      <c r="C3604" s="2" t="s">
        <v>26176</v>
      </c>
      <c r="D3604" s="2" t="s">
        <v>26185</v>
      </c>
      <c r="E3604" s="8">
        <v>3063.0000000000005</v>
      </c>
      <c r="F3604" s="2" t="s">
        <v>26173</v>
      </c>
    </row>
    <row r="3605" spans="1:6" ht="12.5" x14ac:dyDescent="0.25">
      <c r="A3605" s="2">
        <v>3604</v>
      </c>
      <c r="B3605" s="2" t="s">
        <v>13955</v>
      </c>
      <c r="C3605" s="2" t="s">
        <v>26171</v>
      </c>
      <c r="D3605" s="2" t="s">
        <v>26184</v>
      </c>
      <c r="E3605" s="8">
        <v>20236.86</v>
      </c>
      <c r="F3605" s="2" t="s">
        <v>10387</v>
      </c>
    </row>
    <row r="3606" spans="1:6" ht="12.5" x14ac:dyDescent="0.25">
      <c r="A3606" s="2">
        <v>3605</v>
      </c>
      <c r="B3606" s="2" t="s">
        <v>13956</v>
      </c>
      <c r="C3606" s="2" t="s">
        <v>26167</v>
      </c>
      <c r="D3606" s="2" t="s">
        <v>26170</v>
      </c>
      <c r="E3606" s="8">
        <v>148760.1</v>
      </c>
      <c r="F3606" s="2" t="s">
        <v>10342</v>
      </c>
    </row>
    <row r="3607" spans="1:6" ht="12.5" x14ac:dyDescent="0.25">
      <c r="A3607" s="2">
        <v>3606</v>
      </c>
      <c r="B3607" s="2" t="s">
        <v>13957</v>
      </c>
      <c r="C3607" s="2" t="s">
        <v>26167</v>
      </c>
      <c r="D3607" s="2" t="s">
        <v>26168</v>
      </c>
      <c r="E3607" s="8">
        <v>153100.43</v>
      </c>
      <c r="F3607" s="2" t="s">
        <v>26187</v>
      </c>
    </row>
    <row r="3608" spans="1:6" ht="12.5" x14ac:dyDescent="0.25">
      <c r="A3608" s="2">
        <v>3607</v>
      </c>
      <c r="B3608" s="2" t="s">
        <v>13958</v>
      </c>
      <c r="C3608" s="2" t="s">
        <v>26176</v>
      </c>
      <c r="D3608" s="2" t="s">
        <v>26177</v>
      </c>
      <c r="E3608" s="8">
        <v>107339.76</v>
      </c>
      <c r="F3608" s="2" t="s">
        <v>26173</v>
      </c>
    </row>
    <row r="3609" spans="1:6" ht="12.5" x14ac:dyDescent="0.25">
      <c r="A3609" s="2">
        <v>3608</v>
      </c>
      <c r="B3609" s="2" t="s">
        <v>13959</v>
      </c>
      <c r="C3609" s="2" t="s">
        <v>26174</v>
      </c>
      <c r="D3609" s="2" t="s">
        <v>26181</v>
      </c>
      <c r="E3609" s="8">
        <v>4363.6399999999994</v>
      </c>
      <c r="F3609" s="2" t="s">
        <v>10342</v>
      </c>
    </row>
    <row r="3610" spans="1:6" ht="12.5" x14ac:dyDescent="0.25">
      <c r="A3610" s="2">
        <v>3609</v>
      </c>
      <c r="B3610" s="2" t="s">
        <v>13960</v>
      </c>
      <c r="C3610" s="2" t="s">
        <v>26167</v>
      </c>
      <c r="D3610" s="2" t="s">
        <v>26170</v>
      </c>
      <c r="E3610" s="8">
        <v>14432.143399999999</v>
      </c>
      <c r="F3610" s="2" t="s">
        <v>10387</v>
      </c>
    </row>
    <row r="3611" spans="1:6" ht="12.5" x14ac:dyDescent="0.25">
      <c r="A3611" s="2">
        <v>3610</v>
      </c>
      <c r="B3611" s="2" t="s">
        <v>13961</v>
      </c>
      <c r="C3611" s="2" t="s">
        <v>26167</v>
      </c>
      <c r="D3611" s="2" t="s">
        <v>26168</v>
      </c>
      <c r="E3611" s="8">
        <v>55831.79</v>
      </c>
      <c r="F3611" s="2" t="s">
        <v>26169</v>
      </c>
    </row>
    <row r="3612" spans="1:6" ht="12.5" x14ac:dyDescent="0.25">
      <c r="A3612" s="2">
        <v>3611</v>
      </c>
      <c r="B3612" s="2" t="s">
        <v>13962</v>
      </c>
      <c r="C3612" s="2" t="s">
        <v>26171</v>
      </c>
      <c r="D3612" s="2" t="s">
        <v>26186</v>
      </c>
      <c r="E3612" s="8">
        <v>2814.5800000000004</v>
      </c>
      <c r="F3612" s="2" t="s">
        <v>26173</v>
      </c>
    </row>
    <row r="3613" spans="1:6" ht="12.5" x14ac:dyDescent="0.25">
      <c r="A3613" s="2">
        <v>3612</v>
      </c>
      <c r="B3613" s="2" t="s">
        <v>13963</v>
      </c>
      <c r="C3613" s="2" t="s">
        <v>26167</v>
      </c>
      <c r="D3613" s="2" t="s">
        <v>26170</v>
      </c>
      <c r="E3613" s="8">
        <v>2338.2800000000002</v>
      </c>
      <c r="F3613" s="2" t="s">
        <v>10342</v>
      </c>
    </row>
    <row r="3614" spans="1:6" ht="12.5" x14ac:dyDescent="0.25">
      <c r="A3614" s="2">
        <v>3613</v>
      </c>
      <c r="B3614" s="2" t="s">
        <v>13964</v>
      </c>
      <c r="C3614" s="2" t="s">
        <v>26176</v>
      </c>
      <c r="D3614" s="2" t="s">
        <v>26177</v>
      </c>
      <c r="E3614" s="8">
        <v>28950.739999999998</v>
      </c>
      <c r="F3614" s="2" t="s">
        <v>26173</v>
      </c>
    </row>
    <row r="3615" spans="1:6" ht="12.5" x14ac:dyDescent="0.25">
      <c r="A3615" s="2">
        <v>3614</v>
      </c>
      <c r="B3615" s="2" t="s">
        <v>13965</v>
      </c>
      <c r="C3615" s="2" t="s">
        <v>26171</v>
      </c>
      <c r="D3615" s="2" t="s">
        <v>26186</v>
      </c>
      <c r="E3615" s="8">
        <v>32766.28</v>
      </c>
      <c r="F3615" s="2" t="s">
        <v>10344</v>
      </c>
    </row>
    <row r="3616" spans="1:6" ht="12.5" x14ac:dyDescent="0.25">
      <c r="A3616" s="2">
        <v>3615</v>
      </c>
      <c r="B3616" s="2" t="s">
        <v>13966</v>
      </c>
      <c r="C3616" s="2" t="s">
        <v>26171</v>
      </c>
      <c r="D3616" s="2" t="s">
        <v>26172</v>
      </c>
      <c r="E3616" s="8">
        <v>10748.640000000001</v>
      </c>
      <c r="F3616" s="2" t="s">
        <v>26173</v>
      </c>
    </row>
    <row r="3617" spans="1:6" ht="12.5" x14ac:dyDescent="0.25">
      <c r="A3617" s="2">
        <v>3616</v>
      </c>
      <c r="B3617" s="2" t="s">
        <v>13967</v>
      </c>
      <c r="C3617" s="2" t="s">
        <v>26174</v>
      </c>
      <c r="D3617" s="2" t="s">
        <v>26182</v>
      </c>
      <c r="E3617" s="8">
        <v>56989.279999999999</v>
      </c>
      <c r="F3617" s="2" t="s">
        <v>26173</v>
      </c>
    </row>
    <row r="3618" spans="1:6" ht="12.5" x14ac:dyDescent="0.25">
      <c r="A3618" s="2">
        <v>3617</v>
      </c>
      <c r="B3618" s="2" t="s">
        <v>13968</v>
      </c>
      <c r="C3618" s="2" t="s">
        <v>26174</v>
      </c>
      <c r="D3618" s="2" t="s">
        <v>26178</v>
      </c>
      <c r="E3618" s="8">
        <v>2532.2800000000002</v>
      </c>
      <c r="F3618" s="2" t="s">
        <v>26173</v>
      </c>
    </row>
    <row r="3619" spans="1:6" ht="12.5" x14ac:dyDescent="0.25">
      <c r="A3619" s="2">
        <v>3618</v>
      </c>
      <c r="B3619" s="2" t="s">
        <v>13969</v>
      </c>
      <c r="C3619" s="2" t="s">
        <v>26174</v>
      </c>
      <c r="D3619" s="2" t="s">
        <v>26182</v>
      </c>
      <c r="E3619" s="8">
        <v>2948.8199999999997</v>
      </c>
      <c r="F3619" s="2" t="s">
        <v>26173</v>
      </c>
    </row>
    <row r="3620" spans="1:6" ht="12.5" x14ac:dyDescent="0.25">
      <c r="A3620" s="2">
        <v>3619</v>
      </c>
      <c r="B3620" s="2" t="s">
        <v>13970</v>
      </c>
      <c r="C3620" s="2" t="s">
        <v>26174</v>
      </c>
      <c r="D3620" s="2" t="s">
        <v>26183</v>
      </c>
      <c r="E3620" s="8">
        <v>3949.38</v>
      </c>
      <c r="F3620" s="2" t="s">
        <v>26173</v>
      </c>
    </row>
    <row r="3621" spans="1:6" ht="12.5" x14ac:dyDescent="0.25">
      <c r="A3621" s="2">
        <v>3620</v>
      </c>
      <c r="B3621" s="2" t="s">
        <v>13971</v>
      </c>
      <c r="C3621" s="2" t="s">
        <v>26176</v>
      </c>
      <c r="D3621" s="2" t="s">
        <v>26180</v>
      </c>
      <c r="E3621" s="8">
        <v>949.7600000000001</v>
      </c>
      <c r="F3621" s="2" t="s">
        <v>26173</v>
      </c>
    </row>
    <row r="3622" spans="1:6" ht="12.5" x14ac:dyDescent="0.25">
      <c r="A3622" s="2">
        <v>3621</v>
      </c>
      <c r="B3622" s="2" t="s">
        <v>13972</v>
      </c>
      <c r="C3622" s="2" t="s">
        <v>26171</v>
      </c>
      <c r="D3622" s="2" t="s">
        <v>26186</v>
      </c>
      <c r="E3622" s="8">
        <v>1229.7600000000002</v>
      </c>
      <c r="F3622" s="2" t="s">
        <v>26173</v>
      </c>
    </row>
    <row r="3623" spans="1:6" ht="12.5" x14ac:dyDescent="0.25">
      <c r="A3623" s="2">
        <v>3622</v>
      </c>
      <c r="B3623" s="2" t="s">
        <v>13973</v>
      </c>
      <c r="C3623" s="2" t="s">
        <v>26174</v>
      </c>
      <c r="D3623" s="2" t="s">
        <v>26182</v>
      </c>
      <c r="E3623" s="8">
        <v>2057.94</v>
      </c>
      <c r="F3623" s="2" t="s">
        <v>26173</v>
      </c>
    </row>
    <row r="3624" spans="1:6" ht="12.5" x14ac:dyDescent="0.25">
      <c r="A3624" s="2">
        <v>3623</v>
      </c>
      <c r="B3624" s="2" t="s">
        <v>13974</v>
      </c>
      <c r="C3624" s="2" t="s">
        <v>26171</v>
      </c>
      <c r="D3624" s="2" t="s">
        <v>26179</v>
      </c>
      <c r="E3624" s="8">
        <v>45138.28</v>
      </c>
      <c r="F3624" s="2" t="s">
        <v>26173</v>
      </c>
    </row>
    <row r="3625" spans="1:6" ht="12.5" x14ac:dyDescent="0.25">
      <c r="A3625" s="2">
        <v>3624</v>
      </c>
      <c r="B3625" s="2" t="s">
        <v>13975</v>
      </c>
      <c r="C3625" s="2" t="s">
        <v>26167</v>
      </c>
      <c r="D3625" s="2" t="s">
        <v>26168</v>
      </c>
      <c r="E3625" s="8">
        <v>824.81999999999994</v>
      </c>
      <c r="F3625" s="2" t="s">
        <v>26169</v>
      </c>
    </row>
    <row r="3626" spans="1:6" ht="12.5" x14ac:dyDescent="0.25">
      <c r="A3626" s="2">
        <v>3625</v>
      </c>
      <c r="B3626" s="2" t="s">
        <v>13976</v>
      </c>
      <c r="C3626" s="2" t="s">
        <v>26176</v>
      </c>
      <c r="D3626" s="2" t="s">
        <v>26185</v>
      </c>
      <c r="E3626" s="8">
        <v>156688.00000000003</v>
      </c>
      <c r="F3626" s="2" t="s">
        <v>10342</v>
      </c>
    </row>
    <row r="3627" spans="1:6" ht="12.5" x14ac:dyDescent="0.25">
      <c r="A3627" s="2">
        <v>3626</v>
      </c>
      <c r="B3627" s="2" t="s">
        <v>13977</v>
      </c>
      <c r="C3627" s="2" t="s">
        <v>26167</v>
      </c>
      <c r="D3627" s="2" t="s">
        <v>26168</v>
      </c>
      <c r="E3627" s="8">
        <v>1244594.22</v>
      </c>
      <c r="F3627" s="2" t="s">
        <v>26169</v>
      </c>
    </row>
    <row r="3628" spans="1:6" ht="12.5" x14ac:dyDescent="0.25">
      <c r="A3628" s="2">
        <v>3627</v>
      </c>
      <c r="B3628" s="2" t="s">
        <v>13978</v>
      </c>
      <c r="C3628" s="2" t="s">
        <v>26174</v>
      </c>
      <c r="D3628" s="2" t="s">
        <v>26178</v>
      </c>
      <c r="E3628" s="8">
        <v>9214.16</v>
      </c>
      <c r="F3628" s="2" t="s">
        <v>26173</v>
      </c>
    </row>
    <row r="3629" spans="1:6" ht="12.5" x14ac:dyDescent="0.25">
      <c r="A3629" s="2">
        <v>3628</v>
      </c>
      <c r="B3629" s="2" t="s">
        <v>13979</v>
      </c>
      <c r="C3629" s="2" t="s">
        <v>26174</v>
      </c>
      <c r="D3629" s="2" t="s">
        <v>26175</v>
      </c>
      <c r="E3629" s="8">
        <v>42517.181799999998</v>
      </c>
      <c r="F3629" s="2" t="s">
        <v>26173</v>
      </c>
    </row>
    <row r="3630" spans="1:6" ht="12.5" x14ac:dyDescent="0.25">
      <c r="A3630" s="2">
        <v>3629</v>
      </c>
      <c r="B3630" s="2" t="s">
        <v>13980</v>
      </c>
      <c r="C3630" s="2" t="s">
        <v>26171</v>
      </c>
      <c r="D3630" s="2" t="s">
        <v>26172</v>
      </c>
      <c r="E3630" s="8">
        <v>396371.99780000001</v>
      </c>
      <c r="F3630" s="2" t="s">
        <v>26173</v>
      </c>
    </row>
    <row r="3631" spans="1:6" ht="12.5" x14ac:dyDescent="0.25">
      <c r="A3631" s="2">
        <v>3630</v>
      </c>
      <c r="B3631" s="2" t="s">
        <v>13981</v>
      </c>
      <c r="C3631" s="2" t="s">
        <v>26176</v>
      </c>
      <c r="D3631" s="2" t="s">
        <v>26177</v>
      </c>
      <c r="E3631" s="8">
        <v>34214.1</v>
      </c>
      <c r="F3631" s="2" t="s">
        <v>26173</v>
      </c>
    </row>
    <row r="3632" spans="1:6" ht="12.5" x14ac:dyDescent="0.25">
      <c r="A3632" s="2">
        <v>3631</v>
      </c>
      <c r="B3632" s="2" t="s">
        <v>13982</v>
      </c>
      <c r="C3632" s="2" t="s">
        <v>26176</v>
      </c>
      <c r="D3632" s="2" t="s">
        <v>26185</v>
      </c>
      <c r="E3632" s="8">
        <v>3538.8199999999997</v>
      </c>
      <c r="F3632" s="2" t="s">
        <v>26173</v>
      </c>
    </row>
    <row r="3633" spans="1:6" ht="12.5" x14ac:dyDescent="0.25">
      <c r="A3633" s="2">
        <v>3632</v>
      </c>
      <c r="B3633" s="2" t="s">
        <v>13983</v>
      </c>
      <c r="C3633" s="2" t="s">
        <v>26176</v>
      </c>
      <c r="D3633" s="2" t="s">
        <v>26180</v>
      </c>
      <c r="E3633" s="8">
        <v>19342.22</v>
      </c>
      <c r="F3633" s="2" t="s">
        <v>26173</v>
      </c>
    </row>
    <row r="3634" spans="1:6" ht="12.5" x14ac:dyDescent="0.25">
      <c r="A3634" s="2">
        <v>3633</v>
      </c>
      <c r="B3634" s="2" t="s">
        <v>13984</v>
      </c>
      <c r="C3634" s="2" t="s">
        <v>26171</v>
      </c>
      <c r="D3634" s="2" t="s">
        <v>26179</v>
      </c>
      <c r="E3634" s="8">
        <v>30684.639999999999</v>
      </c>
      <c r="F3634" s="2" t="s">
        <v>26173</v>
      </c>
    </row>
    <row r="3635" spans="1:6" ht="12.5" x14ac:dyDescent="0.25">
      <c r="A3635" s="2">
        <v>3634</v>
      </c>
      <c r="B3635" s="2" t="s">
        <v>13985</v>
      </c>
      <c r="C3635" s="2" t="s">
        <v>26176</v>
      </c>
      <c r="D3635" s="2" t="s">
        <v>26185</v>
      </c>
      <c r="E3635" s="8">
        <v>13570</v>
      </c>
      <c r="F3635" s="2" t="s">
        <v>10342</v>
      </c>
    </row>
    <row r="3636" spans="1:6" ht="12.5" x14ac:dyDescent="0.25">
      <c r="A3636" s="2">
        <v>3635</v>
      </c>
      <c r="B3636" s="2" t="s">
        <v>13986</v>
      </c>
      <c r="C3636" s="2" t="s">
        <v>26174</v>
      </c>
      <c r="D3636" s="2" t="s">
        <v>26178</v>
      </c>
      <c r="E3636" s="8">
        <v>2423.7200000000003</v>
      </c>
      <c r="F3636" s="2" t="s">
        <v>26173</v>
      </c>
    </row>
    <row r="3637" spans="1:6" ht="12.5" x14ac:dyDescent="0.25">
      <c r="A3637" s="2">
        <v>3636</v>
      </c>
      <c r="B3637" s="2" t="s">
        <v>13987</v>
      </c>
      <c r="C3637" s="2" t="s">
        <v>26176</v>
      </c>
      <c r="D3637" s="2" t="s">
        <v>26180</v>
      </c>
      <c r="E3637" s="8">
        <v>1496.3200000000002</v>
      </c>
      <c r="F3637" s="2" t="s">
        <v>26173</v>
      </c>
    </row>
    <row r="3638" spans="1:6" ht="12.5" x14ac:dyDescent="0.25">
      <c r="A3638" s="2">
        <v>3637</v>
      </c>
      <c r="B3638" s="2" t="s">
        <v>13988</v>
      </c>
      <c r="C3638" s="2" t="s">
        <v>26176</v>
      </c>
      <c r="D3638" s="2" t="s">
        <v>26177</v>
      </c>
      <c r="E3638" s="8">
        <v>53426.28</v>
      </c>
      <c r="F3638" s="2" t="s">
        <v>10342</v>
      </c>
    </row>
    <row r="3639" spans="1:6" ht="12.5" x14ac:dyDescent="0.25">
      <c r="A3639" s="2">
        <v>3638</v>
      </c>
      <c r="B3639" s="2" t="s">
        <v>13989</v>
      </c>
      <c r="C3639" s="2" t="s">
        <v>26176</v>
      </c>
      <c r="D3639" s="2" t="s">
        <v>26180</v>
      </c>
      <c r="E3639" s="8">
        <v>24699.4</v>
      </c>
      <c r="F3639" s="2" t="s">
        <v>26173</v>
      </c>
    </row>
    <row r="3640" spans="1:6" ht="12.5" x14ac:dyDescent="0.25">
      <c r="A3640" s="2">
        <v>3639</v>
      </c>
      <c r="B3640" s="2" t="s">
        <v>13990</v>
      </c>
      <c r="C3640" s="2" t="s">
        <v>26176</v>
      </c>
      <c r="D3640" s="2" t="s">
        <v>26177</v>
      </c>
      <c r="E3640" s="8">
        <v>47036.640000000007</v>
      </c>
      <c r="F3640" s="2" t="s">
        <v>10344</v>
      </c>
    </row>
    <row r="3641" spans="1:6" ht="12.5" x14ac:dyDescent="0.25">
      <c r="A3641" s="2">
        <v>3640</v>
      </c>
      <c r="B3641" s="2" t="s">
        <v>13991</v>
      </c>
      <c r="C3641" s="2" t="s">
        <v>26171</v>
      </c>
      <c r="D3641" s="2" t="s">
        <v>26172</v>
      </c>
      <c r="E3641" s="8">
        <v>81566.44</v>
      </c>
      <c r="F3641" s="2" t="s">
        <v>26173</v>
      </c>
    </row>
    <row r="3642" spans="1:6" ht="12.5" x14ac:dyDescent="0.25">
      <c r="A3642" s="2">
        <v>3641</v>
      </c>
      <c r="B3642" s="2" t="s">
        <v>13992</v>
      </c>
      <c r="C3642" s="2" t="s">
        <v>26171</v>
      </c>
      <c r="D3642" s="2" t="s">
        <v>26179</v>
      </c>
      <c r="E3642" s="8">
        <v>96206.74</v>
      </c>
      <c r="F3642" s="2" t="s">
        <v>26173</v>
      </c>
    </row>
    <row r="3643" spans="1:6" ht="12.5" x14ac:dyDescent="0.25">
      <c r="A3643" s="2">
        <v>3642</v>
      </c>
      <c r="B3643" s="2" t="s">
        <v>13993</v>
      </c>
      <c r="C3643" s="2" t="s">
        <v>26174</v>
      </c>
      <c r="D3643" s="2" t="s">
        <v>26182</v>
      </c>
      <c r="E3643" s="8">
        <v>10234.700000000001</v>
      </c>
      <c r="F3643" s="2" t="s">
        <v>26173</v>
      </c>
    </row>
    <row r="3644" spans="1:6" ht="12.5" x14ac:dyDescent="0.25">
      <c r="A3644" s="2">
        <v>3643</v>
      </c>
      <c r="B3644" s="2" t="s">
        <v>13994</v>
      </c>
      <c r="C3644" s="2" t="s">
        <v>26174</v>
      </c>
      <c r="D3644" s="2" t="s">
        <v>26183</v>
      </c>
      <c r="E3644" s="8">
        <v>33787.26</v>
      </c>
      <c r="F3644" s="2" t="s">
        <v>10344</v>
      </c>
    </row>
    <row r="3645" spans="1:6" ht="12.5" x14ac:dyDescent="0.25">
      <c r="A3645" s="2">
        <v>3644</v>
      </c>
      <c r="B3645" s="2" t="s">
        <v>13995</v>
      </c>
      <c r="C3645" s="2" t="s">
        <v>26171</v>
      </c>
      <c r="D3645" s="2" t="s">
        <v>26184</v>
      </c>
      <c r="E3645" s="8">
        <v>70938.44</v>
      </c>
      <c r="F3645" s="2" t="s">
        <v>26173</v>
      </c>
    </row>
    <row r="3646" spans="1:6" ht="12.5" x14ac:dyDescent="0.25">
      <c r="A3646" s="2">
        <v>3645</v>
      </c>
      <c r="B3646" s="2" t="s">
        <v>13996</v>
      </c>
      <c r="C3646" s="2" t="s">
        <v>26174</v>
      </c>
      <c r="D3646" s="2" t="s">
        <v>26183</v>
      </c>
      <c r="E3646" s="8">
        <v>43784.67</v>
      </c>
      <c r="F3646" s="2" t="s">
        <v>10387</v>
      </c>
    </row>
    <row r="3647" spans="1:6" ht="12.5" x14ac:dyDescent="0.25">
      <c r="A3647" s="2">
        <v>3646</v>
      </c>
      <c r="B3647" s="2" t="s">
        <v>13997</v>
      </c>
      <c r="C3647" s="2" t="s">
        <v>26174</v>
      </c>
      <c r="D3647" s="2" t="s">
        <v>26178</v>
      </c>
      <c r="E3647" s="8">
        <v>10073.280000000001</v>
      </c>
      <c r="F3647" s="2" t="s">
        <v>26173</v>
      </c>
    </row>
    <row r="3648" spans="1:6" ht="12.5" x14ac:dyDescent="0.25">
      <c r="A3648" s="2">
        <v>3647</v>
      </c>
      <c r="B3648" s="2" t="s">
        <v>13998</v>
      </c>
      <c r="C3648" s="2" t="s">
        <v>26171</v>
      </c>
      <c r="D3648" s="2" t="s">
        <v>26186</v>
      </c>
      <c r="E3648" s="8">
        <v>121118.93999999999</v>
      </c>
      <c r="F3648" s="2" t="s">
        <v>26173</v>
      </c>
    </row>
    <row r="3649" spans="1:6" ht="12.5" x14ac:dyDescent="0.25">
      <c r="A3649" s="2">
        <v>3648</v>
      </c>
      <c r="B3649" s="2" t="s">
        <v>13999</v>
      </c>
      <c r="C3649" s="2" t="s">
        <v>26176</v>
      </c>
      <c r="D3649" s="2" t="s">
        <v>26180</v>
      </c>
      <c r="E3649" s="8">
        <v>8848.82</v>
      </c>
      <c r="F3649" s="2" t="s">
        <v>10387</v>
      </c>
    </row>
    <row r="3650" spans="1:6" ht="12.5" x14ac:dyDescent="0.25">
      <c r="A3650" s="2">
        <v>3649</v>
      </c>
      <c r="B3650" s="2" t="s">
        <v>14000</v>
      </c>
      <c r="C3650" s="2" t="s">
        <v>26176</v>
      </c>
      <c r="D3650" s="2" t="s">
        <v>26185</v>
      </c>
      <c r="E3650" s="8">
        <v>2004.82</v>
      </c>
      <c r="F3650" s="2" t="s">
        <v>26173</v>
      </c>
    </row>
    <row r="3651" spans="1:6" ht="12.5" x14ac:dyDescent="0.25">
      <c r="A3651" s="2">
        <v>3650</v>
      </c>
      <c r="B3651" s="2" t="s">
        <v>14001</v>
      </c>
      <c r="C3651" s="2" t="s">
        <v>26176</v>
      </c>
      <c r="D3651" s="2" t="s">
        <v>26185</v>
      </c>
      <c r="E3651" s="8">
        <v>1851.94</v>
      </c>
      <c r="F3651" s="2" t="s">
        <v>26173</v>
      </c>
    </row>
    <row r="3652" spans="1:6" ht="12.5" x14ac:dyDescent="0.25">
      <c r="A3652" s="2">
        <v>3651</v>
      </c>
      <c r="B3652" s="2" t="s">
        <v>14002</v>
      </c>
      <c r="C3652" s="2" t="s">
        <v>26176</v>
      </c>
      <c r="D3652" s="2" t="s">
        <v>26180</v>
      </c>
      <c r="E3652" s="8">
        <v>19279.310000000001</v>
      </c>
      <c r="F3652" s="2" t="s">
        <v>26173</v>
      </c>
    </row>
    <row r="3653" spans="1:6" ht="12.5" x14ac:dyDescent="0.25">
      <c r="A3653" s="2">
        <v>3652</v>
      </c>
      <c r="B3653" s="2" t="s">
        <v>14003</v>
      </c>
      <c r="C3653" s="2" t="s">
        <v>26167</v>
      </c>
      <c r="D3653" s="2" t="s">
        <v>26170</v>
      </c>
      <c r="E3653" s="8">
        <v>781.7600000000001</v>
      </c>
      <c r="F3653" s="2" t="s">
        <v>26169</v>
      </c>
    </row>
    <row r="3654" spans="1:6" ht="12.5" x14ac:dyDescent="0.25">
      <c r="A3654" s="2">
        <v>3653</v>
      </c>
      <c r="B3654" s="2" t="s">
        <v>14004</v>
      </c>
      <c r="C3654" s="2" t="s">
        <v>26176</v>
      </c>
      <c r="D3654" s="2" t="s">
        <v>26185</v>
      </c>
      <c r="E3654" s="8">
        <v>9644.380000000001</v>
      </c>
      <c r="F3654" s="2" t="s">
        <v>26173</v>
      </c>
    </row>
    <row r="3655" spans="1:6" ht="12.5" x14ac:dyDescent="0.25">
      <c r="A3655" s="2">
        <v>3654</v>
      </c>
      <c r="B3655" s="2" t="s">
        <v>14005</v>
      </c>
      <c r="C3655" s="2" t="s">
        <v>26171</v>
      </c>
      <c r="D3655" s="2" t="s">
        <v>26172</v>
      </c>
      <c r="E3655" s="8">
        <v>3380.7</v>
      </c>
      <c r="F3655" s="2" t="s">
        <v>26173</v>
      </c>
    </row>
    <row r="3656" spans="1:6" ht="12.5" x14ac:dyDescent="0.25">
      <c r="A3656" s="2">
        <v>3655</v>
      </c>
      <c r="B3656" s="2" t="s">
        <v>14006</v>
      </c>
      <c r="C3656" s="2" t="s">
        <v>26171</v>
      </c>
      <c r="D3656" s="2" t="s">
        <v>26186</v>
      </c>
      <c r="E3656" s="8">
        <v>34799.589999999997</v>
      </c>
      <c r="F3656" s="2" t="s">
        <v>26173</v>
      </c>
    </row>
    <row r="3657" spans="1:6" ht="12.5" x14ac:dyDescent="0.25">
      <c r="A3657" s="2">
        <v>3656</v>
      </c>
      <c r="B3657" s="2" t="s">
        <v>14007</v>
      </c>
      <c r="C3657" s="2" t="s">
        <v>26176</v>
      </c>
      <c r="D3657" s="2" t="s">
        <v>26177</v>
      </c>
      <c r="E3657" s="8">
        <v>30441.390000000003</v>
      </c>
      <c r="F3657" s="2" t="s">
        <v>26173</v>
      </c>
    </row>
    <row r="3658" spans="1:6" ht="12.5" x14ac:dyDescent="0.25">
      <c r="A3658" s="2">
        <v>3657</v>
      </c>
      <c r="B3658" s="2" t="s">
        <v>14008</v>
      </c>
      <c r="C3658" s="2" t="s">
        <v>26167</v>
      </c>
      <c r="D3658" s="2" t="s">
        <v>26168</v>
      </c>
      <c r="E3658" s="8">
        <v>1681.5</v>
      </c>
      <c r="F3658" s="2" t="s">
        <v>26169</v>
      </c>
    </row>
    <row r="3659" spans="1:6" ht="12.5" x14ac:dyDescent="0.25">
      <c r="A3659" s="2">
        <v>3658</v>
      </c>
      <c r="B3659" s="2" t="s">
        <v>14009</v>
      </c>
      <c r="C3659" s="2" t="s">
        <v>26176</v>
      </c>
      <c r="D3659" s="2" t="s">
        <v>26185</v>
      </c>
      <c r="E3659" s="8">
        <v>18996.816600000002</v>
      </c>
      <c r="F3659" s="2" t="s">
        <v>26173</v>
      </c>
    </row>
    <row r="3660" spans="1:6" ht="12.5" x14ac:dyDescent="0.25">
      <c r="A3660" s="2">
        <v>3659</v>
      </c>
      <c r="B3660" s="2" t="s">
        <v>14010</v>
      </c>
      <c r="C3660" s="2" t="s">
        <v>26171</v>
      </c>
      <c r="D3660" s="2" t="s">
        <v>26184</v>
      </c>
      <c r="E3660" s="8">
        <v>1532.82</v>
      </c>
      <c r="F3660" s="2" t="s">
        <v>26173</v>
      </c>
    </row>
    <row r="3661" spans="1:6" ht="12.5" x14ac:dyDescent="0.25">
      <c r="A3661" s="2">
        <v>3660</v>
      </c>
      <c r="B3661" s="2" t="s">
        <v>14011</v>
      </c>
      <c r="C3661" s="2" t="s">
        <v>26174</v>
      </c>
      <c r="D3661" s="2" t="s">
        <v>26182</v>
      </c>
      <c r="E3661" s="8">
        <v>4301.1000000000004</v>
      </c>
      <c r="F3661" s="2" t="s">
        <v>10387</v>
      </c>
    </row>
    <row r="3662" spans="1:6" ht="12.5" x14ac:dyDescent="0.25">
      <c r="A3662" s="2">
        <v>3661</v>
      </c>
      <c r="B3662" s="2" t="s">
        <v>14012</v>
      </c>
      <c r="C3662" s="2" t="s">
        <v>26174</v>
      </c>
      <c r="D3662" s="2" t="s">
        <v>26181</v>
      </c>
      <c r="E3662" s="8">
        <v>203936.91</v>
      </c>
      <c r="F3662" s="2" t="s">
        <v>10344</v>
      </c>
    </row>
    <row r="3663" spans="1:6" ht="12.5" x14ac:dyDescent="0.25">
      <c r="A3663" s="2">
        <v>3662</v>
      </c>
      <c r="B3663" s="2" t="s">
        <v>14013</v>
      </c>
      <c r="C3663" s="2" t="s">
        <v>26176</v>
      </c>
      <c r="D3663" s="2" t="s">
        <v>26180</v>
      </c>
      <c r="E3663" s="8">
        <v>262.78000000000003</v>
      </c>
      <c r="F3663" s="2" t="s">
        <v>10344</v>
      </c>
    </row>
    <row r="3664" spans="1:6" ht="12.5" x14ac:dyDescent="0.25">
      <c r="A3664" s="2">
        <v>3663</v>
      </c>
      <c r="B3664" s="2" t="s">
        <v>14014</v>
      </c>
      <c r="C3664" s="2" t="s">
        <v>26176</v>
      </c>
      <c r="D3664" s="2" t="s">
        <v>26185</v>
      </c>
      <c r="E3664" s="8">
        <v>88643.95</v>
      </c>
      <c r="F3664" s="2" t="s">
        <v>26173</v>
      </c>
    </row>
    <row r="3665" spans="1:6" ht="12.5" x14ac:dyDescent="0.25">
      <c r="A3665" s="2">
        <v>3664</v>
      </c>
      <c r="B3665" s="2" t="s">
        <v>14015</v>
      </c>
      <c r="C3665" s="2" t="s">
        <v>26167</v>
      </c>
      <c r="D3665" s="2" t="s">
        <v>26170</v>
      </c>
      <c r="E3665" s="8">
        <v>23115.84</v>
      </c>
      <c r="F3665" s="2" t="s">
        <v>10342</v>
      </c>
    </row>
    <row r="3666" spans="1:6" ht="12.5" x14ac:dyDescent="0.25">
      <c r="A3666" s="2">
        <v>3665</v>
      </c>
      <c r="B3666" s="2" t="s">
        <v>14016</v>
      </c>
      <c r="C3666" s="2" t="s">
        <v>26174</v>
      </c>
      <c r="D3666" s="2" t="s">
        <v>26178</v>
      </c>
      <c r="E3666" s="8">
        <v>13772.22</v>
      </c>
      <c r="F3666" s="2" t="s">
        <v>26173</v>
      </c>
    </row>
    <row r="3667" spans="1:6" ht="12.5" x14ac:dyDescent="0.25">
      <c r="A3667" s="2">
        <v>3666</v>
      </c>
      <c r="B3667" s="2" t="s">
        <v>14017</v>
      </c>
      <c r="C3667" s="2" t="s">
        <v>26174</v>
      </c>
      <c r="D3667" s="2" t="s">
        <v>26183</v>
      </c>
      <c r="E3667" s="8">
        <v>63479.28</v>
      </c>
      <c r="F3667" s="2" t="s">
        <v>26173</v>
      </c>
    </row>
    <row r="3668" spans="1:6" ht="12.5" x14ac:dyDescent="0.25">
      <c r="A3668" s="2">
        <v>3667</v>
      </c>
      <c r="B3668" s="2" t="s">
        <v>14018</v>
      </c>
      <c r="C3668" s="2" t="s">
        <v>26174</v>
      </c>
      <c r="D3668" s="2" t="s">
        <v>26181</v>
      </c>
      <c r="E3668" s="8">
        <v>218526.80800000002</v>
      </c>
      <c r="F3668" s="2" t="s">
        <v>26173</v>
      </c>
    </row>
    <row r="3669" spans="1:6" ht="12.5" x14ac:dyDescent="0.25">
      <c r="A3669" s="2">
        <v>3668</v>
      </c>
      <c r="B3669" s="2" t="s">
        <v>14019</v>
      </c>
      <c r="C3669" s="2" t="s">
        <v>26171</v>
      </c>
      <c r="D3669" s="2" t="s">
        <v>26172</v>
      </c>
      <c r="E3669" s="8">
        <v>18109.46</v>
      </c>
      <c r="F3669" s="2" t="s">
        <v>26173</v>
      </c>
    </row>
    <row r="3670" spans="1:6" ht="12.5" x14ac:dyDescent="0.25">
      <c r="A3670" s="2">
        <v>3669</v>
      </c>
      <c r="B3670" s="2" t="s">
        <v>14020</v>
      </c>
      <c r="C3670" s="2" t="s">
        <v>26174</v>
      </c>
      <c r="D3670" s="2" t="s">
        <v>26178</v>
      </c>
      <c r="E3670" s="8">
        <v>4361.28</v>
      </c>
      <c r="F3670" s="2" t="s">
        <v>26173</v>
      </c>
    </row>
    <row r="3671" spans="1:6" ht="12.5" x14ac:dyDescent="0.25">
      <c r="A3671" s="2">
        <v>3670</v>
      </c>
      <c r="B3671" s="2" t="s">
        <v>14021</v>
      </c>
      <c r="C3671" s="2" t="s">
        <v>26171</v>
      </c>
      <c r="D3671" s="2" t="s">
        <v>26186</v>
      </c>
      <c r="E3671" s="8">
        <v>102000.72</v>
      </c>
      <c r="F3671" s="2" t="s">
        <v>26173</v>
      </c>
    </row>
    <row r="3672" spans="1:6" ht="12.5" x14ac:dyDescent="0.25">
      <c r="A3672" s="2">
        <v>3671</v>
      </c>
      <c r="B3672" s="2" t="s">
        <v>14022</v>
      </c>
      <c r="C3672" s="2" t="s">
        <v>26171</v>
      </c>
      <c r="D3672" s="2" t="s">
        <v>26172</v>
      </c>
      <c r="E3672" s="8">
        <v>17105.28</v>
      </c>
      <c r="F3672" s="2" t="s">
        <v>26173</v>
      </c>
    </row>
    <row r="3673" spans="1:6" ht="12.5" x14ac:dyDescent="0.25">
      <c r="A3673" s="2">
        <v>3672</v>
      </c>
      <c r="B3673" s="2" t="s">
        <v>14023</v>
      </c>
      <c r="C3673" s="2" t="s">
        <v>26174</v>
      </c>
      <c r="D3673" s="2" t="s">
        <v>26183</v>
      </c>
      <c r="E3673" s="8">
        <v>763843.12</v>
      </c>
      <c r="F3673" s="2" t="s">
        <v>26173</v>
      </c>
    </row>
    <row r="3674" spans="1:6" ht="12.5" x14ac:dyDescent="0.25">
      <c r="A3674" s="2">
        <v>3673</v>
      </c>
      <c r="B3674" s="2" t="s">
        <v>14024</v>
      </c>
      <c r="C3674" s="2" t="s">
        <v>26176</v>
      </c>
      <c r="D3674" s="2" t="s">
        <v>26185</v>
      </c>
      <c r="E3674" s="8">
        <v>1414.82</v>
      </c>
      <c r="F3674" s="2" t="s">
        <v>26173</v>
      </c>
    </row>
    <row r="3675" spans="1:6" ht="12.5" x14ac:dyDescent="0.25">
      <c r="A3675" s="2">
        <v>3674</v>
      </c>
      <c r="B3675" s="2" t="s">
        <v>14025</v>
      </c>
      <c r="C3675" s="2" t="s">
        <v>26174</v>
      </c>
      <c r="D3675" s="2" t="s">
        <v>26178</v>
      </c>
      <c r="E3675" s="8">
        <v>151606.55000000002</v>
      </c>
      <c r="F3675" s="2" t="s">
        <v>26173</v>
      </c>
    </row>
    <row r="3676" spans="1:6" ht="12.5" x14ac:dyDescent="0.25">
      <c r="A3676" s="2">
        <v>3675</v>
      </c>
      <c r="B3676" s="2" t="s">
        <v>14026</v>
      </c>
      <c r="C3676" s="2" t="s">
        <v>26174</v>
      </c>
      <c r="D3676" s="2" t="s">
        <v>26178</v>
      </c>
      <c r="E3676" s="8">
        <v>9437.64</v>
      </c>
      <c r="F3676" s="2" t="s">
        <v>26173</v>
      </c>
    </row>
    <row r="3677" spans="1:6" ht="12.5" x14ac:dyDescent="0.25">
      <c r="A3677" s="2">
        <v>3676</v>
      </c>
      <c r="B3677" s="2" t="s">
        <v>14027</v>
      </c>
      <c r="C3677" s="2" t="s">
        <v>26171</v>
      </c>
      <c r="D3677" s="2" t="s">
        <v>26179</v>
      </c>
      <c r="E3677" s="8">
        <v>178764.1</v>
      </c>
      <c r="F3677" s="2" t="s">
        <v>26173</v>
      </c>
    </row>
    <row r="3678" spans="1:6" ht="12.5" x14ac:dyDescent="0.25">
      <c r="A3678" s="2">
        <v>3677</v>
      </c>
      <c r="B3678" s="2" t="s">
        <v>14028</v>
      </c>
      <c r="C3678" s="2" t="s">
        <v>26171</v>
      </c>
      <c r="D3678" s="2" t="s">
        <v>26184</v>
      </c>
      <c r="E3678" s="8">
        <v>105538.85999999999</v>
      </c>
      <c r="F3678" s="2" t="s">
        <v>26173</v>
      </c>
    </row>
    <row r="3679" spans="1:6" ht="12.5" x14ac:dyDescent="0.25">
      <c r="A3679" s="2">
        <v>3678</v>
      </c>
      <c r="B3679" s="2" t="s">
        <v>14029</v>
      </c>
      <c r="C3679" s="2" t="s">
        <v>26176</v>
      </c>
      <c r="D3679" s="2" t="s">
        <v>26180</v>
      </c>
      <c r="E3679" s="8">
        <v>2675.94</v>
      </c>
      <c r="F3679" s="2" t="s">
        <v>26173</v>
      </c>
    </row>
    <row r="3680" spans="1:6" ht="12.5" x14ac:dyDescent="0.25">
      <c r="A3680" s="2">
        <v>3679</v>
      </c>
      <c r="B3680" s="2" t="s">
        <v>14030</v>
      </c>
      <c r="C3680" s="2" t="s">
        <v>26176</v>
      </c>
      <c r="D3680" s="2" t="s">
        <v>26185</v>
      </c>
      <c r="E3680" s="8">
        <v>124459.28000000001</v>
      </c>
      <c r="F3680" s="2" t="s">
        <v>26173</v>
      </c>
    </row>
    <row r="3681" spans="1:6" ht="12.5" x14ac:dyDescent="0.25">
      <c r="A3681" s="2">
        <v>3680</v>
      </c>
      <c r="B3681" s="2" t="s">
        <v>14031</v>
      </c>
      <c r="C3681" s="2" t="s">
        <v>26171</v>
      </c>
      <c r="D3681" s="2" t="s">
        <v>26179</v>
      </c>
      <c r="E3681" s="8">
        <v>1532.82</v>
      </c>
      <c r="F3681" s="2" t="s">
        <v>26173</v>
      </c>
    </row>
    <row r="3682" spans="1:6" ht="12.5" x14ac:dyDescent="0.25">
      <c r="A3682" s="2">
        <v>3681</v>
      </c>
      <c r="B3682" s="2" t="s">
        <v>14032</v>
      </c>
      <c r="C3682" s="2" t="s">
        <v>26174</v>
      </c>
      <c r="D3682" s="2" t="s">
        <v>26181</v>
      </c>
      <c r="E3682" s="8">
        <v>2238.46</v>
      </c>
      <c r="F3682" s="2" t="s">
        <v>26173</v>
      </c>
    </row>
    <row r="3683" spans="1:6" ht="12.5" x14ac:dyDescent="0.25">
      <c r="A3683" s="2">
        <v>3682</v>
      </c>
      <c r="B3683" s="2" t="s">
        <v>14033</v>
      </c>
      <c r="C3683" s="2" t="s">
        <v>26174</v>
      </c>
      <c r="D3683" s="2" t="s">
        <v>26182</v>
      </c>
      <c r="E3683" s="8">
        <v>5896.4599999999991</v>
      </c>
      <c r="F3683" s="2" t="s">
        <v>26173</v>
      </c>
    </row>
    <row r="3684" spans="1:6" ht="12.5" x14ac:dyDescent="0.25">
      <c r="A3684" s="2">
        <v>3683</v>
      </c>
      <c r="B3684" s="2" t="s">
        <v>14034</v>
      </c>
      <c r="C3684" s="2" t="s">
        <v>26176</v>
      </c>
      <c r="D3684" s="2" t="s">
        <v>26180</v>
      </c>
      <c r="E3684" s="8">
        <v>199475.69</v>
      </c>
      <c r="F3684" s="2" t="s">
        <v>26173</v>
      </c>
    </row>
    <row r="3685" spans="1:6" ht="12.5" x14ac:dyDescent="0.25">
      <c r="A3685" s="2">
        <v>3684</v>
      </c>
      <c r="B3685" s="2" t="s">
        <v>14035</v>
      </c>
      <c r="C3685" s="2" t="s">
        <v>26171</v>
      </c>
      <c r="D3685" s="2" t="s">
        <v>26172</v>
      </c>
      <c r="E3685" s="8">
        <v>1961.8600000000001</v>
      </c>
      <c r="F3685" s="2" t="s">
        <v>26173</v>
      </c>
    </row>
    <row r="3686" spans="1:6" ht="12.5" x14ac:dyDescent="0.25">
      <c r="A3686" s="2">
        <v>3685</v>
      </c>
      <c r="B3686" s="2" t="s">
        <v>14036</v>
      </c>
      <c r="C3686" s="2" t="s">
        <v>26174</v>
      </c>
      <c r="D3686" s="2" t="s">
        <v>26183</v>
      </c>
      <c r="E3686" s="8">
        <v>86137.64</v>
      </c>
      <c r="F3686" s="2" t="s">
        <v>26173</v>
      </c>
    </row>
    <row r="3687" spans="1:6" ht="12.5" x14ac:dyDescent="0.25">
      <c r="A3687" s="2">
        <v>3686</v>
      </c>
      <c r="B3687" s="2" t="s">
        <v>14037</v>
      </c>
      <c r="C3687" s="2" t="s">
        <v>26167</v>
      </c>
      <c r="D3687" s="2" t="s">
        <v>26170</v>
      </c>
      <c r="E3687" s="8">
        <v>15401.16</v>
      </c>
      <c r="F3687" s="2" t="s">
        <v>26188</v>
      </c>
    </row>
    <row r="3688" spans="1:6" ht="12.5" x14ac:dyDescent="0.25">
      <c r="A3688" s="2">
        <v>3687</v>
      </c>
      <c r="B3688" s="2" t="s">
        <v>14038</v>
      </c>
      <c r="C3688" s="2" t="s">
        <v>26174</v>
      </c>
      <c r="D3688" s="2" t="s">
        <v>26183</v>
      </c>
      <c r="E3688" s="8">
        <v>706.81999999999994</v>
      </c>
      <c r="F3688" s="2" t="s">
        <v>26173</v>
      </c>
    </row>
    <row r="3689" spans="1:6" ht="12.5" x14ac:dyDescent="0.25">
      <c r="A3689" s="2">
        <v>3688</v>
      </c>
      <c r="B3689" s="2" t="s">
        <v>14039</v>
      </c>
      <c r="C3689" s="2" t="s">
        <v>26171</v>
      </c>
      <c r="D3689" s="2" t="s">
        <v>26179</v>
      </c>
      <c r="E3689" s="8">
        <v>88294.48000000001</v>
      </c>
      <c r="F3689" s="2" t="s">
        <v>26173</v>
      </c>
    </row>
    <row r="3690" spans="1:6" ht="12.5" x14ac:dyDescent="0.25">
      <c r="A3690" s="2">
        <v>3689</v>
      </c>
      <c r="B3690" s="2" t="s">
        <v>14040</v>
      </c>
      <c r="C3690" s="2" t="s">
        <v>26167</v>
      </c>
      <c r="D3690" s="2" t="s">
        <v>26170</v>
      </c>
      <c r="E3690" s="8">
        <v>76566.66</v>
      </c>
      <c r="F3690" s="2" t="s">
        <v>10342</v>
      </c>
    </row>
    <row r="3691" spans="1:6" ht="12.5" x14ac:dyDescent="0.25">
      <c r="A3691" s="2">
        <v>3690</v>
      </c>
      <c r="B3691" s="2" t="s">
        <v>14041</v>
      </c>
      <c r="C3691" s="2" t="s">
        <v>26176</v>
      </c>
      <c r="D3691" s="2" t="s">
        <v>26180</v>
      </c>
      <c r="E3691" s="8">
        <v>8728.4599999999991</v>
      </c>
      <c r="F3691" s="2" t="s">
        <v>26173</v>
      </c>
    </row>
    <row r="3692" spans="1:6" ht="12.5" x14ac:dyDescent="0.25">
      <c r="A3692" s="2">
        <v>3691</v>
      </c>
      <c r="B3692" s="2" t="s">
        <v>14042</v>
      </c>
      <c r="C3692" s="2" t="s">
        <v>26174</v>
      </c>
      <c r="D3692" s="2" t="s">
        <v>26183</v>
      </c>
      <c r="E3692" s="8">
        <v>1574.2600000000002</v>
      </c>
      <c r="F3692" s="2" t="s">
        <v>26173</v>
      </c>
    </row>
    <row r="3693" spans="1:6" ht="12.5" x14ac:dyDescent="0.25">
      <c r="A3693" s="2">
        <v>3692</v>
      </c>
      <c r="B3693" s="2" t="s">
        <v>14043</v>
      </c>
      <c r="C3693" s="2" t="s">
        <v>26171</v>
      </c>
      <c r="D3693" s="2" t="s">
        <v>26184</v>
      </c>
      <c r="E3693" s="8">
        <v>563.85</v>
      </c>
      <c r="F3693" s="2" t="s">
        <v>10387</v>
      </c>
    </row>
    <row r="3694" spans="1:6" ht="12.5" x14ac:dyDescent="0.25">
      <c r="A3694" s="2">
        <v>3693</v>
      </c>
      <c r="B3694" s="2" t="s">
        <v>14044</v>
      </c>
      <c r="C3694" s="2" t="s">
        <v>26171</v>
      </c>
      <c r="D3694" s="2" t="s">
        <v>26172</v>
      </c>
      <c r="E3694" s="8">
        <v>15452.099999999999</v>
      </c>
      <c r="F3694" s="2" t="s">
        <v>26173</v>
      </c>
    </row>
    <row r="3695" spans="1:6" ht="12.5" x14ac:dyDescent="0.25">
      <c r="A3695" s="2">
        <v>3694</v>
      </c>
      <c r="B3695" s="2" t="s">
        <v>14045</v>
      </c>
      <c r="C3695" s="2" t="s">
        <v>26176</v>
      </c>
      <c r="D3695" s="2" t="s">
        <v>26185</v>
      </c>
      <c r="E3695" s="8">
        <v>18833.150000000001</v>
      </c>
      <c r="F3695" s="2" t="s">
        <v>26173</v>
      </c>
    </row>
    <row r="3696" spans="1:6" ht="12.5" x14ac:dyDescent="0.25">
      <c r="A3696" s="2">
        <v>3695</v>
      </c>
      <c r="B3696" s="2" t="s">
        <v>14046</v>
      </c>
      <c r="C3696" s="2" t="s">
        <v>26174</v>
      </c>
      <c r="D3696" s="2" t="s">
        <v>26183</v>
      </c>
      <c r="E3696" s="8">
        <v>10801.48</v>
      </c>
      <c r="F3696" s="2" t="s">
        <v>26173</v>
      </c>
    </row>
    <row r="3697" spans="1:6" ht="12.5" x14ac:dyDescent="0.25">
      <c r="A3697" s="2">
        <v>3696</v>
      </c>
      <c r="B3697" s="2" t="s">
        <v>14047</v>
      </c>
      <c r="C3697" s="2" t="s">
        <v>26176</v>
      </c>
      <c r="D3697" s="2" t="s">
        <v>26180</v>
      </c>
      <c r="E3697" s="8">
        <v>54317.68</v>
      </c>
      <c r="F3697" s="2" t="s">
        <v>26173</v>
      </c>
    </row>
    <row r="3698" spans="1:6" ht="12.5" x14ac:dyDescent="0.25">
      <c r="A3698" s="2">
        <v>3697</v>
      </c>
      <c r="B3698" s="2" t="s">
        <v>14048</v>
      </c>
      <c r="C3698" s="2" t="s">
        <v>26176</v>
      </c>
      <c r="D3698" s="2" t="s">
        <v>26177</v>
      </c>
      <c r="E3698" s="8">
        <v>3582.92</v>
      </c>
      <c r="F3698" s="2" t="s">
        <v>26173</v>
      </c>
    </row>
    <row r="3699" spans="1:6" ht="12.5" x14ac:dyDescent="0.25">
      <c r="A3699" s="2">
        <v>3698</v>
      </c>
      <c r="B3699" s="2" t="s">
        <v>14049</v>
      </c>
      <c r="C3699" s="2" t="s">
        <v>26171</v>
      </c>
      <c r="D3699" s="2" t="s">
        <v>26179</v>
      </c>
      <c r="E3699" s="8">
        <v>4701.76</v>
      </c>
      <c r="F3699" s="2" t="s">
        <v>10387</v>
      </c>
    </row>
    <row r="3700" spans="1:6" ht="12.5" x14ac:dyDescent="0.25">
      <c r="A3700" s="2">
        <v>3699</v>
      </c>
      <c r="B3700" s="2" t="s">
        <v>14050</v>
      </c>
      <c r="C3700" s="2" t="s">
        <v>26171</v>
      </c>
      <c r="D3700" s="2" t="s">
        <v>26186</v>
      </c>
      <c r="E3700" s="8">
        <v>2547</v>
      </c>
      <c r="F3700" s="2" t="s">
        <v>26173</v>
      </c>
    </row>
    <row r="3701" spans="1:6" ht="12.5" x14ac:dyDescent="0.25">
      <c r="A3701" s="2">
        <v>3700</v>
      </c>
      <c r="B3701" s="2" t="s">
        <v>14051</v>
      </c>
      <c r="C3701" s="2" t="s">
        <v>26167</v>
      </c>
      <c r="D3701" s="2" t="s">
        <v>26170</v>
      </c>
      <c r="E3701" s="8">
        <v>17479.34</v>
      </c>
      <c r="F3701" s="2" t="s">
        <v>10344</v>
      </c>
    </row>
    <row r="3702" spans="1:6" ht="12.5" x14ac:dyDescent="0.25">
      <c r="A3702" s="2">
        <v>3701</v>
      </c>
      <c r="B3702" s="2" t="s">
        <v>14052</v>
      </c>
      <c r="C3702" s="2" t="s">
        <v>26171</v>
      </c>
      <c r="D3702" s="2" t="s">
        <v>26172</v>
      </c>
      <c r="E3702" s="8">
        <v>36872.640000000007</v>
      </c>
      <c r="F3702" s="2" t="s">
        <v>26173</v>
      </c>
    </row>
    <row r="3703" spans="1:6" ht="12.5" x14ac:dyDescent="0.25">
      <c r="A3703" s="2">
        <v>3702</v>
      </c>
      <c r="B3703" s="2" t="s">
        <v>14053</v>
      </c>
      <c r="C3703" s="2" t="s">
        <v>26174</v>
      </c>
      <c r="D3703" s="2" t="s">
        <v>26181</v>
      </c>
      <c r="E3703" s="8">
        <v>7274.16</v>
      </c>
      <c r="F3703" s="2" t="s">
        <v>26173</v>
      </c>
    </row>
    <row r="3704" spans="1:6" ht="12.5" x14ac:dyDescent="0.25">
      <c r="A3704" s="2">
        <v>3703</v>
      </c>
      <c r="B3704" s="2" t="s">
        <v>14054</v>
      </c>
      <c r="C3704" s="2" t="s">
        <v>26176</v>
      </c>
      <c r="D3704" s="2" t="s">
        <v>26180</v>
      </c>
      <c r="E3704" s="8">
        <v>7076.46</v>
      </c>
      <c r="F3704" s="2" t="s">
        <v>26173</v>
      </c>
    </row>
    <row r="3705" spans="1:6" ht="12.5" x14ac:dyDescent="0.25">
      <c r="A3705" s="2">
        <v>3704</v>
      </c>
      <c r="B3705" s="2" t="s">
        <v>14055</v>
      </c>
      <c r="C3705" s="2" t="s">
        <v>26171</v>
      </c>
      <c r="D3705" s="2" t="s">
        <v>26179</v>
      </c>
      <c r="E3705" s="8">
        <v>3357.76</v>
      </c>
      <c r="F3705" s="2" t="s">
        <v>26173</v>
      </c>
    </row>
    <row r="3706" spans="1:6" ht="12.5" x14ac:dyDescent="0.25">
      <c r="A3706" s="2">
        <v>3705</v>
      </c>
      <c r="B3706" s="2" t="s">
        <v>14056</v>
      </c>
      <c r="C3706" s="2" t="s">
        <v>26174</v>
      </c>
      <c r="D3706" s="2" t="s">
        <v>26181</v>
      </c>
      <c r="E3706" s="8">
        <v>87194.219999999987</v>
      </c>
      <c r="F3706" s="2" t="s">
        <v>26173</v>
      </c>
    </row>
    <row r="3707" spans="1:6" ht="12.5" x14ac:dyDescent="0.25">
      <c r="A3707" s="2">
        <v>3706</v>
      </c>
      <c r="B3707" s="2" t="s">
        <v>14057</v>
      </c>
      <c r="C3707" s="2" t="s">
        <v>26174</v>
      </c>
      <c r="D3707" s="2" t="s">
        <v>26182</v>
      </c>
      <c r="E3707" s="8">
        <v>8396.6400000000012</v>
      </c>
      <c r="F3707" s="2" t="s">
        <v>26173</v>
      </c>
    </row>
    <row r="3708" spans="1:6" ht="12.5" x14ac:dyDescent="0.25">
      <c r="A3708" s="2">
        <v>3707</v>
      </c>
      <c r="B3708" s="2" t="s">
        <v>14058</v>
      </c>
      <c r="C3708" s="2" t="s">
        <v>26174</v>
      </c>
      <c r="D3708" s="2" t="s">
        <v>26175</v>
      </c>
      <c r="E3708" s="8">
        <v>96197.57</v>
      </c>
      <c r="F3708" s="2" t="s">
        <v>10344</v>
      </c>
    </row>
    <row r="3709" spans="1:6" ht="12.5" x14ac:dyDescent="0.25">
      <c r="A3709" s="2">
        <v>3708</v>
      </c>
      <c r="B3709" s="2" t="s">
        <v>14059</v>
      </c>
      <c r="C3709" s="2" t="s">
        <v>26167</v>
      </c>
      <c r="D3709" s="2" t="s">
        <v>26168</v>
      </c>
      <c r="E3709" s="8">
        <v>588.81999999999994</v>
      </c>
      <c r="F3709" s="2" t="s">
        <v>26188</v>
      </c>
    </row>
    <row r="3710" spans="1:6" ht="12.5" x14ac:dyDescent="0.25">
      <c r="A3710" s="2">
        <v>3709</v>
      </c>
      <c r="B3710" s="2" t="s">
        <v>14060</v>
      </c>
      <c r="C3710" s="2" t="s">
        <v>26171</v>
      </c>
      <c r="D3710" s="2" t="s">
        <v>26186</v>
      </c>
      <c r="E3710" s="8">
        <v>5349.34</v>
      </c>
      <c r="F3710" s="2" t="s">
        <v>26173</v>
      </c>
    </row>
    <row r="3711" spans="1:6" ht="12.5" x14ac:dyDescent="0.25">
      <c r="A3711" s="2">
        <v>3710</v>
      </c>
      <c r="B3711" s="2" t="s">
        <v>14061</v>
      </c>
      <c r="C3711" s="2" t="s">
        <v>26176</v>
      </c>
      <c r="D3711" s="2" t="s">
        <v>26177</v>
      </c>
      <c r="E3711" s="8">
        <v>170019.08</v>
      </c>
      <c r="F3711" s="2" t="s">
        <v>26173</v>
      </c>
    </row>
    <row r="3712" spans="1:6" ht="12.5" x14ac:dyDescent="0.25">
      <c r="A3712" s="2">
        <v>3711</v>
      </c>
      <c r="B3712" s="2" t="s">
        <v>14062</v>
      </c>
      <c r="C3712" s="2" t="s">
        <v>26174</v>
      </c>
      <c r="D3712" s="2" t="s">
        <v>26182</v>
      </c>
      <c r="E3712" s="8">
        <v>12510.890000000001</v>
      </c>
      <c r="F3712" s="2" t="s">
        <v>26173</v>
      </c>
    </row>
    <row r="3713" spans="1:6" ht="12.5" x14ac:dyDescent="0.25">
      <c r="A3713" s="2">
        <v>3712</v>
      </c>
      <c r="B3713" s="2" t="s">
        <v>14063</v>
      </c>
      <c r="C3713" s="2" t="s">
        <v>26171</v>
      </c>
      <c r="D3713" s="2" t="s">
        <v>26172</v>
      </c>
      <c r="E3713" s="8">
        <v>235856.98399999997</v>
      </c>
      <c r="F3713" s="2" t="s">
        <v>26173</v>
      </c>
    </row>
    <row r="3714" spans="1:6" ht="12.5" x14ac:dyDescent="0.25">
      <c r="A3714" s="2">
        <v>3713</v>
      </c>
      <c r="B3714" s="2" t="s">
        <v>14064</v>
      </c>
      <c r="C3714" s="2" t="s">
        <v>26176</v>
      </c>
      <c r="D3714" s="2" t="s">
        <v>26185</v>
      </c>
      <c r="E3714" s="8">
        <v>6766.28</v>
      </c>
      <c r="F3714" s="2" t="s">
        <v>26173</v>
      </c>
    </row>
    <row r="3715" spans="1:6" ht="12.5" x14ac:dyDescent="0.25">
      <c r="A3715" s="2">
        <v>3714</v>
      </c>
      <c r="B3715" s="2" t="s">
        <v>14065</v>
      </c>
      <c r="C3715" s="2" t="s">
        <v>26174</v>
      </c>
      <c r="D3715" s="2" t="s">
        <v>26181</v>
      </c>
      <c r="E3715" s="8">
        <v>108358.55</v>
      </c>
      <c r="F3715" s="2" t="s">
        <v>10387</v>
      </c>
    </row>
    <row r="3716" spans="1:6" ht="12.5" x14ac:dyDescent="0.25">
      <c r="A3716" s="2">
        <v>3715</v>
      </c>
      <c r="B3716" s="2" t="s">
        <v>14066</v>
      </c>
      <c r="C3716" s="2" t="s">
        <v>26171</v>
      </c>
      <c r="D3716" s="2" t="s">
        <v>26184</v>
      </c>
      <c r="E3716" s="8">
        <v>504</v>
      </c>
      <c r="F3716" s="2" t="s">
        <v>26173</v>
      </c>
    </row>
    <row r="3717" spans="1:6" ht="12.5" x14ac:dyDescent="0.25">
      <c r="A3717" s="2">
        <v>3716</v>
      </c>
      <c r="B3717" s="2" t="s">
        <v>14067</v>
      </c>
      <c r="C3717" s="2" t="s">
        <v>26174</v>
      </c>
      <c r="D3717" s="2" t="s">
        <v>26183</v>
      </c>
      <c r="E3717" s="8">
        <v>93946.880000000005</v>
      </c>
      <c r="F3717" s="2" t="s">
        <v>26173</v>
      </c>
    </row>
    <row r="3718" spans="1:6" ht="12.5" x14ac:dyDescent="0.25">
      <c r="A3718" s="2">
        <v>3717</v>
      </c>
      <c r="B3718" s="2" t="s">
        <v>14068</v>
      </c>
      <c r="C3718" s="2" t="s">
        <v>26176</v>
      </c>
      <c r="D3718" s="2" t="s">
        <v>26185</v>
      </c>
      <c r="E3718" s="8">
        <v>5656.48</v>
      </c>
      <c r="F3718" s="2" t="s">
        <v>10344</v>
      </c>
    </row>
    <row r="3719" spans="1:6" ht="12.5" x14ac:dyDescent="0.25">
      <c r="A3719" s="2">
        <v>3718</v>
      </c>
      <c r="B3719" s="2" t="s">
        <v>14069</v>
      </c>
      <c r="C3719" s="2" t="s">
        <v>26174</v>
      </c>
      <c r="D3719" s="2" t="s">
        <v>26181</v>
      </c>
      <c r="E3719" s="8">
        <v>161452.35999999999</v>
      </c>
      <c r="F3719" s="2" t="s">
        <v>10342</v>
      </c>
    </row>
    <row r="3720" spans="1:6" ht="12.5" x14ac:dyDescent="0.25">
      <c r="A3720" s="2">
        <v>3719</v>
      </c>
      <c r="B3720" s="2" t="s">
        <v>14070</v>
      </c>
      <c r="C3720" s="2" t="s">
        <v>26167</v>
      </c>
      <c r="D3720" s="2" t="s">
        <v>26170</v>
      </c>
      <c r="E3720" s="8">
        <v>1178.82</v>
      </c>
      <c r="F3720" s="2" t="s">
        <v>10344</v>
      </c>
    </row>
    <row r="3721" spans="1:6" ht="12.5" x14ac:dyDescent="0.25">
      <c r="A3721" s="2">
        <v>3720</v>
      </c>
      <c r="B3721" s="2" t="s">
        <v>14071</v>
      </c>
      <c r="C3721" s="2" t="s">
        <v>26176</v>
      </c>
      <c r="D3721" s="2" t="s">
        <v>26177</v>
      </c>
      <c r="E3721" s="8">
        <v>139592.82</v>
      </c>
      <c r="F3721" s="2" t="s">
        <v>26173</v>
      </c>
    </row>
    <row r="3722" spans="1:6" ht="12.5" x14ac:dyDescent="0.25">
      <c r="A3722" s="2">
        <v>3721</v>
      </c>
      <c r="B3722" s="2" t="s">
        <v>14072</v>
      </c>
      <c r="C3722" s="2" t="s">
        <v>26174</v>
      </c>
      <c r="D3722" s="2" t="s">
        <v>26182</v>
      </c>
      <c r="E3722" s="8">
        <v>64900</v>
      </c>
      <c r="F3722" s="2" t="s">
        <v>26173</v>
      </c>
    </row>
    <row r="3723" spans="1:6" ht="12.5" x14ac:dyDescent="0.25">
      <c r="A3723" s="2">
        <v>3722</v>
      </c>
      <c r="B3723" s="2" t="s">
        <v>14073</v>
      </c>
      <c r="C3723" s="2" t="s">
        <v>26171</v>
      </c>
      <c r="D3723" s="2" t="s">
        <v>26179</v>
      </c>
      <c r="E3723" s="8">
        <v>424.79999999999995</v>
      </c>
      <c r="F3723" s="2" t="s">
        <v>10342</v>
      </c>
    </row>
    <row r="3724" spans="1:6" ht="12.5" x14ac:dyDescent="0.25">
      <c r="A3724" s="2">
        <v>3723</v>
      </c>
      <c r="B3724" s="2" t="s">
        <v>14074</v>
      </c>
      <c r="C3724" s="2" t="s">
        <v>26171</v>
      </c>
      <c r="D3724" s="2" t="s">
        <v>26172</v>
      </c>
      <c r="E3724" s="8">
        <v>3708.7200000000003</v>
      </c>
      <c r="F3724" s="2" t="s">
        <v>26173</v>
      </c>
    </row>
    <row r="3725" spans="1:6" ht="12.5" x14ac:dyDescent="0.25">
      <c r="A3725" s="2">
        <v>3724</v>
      </c>
      <c r="B3725" s="2" t="s">
        <v>14075</v>
      </c>
      <c r="C3725" s="2" t="s">
        <v>26176</v>
      </c>
      <c r="D3725" s="2" t="s">
        <v>26177</v>
      </c>
      <c r="E3725" s="8">
        <v>682.04</v>
      </c>
      <c r="F3725" s="2" t="s">
        <v>26173</v>
      </c>
    </row>
    <row r="3726" spans="1:6" ht="12.5" x14ac:dyDescent="0.25">
      <c r="A3726" s="2">
        <v>3725</v>
      </c>
      <c r="B3726" s="2" t="s">
        <v>14076</v>
      </c>
      <c r="C3726" s="2" t="s">
        <v>26171</v>
      </c>
      <c r="D3726" s="2" t="s">
        <v>26172</v>
      </c>
      <c r="E3726" s="8">
        <v>15636.27</v>
      </c>
      <c r="F3726" s="2" t="s">
        <v>10342</v>
      </c>
    </row>
    <row r="3727" spans="1:6" ht="12.5" x14ac:dyDescent="0.25">
      <c r="A3727" s="2">
        <v>3726</v>
      </c>
      <c r="B3727" s="2" t="s">
        <v>14077</v>
      </c>
      <c r="C3727" s="2" t="s">
        <v>26167</v>
      </c>
      <c r="D3727" s="2" t="s">
        <v>26170</v>
      </c>
      <c r="E3727" s="8">
        <v>1886.82</v>
      </c>
      <c r="F3727" s="2" t="s">
        <v>26169</v>
      </c>
    </row>
    <row r="3728" spans="1:6" ht="12.5" x14ac:dyDescent="0.25">
      <c r="A3728" s="2">
        <v>3727</v>
      </c>
      <c r="B3728" s="2" t="s">
        <v>14078</v>
      </c>
      <c r="C3728" s="2" t="s">
        <v>26171</v>
      </c>
      <c r="D3728" s="2" t="s">
        <v>26186</v>
      </c>
      <c r="E3728" s="8">
        <v>5056.58</v>
      </c>
      <c r="F3728" s="2" t="s">
        <v>26173</v>
      </c>
    </row>
    <row r="3729" spans="1:6" ht="12.5" x14ac:dyDescent="0.25">
      <c r="A3729" s="2">
        <v>3728</v>
      </c>
      <c r="B3729" s="2" t="s">
        <v>14079</v>
      </c>
      <c r="C3729" s="2" t="s">
        <v>26171</v>
      </c>
      <c r="D3729" s="2" t="s">
        <v>26184</v>
      </c>
      <c r="E3729" s="8">
        <v>1204.4000000000001</v>
      </c>
      <c r="F3729" s="2" t="s">
        <v>26173</v>
      </c>
    </row>
    <row r="3730" spans="1:6" ht="12.5" x14ac:dyDescent="0.25">
      <c r="A3730" s="2">
        <v>3729</v>
      </c>
      <c r="B3730" s="2" t="s">
        <v>14080</v>
      </c>
      <c r="C3730" s="2" t="s">
        <v>26167</v>
      </c>
      <c r="D3730" s="2" t="s">
        <v>26170</v>
      </c>
      <c r="E3730" s="8">
        <v>1117.7600000000002</v>
      </c>
      <c r="F3730" s="2" t="s">
        <v>26169</v>
      </c>
    </row>
    <row r="3731" spans="1:6" ht="12.5" x14ac:dyDescent="0.25">
      <c r="A3731" s="2">
        <v>3730</v>
      </c>
      <c r="B3731" s="2" t="s">
        <v>14081</v>
      </c>
      <c r="C3731" s="2" t="s">
        <v>26171</v>
      </c>
      <c r="D3731" s="2" t="s">
        <v>26179</v>
      </c>
      <c r="E3731" s="8">
        <v>5112.3600000000006</v>
      </c>
      <c r="F3731" s="2" t="s">
        <v>10344</v>
      </c>
    </row>
    <row r="3732" spans="1:6" ht="12.5" x14ac:dyDescent="0.25">
      <c r="A3732" s="2">
        <v>3731</v>
      </c>
      <c r="B3732" s="2" t="s">
        <v>14082</v>
      </c>
      <c r="C3732" s="2" t="s">
        <v>26176</v>
      </c>
      <c r="D3732" s="2" t="s">
        <v>26185</v>
      </c>
      <c r="E3732" s="8">
        <v>19819.28</v>
      </c>
      <c r="F3732" s="2" t="s">
        <v>10387</v>
      </c>
    </row>
    <row r="3733" spans="1:6" ht="12.5" x14ac:dyDescent="0.25">
      <c r="A3733" s="2">
        <v>3732</v>
      </c>
      <c r="B3733" s="2" t="s">
        <v>14083</v>
      </c>
      <c r="C3733" s="2" t="s">
        <v>26176</v>
      </c>
      <c r="D3733" s="2" t="s">
        <v>26180</v>
      </c>
      <c r="E3733" s="8">
        <v>21008.91</v>
      </c>
      <c r="F3733" s="2" t="s">
        <v>26173</v>
      </c>
    </row>
    <row r="3734" spans="1:6" ht="12.5" x14ac:dyDescent="0.25">
      <c r="A3734" s="2">
        <v>3733</v>
      </c>
      <c r="B3734" s="2" t="s">
        <v>14084</v>
      </c>
      <c r="C3734" s="2" t="s">
        <v>26171</v>
      </c>
      <c r="D3734" s="2" t="s">
        <v>26179</v>
      </c>
      <c r="E3734" s="8">
        <v>81770.459999999992</v>
      </c>
      <c r="F3734" s="2" t="s">
        <v>26173</v>
      </c>
    </row>
    <row r="3735" spans="1:6" ht="12.5" x14ac:dyDescent="0.25">
      <c r="A3735" s="2">
        <v>3734</v>
      </c>
      <c r="B3735" s="2" t="s">
        <v>14085</v>
      </c>
      <c r="C3735" s="2" t="s">
        <v>26174</v>
      </c>
      <c r="D3735" s="2" t="s">
        <v>26182</v>
      </c>
      <c r="E3735" s="8">
        <v>781.7600000000001</v>
      </c>
      <c r="F3735" s="2" t="s">
        <v>26173</v>
      </c>
    </row>
    <row r="3736" spans="1:6" ht="12.5" x14ac:dyDescent="0.25">
      <c r="A3736" s="2">
        <v>3735</v>
      </c>
      <c r="B3736" s="2" t="s">
        <v>14086</v>
      </c>
      <c r="C3736" s="2" t="s">
        <v>26176</v>
      </c>
      <c r="D3736" s="2" t="s">
        <v>26185</v>
      </c>
      <c r="E3736" s="8">
        <v>1677.7600000000002</v>
      </c>
      <c r="F3736" s="2" t="s">
        <v>26173</v>
      </c>
    </row>
    <row r="3737" spans="1:6" ht="12.5" x14ac:dyDescent="0.25">
      <c r="A3737" s="2">
        <v>3736</v>
      </c>
      <c r="B3737" s="2" t="s">
        <v>14087</v>
      </c>
      <c r="C3737" s="2" t="s">
        <v>26176</v>
      </c>
      <c r="D3737" s="2" t="s">
        <v>26185</v>
      </c>
      <c r="E3737" s="8">
        <v>11441.279999999999</v>
      </c>
      <c r="F3737" s="2" t="s">
        <v>26173</v>
      </c>
    </row>
    <row r="3738" spans="1:6" ht="12.5" x14ac:dyDescent="0.25">
      <c r="A3738" s="2">
        <v>3737</v>
      </c>
      <c r="B3738" s="2" t="s">
        <v>14088</v>
      </c>
      <c r="C3738" s="2" t="s">
        <v>26176</v>
      </c>
      <c r="D3738" s="2" t="s">
        <v>26177</v>
      </c>
      <c r="E3738" s="8">
        <v>283.5</v>
      </c>
      <c r="F3738" s="2" t="s">
        <v>26173</v>
      </c>
    </row>
    <row r="3739" spans="1:6" ht="12.5" x14ac:dyDescent="0.25">
      <c r="A3739" s="2">
        <v>3738</v>
      </c>
      <c r="B3739" s="2" t="s">
        <v>14089</v>
      </c>
      <c r="C3739" s="2" t="s">
        <v>26171</v>
      </c>
      <c r="D3739" s="2" t="s">
        <v>26172</v>
      </c>
      <c r="E3739" s="8">
        <v>235879.64</v>
      </c>
      <c r="F3739" s="2" t="s">
        <v>10342</v>
      </c>
    </row>
    <row r="3740" spans="1:6" ht="12.5" x14ac:dyDescent="0.25">
      <c r="A3740" s="2">
        <v>3739</v>
      </c>
      <c r="B3740" s="2" t="s">
        <v>14090</v>
      </c>
      <c r="C3740" s="2" t="s">
        <v>26171</v>
      </c>
      <c r="D3740" s="2" t="s">
        <v>26186</v>
      </c>
      <c r="E3740" s="8">
        <v>10520.113799999999</v>
      </c>
      <c r="F3740" s="2" t="s">
        <v>26173</v>
      </c>
    </row>
    <row r="3741" spans="1:6" ht="12.5" x14ac:dyDescent="0.25">
      <c r="A3741" s="2">
        <v>3740</v>
      </c>
      <c r="B3741" s="2" t="s">
        <v>14091</v>
      </c>
      <c r="C3741" s="2" t="s">
        <v>26167</v>
      </c>
      <c r="D3741" s="2" t="s">
        <v>26168</v>
      </c>
      <c r="E3741" s="8">
        <v>1883.2799999999997</v>
      </c>
      <c r="F3741" s="2" t="s">
        <v>26169</v>
      </c>
    </row>
    <row r="3742" spans="1:6" ht="12.5" x14ac:dyDescent="0.25">
      <c r="A3742" s="2">
        <v>3741</v>
      </c>
      <c r="B3742" s="2" t="s">
        <v>14092</v>
      </c>
      <c r="C3742" s="2" t="s">
        <v>26171</v>
      </c>
      <c r="D3742" s="2" t="s">
        <v>26179</v>
      </c>
      <c r="E3742" s="8">
        <v>206633.21999999997</v>
      </c>
      <c r="F3742" s="2" t="s">
        <v>26173</v>
      </c>
    </row>
    <row r="3743" spans="1:6" ht="12.5" x14ac:dyDescent="0.25">
      <c r="A3743" s="2">
        <v>3742</v>
      </c>
      <c r="B3743" s="2" t="s">
        <v>14093</v>
      </c>
      <c r="C3743" s="2" t="s">
        <v>26171</v>
      </c>
      <c r="D3743" s="2" t="s">
        <v>26184</v>
      </c>
      <c r="E3743" s="8">
        <v>4484</v>
      </c>
      <c r="F3743" s="2" t="s">
        <v>26173</v>
      </c>
    </row>
    <row r="3744" spans="1:6" ht="12.5" x14ac:dyDescent="0.25">
      <c r="A3744" s="2">
        <v>3743</v>
      </c>
      <c r="B3744" s="2" t="s">
        <v>14094</v>
      </c>
      <c r="C3744" s="2" t="s">
        <v>26171</v>
      </c>
      <c r="D3744" s="2" t="s">
        <v>26179</v>
      </c>
      <c r="E3744" s="8">
        <v>25335.940000000002</v>
      </c>
      <c r="F3744" s="2" t="s">
        <v>26173</v>
      </c>
    </row>
    <row r="3745" spans="1:6" ht="12.5" x14ac:dyDescent="0.25">
      <c r="A3745" s="2">
        <v>3744</v>
      </c>
      <c r="B3745" s="2" t="s">
        <v>14095</v>
      </c>
      <c r="C3745" s="2" t="s">
        <v>26171</v>
      </c>
      <c r="D3745" s="2" t="s">
        <v>26186</v>
      </c>
      <c r="E3745" s="8">
        <v>10616.46</v>
      </c>
      <c r="F3745" s="2" t="s">
        <v>26173</v>
      </c>
    </row>
    <row r="3746" spans="1:6" ht="12.5" x14ac:dyDescent="0.25">
      <c r="A3746" s="2">
        <v>3745</v>
      </c>
      <c r="B3746" s="2" t="s">
        <v>14096</v>
      </c>
      <c r="C3746" s="2" t="s">
        <v>26167</v>
      </c>
      <c r="D3746" s="2" t="s">
        <v>26170</v>
      </c>
      <c r="E3746" s="8">
        <v>30415.59</v>
      </c>
      <c r="F3746" s="2" t="s">
        <v>26169</v>
      </c>
    </row>
    <row r="3747" spans="1:6" ht="12.5" x14ac:dyDescent="0.25">
      <c r="A3747" s="2">
        <v>3746</v>
      </c>
      <c r="B3747" s="2" t="s">
        <v>14097</v>
      </c>
      <c r="C3747" s="2" t="s">
        <v>26174</v>
      </c>
      <c r="D3747" s="2" t="s">
        <v>26182</v>
      </c>
      <c r="E3747" s="8">
        <v>76126.710000000006</v>
      </c>
      <c r="F3747" s="2" t="s">
        <v>26173</v>
      </c>
    </row>
    <row r="3748" spans="1:6" ht="12.5" x14ac:dyDescent="0.25">
      <c r="A3748" s="2">
        <v>3747</v>
      </c>
      <c r="B3748" s="2" t="s">
        <v>14098</v>
      </c>
      <c r="C3748" s="2" t="s">
        <v>26174</v>
      </c>
      <c r="D3748" s="2" t="s">
        <v>26175</v>
      </c>
      <c r="E3748" s="8">
        <v>23747.620000000003</v>
      </c>
      <c r="F3748" s="2" t="s">
        <v>10342</v>
      </c>
    </row>
    <row r="3749" spans="1:6" ht="12.5" x14ac:dyDescent="0.25">
      <c r="A3749" s="2">
        <v>3748</v>
      </c>
      <c r="B3749" s="2" t="s">
        <v>14099</v>
      </c>
      <c r="C3749" s="2" t="s">
        <v>26167</v>
      </c>
      <c r="D3749" s="2" t="s">
        <v>26170</v>
      </c>
      <c r="E3749" s="8">
        <v>5502.4800000000005</v>
      </c>
      <c r="F3749" s="2" t="s">
        <v>26169</v>
      </c>
    </row>
    <row r="3750" spans="1:6" ht="12.5" x14ac:dyDescent="0.25">
      <c r="A3750" s="2">
        <v>3749</v>
      </c>
      <c r="B3750" s="2" t="s">
        <v>14100</v>
      </c>
      <c r="C3750" s="2" t="s">
        <v>26171</v>
      </c>
      <c r="D3750" s="2" t="s">
        <v>26186</v>
      </c>
      <c r="E3750" s="8">
        <v>7711.2000000000007</v>
      </c>
      <c r="F3750" s="2" t="s">
        <v>26173</v>
      </c>
    </row>
    <row r="3751" spans="1:6" ht="12.5" x14ac:dyDescent="0.25">
      <c r="A3751" s="2">
        <v>3750</v>
      </c>
      <c r="B3751" s="2" t="s">
        <v>14101</v>
      </c>
      <c r="C3751" s="2" t="s">
        <v>26174</v>
      </c>
      <c r="D3751" s="2" t="s">
        <v>26181</v>
      </c>
      <c r="E3751" s="8">
        <v>1565.7600000000002</v>
      </c>
      <c r="F3751" s="2" t="s">
        <v>10342</v>
      </c>
    </row>
    <row r="3752" spans="1:6" ht="12.5" x14ac:dyDescent="0.25">
      <c r="A3752" s="2">
        <v>3751</v>
      </c>
      <c r="B3752" s="2" t="s">
        <v>14102</v>
      </c>
      <c r="C3752" s="2" t="s">
        <v>26174</v>
      </c>
      <c r="D3752" s="2" t="s">
        <v>26182</v>
      </c>
      <c r="E3752" s="8">
        <v>20733.599999999999</v>
      </c>
      <c r="F3752" s="2" t="s">
        <v>10344</v>
      </c>
    </row>
    <row r="3753" spans="1:6" ht="12.5" x14ac:dyDescent="0.25">
      <c r="A3753" s="2">
        <v>3752</v>
      </c>
      <c r="B3753" s="2" t="s">
        <v>14103</v>
      </c>
      <c r="C3753" s="2" t="s">
        <v>26176</v>
      </c>
      <c r="D3753" s="2" t="s">
        <v>26177</v>
      </c>
      <c r="E3753" s="8">
        <v>35198.720000000001</v>
      </c>
      <c r="F3753" s="2" t="s">
        <v>26173</v>
      </c>
    </row>
    <row r="3754" spans="1:6" ht="12.5" x14ac:dyDescent="0.25">
      <c r="A3754" s="2">
        <v>3753</v>
      </c>
      <c r="B3754" s="2" t="s">
        <v>14104</v>
      </c>
      <c r="C3754" s="2" t="s">
        <v>26171</v>
      </c>
      <c r="D3754" s="2" t="s">
        <v>26186</v>
      </c>
      <c r="E3754" s="8">
        <v>576.45000000000005</v>
      </c>
      <c r="F3754" s="2" t="s">
        <v>26173</v>
      </c>
    </row>
    <row r="3755" spans="1:6" ht="12.5" x14ac:dyDescent="0.25">
      <c r="A3755" s="2">
        <v>3754</v>
      </c>
      <c r="B3755" s="2" t="s">
        <v>14105</v>
      </c>
      <c r="C3755" s="2" t="s">
        <v>26167</v>
      </c>
      <c r="D3755" s="2" t="s">
        <v>26168</v>
      </c>
      <c r="E3755" s="8">
        <v>18568.078799999999</v>
      </c>
      <c r="F3755" s="2" t="s">
        <v>26169</v>
      </c>
    </row>
    <row r="3756" spans="1:6" ht="12.5" x14ac:dyDescent="0.25">
      <c r="A3756" s="2">
        <v>3755</v>
      </c>
      <c r="B3756" s="2" t="s">
        <v>14106</v>
      </c>
      <c r="C3756" s="2" t="s">
        <v>26174</v>
      </c>
      <c r="D3756" s="2" t="s">
        <v>26178</v>
      </c>
      <c r="E3756" s="8">
        <v>1048.95</v>
      </c>
      <c r="F3756" s="2" t="s">
        <v>10342</v>
      </c>
    </row>
    <row r="3757" spans="1:6" ht="12.5" x14ac:dyDescent="0.25">
      <c r="A3757" s="2">
        <v>3756</v>
      </c>
      <c r="B3757" s="2" t="s">
        <v>14107</v>
      </c>
      <c r="C3757" s="2" t="s">
        <v>26171</v>
      </c>
      <c r="D3757" s="2" t="s">
        <v>26172</v>
      </c>
      <c r="E3757" s="8">
        <v>3957.6600000000003</v>
      </c>
      <c r="F3757" s="2" t="s">
        <v>26173</v>
      </c>
    </row>
    <row r="3758" spans="1:6" ht="12.5" x14ac:dyDescent="0.25">
      <c r="A3758" s="2">
        <v>3757</v>
      </c>
      <c r="B3758" s="2" t="s">
        <v>14108</v>
      </c>
      <c r="C3758" s="2" t="s">
        <v>26174</v>
      </c>
      <c r="D3758" s="2" t="s">
        <v>26183</v>
      </c>
      <c r="E3758" s="8">
        <v>258516.288</v>
      </c>
      <c r="F3758" s="2" t="s">
        <v>26173</v>
      </c>
    </row>
    <row r="3759" spans="1:6" ht="12.5" x14ac:dyDescent="0.25">
      <c r="A3759" s="2">
        <v>3758</v>
      </c>
      <c r="B3759" s="2" t="s">
        <v>14109</v>
      </c>
      <c r="C3759" s="2" t="s">
        <v>26174</v>
      </c>
      <c r="D3759" s="2" t="s">
        <v>26182</v>
      </c>
      <c r="E3759" s="8">
        <v>37151.1</v>
      </c>
      <c r="F3759" s="2" t="s">
        <v>26173</v>
      </c>
    </row>
    <row r="3760" spans="1:6" ht="12.5" x14ac:dyDescent="0.25">
      <c r="A3760" s="2">
        <v>3759</v>
      </c>
      <c r="B3760" s="2" t="s">
        <v>14110</v>
      </c>
      <c r="C3760" s="2" t="s">
        <v>26174</v>
      </c>
      <c r="D3760" s="2" t="s">
        <v>26182</v>
      </c>
      <c r="E3760" s="8">
        <v>6873.5</v>
      </c>
      <c r="F3760" s="2" t="s">
        <v>26173</v>
      </c>
    </row>
    <row r="3761" spans="1:6" ht="12.5" x14ac:dyDescent="0.25">
      <c r="A3761" s="2">
        <v>3760</v>
      </c>
      <c r="B3761" s="2" t="s">
        <v>14111</v>
      </c>
      <c r="C3761" s="2" t="s">
        <v>26176</v>
      </c>
      <c r="D3761" s="2" t="s">
        <v>26185</v>
      </c>
      <c r="E3761" s="8">
        <v>53490.52</v>
      </c>
      <c r="F3761" s="2" t="s">
        <v>10342</v>
      </c>
    </row>
    <row r="3762" spans="1:6" ht="12.5" x14ac:dyDescent="0.25">
      <c r="A3762" s="2">
        <v>3761</v>
      </c>
      <c r="B3762" s="2" t="s">
        <v>14112</v>
      </c>
      <c r="C3762" s="2" t="s">
        <v>26171</v>
      </c>
      <c r="D3762" s="2" t="s">
        <v>26172</v>
      </c>
      <c r="E3762" s="8">
        <v>271.95</v>
      </c>
      <c r="F3762" s="2" t="s">
        <v>26173</v>
      </c>
    </row>
    <row r="3763" spans="1:6" ht="12.5" x14ac:dyDescent="0.25">
      <c r="A3763" s="2">
        <v>3762</v>
      </c>
      <c r="B3763" s="2" t="s">
        <v>14113</v>
      </c>
      <c r="C3763" s="2" t="s">
        <v>26176</v>
      </c>
      <c r="D3763" s="2" t="s">
        <v>26180</v>
      </c>
      <c r="E3763" s="8">
        <v>4361.2800000000007</v>
      </c>
      <c r="F3763" s="2" t="s">
        <v>26173</v>
      </c>
    </row>
    <row r="3764" spans="1:6" ht="12.5" x14ac:dyDescent="0.25">
      <c r="A3764" s="2">
        <v>3763</v>
      </c>
      <c r="B3764" s="2" t="s">
        <v>14114</v>
      </c>
      <c r="C3764" s="2" t="s">
        <v>26174</v>
      </c>
      <c r="D3764" s="2" t="s">
        <v>26178</v>
      </c>
      <c r="E3764" s="8">
        <v>6248.1</v>
      </c>
      <c r="F3764" s="2" t="s">
        <v>26173</v>
      </c>
    </row>
    <row r="3765" spans="1:6" ht="12.5" x14ac:dyDescent="0.25">
      <c r="A3765" s="2">
        <v>3764</v>
      </c>
      <c r="B3765" s="2" t="s">
        <v>14115</v>
      </c>
      <c r="C3765" s="2" t="s">
        <v>26171</v>
      </c>
      <c r="D3765" s="2" t="s">
        <v>26172</v>
      </c>
      <c r="E3765" s="8">
        <v>55789.219999999994</v>
      </c>
      <c r="F3765" s="2" t="s">
        <v>26173</v>
      </c>
    </row>
    <row r="3766" spans="1:6" ht="12.5" x14ac:dyDescent="0.25">
      <c r="A3766" s="2">
        <v>3765</v>
      </c>
      <c r="B3766" s="2" t="s">
        <v>14116</v>
      </c>
      <c r="C3766" s="2" t="s">
        <v>26171</v>
      </c>
      <c r="D3766" s="2" t="s">
        <v>26172</v>
      </c>
      <c r="E3766" s="8">
        <v>2357.64</v>
      </c>
      <c r="F3766" s="2" t="s">
        <v>26173</v>
      </c>
    </row>
    <row r="3767" spans="1:6" ht="12.5" x14ac:dyDescent="0.25">
      <c r="A3767" s="2">
        <v>3766</v>
      </c>
      <c r="B3767" s="2" t="s">
        <v>14117</v>
      </c>
      <c r="C3767" s="2" t="s">
        <v>26174</v>
      </c>
      <c r="D3767" s="2" t="s">
        <v>26183</v>
      </c>
      <c r="E3767" s="8">
        <v>65964.640000000014</v>
      </c>
      <c r="F3767" s="2" t="s">
        <v>26173</v>
      </c>
    </row>
    <row r="3768" spans="1:6" ht="12.5" x14ac:dyDescent="0.25">
      <c r="A3768" s="2">
        <v>3767</v>
      </c>
      <c r="B3768" s="2" t="s">
        <v>14118</v>
      </c>
      <c r="C3768" s="2" t="s">
        <v>26167</v>
      </c>
      <c r="D3768" s="2" t="s">
        <v>26170</v>
      </c>
      <c r="E3768" s="8">
        <v>10819.9</v>
      </c>
      <c r="F3768" s="2" t="s">
        <v>26169</v>
      </c>
    </row>
    <row r="3769" spans="1:6" ht="12.5" x14ac:dyDescent="0.25">
      <c r="A3769" s="2">
        <v>3768</v>
      </c>
      <c r="B3769" s="2" t="s">
        <v>14119</v>
      </c>
      <c r="C3769" s="2" t="s">
        <v>26176</v>
      </c>
      <c r="D3769" s="2" t="s">
        <v>26185</v>
      </c>
      <c r="E3769" s="8">
        <v>825632.29999999993</v>
      </c>
      <c r="F3769" s="2" t="s">
        <v>26173</v>
      </c>
    </row>
    <row r="3770" spans="1:6" ht="12.5" x14ac:dyDescent="0.25">
      <c r="A3770" s="2">
        <v>3769</v>
      </c>
      <c r="B3770" s="2" t="s">
        <v>14120</v>
      </c>
      <c r="C3770" s="2" t="s">
        <v>26176</v>
      </c>
      <c r="D3770" s="2" t="s">
        <v>26177</v>
      </c>
      <c r="E3770" s="8">
        <v>18960.48</v>
      </c>
      <c r="F3770" s="2" t="s">
        <v>26173</v>
      </c>
    </row>
    <row r="3771" spans="1:6" ht="12.5" x14ac:dyDescent="0.25">
      <c r="A3771" s="2">
        <v>3770</v>
      </c>
      <c r="B3771" s="2" t="s">
        <v>14121</v>
      </c>
      <c r="C3771" s="2" t="s">
        <v>26174</v>
      </c>
      <c r="D3771" s="2" t="s">
        <v>26183</v>
      </c>
      <c r="E3771" s="8">
        <v>15664.46</v>
      </c>
      <c r="F3771" s="2" t="s">
        <v>26173</v>
      </c>
    </row>
    <row r="3772" spans="1:6" ht="12.5" x14ac:dyDescent="0.25">
      <c r="A3772" s="2">
        <v>3771</v>
      </c>
      <c r="B3772" s="2" t="s">
        <v>14122</v>
      </c>
      <c r="C3772" s="2" t="s">
        <v>26171</v>
      </c>
      <c r="D3772" s="2" t="s">
        <v>26184</v>
      </c>
      <c r="E3772" s="8">
        <v>15981.626200000002</v>
      </c>
      <c r="F3772" s="2" t="s">
        <v>26173</v>
      </c>
    </row>
    <row r="3773" spans="1:6" ht="12.5" x14ac:dyDescent="0.25">
      <c r="A3773" s="2">
        <v>3772</v>
      </c>
      <c r="B3773" s="2" t="s">
        <v>14123</v>
      </c>
      <c r="C3773" s="2" t="s">
        <v>26171</v>
      </c>
      <c r="D3773" s="2" t="s">
        <v>26179</v>
      </c>
      <c r="E3773" s="8">
        <v>19075.739999999998</v>
      </c>
      <c r="F3773" s="2" t="s">
        <v>26173</v>
      </c>
    </row>
    <row r="3774" spans="1:6" ht="12.5" x14ac:dyDescent="0.25">
      <c r="A3774" s="2">
        <v>3773</v>
      </c>
      <c r="B3774" s="2" t="s">
        <v>14124</v>
      </c>
      <c r="C3774" s="2" t="s">
        <v>26176</v>
      </c>
      <c r="D3774" s="2" t="s">
        <v>26177</v>
      </c>
      <c r="E3774" s="8">
        <v>19870.100000000002</v>
      </c>
      <c r="F3774" s="2" t="s">
        <v>26173</v>
      </c>
    </row>
    <row r="3775" spans="1:6" ht="12.5" x14ac:dyDescent="0.25">
      <c r="A3775" s="2">
        <v>3774</v>
      </c>
      <c r="B3775" s="2" t="s">
        <v>14125</v>
      </c>
      <c r="C3775" s="2" t="s">
        <v>26176</v>
      </c>
      <c r="D3775" s="2" t="s">
        <v>26180</v>
      </c>
      <c r="E3775" s="8">
        <v>11482.580000000002</v>
      </c>
      <c r="F3775" s="2" t="s">
        <v>26173</v>
      </c>
    </row>
    <row r="3776" spans="1:6" ht="12.5" x14ac:dyDescent="0.25">
      <c r="A3776" s="2">
        <v>3775</v>
      </c>
      <c r="B3776" s="2" t="s">
        <v>14126</v>
      </c>
      <c r="C3776" s="2" t="s">
        <v>26167</v>
      </c>
      <c r="D3776" s="2" t="s">
        <v>26170</v>
      </c>
      <c r="E3776" s="8">
        <v>12015.869199999999</v>
      </c>
      <c r="F3776" s="2" t="s">
        <v>26187</v>
      </c>
    </row>
    <row r="3777" spans="1:6" ht="12.5" x14ac:dyDescent="0.25">
      <c r="A3777" s="2">
        <v>3776</v>
      </c>
      <c r="B3777" s="2" t="s">
        <v>14127</v>
      </c>
      <c r="C3777" s="2" t="s">
        <v>26171</v>
      </c>
      <c r="D3777" s="2" t="s">
        <v>26184</v>
      </c>
      <c r="E3777" s="8">
        <v>225267.51</v>
      </c>
      <c r="F3777" s="2" t="s">
        <v>10342</v>
      </c>
    </row>
    <row r="3778" spans="1:6" ht="12.5" x14ac:dyDescent="0.25">
      <c r="A3778" s="2">
        <v>3777</v>
      </c>
      <c r="B3778" s="2" t="s">
        <v>14128</v>
      </c>
      <c r="C3778" s="2" t="s">
        <v>26171</v>
      </c>
      <c r="D3778" s="2" t="s">
        <v>26186</v>
      </c>
      <c r="E3778" s="8">
        <v>2757.96</v>
      </c>
      <c r="F3778" s="2" t="s">
        <v>26173</v>
      </c>
    </row>
    <row r="3779" spans="1:6" ht="12.5" x14ac:dyDescent="0.25">
      <c r="A3779" s="2">
        <v>3778</v>
      </c>
      <c r="B3779" s="2" t="s">
        <v>14129</v>
      </c>
      <c r="C3779" s="2" t="s">
        <v>26167</v>
      </c>
      <c r="D3779" s="2" t="s">
        <v>26168</v>
      </c>
      <c r="E3779" s="8">
        <v>2474.46</v>
      </c>
      <c r="F3779" s="2" t="s">
        <v>26169</v>
      </c>
    </row>
    <row r="3780" spans="1:6" ht="12.5" x14ac:dyDescent="0.25">
      <c r="A3780" s="2">
        <v>3779</v>
      </c>
      <c r="B3780" s="2" t="s">
        <v>14130</v>
      </c>
      <c r="C3780" s="2" t="s">
        <v>26174</v>
      </c>
      <c r="D3780" s="2" t="s">
        <v>26182</v>
      </c>
      <c r="E3780" s="8">
        <v>80971.040000000008</v>
      </c>
      <c r="F3780" s="2" t="s">
        <v>26173</v>
      </c>
    </row>
    <row r="3781" spans="1:6" ht="12.5" x14ac:dyDescent="0.25">
      <c r="A3781" s="2">
        <v>3780</v>
      </c>
      <c r="B3781" s="2" t="s">
        <v>14131</v>
      </c>
      <c r="C3781" s="2" t="s">
        <v>26171</v>
      </c>
      <c r="D3781" s="2" t="s">
        <v>26184</v>
      </c>
      <c r="E3781" s="8">
        <v>12587.100000000002</v>
      </c>
      <c r="F3781" s="2" t="s">
        <v>26173</v>
      </c>
    </row>
    <row r="3782" spans="1:6" ht="12.5" x14ac:dyDescent="0.25">
      <c r="A3782" s="2">
        <v>3781</v>
      </c>
      <c r="B3782" s="2" t="s">
        <v>14132</v>
      </c>
      <c r="C3782" s="2" t="s">
        <v>26176</v>
      </c>
      <c r="D3782" s="2" t="s">
        <v>26177</v>
      </c>
      <c r="E3782" s="8">
        <v>6882.8400000000011</v>
      </c>
      <c r="F3782" s="2" t="s">
        <v>26173</v>
      </c>
    </row>
    <row r="3783" spans="1:6" ht="12.5" x14ac:dyDescent="0.25">
      <c r="A3783" s="2">
        <v>3782</v>
      </c>
      <c r="B3783" s="2" t="s">
        <v>14133</v>
      </c>
      <c r="C3783" s="2" t="s">
        <v>26174</v>
      </c>
      <c r="D3783" s="2" t="s">
        <v>26182</v>
      </c>
      <c r="E3783" s="8">
        <v>542.79999999999995</v>
      </c>
      <c r="F3783" s="2" t="s">
        <v>26173</v>
      </c>
    </row>
    <row r="3784" spans="1:6" ht="12.5" x14ac:dyDescent="0.25">
      <c r="A3784" s="2">
        <v>3783</v>
      </c>
      <c r="B3784" s="2" t="s">
        <v>14134</v>
      </c>
      <c r="C3784" s="2" t="s">
        <v>26174</v>
      </c>
      <c r="D3784" s="2" t="s">
        <v>26182</v>
      </c>
      <c r="E3784" s="8">
        <v>10580.635199999999</v>
      </c>
      <c r="F3784" s="2" t="s">
        <v>26173</v>
      </c>
    </row>
    <row r="3785" spans="1:6" ht="12.5" x14ac:dyDescent="0.25">
      <c r="A3785" s="2">
        <v>3784</v>
      </c>
      <c r="B3785" s="2" t="s">
        <v>14135</v>
      </c>
      <c r="C3785" s="2" t="s">
        <v>26174</v>
      </c>
      <c r="D3785" s="2" t="s">
        <v>26178</v>
      </c>
      <c r="E3785" s="8">
        <v>27137.64</v>
      </c>
      <c r="F3785" s="2" t="s">
        <v>10387</v>
      </c>
    </row>
    <row r="3786" spans="1:6" ht="12.5" x14ac:dyDescent="0.25">
      <c r="A3786" s="2">
        <v>3785</v>
      </c>
      <c r="B3786" s="2" t="s">
        <v>14136</v>
      </c>
      <c r="C3786" s="2" t="s">
        <v>26167</v>
      </c>
      <c r="D3786" s="2" t="s">
        <v>26170</v>
      </c>
      <c r="E3786" s="8">
        <v>5932.64</v>
      </c>
      <c r="F3786" s="2" t="s">
        <v>26169</v>
      </c>
    </row>
    <row r="3787" spans="1:6" ht="12.5" x14ac:dyDescent="0.25">
      <c r="A3787" s="2">
        <v>3786</v>
      </c>
      <c r="B3787" s="2" t="s">
        <v>14137</v>
      </c>
      <c r="C3787" s="2" t="s">
        <v>26174</v>
      </c>
      <c r="D3787" s="2" t="s">
        <v>26182</v>
      </c>
      <c r="E3787" s="8">
        <v>7837.7600000000011</v>
      </c>
      <c r="F3787" s="2" t="s">
        <v>10344</v>
      </c>
    </row>
    <row r="3788" spans="1:6" ht="12.5" x14ac:dyDescent="0.25">
      <c r="A3788" s="2">
        <v>3787</v>
      </c>
      <c r="B3788" s="2" t="s">
        <v>14138</v>
      </c>
      <c r="C3788" s="2" t="s">
        <v>26176</v>
      </c>
      <c r="D3788" s="2" t="s">
        <v>26180</v>
      </c>
      <c r="E3788" s="8">
        <v>189</v>
      </c>
      <c r="F3788" s="2" t="s">
        <v>26173</v>
      </c>
    </row>
    <row r="3789" spans="1:6" ht="12.5" x14ac:dyDescent="0.25">
      <c r="A3789" s="2">
        <v>3788</v>
      </c>
      <c r="B3789" s="2" t="s">
        <v>14139</v>
      </c>
      <c r="C3789" s="2" t="s">
        <v>26171</v>
      </c>
      <c r="D3789" s="2" t="s">
        <v>26172</v>
      </c>
      <c r="E3789" s="8">
        <v>2826.58</v>
      </c>
      <c r="F3789" s="2" t="s">
        <v>26173</v>
      </c>
    </row>
    <row r="3790" spans="1:6" ht="12.5" x14ac:dyDescent="0.25">
      <c r="A3790" s="2">
        <v>3789</v>
      </c>
      <c r="B3790" s="2" t="s">
        <v>14140</v>
      </c>
      <c r="C3790" s="2" t="s">
        <v>26174</v>
      </c>
      <c r="D3790" s="2" t="s">
        <v>26181</v>
      </c>
      <c r="E3790" s="8">
        <v>5654.3099999999995</v>
      </c>
      <c r="F3790" s="2" t="s">
        <v>26173</v>
      </c>
    </row>
    <row r="3791" spans="1:6" ht="12.5" x14ac:dyDescent="0.25">
      <c r="A3791" s="2">
        <v>3790</v>
      </c>
      <c r="B3791" s="2" t="s">
        <v>14141</v>
      </c>
      <c r="C3791" s="2" t="s">
        <v>26174</v>
      </c>
      <c r="D3791" s="2" t="s">
        <v>26182</v>
      </c>
      <c r="E3791" s="8">
        <v>71977.64</v>
      </c>
      <c r="F3791" s="2" t="s">
        <v>26173</v>
      </c>
    </row>
    <row r="3792" spans="1:6" ht="12.5" x14ac:dyDescent="0.25">
      <c r="A3792" s="2">
        <v>3791</v>
      </c>
      <c r="B3792" s="2" t="s">
        <v>14142</v>
      </c>
      <c r="C3792" s="2" t="s">
        <v>26167</v>
      </c>
      <c r="D3792" s="2" t="s">
        <v>26168</v>
      </c>
      <c r="E3792" s="8">
        <v>61.95</v>
      </c>
      <c r="F3792" s="2" t="s">
        <v>26188</v>
      </c>
    </row>
    <row r="3793" spans="1:6" ht="12.5" x14ac:dyDescent="0.25">
      <c r="A3793" s="2">
        <v>3792</v>
      </c>
      <c r="B3793" s="2" t="s">
        <v>14143</v>
      </c>
      <c r="C3793" s="2" t="s">
        <v>26171</v>
      </c>
      <c r="D3793" s="2" t="s">
        <v>26186</v>
      </c>
      <c r="E3793" s="8">
        <v>20058.82</v>
      </c>
      <c r="F3793" s="2" t="s">
        <v>26173</v>
      </c>
    </row>
    <row r="3794" spans="1:6" ht="12.5" x14ac:dyDescent="0.25">
      <c r="A3794" s="2">
        <v>3793</v>
      </c>
      <c r="B3794" s="2" t="s">
        <v>14144</v>
      </c>
      <c r="C3794" s="2" t="s">
        <v>26171</v>
      </c>
      <c r="D3794" s="2" t="s">
        <v>26172</v>
      </c>
      <c r="E3794" s="8">
        <v>941.64</v>
      </c>
      <c r="F3794" s="2" t="s">
        <v>10344</v>
      </c>
    </row>
    <row r="3795" spans="1:6" ht="12.5" x14ac:dyDescent="0.25">
      <c r="A3795" s="2">
        <v>3794</v>
      </c>
      <c r="B3795" s="2" t="s">
        <v>14145</v>
      </c>
      <c r="C3795" s="2" t="s">
        <v>26167</v>
      </c>
      <c r="D3795" s="2" t="s">
        <v>26168</v>
      </c>
      <c r="E3795" s="8">
        <v>20056.46</v>
      </c>
      <c r="F3795" s="2" t="s">
        <v>26187</v>
      </c>
    </row>
    <row r="3796" spans="1:6" ht="12.5" x14ac:dyDescent="0.25">
      <c r="A3796" s="2">
        <v>3795</v>
      </c>
      <c r="B3796" s="2" t="s">
        <v>14146</v>
      </c>
      <c r="C3796" s="2" t="s">
        <v>26171</v>
      </c>
      <c r="D3796" s="2" t="s">
        <v>26179</v>
      </c>
      <c r="E3796" s="8">
        <v>7347.9000000000005</v>
      </c>
      <c r="F3796" s="2" t="s">
        <v>26173</v>
      </c>
    </row>
    <row r="3797" spans="1:6" ht="12.5" x14ac:dyDescent="0.25">
      <c r="A3797" s="2">
        <v>3796</v>
      </c>
      <c r="B3797" s="2" t="s">
        <v>14147</v>
      </c>
      <c r="C3797" s="2" t="s">
        <v>26174</v>
      </c>
      <c r="D3797" s="2" t="s">
        <v>26175</v>
      </c>
      <c r="E3797" s="8">
        <v>52918.2</v>
      </c>
      <c r="F3797" s="2" t="s">
        <v>10344</v>
      </c>
    </row>
    <row r="3798" spans="1:6" ht="12.5" x14ac:dyDescent="0.25">
      <c r="A3798" s="2">
        <v>3797</v>
      </c>
      <c r="B3798" s="2" t="s">
        <v>14148</v>
      </c>
      <c r="C3798" s="2" t="s">
        <v>26176</v>
      </c>
      <c r="D3798" s="2" t="s">
        <v>26177</v>
      </c>
      <c r="E3798" s="8">
        <v>7937.1</v>
      </c>
      <c r="F3798" s="2" t="s">
        <v>26173</v>
      </c>
    </row>
    <row r="3799" spans="1:6" ht="12.5" x14ac:dyDescent="0.25">
      <c r="A3799" s="2">
        <v>3798</v>
      </c>
      <c r="B3799" s="2" t="s">
        <v>14149</v>
      </c>
      <c r="C3799" s="2" t="s">
        <v>26171</v>
      </c>
      <c r="D3799" s="2" t="s">
        <v>26186</v>
      </c>
      <c r="E3799" s="8">
        <v>17697.64</v>
      </c>
      <c r="F3799" s="2" t="s">
        <v>26173</v>
      </c>
    </row>
    <row r="3800" spans="1:6" ht="12.5" x14ac:dyDescent="0.25">
      <c r="A3800" s="2">
        <v>3799</v>
      </c>
      <c r="B3800" s="2" t="s">
        <v>14150</v>
      </c>
      <c r="C3800" s="2" t="s">
        <v>26167</v>
      </c>
      <c r="D3800" s="2" t="s">
        <v>26170</v>
      </c>
      <c r="E3800" s="8">
        <v>8775.81</v>
      </c>
      <c r="F3800" s="2" t="s">
        <v>26169</v>
      </c>
    </row>
    <row r="3801" spans="1:6" ht="12.5" x14ac:dyDescent="0.25">
      <c r="A3801" s="2">
        <v>3800</v>
      </c>
      <c r="B3801" s="2" t="s">
        <v>14151</v>
      </c>
      <c r="C3801" s="2" t="s">
        <v>26176</v>
      </c>
      <c r="D3801" s="2" t="s">
        <v>26180</v>
      </c>
      <c r="E3801" s="8">
        <v>42876.114200000004</v>
      </c>
      <c r="F3801" s="2" t="s">
        <v>26173</v>
      </c>
    </row>
    <row r="3802" spans="1:6" ht="12.5" x14ac:dyDescent="0.25">
      <c r="A3802" s="2">
        <v>3801</v>
      </c>
      <c r="B3802" s="2" t="s">
        <v>14152</v>
      </c>
      <c r="C3802" s="2" t="s">
        <v>26167</v>
      </c>
      <c r="D3802" s="2" t="s">
        <v>26170</v>
      </c>
      <c r="E3802" s="8">
        <v>1678.88</v>
      </c>
      <c r="F3802" s="2" t="s">
        <v>26188</v>
      </c>
    </row>
    <row r="3803" spans="1:6" ht="12.5" x14ac:dyDescent="0.25">
      <c r="A3803" s="2">
        <v>3802</v>
      </c>
      <c r="B3803" s="2" t="s">
        <v>14153</v>
      </c>
      <c r="C3803" s="2" t="s">
        <v>26171</v>
      </c>
      <c r="D3803" s="2" t="s">
        <v>26179</v>
      </c>
      <c r="E3803" s="8">
        <v>56969.82</v>
      </c>
      <c r="F3803" s="2" t="s">
        <v>10342</v>
      </c>
    </row>
    <row r="3804" spans="1:6" ht="12.5" x14ac:dyDescent="0.25">
      <c r="A3804" s="2">
        <v>3803</v>
      </c>
      <c r="B3804" s="2" t="s">
        <v>14154</v>
      </c>
      <c r="C3804" s="2" t="s">
        <v>26176</v>
      </c>
      <c r="D3804" s="2" t="s">
        <v>26185</v>
      </c>
      <c r="E3804" s="8">
        <v>61011.619200000008</v>
      </c>
      <c r="F3804" s="2" t="s">
        <v>26173</v>
      </c>
    </row>
    <row r="3805" spans="1:6" ht="12.5" x14ac:dyDescent="0.25">
      <c r="A3805" s="2">
        <v>3804</v>
      </c>
      <c r="B3805" s="2" t="s">
        <v>14155</v>
      </c>
      <c r="C3805" s="2" t="s">
        <v>26167</v>
      </c>
      <c r="D3805" s="2" t="s">
        <v>26170</v>
      </c>
      <c r="E3805" s="8">
        <v>31018.659999999996</v>
      </c>
      <c r="F3805" s="2" t="s">
        <v>26169</v>
      </c>
    </row>
    <row r="3806" spans="1:6" ht="12.5" x14ac:dyDescent="0.25">
      <c r="A3806" s="2">
        <v>3805</v>
      </c>
      <c r="B3806" s="2" t="s">
        <v>14156</v>
      </c>
      <c r="C3806" s="2" t="s">
        <v>26167</v>
      </c>
      <c r="D3806" s="2" t="s">
        <v>26168</v>
      </c>
      <c r="E3806" s="8">
        <v>1768.82</v>
      </c>
      <c r="F3806" s="2" t="s">
        <v>26169</v>
      </c>
    </row>
    <row r="3807" spans="1:6" ht="12.5" x14ac:dyDescent="0.25">
      <c r="A3807" s="2">
        <v>3806</v>
      </c>
      <c r="B3807" s="2" t="s">
        <v>14157</v>
      </c>
      <c r="C3807" s="2" t="s">
        <v>26171</v>
      </c>
      <c r="D3807" s="2" t="s">
        <v>26186</v>
      </c>
      <c r="E3807" s="8">
        <v>130244.99999999999</v>
      </c>
      <c r="F3807" s="2" t="s">
        <v>10387</v>
      </c>
    </row>
    <row r="3808" spans="1:6" ht="12.5" x14ac:dyDescent="0.25">
      <c r="A3808" s="2">
        <v>3807</v>
      </c>
      <c r="B3808" s="2" t="s">
        <v>14158</v>
      </c>
      <c r="C3808" s="2" t="s">
        <v>26176</v>
      </c>
      <c r="D3808" s="2" t="s">
        <v>26177</v>
      </c>
      <c r="E3808" s="8">
        <v>4697.2800000000007</v>
      </c>
      <c r="F3808" s="2" t="s">
        <v>26173</v>
      </c>
    </row>
    <row r="3809" spans="1:6" ht="12.5" x14ac:dyDescent="0.25">
      <c r="A3809" s="2">
        <v>3808</v>
      </c>
      <c r="B3809" s="2" t="s">
        <v>14159</v>
      </c>
      <c r="C3809" s="2" t="s">
        <v>26176</v>
      </c>
      <c r="D3809" s="2" t="s">
        <v>26185</v>
      </c>
      <c r="E3809" s="8">
        <v>73825.22</v>
      </c>
      <c r="F3809" s="2" t="s">
        <v>10342</v>
      </c>
    </row>
    <row r="3810" spans="1:6" ht="12.5" x14ac:dyDescent="0.25">
      <c r="A3810" s="2">
        <v>3809</v>
      </c>
      <c r="B3810" s="2" t="s">
        <v>14160</v>
      </c>
      <c r="C3810" s="2" t="s">
        <v>26174</v>
      </c>
      <c r="D3810" s="2" t="s">
        <v>26183</v>
      </c>
      <c r="E3810" s="8">
        <v>1955.97</v>
      </c>
      <c r="F3810" s="2" t="s">
        <v>26173</v>
      </c>
    </row>
    <row r="3811" spans="1:6" ht="12.5" x14ac:dyDescent="0.25">
      <c r="A3811" s="2">
        <v>3810</v>
      </c>
      <c r="B3811" s="2" t="s">
        <v>14161</v>
      </c>
      <c r="C3811" s="2" t="s">
        <v>26171</v>
      </c>
      <c r="D3811" s="2" t="s">
        <v>26184</v>
      </c>
      <c r="E3811" s="8">
        <v>29351.91</v>
      </c>
      <c r="F3811" s="2" t="s">
        <v>10342</v>
      </c>
    </row>
    <row r="3812" spans="1:6" ht="12.5" x14ac:dyDescent="0.25">
      <c r="A3812" s="2">
        <v>3811</v>
      </c>
      <c r="B3812" s="2" t="s">
        <v>14162</v>
      </c>
      <c r="C3812" s="2" t="s">
        <v>26174</v>
      </c>
      <c r="D3812" s="2" t="s">
        <v>26175</v>
      </c>
      <c r="E3812" s="8">
        <v>2358.8199999999997</v>
      </c>
      <c r="F3812" s="2" t="s">
        <v>26173</v>
      </c>
    </row>
    <row r="3813" spans="1:6" ht="12.5" x14ac:dyDescent="0.25">
      <c r="A3813" s="2">
        <v>3812</v>
      </c>
      <c r="B3813" s="2" t="s">
        <v>14163</v>
      </c>
      <c r="C3813" s="2" t="s">
        <v>26174</v>
      </c>
      <c r="D3813" s="2" t="s">
        <v>26178</v>
      </c>
      <c r="E3813" s="8">
        <v>95831.606599999999</v>
      </c>
      <c r="F3813" s="2" t="s">
        <v>26173</v>
      </c>
    </row>
    <row r="3814" spans="1:6" ht="12.5" x14ac:dyDescent="0.25">
      <c r="A3814" s="2">
        <v>3813</v>
      </c>
      <c r="B3814" s="2" t="s">
        <v>14164</v>
      </c>
      <c r="C3814" s="2" t="s">
        <v>26167</v>
      </c>
      <c r="D3814" s="2" t="s">
        <v>26170</v>
      </c>
      <c r="E3814" s="8">
        <v>2240.8199999999997</v>
      </c>
      <c r="F3814" s="2" t="s">
        <v>26169</v>
      </c>
    </row>
    <row r="3815" spans="1:6" ht="12.5" x14ac:dyDescent="0.25">
      <c r="A3815" s="2">
        <v>3814</v>
      </c>
      <c r="B3815" s="2" t="s">
        <v>14165</v>
      </c>
      <c r="C3815" s="2" t="s">
        <v>26176</v>
      </c>
      <c r="D3815" s="2" t="s">
        <v>26185</v>
      </c>
      <c r="E3815" s="8">
        <v>6680.5199999999995</v>
      </c>
      <c r="F3815" s="2" t="s">
        <v>26173</v>
      </c>
    </row>
    <row r="3816" spans="1:6" ht="12.5" x14ac:dyDescent="0.25">
      <c r="A3816" s="2">
        <v>3815</v>
      </c>
      <c r="B3816" s="2" t="s">
        <v>14166</v>
      </c>
      <c r="C3816" s="2" t="s">
        <v>26176</v>
      </c>
      <c r="D3816" s="2" t="s">
        <v>26177</v>
      </c>
      <c r="E3816" s="8">
        <v>22026.32</v>
      </c>
      <c r="F3816" s="2" t="s">
        <v>26173</v>
      </c>
    </row>
    <row r="3817" spans="1:6" ht="12.5" x14ac:dyDescent="0.25">
      <c r="A3817" s="2">
        <v>3816</v>
      </c>
      <c r="B3817" s="2" t="s">
        <v>14167</v>
      </c>
      <c r="C3817" s="2" t="s">
        <v>26176</v>
      </c>
      <c r="D3817" s="2" t="s">
        <v>26185</v>
      </c>
      <c r="E3817" s="8">
        <v>28902.92</v>
      </c>
      <c r="F3817" s="2" t="s">
        <v>26173</v>
      </c>
    </row>
    <row r="3818" spans="1:6" ht="12.5" x14ac:dyDescent="0.25">
      <c r="A3818" s="2">
        <v>3817</v>
      </c>
      <c r="B3818" s="2" t="s">
        <v>14168</v>
      </c>
      <c r="C3818" s="2" t="s">
        <v>26174</v>
      </c>
      <c r="D3818" s="2" t="s">
        <v>26182</v>
      </c>
      <c r="E3818" s="8">
        <v>731.59999999999991</v>
      </c>
      <c r="F3818" s="2" t="s">
        <v>10342</v>
      </c>
    </row>
    <row r="3819" spans="1:6" ht="12.5" x14ac:dyDescent="0.25">
      <c r="A3819" s="2">
        <v>3818</v>
      </c>
      <c r="B3819" s="2" t="s">
        <v>14169</v>
      </c>
      <c r="C3819" s="2" t="s">
        <v>26171</v>
      </c>
      <c r="D3819" s="2" t="s">
        <v>26186</v>
      </c>
      <c r="E3819" s="8">
        <v>345</v>
      </c>
      <c r="F3819" s="2" t="s">
        <v>26173</v>
      </c>
    </row>
    <row r="3820" spans="1:6" ht="12.5" x14ac:dyDescent="0.25">
      <c r="A3820" s="2">
        <v>3819</v>
      </c>
      <c r="B3820" s="2" t="s">
        <v>14170</v>
      </c>
      <c r="C3820" s="2" t="s">
        <v>26171</v>
      </c>
      <c r="D3820" s="2" t="s">
        <v>26186</v>
      </c>
      <c r="E3820" s="8">
        <v>5898.82</v>
      </c>
      <c r="F3820" s="2" t="s">
        <v>26173</v>
      </c>
    </row>
    <row r="3821" spans="1:6" ht="12.5" x14ac:dyDescent="0.25">
      <c r="A3821" s="2">
        <v>3820</v>
      </c>
      <c r="B3821" s="2" t="s">
        <v>14171</v>
      </c>
      <c r="C3821" s="2" t="s">
        <v>26174</v>
      </c>
      <c r="D3821" s="2" t="s">
        <v>26178</v>
      </c>
      <c r="E3821" s="8">
        <v>3056.8199999999997</v>
      </c>
      <c r="F3821" s="2" t="s">
        <v>26173</v>
      </c>
    </row>
    <row r="3822" spans="1:6" ht="12.5" x14ac:dyDescent="0.25">
      <c r="A3822" s="2">
        <v>3821</v>
      </c>
      <c r="B3822" s="2" t="s">
        <v>14172</v>
      </c>
      <c r="C3822" s="2" t="s">
        <v>26171</v>
      </c>
      <c r="D3822" s="2" t="s">
        <v>26179</v>
      </c>
      <c r="E3822" s="8">
        <v>18090.343999999997</v>
      </c>
      <c r="F3822" s="2" t="s">
        <v>26173</v>
      </c>
    </row>
    <row r="3823" spans="1:6" ht="12.5" x14ac:dyDescent="0.25">
      <c r="A3823" s="2">
        <v>3822</v>
      </c>
      <c r="B3823" s="2" t="s">
        <v>14173</v>
      </c>
      <c r="C3823" s="2" t="s">
        <v>26174</v>
      </c>
      <c r="D3823" s="2" t="s">
        <v>26183</v>
      </c>
      <c r="E3823" s="8">
        <v>55046.37</v>
      </c>
      <c r="F3823" s="2" t="s">
        <v>26173</v>
      </c>
    </row>
    <row r="3824" spans="1:6" ht="12.5" x14ac:dyDescent="0.25">
      <c r="A3824" s="2">
        <v>3823</v>
      </c>
      <c r="B3824" s="2" t="s">
        <v>14174</v>
      </c>
      <c r="C3824" s="2" t="s">
        <v>26176</v>
      </c>
      <c r="D3824" s="2" t="s">
        <v>26180</v>
      </c>
      <c r="E3824" s="8">
        <v>9951.3599999999988</v>
      </c>
      <c r="F3824" s="2" t="s">
        <v>26173</v>
      </c>
    </row>
    <row r="3825" spans="1:6" ht="12.5" x14ac:dyDescent="0.25">
      <c r="A3825" s="2">
        <v>3824</v>
      </c>
      <c r="B3825" s="2" t="s">
        <v>14175</v>
      </c>
      <c r="C3825" s="2" t="s">
        <v>26174</v>
      </c>
      <c r="D3825" s="2" t="s">
        <v>26178</v>
      </c>
      <c r="E3825" s="8">
        <v>112781.91</v>
      </c>
      <c r="F3825" s="2" t="s">
        <v>26173</v>
      </c>
    </row>
    <row r="3826" spans="1:6" ht="12.5" x14ac:dyDescent="0.25">
      <c r="A3826" s="2">
        <v>3825</v>
      </c>
      <c r="B3826" s="2" t="s">
        <v>14176</v>
      </c>
      <c r="C3826" s="2" t="s">
        <v>26174</v>
      </c>
      <c r="D3826" s="2" t="s">
        <v>26182</v>
      </c>
      <c r="E3826" s="8">
        <v>70945.34</v>
      </c>
      <c r="F3826" s="2" t="s">
        <v>26173</v>
      </c>
    </row>
    <row r="3827" spans="1:6" ht="12.5" x14ac:dyDescent="0.25">
      <c r="A3827" s="2">
        <v>3826</v>
      </c>
      <c r="B3827" s="2" t="s">
        <v>14177</v>
      </c>
      <c r="C3827" s="2" t="s">
        <v>26174</v>
      </c>
      <c r="D3827" s="2" t="s">
        <v>26181</v>
      </c>
      <c r="E3827" s="8">
        <v>2712.8199999999997</v>
      </c>
      <c r="F3827" s="2" t="s">
        <v>26173</v>
      </c>
    </row>
    <row r="3828" spans="1:6" ht="12.5" x14ac:dyDescent="0.25">
      <c r="A3828" s="2">
        <v>3827</v>
      </c>
      <c r="B3828" s="2" t="s">
        <v>14178</v>
      </c>
      <c r="C3828" s="2" t="s">
        <v>26171</v>
      </c>
      <c r="D3828" s="2" t="s">
        <v>26184</v>
      </c>
      <c r="E3828" s="8">
        <v>4992.17</v>
      </c>
      <c r="F3828" s="2" t="s">
        <v>10344</v>
      </c>
    </row>
    <row r="3829" spans="1:6" ht="12.5" x14ac:dyDescent="0.25">
      <c r="A3829" s="2">
        <v>3828</v>
      </c>
      <c r="B3829" s="2" t="s">
        <v>14179</v>
      </c>
      <c r="C3829" s="2" t="s">
        <v>26171</v>
      </c>
      <c r="D3829" s="2" t="s">
        <v>26186</v>
      </c>
      <c r="E3829" s="8">
        <v>411.82</v>
      </c>
      <c r="F3829" s="2" t="s">
        <v>26173</v>
      </c>
    </row>
    <row r="3830" spans="1:6" ht="12.5" x14ac:dyDescent="0.25">
      <c r="A3830" s="2">
        <v>3829</v>
      </c>
      <c r="B3830" s="2" t="s">
        <v>14180</v>
      </c>
      <c r="C3830" s="2" t="s">
        <v>26171</v>
      </c>
      <c r="D3830" s="2" t="s">
        <v>26172</v>
      </c>
      <c r="E3830" s="8">
        <v>171629.1</v>
      </c>
      <c r="F3830" s="2" t="s">
        <v>10342</v>
      </c>
    </row>
    <row r="3831" spans="1:6" ht="12.5" x14ac:dyDescent="0.25">
      <c r="A3831" s="2">
        <v>3830</v>
      </c>
      <c r="B3831" s="2" t="s">
        <v>14181</v>
      </c>
      <c r="C3831" s="2" t="s">
        <v>26174</v>
      </c>
      <c r="D3831" s="2" t="s">
        <v>26182</v>
      </c>
      <c r="E3831" s="8">
        <v>307869.42000000004</v>
      </c>
      <c r="F3831" s="2" t="s">
        <v>10342</v>
      </c>
    </row>
    <row r="3832" spans="1:6" ht="12.5" x14ac:dyDescent="0.25">
      <c r="A3832" s="2">
        <v>3831</v>
      </c>
      <c r="B3832" s="2" t="s">
        <v>14182</v>
      </c>
      <c r="C3832" s="2" t="s">
        <v>26176</v>
      </c>
      <c r="D3832" s="2" t="s">
        <v>26180</v>
      </c>
      <c r="E3832" s="8">
        <v>134303.98360000001</v>
      </c>
      <c r="F3832" s="2" t="s">
        <v>10342</v>
      </c>
    </row>
    <row r="3833" spans="1:6" ht="12.5" x14ac:dyDescent="0.25">
      <c r="A3833" s="2">
        <v>3832</v>
      </c>
      <c r="B3833" s="2" t="s">
        <v>14183</v>
      </c>
      <c r="C3833" s="2" t="s">
        <v>26174</v>
      </c>
      <c r="D3833" s="2" t="s">
        <v>26183</v>
      </c>
      <c r="E3833" s="8">
        <v>37283.279999999999</v>
      </c>
      <c r="F3833" s="2" t="s">
        <v>26173</v>
      </c>
    </row>
    <row r="3834" spans="1:6" ht="12.5" x14ac:dyDescent="0.25">
      <c r="A3834" s="2">
        <v>3833</v>
      </c>
      <c r="B3834" s="2" t="s">
        <v>14184</v>
      </c>
      <c r="C3834" s="2" t="s">
        <v>26171</v>
      </c>
      <c r="D3834" s="2" t="s">
        <v>26186</v>
      </c>
      <c r="E3834" s="8">
        <v>66635.399999999994</v>
      </c>
      <c r="F3834" s="2" t="s">
        <v>26173</v>
      </c>
    </row>
    <row r="3835" spans="1:6" ht="12.5" x14ac:dyDescent="0.25">
      <c r="A3835" s="2">
        <v>3834</v>
      </c>
      <c r="B3835" s="2" t="s">
        <v>14185</v>
      </c>
      <c r="C3835" s="2" t="s">
        <v>26176</v>
      </c>
      <c r="D3835" s="2" t="s">
        <v>26177</v>
      </c>
      <c r="E3835" s="8">
        <v>69325.7</v>
      </c>
      <c r="F3835" s="2" t="s">
        <v>26173</v>
      </c>
    </row>
    <row r="3836" spans="1:6" ht="12.5" x14ac:dyDescent="0.25">
      <c r="A3836" s="2">
        <v>3835</v>
      </c>
      <c r="B3836" s="2" t="s">
        <v>14186</v>
      </c>
      <c r="C3836" s="2" t="s">
        <v>26176</v>
      </c>
      <c r="D3836" s="2" t="s">
        <v>26180</v>
      </c>
      <c r="E3836" s="8">
        <v>226790.1</v>
      </c>
      <c r="F3836" s="2" t="s">
        <v>26173</v>
      </c>
    </row>
    <row r="3837" spans="1:6" ht="12.5" x14ac:dyDescent="0.25">
      <c r="A3837" s="2">
        <v>3836</v>
      </c>
      <c r="B3837" s="2" t="s">
        <v>14187</v>
      </c>
      <c r="C3837" s="2" t="s">
        <v>26171</v>
      </c>
      <c r="D3837" s="2" t="s">
        <v>26179</v>
      </c>
      <c r="E3837" s="8">
        <v>2802.5800000000004</v>
      </c>
      <c r="F3837" s="2" t="s">
        <v>26173</v>
      </c>
    </row>
    <row r="3838" spans="1:6" ht="12.5" x14ac:dyDescent="0.25">
      <c r="A3838" s="2">
        <v>3837</v>
      </c>
      <c r="B3838" s="2" t="s">
        <v>14188</v>
      </c>
      <c r="C3838" s="2" t="s">
        <v>26174</v>
      </c>
      <c r="D3838" s="2" t="s">
        <v>26182</v>
      </c>
      <c r="E3838" s="8">
        <v>857.58</v>
      </c>
      <c r="F3838" s="2" t="s">
        <v>26173</v>
      </c>
    </row>
    <row r="3839" spans="1:6" ht="12.5" x14ac:dyDescent="0.25">
      <c r="A3839" s="2">
        <v>3838</v>
      </c>
      <c r="B3839" s="2" t="s">
        <v>14189</v>
      </c>
      <c r="C3839" s="2" t="s">
        <v>26176</v>
      </c>
      <c r="D3839" s="2" t="s">
        <v>26177</v>
      </c>
      <c r="E3839" s="8">
        <v>5244.96</v>
      </c>
      <c r="F3839" s="2" t="s">
        <v>26173</v>
      </c>
    </row>
    <row r="3840" spans="1:6" ht="12.5" x14ac:dyDescent="0.25">
      <c r="A3840" s="2">
        <v>3839</v>
      </c>
      <c r="B3840" s="2" t="s">
        <v>14190</v>
      </c>
      <c r="C3840" s="2" t="s">
        <v>26167</v>
      </c>
      <c r="D3840" s="2" t="s">
        <v>26170</v>
      </c>
      <c r="E3840" s="8">
        <v>378</v>
      </c>
      <c r="F3840" s="2" t="s">
        <v>26169</v>
      </c>
    </row>
    <row r="3841" spans="1:6" ht="12.5" x14ac:dyDescent="0.25">
      <c r="A3841" s="2">
        <v>3840</v>
      </c>
      <c r="B3841" s="2" t="s">
        <v>14191</v>
      </c>
      <c r="C3841" s="2" t="s">
        <v>26176</v>
      </c>
      <c r="D3841" s="2" t="s">
        <v>26177</v>
      </c>
      <c r="E3841" s="8">
        <v>305130.32</v>
      </c>
      <c r="F3841" s="2" t="s">
        <v>26173</v>
      </c>
    </row>
    <row r="3842" spans="1:6" ht="12.5" x14ac:dyDescent="0.25">
      <c r="A3842" s="2">
        <v>3841</v>
      </c>
      <c r="B3842" s="2" t="s">
        <v>14192</v>
      </c>
      <c r="C3842" s="2" t="s">
        <v>26174</v>
      </c>
      <c r="D3842" s="2" t="s">
        <v>26178</v>
      </c>
      <c r="E3842" s="8">
        <v>25758.880000000001</v>
      </c>
      <c r="F3842" s="2" t="s">
        <v>26173</v>
      </c>
    </row>
    <row r="3843" spans="1:6" ht="12.5" x14ac:dyDescent="0.25">
      <c r="A3843" s="2">
        <v>3842</v>
      </c>
      <c r="B3843" s="2" t="s">
        <v>14193</v>
      </c>
      <c r="C3843" s="2" t="s">
        <v>26171</v>
      </c>
      <c r="D3843" s="2" t="s">
        <v>26172</v>
      </c>
      <c r="E3843" s="8">
        <v>1363.95</v>
      </c>
      <c r="F3843" s="2" t="s">
        <v>10344</v>
      </c>
    </row>
    <row r="3844" spans="1:6" ht="12.5" x14ac:dyDescent="0.25">
      <c r="A3844" s="2">
        <v>3843</v>
      </c>
      <c r="B3844" s="2" t="s">
        <v>14194</v>
      </c>
      <c r="C3844" s="2" t="s">
        <v>26167</v>
      </c>
      <c r="D3844" s="2" t="s">
        <v>26168</v>
      </c>
      <c r="E3844" s="8">
        <v>19492.559999999998</v>
      </c>
      <c r="F3844" s="2" t="s">
        <v>26169</v>
      </c>
    </row>
    <row r="3845" spans="1:6" ht="12.5" x14ac:dyDescent="0.25">
      <c r="A3845" s="2">
        <v>3844</v>
      </c>
      <c r="B3845" s="2" t="s">
        <v>14195</v>
      </c>
      <c r="C3845" s="2" t="s">
        <v>26176</v>
      </c>
      <c r="D3845" s="2" t="s">
        <v>26185</v>
      </c>
      <c r="E3845" s="8">
        <v>334.88000000000005</v>
      </c>
      <c r="F3845" s="2" t="s">
        <v>10387</v>
      </c>
    </row>
    <row r="3846" spans="1:6" ht="12.5" x14ac:dyDescent="0.25">
      <c r="A3846" s="2">
        <v>3845</v>
      </c>
      <c r="B3846" s="2" t="s">
        <v>14196</v>
      </c>
      <c r="C3846" s="2" t="s">
        <v>26171</v>
      </c>
      <c r="D3846" s="2" t="s">
        <v>26184</v>
      </c>
      <c r="E3846" s="8">
        <v>6045.76</v>
      </c>
      <c r="F3846" s="2" t="s">
        <v>10344</v>
      </c>
    </row>
    <row r="3847" spans="1:6" ht="12.5" x14ac:dyDescent="0.25">
      <c r="A3847" s="2">
        <v>3846</v>
      </c>
      <c r="B3847" s="2" t="s">
        <v>14197</v>
      </c>
      <c r="C3847" s="2" t="s">
        <v>26171</v>
      </c>
      <c r="D3847" s="2" t="s">
        <v>26184</v>
      </c>
      <c r="E3847" s="8">
        <v>8248.1999999999989</v>
      </c>
      <c r="F3847" s="2" t="s">
        <v>26173</v>
      </c>
    </row>
    <row r="3848" spans="1:6" ht="12.5" x14ac:dyDescent="0.25">
      <c r="A3848" s="2">
        <v>3847</v>
      </c>
      <c r="B3848" s="2" t="s">
        <v>14198</v>
      </c>
      <c r="C3848" s="2" t="s">
        <v>26176</v>
      </c>
      <c r="D3848" s="2" t="s">
        <v>26177</v>
      </c>
      <c r="E3848" s="8">
        <v>85077.700000000012</v>
      </c>
      <c r="F3848" s="2" t="s">
        <v>10342</v>
      </c>
    </row>
    <row r="3849" spans="1:6" ht="12.5" x14ac:dyDescent="0.25">
      <c r="A3849" s="2">
        <v>3848</v>
      </c>
      <c r="B3849" s="2" t="s">
        <v>14199</v>
      </c>
      <c r="C3849" s="2" t="s">
        <v>26174</v>
      </c>
      <c r="D3849" s="2" t="s">
        <v>26178</v>
      </c>
      <c r="E3849" s="8">
        <v>31576.76</v>
      </c>
      <c r="F3849" s="2" t="s">
        <v>26173</v>
      </c>
    </row>
    <row r="3850" spans="1:6" ht="12.5" x14ac:dyDescent="0.25">
      <c r="A3850" s="2">
        <v>3849</v>
      </c>
      <c r="B3850" s="2" t="s">
        <v>14200</v>
      </c>
      <c r="C3850" s="2" t="s">
        <v>26174</v>
      </c>
      <c r="D3850" s="2" t="s">
        <v>26181</v>
      </c>
      <c r="E3850" s="8">
        <v>3065.64</v>
      </c>
      <c r="F3850" s="2" t="s">
        <v>26173</v>
      </c>
    </row>
    <row r="3851" spans="1:6" ht="12.5" x14ac:dyDescent="0.25">
      <c r="A3851" s="2">
        <v>3850</v>
      </c>
      <c r="B3851" s="2" t="s">
        <v>14201</v>
      </c>
      <c r="C3851" s="2" t="s">
        <v>26167</v>
      </c>
      <c r="D3851" s="2" t="s">
        <v>26170</v>
      </c>
      <c r="E3851" s="8">
        <v>13448.46</v>
      </c>
      <c r="F3851" s="2" t="s">
        <v>26169</v>
      </c>
    </row>
    <row r="3852" spans="1:6" ht="12.5" x14ac:dyDescent="0.25">
      <c r="A3852" s="2">
        <v>3851</v>
      </c>
      <c r="B3852" s="2" t="s">
        <v>14202</v>
      </c>
      <c r="C3852" s="2" t="s">
        <v>26174</v>
      </c>
      <c r="D3852" s="2" t="s">
        <v>26178</v>
      </c>
      <c r="E3852" s="8">
        <v>2475.1999999999998</v>
      </c>
      <c r="F3852" s="2" t="s">
        <v>26173</v>
      </c>
    </row>
    <row r="3853" spans="1:6" ht="12.5" x14ac:dyDescent="0.25">
      <c r="A3853" s="2">
        <v>3852</v>
      </c>
      <c r="B3853" s="2" t="s">
        <v>14203</v>
      </c>
      <c r="C3853" s="2" t="s">
        <v>26167</v>
      </c>
      <c r="D3853" s="2" t="s">
        <v>26170</v>
      </c>
      <c r="E3853" s="8">
        <v>26008.98</v>
      </c>
      <c r="F3853" s="2" t="s">
        <v>26169</v>
      </c>
    </row>
    <row r="3854" spans="1:6" ht="12.5" x14ac:dyDescent="0.25">
      <c r="A3854" s="2">
        <v>3853</v>
      </c>
      <c r="B3854" s="2" t="s">
        <v>14204</v>
      </c>
      <c r="C3854" s="2" t="s">
        <v>26174</v>
      </c>
      <c r="D3854" s="2" t="s">
        <v>26183</v>
      </c>
      <c r="E3854" s="8">
        <v>9673.64</v>
      </c>
      <c r="F3854" s="2" t="s">
        <v>10387</v>
      </c>
    </row>
    <row r="3855" spans="1:6" ht="12.5" x14ac:dyDescent="0.25">
      <c r="A3855" s="2">
        <v>3854</v>
      </c>
      <c r="B3855" s="2" t="s">
        <v>14205</v>
      </c>
      <c r="C3855" s="2" t="s">
        <v>26171</v>
      </c>
      <c r="D3855" s="2" t="s">
        <v>26184</v>
      </c>
      <c r="E3855" s="8">
        <v>10262.459999999999</v>
      </c>
      <c r="F3855" s="2" t="s">
        <v>26173</v>
      </c>
    </row>
    <row r="3856" spans="1:6" ht="12.5" x14ac:dyDescent="0.25">
      <c r="A3856" s="2">
        <v>3855</v>
      </c>
      <c r="B3856" s="2" t="s">
        <v>14206</v>
      </c>
      <c r="C3856" s="2" t="s">
        <v>26167</v>
      </c>
      <c r="D3856" s="2" t="s">
        <v>26170</v>
      </c>
      <c r="E3856" s="8">
        <v>10616.46</v>
      </c>
      <c r="F3856" s="2" t="s">
        <v>26169</v>
      </c>
    </row>
    <row r="3857" spans="1:6" ht="12.5" x14ac:dyDescent="0.25">
      <c r="A3857" s="2">
        <v>3856</v>
      </c>
      <c r="B3857" s="2" t="s">
        <v>14207</v>
      </c>
      <c r="C3857" s="2" t="s">
        <v>26174</v>
      </c>
      <c r="D3857" s="2" t="s">
        <v>26181</v>
      </c>
      <c r="E3857" s="8">
        <v>4244.46</v>
      </c>
      <c r="F3857" s="2" t="s">
        <v>26173</v>
      </c>
    </row>
    <row r="3858" spans="1:6" ht="12.5" x14ac:dyDescent="0.25">
      <c r="A3858" s="2">
        <v>3857</v>
      </c>
      <c r="B3858" s="2" t="s">
        <v>14208</v>
      </c>
      <c r="C3858" s="2" t="s">
        <v>26176</v>
      </c>
      <c r="D3858" s="2" t="s">
        <v>26180</v>
      </c>
      <c r="E3858" s="8">
        <v>38025.089999999997</v>
      </c>
      <c r="F3858" s="2" t="s">
        <v>10342</v>
      </c>
    </row>
    <row r="3859" spans="1:6" ht="12.5" x14ac:dyDescent="0.25">
      <c r="A3859" s="2">
        <v>3858</v>
      </c>
      <c r="B3859" s="2" t="s">
        <v>14209</v>
      </c>
      <c r="C3859" s="2" t="s">
        <v>26176</v>
      </c>
      <c r="D3859" s="2" t="s">
        <v>26180</v>
      </c>
      <c r="E3859" s="8">
        <v>32525.82</v>
      </c>
      <c r="F3859" s="2" t="s">
        <v>26173</v>
      </c>
    </row>
    <row r="3860" spans="1:6" ht="12.5" x14ac:dyDescent="0.25">
      <c r="A3860" s="2">
        <v>3859</v>
      </c>
      <c r="B3860" s="2" t="s">
        <v>14210</v>
      </c>
      <c r="C3860" s="2" t="s">
        <v>26176</v>
      </c>
      <c r="D3860" s="2" t="s">
        <v>26185</v>
      </c>
      <c r="E3860" s="8">
        <v>2062.64</v>
      </c>
      <c r="F3860" s="2" t="s">
        <v>26173</v>
      </c>
    </row>
    <row r="3861" spans="1:6" ht="12.5" x14ac:dyDescent="0.25">
      <c r="A3861" s="2">
        <v>3860</v>
      </c>
      <c r="B3861" s="2" t="s">
        <v>14211</v>
      </c>
      <c r="C3861" s="2" t="s">
        <v>26174</v>
      </c>
      <c r="D3861" s="2" t="s">
        <v>26181</v>
      </c>
      <c r="E3861" s="8">
        <v>9173.4600000000009</v>
      </c>
      <c r="F3861" s="2" t="s">
        <v>26173</v>
      </c>
    </row>
    <row r="3862" spans="1:6" ht="12.5" x14ac:dyDescent="0.25">
      <c r="A3862" s="2">
        <v>3861</v>
      </c>
      <c r="B3862" s="2" t="s">
        <v>14212</v>
      </c>
      <c r="C3862" s="2" t="s">
        <v>26167</v>
      </c>
      <c r="D3862" s="2" t="s">
        <v>26170</v>
      </c>
      <c r="E3862" s="8">
        <v>1414.82</v>
      </c>
      <c r="F3862" s="2" t="s">
        <v>26187</v>
      </c>
    </row>
    <row r="3863" spans="1:6" ht="12.5" x14ac:dyDescent="0.25">
      <c r="A3863" s="2">
        <v>3862</v>
      </c>
      <c r="B3863" s="2" t="s">
        <v>14213</v>
      </c>
      <c r="C3863" s="2" t="s">
        <v>26174</v>
      </c>
      <c r="D3863" s="2" t="s">
        <v>26183</v>
      </c>
      <c r="E3863" s="8">
        <v>588.81999999999994</v>
      </c>
      <c r="F3863" s="2" t="s">
        <v>26173</v>
      </c>
    </row>
    <row r="3864" spans="1:6" ht="12.5" x14ac:dyDescent="0.25">
      <c r="A3864" s="2">
        <v>3863</v>
      </c>
      <c r="B3864" s="2" t="s">
        <v>14214</v>
      </c>
      <c r="C3864" s="2" t="s">
        <v>26174</v>
      </c>
      <c r="D3864" s="2" t="s">
        <v>26183</v>
      </c>
      <c r="E3864" s="8">
        <v>1899.5200000000002</v>
      </c>
      <c r="F3864" s="2" t="s">
        <v>26173</v>
      </c>
    </row>
    <row r="3865" spans="1:6" ht="12.5" x14ac:dyDescent="0.25">
      <c r="A3865" s="2">
        <v>3864</v>
      </c>
      <c r="B3865" s="2" t="s">
        <v>14215</v>
      </c>
      <c r="C3865" s="2" t="s">
        <v>26171</v>
      </c>
      <c r="D3865" s="2" t="s">
        <v>26172</v>
      </c>
      <c r="E3865" s="8">
        <v>39.200000000000003</v>
      </c>
      <c r="F3865" s="2" t="s">
        <v>26173</v>
      </c>
    </row>
    <row r="3866" spans="1:6" ht="12.5" x14ac:dyDescent="0.25">
      <c r="A3866" s="2">
        <v>3865</v>
      </c>
      <c r="B3866" s="2" t="s">
        <v>14216</v>
      </c>
      <c r="C3866" s="2" t="s">
        <v>26174</v>
      </c>
      <c r="D3866" s="2" t="s">
        <v>26181</v>
      </c>
      <c r="E3866" s="8">
        <v>139310.5</v>
      </c>
      <c r="F3866" s="2" t="s">
        <v>26173</v>
      </c>
    </row>
    <row r="3867" spans="1:6" ht="12.5" x14ac:dyDescent="0.25">
      <c r="A3867" s="2">
        <v>3866</v>
      </c>
      <c r="B3867" s="2" t="s">
        <v>14217</v>
      </c>
      <c r="C3867" s="2" t="s">
        <v>26171</v>
      </c>
      <c r="D3867" s="2" t="s">
        <v>26172</v>
      </c>
      <c r="E3867" s="8">
        <v>6269.34</v>
      </c>
      <c r="F3867" s="2" t="s">
        <v>26173</v>
      </c>
    </row>
    <row r="3868" spans="1:6" ht="12.5" x14ac:dyDescent="0.25">
      <c r="A3868" s="2">
        <v>3867</v>
      </c>
      <c r="B3868" s="2" t="s">
        <v>14218</v>
      </c>
      <c r="C3868" s="2" t="s">
        <v>26174</v>
      </c>
      <c r="D3868" s="2" t="s">
        <v>26175</v>
      </c>
      <c r="E3868" s="8">
        <v>7472.4089999999997</v>
      </c>
      <c r="F3868" s="2" t="s">
        <v>26173</v>
      </c>
    </row>
    <row r="3869" spans="1:6" ht="12.5" x14ac:dyDescent="0.25">
      <c r="A3869" s="2">
        <v>3868</v>
      </c>
      <c r="B3869" s="2" t="s">
        <v>14219</v>
      </c>
      <c r="C3869" s="2" t="s">
        <v>26174</v>
      </c>
      <c r="D3869" s="2" t="s">
        <v>26178</v>
      </c>
      <c r="E3869" s="8">
        <v>5060.74</v>
      </c>
      <c r="F3869" s="2" t="s">
        <v>10342</v>
      </c>
    </row>
    <row r="3870" spans="1:6" ht="12.5" x14ac:dyDescent="0.25">
      <c r="A3870" s="2">
        <v>3869</v>
      </c>
      <c r="B3870" s="2" t="s">
        <v>14220</v>
      </c>
      <c r="C3870" s="2" t="s">
        <v>26176</v>
      </c>
      <c r="D3870" s="2" t="s">
        <v>26180</v>
      </c>
      <c r="E3870" s="8">
        <v>12601.779999999999</v>
      </c>
      <c r="F3870" s="2" t="s">
        <v>26173</v>
      </c>
    </row>
    <row r="3871" spans="1:6" ht="12.5" x14ac:dyDescent="0.25">
      <c r="A3871" s="2">
        <v>3870</v>
      </c>
      <c r="B3871" s="2" t="s">
        <v>14221</v>
      </c>
      <c r="C3871" s="2" t="s">
        <v>26171</v>
      </c>
      <c r="D3871" s="2" t="s">
        <v>26179</v>
      </c>
      <c r="E3871" s="8">
        <v>2710.46</v>
      </c>
      <c r="F3871" s="2" t="s">
        <v>10387</v>
      </c>
    </row>
    <row r="3872" spans="1:6" ht="12.5" x14ac:dyDescent="0.25">
      <c r="A3872" s="2">
        <v>3871</v>
      </c>
      <c r="B3872" s="2" t="s">
        <v>14222</v>
      </c>
      <c r="C3872" s="2" t="s">
        <v>26171</v>
      </c>
      <c r="D3872" s="2" t="s">
        <v>26179</v>
      </c>
      <c r="E3872" s="8">
        <v>2423.3400000000006</v>
      </c>
      <c r="F3872" s="2" t="s">
        <v>10387</v>
      </c>
    </row>
    <row r="3873" spans="1:6" ht="12.5" x14ac:dyDescent="0.25">
      <c r="A3873" s="2">
        <v>3872</v>
      </c>
      <c r="B3873" s="2" t="s">
        <v>14223</v>
      </c>
      <c r="C3873" s="2" t="s">
        <v>26176</v>
      </c>
      <c r="D3873" s="2" t="s">
        <v>26185</v>
      </c>
      <c r="E3873" s="8">
        <v>8210.66</v>
      </c>
      <c r="F3873" s="2" t="s">
        <v>26173</v>
      </c>
    </row>
    <row r="3874" spans="1:6" ht="12.5" x14ac:dyDescent="0.25">
      <c r="A3874" s="2">
        <v>3873</v>
      </c>
      <c r="B3874" s="2" t="s">
        <v>14224</v>
      </c>
      <c r="C3874" s="2" t="s">
        <v>26167</v>
      </c>
      <c r="D3874" s="2" t="s">
        <v>26170</v>
      </c>
      <c r="E3874" s="8">
        <v>99218.41</v>
      </c>
      <c r="F3874" s="2" t="s">
        <v>26169</v>
      </c>
    </row>
    <row r="3875" spans="1:6" ht="12.5" x14ac:dyDescent="0.25">
      <c r="A3875" s="2">
        <v>3874</v>
      </c>
      <c r="B3875" s="2" t="s">
        <v>14225</v>
      </c>
      <c r="C3875" s="2" t="s">
        <v>26174</v>
      </c>
      <c r="D3875" s="2" t="s">
        <v>26182</v>
      </c>
      <c r="E3875" s="8">
        <v>5775.43</v>
      </c>
      <c r="F3875" s="2" t="s">
        <v>10342</v>
      </c>
    </row>
    <row r="3876" spans="1:6" ht="12.5" x14ac:dyDescent="0.25">
      <c r="A3876" s="2">
        <v>3875</v>
      </c>
      <c r="B3876" s="2" t="s">
        <v>14226</v>
      </c>
      <c r="C3876" s="2" t="s">
        <v>26174</v>
      </c>
      <c r="D3876" s="2" t="s">
        <v>26178</v>
      </c>
      <c r="E3876" s="8">
        <v>2707.6500000000005</v>
      </c>
      <c r="F3876" s="2" t="s">
        <v>10344</v>
      </c>
    </row>
    <row r="3877" spans="1:6" ht="12.5" x14ac:dyDescent="0.25">
      <c r="A3877" s="2">
        <v>3876</v>
      </c>
      <c r="B3877" s="2" t="s">
        <v>14227</v>
      </c>
      <c r="C3877" s="2" t="s">
        <v>26176</v>
      </c>
      <c r="D3877" s="2" t="s">
        <v>26177</v>
      </c>
      <c r="E3877" s="8">
        <v>5660.4599999999991</v>
      </c>
      <c r="F3877" s="2" t="s">
        <v>10387</v>
      </c>
    </row>
    <row r="3878" spans="1:6" ht="12.5" x14ac:dyDescent="0.25">
      <c r="A3878" s="2">
        <v>3877</v>
      </c>
      <c r="B3878" s="2" t="s">
        <v>14228</v>
      </c>
      <c r="C3878" s="2" t="s">
        <v>26174</v>
      </c>
      <c r="D3878" s="2" t="s">
        <v>26175</v>
      </c>
      <c r="E3878" s="8">
        <v>352.82</v>
      </c>
      <c r="F3878" s="2" t="s">
        <v>26173</v>
      </c>
    </row>
    <row r="3879" spans="1:6" ht="12.5" x14ac:dyDescent="0.25">
      <c r="A3879" s="2">
        <v>3878</v>
      </c>
      <c r="B3879" s="2" t="s">
        <v>14229</v>
      </c>
      <c r="C3879" s="2" t="s">
        <v>26171</v>
      </c>
      <c r="D3879" s="2" t="s">
        <v>26179</v>
      </c>
      <c r="E3879" s="8">
        <v>4029.76</v>
      </c>
      <c r="F3879" s="2" t="s">
        <v>26173</v>
      </c>
    </row>
    <row r="3880" spans="1:6" ht="12.5" x14ac:dyDescent="0.25">
      <c r="A3880" s="2">
        <v>3879</v>
      </c>
      <c r="B3880" s="2" t="s">
        <v>14230</v>
      </c>
      <c r="C3880" s="2" t="s">
        <v>26171</v>
      </c>
      <c r="D3880" s="2" t="s">
        <v>26172</v>
      </c>
      <c r="E3880" s="8">
        <v>17838.9804</v>
      </c>
      <c r="F3880" s="2" t="s">
        <v>26173</v>
      </c>
    </row>
    <row r="3881" spans="1:6" ht="12.5" x14ac:dyDescent="0.25">
      <c r="A3881" s="2">
        <v>3880</v>
      </c>
      <c r="B3881" s="2" t="s">
        <v>14231</v>
      </c>
      <c r="C3881" s="2" t="s">
        <v>26176</v>
      </c>
      <c r="D3881" s="2" t="s">
        <v>26185</v>
      </c>
      <c r="E3881" s="8">
        <v>294997.63999999996</v>
      </c>
      <c r="F3881" s="2" t="s">
        <v>10387</v>
      </c>
    </row>
    <row r="3882" spans="1:6" ht="12.5" x14ac:dyDescent="0.25">
      <c r="A3882" s="2">
        <v>3881</v>
      </c>
      <c r="B3882" s="2" t="s">
        <v>14232</v>
      </c>
      <c r="C3882" s="2" t="s">
        <v>26176</v>
      </c>
      <c r="D3882" s="2" t="s">
        <v>26177</v>
      </c>
      <c r="E3882" s="8">
        <v>5303.7</v>
      </c>
      <c r="F3882" s="2" t="s">
        <v>26173</v>
      </c>
    </row>
    <row r="3883" spans="1:6" ht="12.5" x14ac:dyDescent="0.25">
      <c r="A3883" s="2">
        <v>3882</v>
      </c>
      <c r="B3883" s="2" t="s">
        <v>14233</v>
      </c>
      <c r="C3883" s="2" t="s">
        <v>26174</v>
      </c>
      <c r="D3883" s="2" t="s">
        <v>26182</v>
      </c>
      <c r="E3883" s="8">
        <v>171921.57</v>
      </c>
      <c r="F3883" s="2" t="s">
        <v>10344</v>
      </c>
    </row>
    <row r="3884" spans="1:6" ht="12.5" x14ac:dyDescent="0.25">
      <c r="A3884" s="2">
        <v>3883</v>
      </c>
      <c r="B3884" s="2" t="s">
        <v>14234</v>
      </c>
      <c r="C3884" s="2" t="s">
        <v>26176</v>
      </c>
      <c r="D3884" s="2" t="s">
        <v>26180</v>
      </c>
      <c r="E3884" s="8">
        <v>4219.41</v>
      </c>
      <c r="F3884" s="2" t="s">
        <v>10344</v>
      </c>
    </row>
    <row r="3885" spans="1:6" ht="12.5" x14ac:dyDescent="0.25">
      <c r="A3885" s="2">
        <v>3884</v>
      </c>
      <c r="B3885" s="2" t="s">
        <v>14235</v>
      </c>
      <c r="C3885" s="2" t="s">
        <v>26176</v>
      </c>
      <c r="D3885" s="2" t="s">
        <v>26185</v>
      </c>
      <c r="E3885" s="8">
        <v>28117.739999999998</v>
      </c>
      <c r="F3885" s="2" t="s">
        <v>26173</v>
      </c>
    </row>
    <row r="3886" spans="1:6" ht="12.5" x14ac:dyDescent="0.25">
      <c r="A3886" s="2">
        <v>3885</v>
      </c>
      <c r="B3886" s="2" t="s">
        <v>14236</v>
      </c>
      <c r="C3886" s="2" t="s">
        <v>26167</v>
      </c>
      <c r="D3886" s="2" t="s">
        <v>26168</v>
      </c>
      <c r="E3886" s="8">
        <v>35367.931399999994</v>
      </c>
      <c r="F3886" s="2" t="s">
        <v>26169</v>
      </c>
    </row>
    <row r="3887" spans="1:6" ht="12.5" x14ac:dyDescent="0.25">
      <c r="A3887" s="2">
        <v>3886</v>
      </c>
      <c r="B3887" s="2" t="s">
        <v>14237</v>
      </c>
      <c r="C3887" s="2" t="s">
        <v>26171</v>
      </c>
      <c r="D3887" s="2" t="s">
        <v>26179</v>
      </c>
      <c r="E3887" s="8">
        <v>388.5</v>
      </c>
      <c r="F3887" s="2" t="s">
        <v>26173</v>
      </c>
    </row>
    <row r="3888" spans="1:6" ht="12.5" x14ac:dyDescent="0.25">
      <c r="A3888" s="2">
        <v>3887</v>
      </c>
      <c r="B3888" s="2" t="s">
        <v>14238</v>
      </c>
      <c r="C3888" s="2" t="s">
        <v>26176</v>
      </c>
      <c r="D3888" s="2" t="s">
        <v>26177</v>
      </c>
      <c r="E3888" s="8">
        <v>141583.47999999998</v>
      </c>
      <c r="F3888" s="2" t="s">
        <v>26173</v>
      </c>
    </row>
    <row r="3889" spans="1:6" ht="12.5" x14ac:dyDescent="0.25">
      <c r="A3889" s="2">
        <v>3888</v>
      </c>
      <c r="B3889" s="2" t="s">
        <v>14239</v>
      </c>
      <c r="C3889" s="2" t="s">
        <v>26176</v>
      </c>
      <c r="D3889" s="2" t="s">
        <v>26180</v>
      </c>
      <c r="E3889" s="8">
        <v>3091.46</v>
      </c>
      <c r="F3889" s="2" t="s">
        <v>10387</v>
      </c>
    </row>
    <row r="3890" spans="1:6" ht="12.5" x14ac:dyDescent="0.25">
      <c r="A3890" s="2">
        <v>3889</v>
      </c>
      <c r="B3890" s="2" t="s">
        <v>14240</v>
      </c>
      <c r="C3890" s="2" t="s">
        <v>26174</v>
      </c>
      <c r="D3890" s="2" t="s">
        <v>26178</v>
      </c>
      <c r="E3890" s="8">
        <v>1900</v>
      </c>
      <c r="F3890" s="2" t="s">
        <v>26173</v>
      </c>
    </row>
    <row r="3891" spans="1:6" ht="12.5" x14ac:dyDescent="0.25">
      <c r="A3891" s="2">
        <v>3890</v>
      </c>
      <c r="B3891" s="2" t="s">
        <v>14241</v>
      </c>
      <c r="C3891" s="2" t="s">
        <v>26171</v>
      </c>
      <c r="D3891" s="2" t="s">
        <v>26186</v>
      </c>
      <c r="E3891" s="8">
        <v>58118.22</v>
      </c>
      <c r="F3891" s="2" t="s">
        <v>26173</v>
      </c>
    </row>
    <row r="3892" spans="1:6" ht="12.5" x14ac:dyDescent="0.25">
      <c r="A3892" s="2">
        <v>3891</v>
      </c>
      <c r="B3892" s="2" t="s">
        <v>14242</v>
      </c>
      <c r="C3892" s="2" t="s">
        <v>26171</v>
      </c>
      <c r="D3892" s="2" t="s">
        <v>26186</v>
      </c>
      <c r="E3892" s="8">
        <v>13435.52</v>
      </c>
      <c r="F3892" s="2" t="s">
        <v>26173</v>
      </c>
    </row>
    <row r="3893" spans="1:6" ht="12.5" x14ac:dyDescent="0.25">
      <c r="A3893" s="2">
        <v>3892</v>
      </c>
      <c r="B3893" s="2" t="s">
        <v>14243</v>
      </c>
      <c r="C3893" s="2" t="s">
        <v>26174</v>
      </c>
      <c r="D3893" s="2" t="s">
        <v>26182</v>
      </c>
      <c r="E3893" s="8">
        <v>43403.560599999997</v>
      </c>
      <c r="F3893" s="2" t="s">
        <v>10387</v>
      </c>
    </row>
    <row r="3894" spans="1:6" ht="12.5" x14ac:dyDescent="0.25">
      <c r="A3894" s="2">
        <v>3893</v>
      </c>
      <c r="B3894" s="2" t="s">
        <v>14244</v>
      </c>
      <c r="C3894" s="2" t="s">
        <v>26167</v>
      </c>
      <c r="D3894" s="2" t="s">
        <v>26168</v>
      </c>
      <c r="E3894" s="8">
        <v>244021.16799999998</v>
      </c>
      <c r="F3894" s="2" t="s">
        <v>10344</v>
      </c>
    </row>
    <row r="3895" spans="1:6" ht="12.5" x14ac:dyDescent="0.25">
      <c r="A3895" s="2">
        <v>3894</v>
      </c>
      <c r="B3895" s="2" t="s">
        <v>14245</v>
      </c>
      <c r="C3895" s="2" t="s">
        <v>26174</v>
      </c>
      <c r="D3895" s="2" t="s">
        <v>26178</v>
      </c>
      <c r="E3895" s="8">
        <v>72515.039999999994</v>
      </c>
      <c r="F3895" s="2" t="s">
        <v>10344</v>
      </c>
    </row>
    <row r="3896" spans="1:6" ht="12.5" x14ac:dyDescent="0.25">
      <c r="A3896" s="2">
        <v>3895</v>
      </c>
      <c r="B3896" s="2" t="s">
        <v>14246</v>
      </c>
      <c r="C3896" s="2" t="s">
        <v>26176</v>
      </c>
      <c r="D3896" s="2" t="s">
        <v>26180</v>
      </c>
      <c r="E3896" s="8">
        <v>25335.940000000002</v>
      </c>
      <c r="F3896" s="2" t="s">
        <v>10344</v>
      </c>
    </row>
    <row r="3897" spans="1:6" ht="12.5" x14ac:dyDescent="0.25">
      <c r="A3897" s="2">
        <v>3896</v>
      </c>
      <c r="B3897" s="2" t="s">
        <v>14247</v>
      </c>
      <c r="C3897" s="2" t="s">
        <v>26174</v>
      </c>
      <c r="D3897" s="2" t="s">
        <v>26175</v>
      </c>
      <c r="E3897" s="8">
        <v>6135.5</v>
      </c>
      <c r="F3897" s="2" t="s">
        <v>10344</v>
      </c>
    </row>
    <row r="3898" spans="1:6" ht="12.5" x14ac:dyDescent="0.25">
      <c r="A3898" s="2">
        <v>3897</v>
      </c>
      <c r="B3898" s="2" t="s">
        <v>14248</v>
      </c>
      <c r="C3898" s="2" t="s">
        <v>26174</v>
      </c>
      <c r="D3898" s="2" t="s">
        <v>26178</v>
      </c>
      <c r="E3898" s="8">
        <v>5898.82</v>
      </c>
      <c r="F3898" s="2" t="s">
        <v>10344</v>
      </c>
    </row>
    <row r="3899" spans="1:6" ht="12.5" x14ac:dyDescent="0.25">
      <c r="A3899" s="2">
        <v>3898</v>
      </c>
      <c r="B3899" s="2" t="s">
        <v>14249</v>
      </c>
      <c r="C3899" s="2" t="s">
        <v>26174</v>
      </c>
      <c r="D3899" s="2" t="s">
        <v>26175</v>
      </c>
      <c r="E3899" s="8">
        <v>8482.2799999999988</v>
      </c>
      <c r="F3899" s="2" t="s">
        <v>26173</v>
      </c>
    </row>
    <row r="3900" spans="1:6" ht="12.5" x14ac:dyDescent="0.25">
      <c r="A3900" s="2">
        <v>3899</v>
      </c>
      <c r="B3900" s="2" t="s">
        <v>14250</v>
      </c>
      <c r="C3900" s="2" t="s">
        <v>26174</v>
      </c>
      <c r="D3900" s="2" t="s">
        <v>26182</v>
      </c>
      <c r="E3900" s="8">
        <v>12268.46</v>
      </c>
      <c r="F3900" s="2" t="s">
        <v>26173</v>
      </c>
    </row>
    <row r="3901" spans="1:6" ht="12.5" x14ac:dyDescent="0.25">
      <c r="A3901" s="2">
        <v>3900</v>
      </c>
      <c r="B3901" s="2" t="s">
        <v>14251</v>
      </c>
      <c r="C3901" s="2" t="s">
        <v>26174</v>
      </c>
      <c r="D3901" s="2" t="s">
        <v>26183</v>
      </c>
      <c r="E3901" s="8">
        <v>9447.9</v>
      </c>
      <c r="F3901" s="2" t="s">
        <v>10342</v>
      </c>
    </row>
    <row r="3902" spans="1:6" ht="12.5" x14ac:dyDescent="0.25">
      <c r="A3902" s="2">
        <v>3901</v>
      </c>
      <c r="B3902" s="2" t="s">
        <v>14252</v>
      </c>
      <c r="C3902" s="2" t="s">
        <v>26176</v>
      </c>
      <c r="D3902" s="2" t="s">
        <v>26177</v>
      </c>
      <c r="E3902" s="8">
        <v>87164.299999999988</v>
      </c>
      <c r="F3902" s="2" t="s">
        <v>26173</v>
      </c>
    </row>
    <row r="3903" spans="1:6" ht="12.5" x14ac:dyDescent="0.25">
      <c r="A3903" s="2">
        <v>3902</v>
      </c>
      <c r="B3903" s="2" t="s">
        <v>14253</v>
      </c>
      <c r="C3903" s="2" t="s">
        <v>26171</v>
      </c>
      <c r="D3903" s="2" t="s">
        <v>26179</v>
      </c>
      <c r="E3903" s="8">
        <v>1004.6400000000001</v>
      </c>
      <c r="F3903" s="2" t="s">
        <v>26173</v>
      </c>
    </row>
    <row r="3904" spans="1:6" ht="12.5" x14ac:dyDescent="0.25">
      <c r="A3904" s="2">
        <v>3903</v>
      </c>
      <c r="B3904" s="2" t="s">
        <v>14254</v>
      </c>
      <c r="C3904" s="2" t="s">
        <v>26167</v>
      </c>
      <c r="D3904" s="2" t="s">
        <v>26170</v>
      </c>
      <c r="E3904" s="8">
        <v>6280.22</v>
      </c>
      <c r="F3904" s="2" t="s">
        <v>10342</v>
      </c>
    </row>
    <row r="3905" spans="1:6" ht="12.5" x14ac:dyDescent="0.25">
      <c r="A3905" s="2">
        <v>3904</v>
      </c>
      <c r="B3905" s="2" t="s">
        <v>14255</v>
      </c>
      <c r="C3905" s="2" t="s">
        <v>26176</v>
      </c>
      <c r="D3905" s="2" t="s">
        <v>26177</v>
      </c>
      <c r="E3905" s="8">
        <v>5426.82</v>
      </c>
      <c r="F3905" s="2" t="s">
        <v>26173</v>
      </c>
    </row>
    <row r="3906" spans="1:6" ht="12.5" x14ac:dyDescent="0.25">
      <c r="A3906" s="2">
        <v>3905</v>
      </c>
      <c r="B3906" s="2" t="s">
        <v>14256</v>
      </c>
      <c r="C3906" s="2" t="s">
        <v>26174</v>
      </c>
      <c r="D3906" s="2" t="s">
        <v>26181</v>
      </c>
      <c r="E3906" s="8">
        <v>7217.35</v>
      </c>
      <c r="F3906" s="2" t="s">
        <v>10342</v>
      </c>
    </row>
    <row r="3907" spans="1:6" ht="12.5" x14ac:dyDescent="0.25">
      <c r="A3907" s="2">
        <v>3906</v>
      </c>
      <c r="B3907" s="2" t="s">
        <v>14257</v>
      </c>
      <c r="C3907" s="2" t="s">
        <v>26171</v>
      </c>
      <c r="D3907" s="2" t="s">
        <v>26172</v>
      </c>
      <c r="E3907" s="8">
        <v>38348.82</v>
      </c>
      <c r="F3907" s="2" t="s">
        <v>26173</v>
      </c>
    </row>
    <row r="3908" spans="1:6" ht="12.5" x14ac:dyDescent="0.25">
      <c r="A3908" s="2">
        <v>3907</v>
      </c>
      <c r="B3908" s="2" t="s">
        <v>14258</v>
      </c>
      <c r="C3908" s="2" t="s">
        <v>26174</v>
      </c>
      <c r="D3908" s="2" t="s">
        <v>26181</v>
      </c>
      <c r="E3908" s="8">
        <v>367302.84660000005</v>
      </c>
      <c r="F3908" s="2" t="s">
        <v>10387</v>
      </c>
    </row>
    <row r="3909" spans="1:6" ht="12.5" x14ac:dyDescent="0.25">
      <c r="A3909" s="2">
        <v>3908</v>
      </c>
      <c r="B3909" s="2" t="s">
        <v>14259</v>
      </c>
      <c r="C3909" s="2" t="s">
        <v>26174</v>
      </c>
      <c r="D3909" s="2" t="s">
        <v>26181</v>
      </c>
      <c r="E3909" s="8">
        <v>120460.57999999999</v>
      </c>
      <c r="F3909" s="2" t="s">
        <v>26173</v>
      </c>
    </row>
    <row r="3910" spans="1:6" ht="12.5" x14ac:dyDescent="0.25">
      <c r="A3910" s="2">
        <v>3909</v>
      </c>
      <c r="B3910" s="2" t="s">
        <v>14260</v>
      </c>
      <c r="C3910" s="2" t="s">
        <v>26171</v>
      </c>
      <c r="D3910" s="2" t="s">
        <v>26186</v>
      </c>
      <c r="E3910" s="8">
        <v>10260.099999999999</v>
      </c>
      <c r="F3910" s="2" t="s">
        <v>26173</v>
      </c>
    </row>
    <row r="3911" spans="1:6" ht="12.5" x14ac:dyDescent="0.25">
      <c r="A3911" s="2">
        <v>3910</v>
      </c>
      <c r="B3911" s="2" t="s">
        <v>14261</v>
      </c>
      <c r="C3911" s="2" t="s">
        <v>26176</v>
      </c>
      <c r="D3911" s="2" t="s">
        <v>26180</v>
      </c>
      <c r="E3911" s="8">
        <v>10063.98</v>
      </c>
      <c r="F3911" s="2" t="s">
        <v>10387</v>
      </c>
    </row>
    <row r="3912" spans="1:6" ht="12.5" x14ac:dyDescent="0.25">
      <c r="A3912" s="2">
        <v>3911</v>
      </c>
      <c r="B3912" s="2" t="s">
        <v>14262</v>
      </c>
      <c r="C3912" s="2" t="s">
        <v>26174</v>
      </c>
      <c r="D3912" s="2" t="s">
        <v>26175</v>
      </c>
      <c r="E3912" s="8">
        <v>17697.64</v>
      </c>
      <c r="F3912" s="2" t="s">
        <v>26173</v>
      </c>
    </row>
    <row r="3913" spans="1:6" ht="12.5" x14ac:dyDescent="0.25">
      <c r="A3913" s="2">
        <v>3912</v>
      </c>
      <c r="B3913" s="2" t="s">
        <v>14263</v>
      </c>
      <c r="C3913" s="2" t="s">
        <v>26176</v>
      </c>
      <c r="D3913" s="2" t="s">
        <v>26185</v>
      </c>
      <c r="E3913" s="8">
        <v>112212.0466</v>
      </c>
      <c r="F3913" s="2" t="s">
        <v>26173</v>
      </c>
    </row>
    <row r="3914" spans="1:6" ht="12.5" x14ac:dyDescent="0.25">
      <c r="A3914" s="2">
        <v>3913</v>
      </c>
      <c r="B3914" s="2" t="s">
        <v>14264</v>
      </c>
      <c r="C3914" s="2" t="s">
        <v>26171</v>
      </c>
      <c r="D3914" s="2" t="s">
        <v>26172</v>
      </c>
      <c r="E3914" s="8">
        <v>46157.56</v>
      </c>
      <c r="F3914" s="2" t="s">
        <v>10387</v>
      </c>
    </row>
    <row r="3915" spans="1:6" ht="12.5" x14ac:dyDescent="0.25">
      <c r="A3915" s="2">
        <v>3914</v>
      </c>
      <c r="B3915" s="2" t="s">
        <v>14265</v>
      </c>
      <c r="C3915" s="2" t="s">
        <v>26174</v>
      </c>
      <c r="D3915" s="2" t="s">
        <v>26181</v>
      </c>
      <c r="E3915" s="8">
        <v>42610.22</v>
      </c>
      <c r="F3915" s="2" t="s">
        <v>26173</v>
      </c>
    </row>
    <row r="3916" spans="1:6" ht="12.5" x14ac:dyDescent="0.25">
      <c r="A3916" s="2">
        <v>3915</v>
      </c>
      <c r="B3916" s="2" t="s">
        <v>14266</v>
      </c>
      <c r="C3916" s="2" t="s">
        <v>26176</v>
      </c>
      <c r="D3916" s="2" t="s">
        <v>26177</v>
      </c>
      <c r="E3916" s="8">
        <v>136930.19</v>
      </c>
      <c r="F3916" s="2" t="s">
        <v>26173</v>
      </c>
    </row>
    <row r="3917" spans="1:6" ht="12.5" x14ac:dyDescent="0.25">
      <c r="A3917" s="2">
        <v>3916</v>
      </c>
      <c r="B3917" s="2" t="s">
        <v>14267</v>
      </c>
      <c r="C3917" s="2" t="s">
        <v>26167</v>
      </c>
      <c r="D3917" s="2" t="s">
        <v>26168</v>
      </c>
      <c r="E3917" s="8">
        <v>104424.09999999999</v>
      </c>
      <c r="F3917" s="2" t="s">
        <v>26187</v>
      </c>
    </row>
    <row r="3918" spans="1:6" ht="12.5" x14ac:dyDescent="0.25">
      <c r="A3918" s="2">
        <v>3917</v>
      </c>
      <c r="B3918" s="2" t="s">
        <v>14268</v>
      </c>
      <c r="C3918" s="2" t="s">
        <v>26174</v>
      </c>
      <c r="D3918" s="2" t="s">
        <v>26183</v>
      </c>
      <c r="E3918" s="8">
        <v>44672.28</v>
      </c>
      <c r="F3918" s="2" t="s">
        <v>26173</v>
      </c>
    </row>
    <row r="3919" spans="1:6" ht="12.5" x14ac:dyDescent="0.25">
      <c r="A3919" s="2">
        <v>3918</v>
      </c>
      <c r="B3919" s="2" t="s">
        <v>14269</v>
      </c>
      <c r="C3919" s="2" t="s">
        <v>26171</v>
      </c>
      <c r="D3919" s="2" t="s">
        <v>26184</v>
      </c>
      <c r="E3919" s="8">
        <v>27820.57</v>
      </c>
      <c r="F3919" s="2" t="s">
        <v>26173</v>
      </c>
    </row>
    <row r="3920" spans="1:6" ht="12.5" x14ac:dyDescent="0.25">
      <c r="A3920" s="2">
        <v>3919</v>
      </c>
      <c r="B3920" s="2" t="s">
        <v>14270</v>
      </c>
      <c r="C3920" s="2" t="s">
        <v>26174</v>
      </c>
      <c r="D3920" s="2" t="s">
        <v>26178</v>
      </c>
      <c r="E3920" s="8">
        <v>44232.299999999996</v>
      </c>
      <c r="F3920" s="2" t="s">
        <v>26173</v>
      </c>
    </row>
    <row r="3921" spans="1:6" ht="12.5" x14ac:dyDescent="0.25">
      <c r="A3921" s="2">
        <v>3920</v>
      </c>
      <c r="B3921" s="2" t="s">
        <v>14271</v>
      </c>
      <c r="C3921" s="2" t="s">
        <v>26176</v>
      </c>
      <c r="D3921" s="2" t="s">
        <v>26177</v>
      </c>
      <c r="E3921" s="8">
        <v>186851.79</v>
      </c>
      <c r="F3921" s="2" t="s">
        <v>26173</v>
      </c>
    </row>
    <row r="3922" spans="1:6" ht="12.5" x14ac:dyDescent="0.25">
      <c r="A3922" s="2">
        <v>3921</v>
      </c>
      <c r="B3922" s="2" t="s">
        <v>14272</v>
      </c>
      <c r="C3922" s="2" t="s">
        <v>26174</v>
      </c>
      <c r="D3922" s="2" t="s">
        <v>26182</v>
      </c>
      <c r="E3922" s="8">
        <v>5072.82</v>
      </c>
      <c r="F3922" s="2" t="s">
        <v>26173</v>
      </c>
    </row>
    <row r="3923" spans="1:6" ht="12.5" x14ac:dyDescent="0.25">
      <c r="A3923" s="2">
        <v>3922</v>
      </c>
      <c r="B3923" s="2" t="s">
        <v>14273</v>
      </c>
      <c r="C3923" s="2" t="s">
        <v>26171</v>
      </c>
      <c r="D3923" s="2" t="s">
        <v>26179</v>
      </c>
      <c r="E3923" s="8">
        <v>894.88000000000011</v>
      </c>
      <c r="F3923" s="2" t="s">
        <v>10342</v>
      </c>
    </row>
    <row r="3924" spans="1:6" ht="12.5" x14ac:dyDescent="0.25">
      <c r="A3924" s="2">
        <v>3923</v>
      </c>
      <c r="B3924" s="2" t="s">
        <v>14274</v>
      </c>
      <c r="C3924" s="2" t="s">
        <v>26174</v>
      </c>
      <c r="D3924" s="2" t="s">
        <v>26181</v>
      </c>
      <c r="E3924" s="8">
        <v>21013.559999999998</v>
      </c>
      <c r="F3924" s="2" t="s">
        <v>26173</v>
      </c>
    </row>
    <row r="3925" spans="1:6" ht="12.5" x14ac:dyDescent="0.25">
      <c r="A3925" s="2">
        <v>3924</v>
      </c>
      <c r="B3925" s="2" t="s">
        <v>14275</v>
      </c>
      <c r="C3925" s="2" t="s">
        <v>26174</v>
      </c>
      <c r="D3925" s="2" t="s">
        <v>26178</v>
      </c>
      <c r="E3925" s="8">
        <v>3394.88</v>
      </c>
      <c r="F3925" s="2" t="s">
        <v>26173</v>
      </c>
    </row>
    <row r="3926" spans="1:6" ht="12.5" x14ac:dyDescent="0.25">
      <c r="A3926" s="2">
        <v>3925</v>
      </c>
      <c r="B3926" s="2" t="s">
        <v>14276</v>
      </c>
      <c r="C3926" s="2" t="s">
        <v>26167</v>
      </c>
      <c r="D3926" s="2" t="s">
        <v>26170</v>
      </c>
      <c r="E3926" s="8">
        <v>207661.12</v>
      </c>
      <c r="F3926" s="2" t="s">
        <v>26169</v>
      </c>
    </row>
    <row r="3927" spans="1:6" ht="12.5" x14ac:dyDescent="0.25">
      <c r="A3927" s="2">
        <v>3926</v>
      </c>
      <c r="B3927" s="2" t="s">
        <v>14277</v>
      </c>
      <c r="C3927" s="2" t="s">
        <v>26176</v>
      </c>
      <c r="D3927" s="2" t="s">
        <v>26180</v>
      </c>
      <c r="E3927" s="8">
        <v>2532.7199999999998</v>
      </c>
      <c r="F3927" s="2" t="s">
        <v>26173</v>
      </c>
    </row>
    <row r="3928" spans="1:6" ht="12.5" x14ac:dyDescent="0.25">
      <c r="A3928" s="2">
        <v>3927</v>
      </c>
      <c r="B3928" s="2" t="s">
        <v>14278</v>
      </c>
      <c r="C3928" s="2" t="s">
        <v>26174</v>
      </c>
      <c r="D3928" s="2" t="s">
        <v>26175</v>
      </c>
      <c r="E3928" s="8">
        <v>77402.100000000006</v>
      </c>
      <c r="F3928" s="2" t="s">
        <v>10387</v>
      </c>
    </row>
    <row r="3929" spans="1:6" ht="12.5" x14ac:dyDescent="0.25">
      <c r="A3929" s="2">
        <v>3928</v>
      </c>
      <c r="B3929" s="2" t="s">
        <v>14279</v>
      </c>
      <c r="C3929" s="2" t="s">
        <v>26174</v>
      </c>
      <c r="D3929" s="2" t="s">
        <v>26181</v>
      </c>
      <c r="E3929" s="8">
        <v>2356.46</v>
      </c>
      <c r="F3929" s="2" t="s">
        <v>10344</v>
      </c>
    </row>
    <row r="3930" spans="1:6" ht="12.5" x14ac:dyDescent="0.25">
      <c r="A3930" s="2">
        <v>3929</v>
      </c>
      <c r="B3930" s="2" t="s">
        <v>14280</v>
      </c>
      <c r="C3930" s="2" t="s">
        <v>26171</v>
      </c>
      <c r="D3930" s="2" t="s">
        <v>26172</v>
      </c>
      <c r="E3930" s="8">
        <v>8990.41</v>
      </c>
      <c r="F3930" s="2" t="s">
        <v>26173</v>
      </c>
    </row>
    <row r="3931" spans="1:6" ht="12.5" x14ac:dyDescent="0.25">
      <c r="A3931" s="2">
        <v>3930</v>
      </c>
      <c r="B3931" s="2" t="s">
        <v>14281</v>
      </c>
      <c r="C3931" s="2" t="s">
        <v>26171</v>
      </c>
      <c r="D3931" s="2" t="s">
        <v>26186</v>
      </c>
      <c r="E3931" s="8">
        <v>78241.23000000001</v>
      </c>
      <c r="F3931" s="2" t="s">
        <v>26173</v>
      </c>
    </row>
    <row r="3932" spans="1:6" ht="12.5" x14ac:dyDescent="0.25">
      <c r="A3932" s="2">
        <v>3931</v>
      </c>
      <c r="B3932" s="2" t="s">
        <v>14282</v>
      </c>
      <c r="C3932" s="2" t="s">
        <v>26174</v>
      </c>
      <c r="D3932" s="2" t="s">
        <v>26175</v>
      </c>
      <c r="E3932" s="8">
        <v>14860.919999999998</v>
      </c>
      <c r="F3932" s="2" t="s">
        <v>26173</v>
      </c>
    </row>
    <row r="3933" spans="1:6" ht="12.5" x14ac:dyDescent="0.25">
      <c r="A3933" s="2">
        <v>3932</v>
      </c>
      <c r="B3933" s="2" t="s">
        <v>14283</v>
      </c>
      <c r="C3933" s="2" t="s">
        <v>26171</v>
      </c>
      <c r="D3933" s="2" t="s">
        <v>26184</v>
      </c>
      <c r="E3933" s="8">
        <v>97699.28</v>
      </c>
      <c r="F3933" s="2" t="s">
        <v>26173</v>
      </c>
    </row>
    <row r="3934" spans="1:6" ht="12.5" x14ac:dyDescent="0.25">
      <c r="A3934" s="2">
        <v>3933</v>
      </c>
      <c r="B3934" s="2" t="s">
        <v>14284</v>
      </c>
      <c r="C3934" s="2" t="s">
        <v>26171</v>
      </c>
      <c r="D3934" s="2" t="s">
        <v>26186</v>
      </c>
      <c r="E3934" s="8">
        <v>1185.7</v>
      </c>
      <c r="F3934" s="2" t="s">
        <v>26173</v>
      </c>
    </row>
    <row r="3935" spans="1:6" ht="12.5" x14ac:dyDescent="0.25">
      <c r="A3935" s="2">
        <v>3934</v>
      </c>
      <c r="B3935" s="2" t="s">
        <v>14285</v>
      </c>
      <c r="C3935" s="2" t="s">
        <v>26171</v>
      </c>
      <c r="D3935" s="2" t="s">
        <v>26186</v>
      </c>
      <c r="E3935" s="8">
        <v>50147.22</v>
      </c>
      <c r="F3935" s="2" t="s">
        <v>10387</v>
      </c>
    </row>
    <row r="3936" spans="1:6" ht="12.5" x14ac:dyDescent="0.25">
      <c r="A3936" s="2">
        <v>3935</v>
      </c>
      <c r="B3936" s="2" t="s">
        <v>14286</v>
      </c>
      <c r="C3936" s="2" t="s">
        <v>26176</v>
      </c>
      <c r="D3936" s="2" t="s">
        <v>26177</v>
      </c>
      <c r="E3936" s="8">
        <v>189067.42799999999</v>
      </c>
      <c r="F3936" s="2" t="s">
        <v>26173</v>
      </c>
    </row>
    <row r="3937" spans="1:6" ht="12.5" x14ac:dyDescent="0.25">
      <c r="A3937" s="2">
        <v>3936</v>
      </c>
      <c r="B3937" s="2" t="s">
        <v>14287</v>
      </c>
      <c r="C3937" s="2" t="s">
        <v>26171</v>
      </c>
      <c r="D3937" s="2" t="s">
        <v>26179</v>
      </c>
      <c r="E3937" s="8">
        <v>159481.08000000002</v>
      </c>
      <c r="F3937" s="2" t="s">
        <v>26173</v>
      </c>
    </row>
    <row r="3938" spans="1:6" ht="12.5" x14ac:dyDescent="0.25">
      <c r="A3938" s="2">
        <v>3937</v>
      </c>
      <c r="B3938" s="2" t="s">
        <v>14288</v>
      </c>
      <c r="C3938" s="2" t="s">
        <v>26171</v>
      </c>
      <c r="D3938" s="2" t="s">
        <v>26184</v>
      </c>
      <c r="E3938" s="8">
        <v>72212.459999999992</v>
      </c>
      <c r="F3938" s="2" t="s">
        <v>26173</v>
      </c>
    </row>
    <row r="3939" spans="1:6" ht="12.5" x14ac:dyDescent="0.25">
      <c r="A3939" s="2">
        <v>3938</v>
      </c>
      <c r="B3939" s="2" t="s">
        <v>14289</v>
      </c>
      <c r="C3939" s="2" t="s">
        <v>26174</v>
      </c>
      <c r="D3939" s="2" t="s">
        <v>26178</v>
      </c>
      <c r="E3939" s="8">
        <v>14291.479999999998</v>
      </c>
      <c r="F3939" s="2" t="s">
        <v>26173</v>
      </c>
    </row>
    <row r="3940" spans="1:6" ht="12.5" x14ac:dyDescent="0.25">
      <c r="A3940" s="2">
        <v>3939</v>
      </c>
      <c r="B3940" s="2" t="s">
        <v>14290</v>
      </c>
      <c r="C3940" s="2" t="s">
        <v>26176</v>
      </c>
      <c r="D3940" s="2" t="s">
        <v>26177</v>
      </c>
      <c r="E3940" s="8">
        <v>2504.3599999999997</v>
      </c>
      <c r="F3940" s="2" t="s">
        <v>10344</v>
      </c>
    </row>
    <row r="3941" spans="1:6" ht="12.5" x14ac:dyDescent="0.25">
      <c r="A3941" s="2">
        <v>3940</v>
      </c>
      <c r="B3941" s="2" t="s">
        <v>14291</v>
      </c>
      <c r="C3941" s="2" t="s">
        <v>26171</v>
      </c>
      <c r="D3941" s="2" t="s">
        <v>26179</v>
      </c>
      <c r="E3941" s="8">
        <v>47252.4</v>
      </c>
      <c r="F3941" s="2" t="s">
        <v>26173</v>
      </c>
    </row>
    <row r="3942" spans="1:6" ht="12.5" x14ac:dyDescent="0.25">
      <c r="A3942" s="2">
        <v>3941</v>
      </c>
      <c r="B3942" s="2" t="s">
        <v>14292</v>
      </c>
      <c r="C3942" s="2" t="s">
        <v>26174</v>
      </c>
      <c r="D3942" s="2" t="s">
        <v>26178</v>
      </c>
      <c r="E3942" s="8">
        <v>2948.8199999999997</v>
      </c>
      <c r="F3942" s="2" t="s">
        <v>26173</v>
      </c>
    </row>
    <row r="3943" spans="1:6" ht="12.5" x14ac:dyDescent="0.25">
      <c r="A3943" s="2">
        <v>3942</v>
      </c>
      <c r="B3943" s="2" t="s">
        <v>14293</v>
      </c>
      <c r="C3943" s="2" t="s">
        <v>26171</v>
      </c>
      <c r="D3943" s="2" t="s">
        <v>26184</v>
      </c>
      <c r="E3943" s="8">
        <v>345336.27999999997</v>
      </c>
      <c r="F3943" s="2" t="s">
        <v>26173</v>
      </c>
    </row>
    <row r="3944" spans="1:6" ht="12.5" x14ac:dyDescent="0.25">
      <c r="A3944" s="2">
        <v>3943</v>
      </c>
      <c r="B3944" s="2" t="s">
        <v>14294</v>
      </c>
      <c r="C3944" s="2" t="s">
        <v>26171</v>
      </c>
      <c r="D3944" s="2" t="s">
        <v>26172</v>
      </c>
      <c r="E3944" s="8">
        <v>8399.1</v>
      </c>
      <c r="F3944" s="2" t="s">
        <v>10387</v>
      </c>
    </row>
    <row r="3945" spans="1:6" ht="12.5" x14ac:dyDescent="0.25">
      <c r="A3945" s="2">
        <v>3944</v>
      </c>
      <c r="B3945" s="2" t="s">
        <v>14295</v>
      </c>
      <c r="C3945" s="2" t="s">
        <v>26174</v>
      </c>
      <c r="D3945" s="2" t="s">
        <v>26183</v>
      </c>
      <c r="E3945" s="8">
        <v>118625.31999999999</v>
      </c>
      <c r="F3945" s="2" t="s">
        <v>10342</v>
      </c>
    </row>
    <row r="3946" spans="1:6" ht="12.5" x14ac:dyDescent="0.25">
      <c r="A3946" s="2">
        <v>3945</v>
      </c>
      <c r="B3946" s="2" t="s">
        <v>14296</v>
      </c>
      <c r="C3946" s="2" t="s">
        <v>26174</v>
      </c>
      <c r="D3946" s="2" t="s">
        <v>26182</v>
      </c>
      <c r="E3946" s="8">
        <v>11081.507799999998</v>
      </c>
      <c r="F3946" s="2" t="s">
        <v>26173</v>
      </c>
    </row>
    <row r="3947" spans="1:6" ht="12.5" x14ac:dyDescent="0.25">
      <c r="A3947" s="2">
        <v>3946</v>
      </c>
      <c r="B3947" s="2" t="s">
        <v>14297</v>
      </c>
      <c r="C3947" s="2" t="s">
        <v>26174</v>
      </c>
      <c r="D3947" s="2" t="s">
        <v>26178</v>
      </c>
      <c r="E3947" s="8">
        <v>188304.75399999999</v>
      </c>
      <c r="F3947" s="2" t="s">
        <v>10344</v>
      </c>
    </row>
    <row r="3948" spans="1:6" ht="12.5" x14ac:dyDescent="0.25">
      <c r="A3948" s="2">
        <v>3947</v>
      </c>
      <c r="B3948" s="2" t="s">
        <v>14298</v>
      </c>
      <c r="C3948" s="2" t="s">
        <v>26171</v>
      </c>
      <c r="D3948" s="2" t="s">
        <v>26186</v>
      </c>
      <c r="E3948" s="8">
        <v>35512.07</v>
      </c>
      <c r="F3948" s="2" t="s">
        <v>26173</v>
      </c>
    </row>
    <row r="3949" spans="1:6" ht="12.5" x14ac:dyDescent="0.25">
      <c r="A3949" s="2">
        <v>3948</v>
      </c>
      <c r="B3949" s="2" t="s">
        <v>14299</v>
      </c>
      <c r="C3949" s="2" t="s">
        <v>26174</v>
      </c>
      <c r="D3949" s="2" t="s">
        <v>26181</v>
      </c>
      <c r="E3949" s="8">
        <v>1257.9000000000001</v>
      </c>
      <c r="F3949" s="2" t="s">
        <v>26173</v>
      </c>
    </row>
    <row r="3950" spans="1:6" ht="12.5" x14ac:dyDescent="0.25">
      <c r="A3950" s="2">
        <v>3949</v>
      </c>
      <c r="B3950" s="2" t="s">
        <v>14300</v>
      </c>
      <c r="C3950" s="2" t="s">
        <v>26176</v>
      </c>
      <c r="D3950" s="2" t="s">
        <v>26180</v>
      </c>
      <c r="E3950" s="8">
        <v>75031.619999999981</v>
      </c>
      <c r="F3950" s="2" t="s">
        <v>26173</v>
      </c>
    </row>
    <row r="3951" spans="1:6" ht="12.5" x14ac:dyDescent="0.25">
      <c r="A3951" s="2">
        <v>3950</v>
      </c>
      <c r="B3951" s="2" t="s">
        <v>14301</v>
      </c>
      <c r="C3951" s="2" t="s">
        <v>26167</v>
      </c>
      <c r="D3951" s="2" t="s">
        <v>26168</v>
      </c>
      <c r="E3951" s="8">
        <v>22390.71</v>
      </c>
      <c r="F3951" s="2" t="s">
        <v>26169</v>
      </c>
    </row>
    <row r="3952" spans="1:6" ht="12.5" x14ac:dyDescent="0.25">
      <c r="A3952" s="2">
        <v>3951</v>
      </c>
      <c r="B3952" s="2" t="s">
        <v>14302</v>
      </c>
      <c r="C3952" s="2" t="s">
        <v>26176</v>
      </c>
      <c r="D3952" s="2" t="s">
        <v>26185</v>
      </c>
      <c r="E3952" s="8">
        <v>15220.53</v>
      </c>
      <c r="F3952" s="2" t="s">
        <v>10387</v>
      </c>
    </row>
    <row r="3953" spans="1:6" ht="12.5" x14ac:dyDescent="0.25">
      <c r="A3953" s="2">
        <v>3952</v>
      </c>
      <c r="B3953" s="2" t="s">
        <v>14303</v>
      </c>
      <c r="C3953" s="2" t="s">
        <v>26171</v>
      </c>
      <c r="D3953" s="2" t="s">
        <v>26184</v>
      </c>
      <c r="E3953" s="8">
        <v>50866.5</v>
      </c>
      <c r="F3953" s="2" t="s">
        <v>26173</v>
      </c>
    </row>
    <row r="3954" spans="1:6" ht="12.5" x14ac:dyDescent="0.25">
      <c r="A3954" s="2">
        <v>3953</v>
      </c>
      <c r="B3954" s="2" t="s">
        <v>14304</v>
      </c>
      <c r="C3954" s="2" t="s">
        <v>26174</v>
      </c>
      <c r="D3954" s="2" t="s">
        <v>26178</v>
      </c>
      <c r="E3954" s="8">
        <v>43150.979999999996</v>
      </c>
      <c r="F3954" s="2" t="s">
        <v>26173</v>
      </c>
    </row>
    <row r="3955" spans="1:6" ht="12.5" x14ac:dyDescent="0.25">
      <c r="A3955" s="2">
        <v>3954</v>
      </c>
      <c r="B3955" s="2" t="s">
        <v>14305</v>
      </c>
      <c r="C3955" s="2" t="s">
        <v>26167</v>
      </c>
      <c r="D3955" s="2" t="s">
        <v>26168</v>
      </c>
      <c r="E3955" s="8">
        <v>246022.17</v>
      </c>
      <c r="F3955" s="2" t="s">
        <v>26188</v>
      </c>
    </row>
    <row r="3956" spans="1:6" ht="12.5" x14ac:dyDescent="0.25">
      <c r="A3956" s="2">
        <v>3955</v>
      </c>
      <c r="B3956" s="2" t="s">
        <v>14306</v>
      </c>
      <c r="C3956" s="2" t="s">
        <v>26174</v>
      </c>
      <c r="D3956" s="2" t="s">
        <v>26175</v>
      </c>
      <c r="E3956" s="8">
        <v>64855.34</v>
      </c>
      <c r="F3956" s="2" t="s">
        <v>10344</v>
      </c>
    </row>
    <row r="3957" spans="1:6" ht="12.5" x14ac:dyDescent="0.25">
      <c r="A3957" s="2">
        <v>3956</v>
      </c>
      <c r="B3957" s="2" t="s">
        <v>14307</v>
      </c>
      <c r="C3957" s="2" t="s">
        <v>26174</v>
      </c>
      <c r="D3957" s="2" t="s">
        <v>26181</v>
      </c>
      <c r="E3957" s="8">
        <v>2556.27</v>
      </c>
      <c r="F3957" s="2" t="s">
        <v>10342</v>
      </c>
    </row>
    <row r="3958" spans="1:6" ht="12.5" x14ac:dyDescent="0.25">
      <c r="A3958" s="2">
        <v>3957</v>
      </c>
      <c r="B3958" s="2" t="s">
        <v>14308</v>
      </c>
      <c r="C3958" s="2" t="s">
        <v>26176</v>
      </c>
      <c r="D3958" s="2" t="s">
        <v>26185</v>
      </c>
      <c r="E3958" s="8">
        <v>241.5</v>
      </c>
      <c r="F3958" s="2" t="s">
        <v>26173</v>
      </c>
    </row>
    <row r="3959" spans="1:6" ht="12.5" x14ac:dyDescent="0.25">
      <c r="A3959" s="2">
        <v>3958</v>
      </c>
      <c r="B3959" s="2" t="s">
        <v>14309</v>
      </c>
      <c r="C3959" s="2" t="s">
        <v>26176</v>
      </c>
      <c r="D3959" s="2" t="s">
        <v>26185</v>
      </c>
      <c r="E3959" s="8">
        <v>1531.6399999999999</v>
      </c>
      <c r="F3959" s="2" t="s">
        <v>26173</v>
      </c>
    </row>
    <row r="3960" spans="1:6" ht="12.5" x14ac:dyDescent="0.25">
      <c r="A3960" s="2">
        <v>3959</v>
      </c>
      <c r="B3960" s="2" t="s">
        <v>14310</v>
      </c>
      <c r="C3960" s="2" t="s">
        <v>26176</v>
      </c>
      <c r="D3960" s="2" t="s">
        <v>26180</v>
      </c>
      <c r="E3960" s="8">
        <v>502632.79999999993</v>
      </c>
      <c r="F3960" s="2" t="s">
        <v>26173</v>
      </c>
    </row>
    <row r="3961" spans="1:6" ht="12.5" x14ac:dyDescent="0.25">
      <c r="A3961" s="2">
        <v>3960</v>
      </c>
      <c r="B3961" s="2" t="s">
        <v>14311</v>
      </c>
      <c r="C3961" s="2" t="s">
        <v>26174</v>
      </c>
      <c r="D3961" s="2" t="s">
        <v>26178</v>
      </c>
      <c r="E3961" s="8">
        <v>430420.62</v>
      </c>
      <c r="F3961" s="2" t="s">
        <v>26173</v>
      </c>
    </row>
    <row r="3962" spans="1:6" ht="12.5" x14ac:dyDescent="0.25">
      <c r="A3962" s="2">
        <v>3961</v>
      </c>
      <c r="B3962" s="2" t="s">
        <v>14312</v>
      </c>
      <c r="C3962" s="2" t="s">
        <v>26171</v>
      </c>
      <c r="D3962" s="2" t="s">
        <v>26179</v>
      </c>
      <c r="E3962" s="8">
        <v>37757.64</v>
      </c>
      <c r="F3962" s="2" t="s">
        <v>26173</v>
      </c>
    </row>
    <row r="3963" spans="1:6" ht="12.5" x14ac:dyDescent="0.25">
      <c r="A3963" s="2">
        <v>3962</v>
      </c>
      <c r="B3963" s="2" t="s">
        <v>14313</v>
      </c>
      <c r="C3963" s="2" t="s">
        <v>26167</v>
      </c>
      <c r="D3963" s="2" t="s">
        <v>26168</v>
      </c>
      <c r="E3963" s="8">
        <v>62509.26</v>
      </c>
      <c r="F3963" s="2" t="s">
        <v>26169</v>
      </c>
    </row>
    <row r="3964" spans="1:6" ht="12.5" x14ac:dyDescent="0.25">
      <c r="A3964" s="2">
        <v>3963</v>
      </c>
      <c r="B3964" s="2" t="s">
        <v>14314</v>
      </c>
      <c r="C3964" s="2" t="s">
        <v>26167</v>
      </c>
      <c r="D3964" s="2" t="s">
        <v>26168</v>
      </c>
      <c r="E3964" s="8">
        <v>3227.46</v>
      </c>
      <c r="F3964" s="2" t="s">
        <v>26169</v>
      </c>
    </row>
    <row r="3965" spans="1:6" ht="12.5" x14ac:dyDescent="0.25">
      <c r="A3965" s="2">
        <v>3964</v>
      </c>
      <c r="B3965" s="2" t="s">
        <v>14315</v>
      </c>
      <c r="C3965" s="2" t="s">
        <v>26174</v>
      </c>
      <c r="D3965" s="2" t="s">
        <v>26178</v>
      </c>
      <c r="E3965" s="8">
        <v>3209.78</v>
      </c>
      <c r="F3965" s="2" t="s">
        <v>26173</v>
      </c>
    </row>
    <row r="3966" spans="1:6" ht="12.5" x14ac:dyDescent="0.25">
      <c r="A3966" s="2">
        <v>3965</v>
      </c>
      <c r="B3966" s="2" t="s">
        <v>14316</v>
      </c>
      <c r="C3966" s="2" t="s">
        <v>26176</v>
      </c>
      <c r="D3966" s="2" t="s">
        <v>26177</v>
      </c>
      <c r="E3966" s="8">
        <v>105986</v>
      </c>
      <c r="F3966" s="2" t="s">
        <v>10344</v>
      </c>
    </row>
    <row r="3967" spans="1:6" ht="12.5" x14ac:dyDescent="0.25">
      <c r="A3967" s="2">
        <v>3966</v>
      </c>
      <c r="B3967" s="2" t="s">
        <v>14317</v>
      </c>
      <c r="C3967" s="2" t="s">
        <v>26174</v>
      </c>
      <c r="D3967" s="2" t="s">
        <v>26175</v>
      </c>
      <c r="E3967" s="8">
        <v>1677.9</v>
      </c>
      <c r="F3967" s="2" t="s">
        <v>26173</v>
      </c>
    </row>
    <row r="3968" spans="1:6" ht="12.5" x14ac:dyDescent="0.25">
      <c r="A3968" s="2">
        <v>3967</v>
      </c>
      <c r="B3968" s="2" t="s">
        <v>14318</v>
      </c>
      <c r="C3968" s="2" t="s">
        <v>26174</v>
      </c>
      <c r="D3968" s="2" t="s">
        <v>26178</v>
      </c>
      <c r="E3968" s="8">
        <v>13085.4</v>
      </c>
      <c r="F3968" s="2" t="s">
        <v>10344</v>
      </c>
    </row>
    <row r="3969" spans="1:6" ht="12.5" x14ac:dyDescent="0.25">
      <c r="A3969" s="2">
        <v>3968</v>
      </c>
      <c r="B3969" s="2" t="s">
        <v>14319</v>
      </c>
      <c r="C3969" s="2" t="s">
        <v>26174</v>
      </c>
      <c r="D3969" s="2" t="s">
        <v>26181</v>
      </c>
      <c r="E3969" s="8">
        <v>207699.61</v>
      </c>
      <c r="F3969" s="2" t="s">
        <v>26173</v>
      </c>
    </row>
    <row r="3970" spans="1:6" ht="12.5" x14ac:dyDescent="0.25">
      <c r="A3970" s="2">
        <v>3969</v>
      </c>
      <c r="B3970" s="2" t="s">
        <v>14320</v>
      </c>
      <c r="C3970" s="2" t="s">
        <v>26171</v>
      </c>
      <c r="D3970" s="2" t="s">
        <v>26172</v>
      </c>
      <c r="E3970" s="8">
        <v>7524.42</v>
      </c>
      <c r="F3970" s="2" t="s">
        <v>26173</v>
      </c>
    </row>
    <row r="3971" spans="1:6" ht="12.5" x14ac:dyDescent="0.25">
      <c r="A3971" s="2">
        <v>3970</v>
      </c>
      <c r="B3971" s="2" t="s">
        <v>14321</v>
      </c>
      <c r="C3971" s="2" t="s">
        <v>26171</v>
      </c>
      <c r="D3971" s="2" t="s">
        <v>26172</v>
      </c>
      <c r="E3971" s="8">
        <v>8288.7000000000007</v>
      </c>
      <c r="F3971" s="2" t="s">
        <v>26173</v>
      </c>
    </row>
    <row r="3972" spans="1:6" ht="12.5" x14ac:dyDescent="0.25">
      <c r="A3972" s="2">
        <v>3971</v>
      </c>
      <c r="B3972" s="2" t="s">
        <v>14322</v>
      </c>
      <c r="C3972" s="2" t="s">
        <v>26176</v>
      </c>
      <c r="D3972" s="2" t="s">
        <v>26180</v>
      </c>
      <c r="E3972" s="8">
        <v>38748.689999999995</v>
      </c>
      <c r="F3972" s="2" t="s">
        <v>26173</v>
      </c>
    </row>
    <row r="3973" spans="1:6" ht="12.5" x14ac:dyDescent="0.25">
      <c r="A3973" s="2">
        <v>3972</v>
      </c>
      <c r="B3973" s="2" t="s">
        <v>14323</v>
      </c>
      <c r="C3973" s="2" t="s">
        <v>26171</v>
      </c>
      <c r="D3973" s="2" t="s">
        <v>26172</v>
      </c>
      <c r="E3973" s="8">
        <v>55289.8</v>
      </c>
      <c r="F3973" s="2" t="s">
        <v>26173</v>
      </c>
    </row>
    <row r="3974" spans="1:6" ht="12.5" x14ac:dyDescent="0.25">
      <c r="A3974" s="2">
        <v>3973</v>
      </c>
      <c r="B3974" s="2" t="s">
        <v>14324</v>
      </c>
      <c r="C3974" s="2" t="s">
        <v>26171</v>
      </c>
      <c r="D3974" s="2" t="s">
        <v>26179</v>
      </c>
      <c r="E3974" s="8">
        <v>7442.2599999999993</v>
      </c>
      <c r="F3974" s="2" t="s">
        <v>26173</v>
      </c>
    </row>
    <row r="3975" spans="1:6" ht="12.5" x14ac:dyDescent="0.25">
      <c r="A3975" s="2">
        <v>3974</v>
      </c>
      <c r="B3975" s="2" t="s">
        <v>14325</v>
      </c>
      <c r="C3975" s="2" t="s">
        <v>26167</v>
      </c>
      <c r="D3975" s="2" t="s">
        <v>26170</v>
      </c>
      <c r="E3975" s="8">
        <v>13759.23</v>
      </c>
      <c r="F3975" s="2" t="s">
        <v>26169</v>
      </c>
    </row>
    <row r="3976" spans="1:6" ht="12.5" x14ac:dyDescent="0.25">
      <c r="A3976" s="2">
        <v>3975</v>
      </c>
      <c r="B3976" s="2" t="s">
        <v>14326</v>
      </c>
      <c r="C3976" s="2" t="s">
        <v>26176</v>
      </c>
      <c r="D3976" s="2" t="s">
        <v>26180</v>
      </c>
      <c r="E3976" s="8">
        <v>4598.46</v>
      </c>
      <c r="F3976" s="2" t="s">
        <v>10342</v>
      </c>
    </row>
    <row r="3977" spans="1:6" ht="12.5" x14ac:dyDescent="0.25">
      <c r="A3977" s="2">
        <v>3976</v>
      </c>
      <c r="B3977" s="2" t="s">
        <v>14327</v>
      </c>
      <c r="C3977" s="2" t="s">
        <v>26171</v>
      </c>
      <c r="D3977" s="2" t="s">
        <v>26172</v>
      </c>
      <c r="E3977" s="8">
        <v>74304.599999999991</v>
      </c>
      <c r="F3977" s="2" t="s">
        <v>26173</v>
      </c>
    </row>
    <row r="3978" spans="1:6" ht="12.5" x14ac:dyDescent="0.25">
      <c r="A3978" s="2">
        <v>3977</v>
      </c>
      <c r="B3978" s="2" t="s">
        <v>14328</v>
      </c>
      <c r="C3978" s="2" t="s">
        <v>26167</v>
      </c>
      <c r="D3978" s="2" t="s">
        <v>26168</v>
      </c>
      <c r="E3978" s="8">
        <v>118293.81999999999</v>
      </c>
      <c r="F3978" s="2" t="s">
        <v>26169</v>
      </c>
    </row>
    <row r="3979" spans="1:6" ht="12.5" x14ac:dyDescent="0.25">
      <c r="A3979" s="2">
        <v>3978</v>
      </c>
      <c r="B3979" s="2" t="s">
        <v>14329</v>
      </c>
      <c r="C3979" s="2" t="s">
        <v>26171</v>
      </c>
      <c r="D3979" s="2" t="s">
        <v>26184</v>
      </c>
      <c r="E3979" s="8">
        <v>108557.63999999998</v>
      </c>
      <c r="F3979" s="2" t="s">
        <v>26173</v>
      </c>
    </row>
    <row r="3980" spans="1:6" ht="12.5" x14ac:dyDescent="0.25">
      <c r="A3980" s="2">
        <v>3979</v>
      </c>
      <c r="B3980" s="2" t="s">
        <v>14330</v>
      </c>
      <c r="C3980" s="2" t="s">
        <v>26174</v>
      </c>
      <c r="D3980" s="2" t="s">
        <v>26183</v>
      </c>
      <c r="E3980" s="8">
        <v>51225.78</v>
      </c>
      <c r="F3980" s="2" t="s">
        <v>26173</v>
      </c>
    </row>
    <row r="3981" spans="1:6" ht="12.5" x14ac:dyDescent="0.25">
      <c r="A3981" s="2">
        <v>3980</v>
      </c>
      <c r="B3981" s="2" t="s">
        <v>14331</v>
      </c>
      <c r="C3981" s="2" t="s">
        <v>26171</v>
      </c>
      <c r="D3981" s="2" t="s">
        <v>26172</v>
      </c>
      <c r="E3981" s="8">
        <v>28659.839999999997</v>
      </c>
      <c r="F3981" s="2" t="s">
        <v>26173</v>
      </c>
    </row>
    <row r="3982" spans="1:6" ht="12.5" x14ac:dyDescent="0.25">
      <c r="A3982" s="2">
        <v>3981</v>
      </c>
      <c r="B3982" s="2" t="s">
        <v>14332</v>
      </c>
      <c r="C3982" s="2" t="s">
        <v>26167</v>
      </c>
      <c r="D3982" s="2" t="s">
        <v>26170</v>
      </c>
      <c r="E3982" s="8">
        <v>62717.440000000002</v>
      </c>
      <c r="F3982" s="2" t="s">
        <v>26188</v>
      </c>
    </row>
    <row r="3983" spans="1:6" ht="12.5" x14ac:dyDescent="0.25">
      <c r="A3983" s="2">
        <v>3982</v>
      </c>
      <c r="B3983" s="2" t="s">
        <v>14333</v>
      </c>
      <c r="C3983" s="2" t="s">
        <v>26167</v>
      </c>
      <c r="D3983" s="2" t="s">
        <v>26168</v>
      </c>
      <c r="E3983" s="8">
        <v>26368.629999999997</v>
      </c>
      <c r="F3983" s="2" t="s">
        <v>26169</v>
      </c>
    </row>
    <row r="3984" spans="1:6" ht="12.5" x14ac:dyDescent="0.25">
      <c r="A3984" s="2">
        <v>3983</v>
      </c>
      <c r="B3984" s="2" t="s">
        <v>14334</v>
      </c>
      <c r="C3984" s="2" t="s">
        <v>26176</v>
      </c>
      <c r="D3984" s="2" t="s">
        <v>26180</v>
      </c>
      <c r="E3984" s="8">
        <v>278237.95999999996</v>
      </c>
      <c r="F3984" s="2" t="s">
        <v>26173</v>
      </c>
    </row>
    <row r="3985" spans="1:6" ht="12.5" x14ac:dyDescent="0.25">
      <c r="A3985" s="2">
        <v>3984</v>
      </c>
      <c r="B3985" s="2" t="s">
        <v>14335</v>
      </c>
      <c r="C3985" s="2" t="s">
        <v>26176</v>
      </c>
      <c r="D3985" s="2" t="s">
        <v>26177</v>
      </c>
      <c r="E3985" s="8">
        <v>5721.28</v>
      </c>
      <c r="F3985" s="2" t="s">
        <v>26173</v>
      </c>
    </row>
    <row r="3986" spans="1:6" ht="12.5" x14ac:dyDescent="0.25">
      <c r="A3986" s="2">
        <v>3985</v>
      </c>
      <c r="B3986" s="2" t="s">
        <v>14336</v>
      </c>
      <c r="C3986" s="2" t="s">
        <v>26167</v>
      </c>
      <c r="D3986" s="2" t="s">
        <v>26168</v>
      </c>
      <c r="E3986" s="8">
        <v>90050.16</v>
      </c>
      <c r="F3986" s="2" t="s">
        <v>26169</v>
      </c>
    </row>
    <row r="3987" spans="1:6" ht="12.5" x14ac:dyDescent="0.25">
      <c r="A3987" s="2">
        <v>3986</v>
      </c>
      <c r="B3987" s="2" t="s">
        <v>14337</v>
      </c>
      <c r="C3987" s="2" t="s">
        <v>26167</v>
      </c>
      <c r="D3987" s="2" t="s">
        <v>26170</v>
      </c>
      <c r="E3987" s="8">
        <v>4364.6400000000003</v>
      </c>
      <c r="F3987" s="2" t="s">
        <v>26169</v>
      </c>
    </row>
    <row r="3988" spans="1:6" ht="12.5" x14ac:dyDescent="0.25">
      <c r="A3988" s="2">
        <v>3987</v>
      </c>
      <c r="B3988" s="2" t="s">
        <v>14338</v>
      </c>
      <c r="C3988" s="2" t="s">
        <v>26167</v>
      </c>
      <c r="D3988" s="2" t="s">
        <v>26170</v>
      </c>
      <c r="E3988" s="8">
        <v>483928.74</v>
      </c>
      <c r="F3988" s="2" t="s">
        <v>26169</v>
      </c>
    </row>
    <row r="3989" spans="1:6" ht="12.5" x14ac:dyDescent="0.25">
      <c r="A3989" s="2">
        <v>3988</v>
      </c>
      <c r="B3989" s="2" t="s">
        <v>14339</v>
      </c>
      <c r="C3989" s="2" t="s">
        <v>26171</v>
      </c>
      <c r="D3989" s="2" t="s">
        <v>26172</v>
      </c>
      <c r="E3989" s="8">
        <v>5535.22</v>
      </c>
      <c r="F3989" s="2" t="s">
        <v>26173</v>
      </c>
    </row>
    <row r="3990" spans="1:6" ht="12.5" x14ac:dyDescent="0.25">
      <c r="A3990" s="2">
        <v>3989</v>
      </c>
      <c r="B3990" s="2" t="s">
        <v>14340</v>
      </c>
      <c r="C3990" s="2" t="s">
        <v>26174</v>
      </c>
      <c r="D3990" s="2" t="s">
        <v>26182</v>
      </c>
      <c r="E3990" s="8">
        <v>77632.61</v>
      </c>
      <c r="F3990" s="2" t="s">
        <v>10342</v>
      </c>
    </row>
    <row r="3991" spans="1:6" ht="12.5" x14ac:dyDescent="0.25">
      <c r="A3991" s="2">
        <v>3990</v>
      </c>
      <c r="B3991" s="2" t="s">
        <v>14341</v>
      </c>
      <c r="C3991" s="2" t="s">
        <v>26171</v>
      </c>
      <c r="D3991" s="2" t="s">
        <v>26179</v>
      </c>
      <c r="E3991" s="8">
        <v>11782.96</v>
      </c>
      <c r="F3991" s="2" t="s">
        <v>26173</v>
      </c>
    </row>
    <row r="3992" spans="1:6" ht="12.5" x14ac:dyDescent="0.25">
      <c r="A3992" s="2">
        <v>3991</v>
      </c>
      <c r="B3992" s="2" t="s">
        <v>14342</v>
      </c>
      <c r="C3992" s="2" t="s">
        <v>26174</v>
      </c>
      <c r="D3992" s="2" t="s">
        <v>26175</v>
      </c>
      <c r="E3992" s="8">
        <v>349617.55999999994</v>
      </c>
      <c r="F3992" s="2" t="s">
        <v>10387</v>
      </c>
    </row>
    <row r="3993" spans="1:6" ht="12.5" x14ac:dyDescent="0.25">
      <c r="A3993" s="2">
        <v>3992</v>
      </c>
      <c r="B3993" s="2" t="s">
        <v>14343</v>
      </c>
      <c r="C3993" s="2" t="s">
        <v>26171</v>
      </c>
      <c r="D3993" s="2" t="s">
        <v>26179</v>
      </c>
      <c r="E3993" s="8">
        <v>21626.91</v>
      </c>
      <c r="F3993" s="2" t="s">
        <v>26173</v>
      </c>
    </row>
    <row r="3994" spans="1:6" ht="12.5" x14ac:dyDescent="0.25">
      <c r="A3994" s="2">
        <v>3993</v>
      </c>
      <c r="B3994" s="2" t="s">
        <v>14344</v>
      </c>
      <c r="C3994" s="2" t="s">
        <v>26171</v>
      </c>
      <c r="D3994" s="2" t="s">
        <v>26179</v>
      </c>
      <c r="E3994" s="8">
        <v>33583.200000000004</v>
      </c>
      <c r="F3994" s="2" t="s">
        <v>26173</v>
      </c>
    </row>
    <row r="3995" spans="1:6" ht="12.5" x14ac:dyDescent="0.25">
      <c r="A3995" s="2">
        <v>3994</v>
      </c>
      <c r="B3995" s="2" t="s">
        <v>14345</v>
      </c>
      <c r="C3995" s="2" t="s">
        <v>26176</v>
      </c>
      <c r="D3995" s="2" t="s">
        <v>26177</v>
      </c>
      <c r="E3995" s="8">
        <v>778762.28</v>
      </c>
      <c r="F3995" s="2" t="s">
        <v>10342</v>
      </c>
    </row>
    <row r="3996" spans="1:6" ht="12.5" x14ac:dyDescent="0.25">
      <c r="A3996" s="2">
        <v>3995</v>
      </c>
      <c r="B3996" s="2" t="s">
        <v>14346</v>
      </c>
      <c r="C3996" s="2" t="s">
        <v>26176</v>
      </c>
      <c r="D3996" s="2" t="s">
        <v>26177</v>
      </c>
      <c r="E3996" s="8">
        <v>77475.08</v>
      </c>
      <c r="F3996" s="2" t="s">
        <v>26173</v>
      </c>
    </row>
    <row r="3997" spans="1:6" ht="12.5" x14ac:dyDescent="0.25">
      <c r="A3997" s="2">
        <v>3996</v>
      </c>
      <c r="B3997" s="2" t="s">
        <v>14347</v>
      </c>
      <c r="C3997" s="2" t="s">
        <v>26174</v>
      </c>
      <c r="D3997" s="2" t="s">
        <v>26182</v>
      </c>
      <c r="E3997" s="8">
        <v>157008.4</v>
      </c>
      <c r="F3997" s="2" t="s">
        <v>26173</v>
      </c>
    </row>
    <row r="3998" spans="1:6" ht="12.5" x14ac:dyDescent="0.25">
      <c r="A3998" s="2">
        <v>3997</v>
      </c>
      <c r="B3998" s="2" t="s">
        <v>14348</v>
      </c>
      <c r="C3998" s="2" t="s">
        <v>26174</v>
      </c>
      <c r="D3998" s="2" t="s">
        <v>26175</v>
      </c>
      <c r="E3998" s="8">
        <v>14000.82</v>
      </c>
      <c r="F3998" s="2" t="s">
        <v>26173</v>
      </c>
    </row>
    <row r="3999" spans="1:6" ht="12.5" x14ac:dyDescent="0.25">
      <c r="A3999" s="2">
        <v>3998</v>
      </c>
      <c r="B3999" s="2" t="s">
        <v>14349</v>
      </c>
      <c r="C3999" s="2" t="s">
        <v>26167</v>
      </c>
      <c r="D3999" s="2" t="s">
        <v>26170</v>
      </c>
      <c r="E3999" s="8">
        <v>932.19999999999993</v>
      </c>
      <c r="F3999" s="2" t="s">
        <v>26169</v>
      </c>
    </row>
    <row r="4000" spans="1:6" ht="12.5" x14ac:dyDescent="0.25">
      <c r="A4000" s="2">
        <v>3999</v>
      </c>
      <c r="B4000" s="2" t="s">
        <v>14350</v>
      </c>
      <c r="C4000" s="2" t="s">
        <v>26174</v>
      </c>
      <c r="D4000" s="2" t="s">
        <v>26183</v>
      </c>
      <c r="E4000" s="8">
        <v>3080.2</v>
      </c>
      <c r="F4000" s="2" t="s">
        <v>26173</v>
      </c>
    </row>
    <row r="4001" spans="1:6" ht="12.5" x14ac:dyDescent="0.25">
      <c r="A4001" s="2">
        <v>4000</v>
      </c>
      <c r="B4001" s="2" t="s">
        <v>14351</v>
      </c>
      <c r="C4001" s="2" t="s">
        <v>26176</v>
      </c>
      <c r="D4001" s="2" t="s">
        <v>26185</v>
      </c>
      <c r="E4001" s="8">
        <v>5656.92</v>
      </c>
      <c r="F4001" s="2" t="s">
        <v>26173</v>
      </c>
    </row>
    <row r="4002" spans="1:6" ht="12.5" x14ac:dyDescent="0.25">
      <c r="A4002" s="2">
        <v>4001</v>
      </c>
      <c r="B4002" s="2" t="s">
        <v>14352</v>
      </c>
      <c r="C4002" s="2" t="s">
        <v>26174</v>
      </c>
      <c r="D4002" s="2" t="s">
        <v>26181</v>
      </c>
      <c r="E4002" s="8">
        <v>529.81999999999994</v>
      </c>
      <c r="F4002" s="2" t="s">
        <v>26173</v>
      </c>
    </row>
    <row r="4003" spans="1:6" ht="12.5" x14ac:dyDescent="0.25">
      <c r="A4003" s="2">
        <v>4002</v>
      </c>
      <c r="B4003" s="2" t="s">
        <v>14353</v>
      </c>
      <c r="C4003" s="2" t="s">
        <v>26174</v>
      </c>
      <c r="D4003" s="2" t="s">
        <v>26183</v>
      </c>
      <c r="E4003" s="8">
        <v>46243.02</v>
      </c>
      <c r="F4003" s="2" t="s">
        <v>26173</v>
      </c>
    </row>
    <row r="4004" spans="1:6" ht="12.5" x14ac:dyDescent="0.25">
      <c r="A4004" s="2">
        <v>4003</v>
      </c>
      <c r="B4004" s="2" t="s">
        <v>14354</v>
      </c>
      <c r="C4004" s="2" t="s">
        <v>26174</v>
      </c>
      <c r="D4004" s="2" t="s">
        <v>26175</v>
      </c>
      <c r="E4004" s="8">
        <v>52410.313600000001</v>
      </c>
      <c r="F4004" s="2" t="s">
        <v>26173</v>
      </c>
    </row>
    <row r="4005" spans="1:6" ht="12.5" x14ac:dyDescent="0.25">
      <c r="A4005" s="2">
        <v>4004</v>
      </c>
      <c r="B4005" s="2" t="s">
        <v>14355</v>
      </c>
      <c r="C4005" s="2" t="s">
        <v>26174</v>
      </c>
      <c r="D4005" s="2" t="s">
        <v>26175</v>
      </c>
      <c r="E4005" s="8">
        <v>277532.46000000002</v>
      </c>
      <c r="F4005" s="2" t="s">
        <v>26173</v>
      </c>
    </row>
    <row r="4006" spans="1:6" ht="12.5" x14ac:dyDescent="0.25">
      <c r="A4006" s="2">
        <v>4005</v>
      </c>
      <c r="B4006" s="2" t="s">
        <v>14356</v>
      </c>
      <c r="C4006" s="2" t="s">
        <v>26167</v>
      </c>
      <c r="D4006" s="2" t="s">
        <v>26168</v>
      </c>
      <c r="E4006" s="8">
        <v>17872.52</v>
      </c>
      <c r="F4006" s="2" t="s">
        <v>26169</v>
      </c>
    </row>
    <row r="4007" spans="1:6" ht="12.5" x14ac:dyDescent="0.25">
      <c r="A4007" s="2">
        <v>4006</v>
      </c>
      <c r="B4007" s="2" t="s">
        <v>14357</v>
      </c>
      <c r="C4007" s="2" t="s">
        <v>26167</v>
      </c>
      <c r="D4007" s="2" t="s">
        <v>26168</v>
      </c>
      <c r="E4007" s="8">
        <v>1342.88</v>
      </c>
      <c r="F4007" s="2" t="s">
        <v>10344</v>
      </c>
    </row>
    <row r="4008" spans="1:6" ht="12.5" x14ac:dyDescent="0.25">
      <c r="A4008" s="2">
        <v>4007</v>
      </c>
      <c r="B4008" s="2" t="s">
        <v>14358</v>
      </c>
      <c r="C4008" s="2" t="s">
        <v>26171</v>
      </c>
      <c r="D4008" s="2" t="s">
        <v>26172</v>
      </c>
      <c r="E4008" s="8">
        <v>33000.799999999996</v>
      </c>
      <c r="F4008" s="2" t="s">
        <v>26173</v>
      </c>
    </row>
    <row r="4009" spans="1:6" ht="12.5" x14ac:dyDescent="0.25">
      <c r="A4009" s="2">
        <v>4008</v>
      </c>
      <c r="B4009" s="2" t="s">
        <v>14359</v>
      </c>
      <c r="C4009" s="2" t="s">
        <v>26174</v>
      </c>
      <c r="D4009" s="2" t="s">
        <v>26182</v>
      </c>
      <c r="E4009" s="8">
        <v>176172.82</v>
      </c>
      <c r="F4009" s="2" t="s">
        <v>26173</v>
      </c>
    </row>
    <row r="4010" spans="1:6" ht="12.5" x14ac:dyDescent="0.25">
      <c r="A4010" s="2">
        <v>4009</v>
      </c>
      <c r="B4010" s="2" t="s">
        <v>14360</v>
      </c>
      <c r="C4010" s="2" t="s">
        <v>26174</v>
      </c>
      <c r="D4010" s="2" t="s">
        <v>26182</v>
      </c>
      <c r="E4010" s="8">
        <v>35007.06</v>
      </c>
      <c r="F4010" s="2" t="s">
        <v>26173</v>
      </c>
    </row>
    <row r="4011" spans="1:6" ht="12.5" x14ac:dyDescent="0.25">
      <c r="A4011" s="2">
        <v>4010</v>
      </c>
      <c r="B4011" s="2" t="s">
        <v>14361</v>
      </c>
      <c r="C4011" s="2" t="s">
        <v>26174</v>
      </c>
      <c r="D4011" s="2" t="s">
        <v>26178</v>
      </c>
      <c r="E4011" s="8">
        <v>27003.05</v>
      </c>
      <c r="F4011" s="2" t="s">
        <v>26173</v>
      </c>
    </row>
    <row r="4012" spans="1:6" ht="12.5" x14ac:dyDescent="0.25">
      <c r="A4012" s="2">
        <v>4011</v>
      </c>
      <c r="B4012" s="2" t="s">
        <v>14362</v>
      </c>
      <c r="C4012" s="2" t="s">
        <v>26174</v>
      </c>
      <c r="D4012" s="2" t="s">
        <v>26183</v>
      </c>
      <c r="E4012" s="8">
        <v>143393.38760000002</v>
      </c>
      <c r="F4012" s="2" t="s">
        <v>26173</v>
      </c>
    </row>
    <row r="4013" spans="1:6" ht="12.5" x14ac:dyDescent="0.25">
      <c r="A4013" s="2">
        <v>4012</v>
      </c>
      <c r="B4013" s="2" t="s">
        <v>14363</v>
      </c>
      <c r="C4013" s="2" t="s">
        <v>26171</v>
      </c>
      <c r="D4013" s="2" t="s">
        <v>26186</v>
      </c>
      <c r="E4013" s="8">
        <v>2014.88</v>
      </c>
      <c r="F4013" s="2" t="s">
        <v>10342</v>
      </c>
    </row>
    <row r="4014" spans="1:6" ht="12.5" x14ac:dyDescent="0.25">
      <c r="A4014" s="2">
        <v>4013</v>
      </c>
      <c r="B4014" s="2" t="s">
        <v>14364</v>
      </c>
      <c r="C4014" s="2" t="s">
        <v>26176</v>
      </c>
      <c r="D4014" s="2" t="s">
        <v>26177</v>
      </c>
      <c r="E4014" s="8">
        <v>176988.19999999998</v>
      </c>
      <c r="F4014" s="2" t="s">
        <v>26173</v>
      </c>
    </row>
    <row r="4015" spans="1:6" ht="12.5" x14ac:dyDescent="0.25">
      <c r="A4015" s="2">
        <v>4014</v>
      </c>
      <c r="B4015" s="2" t="s">
        <v>14365</v>
      </c>
      <c r="C4015" s="2" t="s">
        <v>26171</v>
      </c>
      <c r="D4015" s="2" t="s">
        <v>26172</v>
      </c>
      <c r="E4015" s="8">
        <v>374740.15000000008</v>
      </c>
      <c r="F4015" s="2" t="s">
        <v>26173</v>
      </c>
    </row>
    <row r="4016" spans="1:6" ht="12.5" x14ac:dyDescent="0.25">
      <c r="A4016" s="2">
        <v>4015</v>
      </c>
      <c r="B4016" s="2" t="s">
        <v>14366</v>
      </c>
      <c r="C4016" s="2" t="s">
        <v>26167</v>
      </c>
      <c r="D4016" s="2" t="s">
        <v>26170</v>
      </c>
      <c r="E4016" s="8">
        <v>12314.400000000001</v>
      </c>
      <c r="F4016" s="2" t="s">
        <v>26169</v>
      </c>
    </row>
    <row r="4017" spans="1:6" ht="12.5" x14ac:dyDescent="0.25">
      <c r="A4017" s="2">
        <v>4016</v>
      </c>
      <c r="B4017" s="2" t="s">
        <v>14367</v>
      </c>
      <c r="C4017" s="2" t="s">
        <v>26174</v>
      </c>
      <c r="D4017" s="2" t="s">
        <v>26182</v>
      </c>
      <c r="E4017" s="8">
        <v>113940.3162</v>
      </c>
      <c r="F4017" s="2" t="s">
        <v>26173</v>
      </c>
    </row>
    <row r="4018" spans="1:6" ht="12.5" x14ac:dyDescent="0.25">
      <c r="A4018" s="2">
        <v>4017</v>
      </c>
      <c r="B4018" s="2" t="s">
        <v>14368</v>
      </c>
      <c r="C4018" s="2" t="s">
        <v>26176</v>
      </c>
      <c r="D4018" s="2" t="s">
        <v>26185</v>
      </c>
      <c r="E4018" s="8">
        <v>96933.439999999988</v>
      </c>
      <c r="F4018" s="2" t="s">
        <v>26173</v>
      </c>
    </row>
    <row r="4019" spans="1:6" ht="12.5" x14ac:dyDescent="0.25">
      <c r="A4019" s="2">
        <v>4018</v>
      </c>
      <c r="B4019" s="2" t="s">
        <v>14369</v>
      </c>
      <c r="C4019" s="2" t="s">
        <v>26171</v>
      </c>
      <c r="D4019" s="2" t="s">
        <v>26172</v>
      </c>
      <c r="E4019" s="8">
        <v>236334.9</v>
      </c>
      <c r="F4019" s="2" t="s">
        <v>26173</v>
      </c>
    </row>
    <row r="4020" spans="1:6" ht="12.5" x14ac:dyDescent="0.25">
      <c r="A4020" s="2">
        <v>4019</v>
      </c>
      <c r="B4020" s="2" t="s">
        <v>14370</v>
      </c>
      <c r="C4020" s="2" t="s">
        <v>26174</v>
      </c>
      <c r="D4020" s="2" t="s">
        <v>26183</v>
      </c>
      <c r="E4020" s="8">
        <v>33921.08</v>
      </c>
      <c r="F4020" s="2" t="s">
        <v>26173</v>
      </c>
    </row>
    <row r="4021" spans="1:6" ht="12.5" x14ac:dyDescent="0.25">
      <c r="A4021" s="2">
        <v>4020</v>
      </c>
      <c r="B4021" s="2" t="s">
        <v>14371</v>
      </c>
      <c r="C4021" s="2" t="s">
        <v>26174</v>
      </c>
      <c r="D4021" s="2" t="s">
        <v>26178</v>
      </c>
      <c r="E4021" s="8">
        <v>268592.45</v>
      </c>
      <c r="F4021" s="2" t="s">
        <v>10387</v>
      </c>
    </row>
    <row r="4022" spans="1:6" ht="12.5" x14ac:dyDescent="0.25">
      <c r="A4022" s="2">
        <v>4021</v>
      </c>
      <c r="B4022" s="2" t="s">
        <v>14372</v>
      </c>
      <c r="C4022" s="2" t="s">
        <v>26167</v>
      </c>
      <c r="D4022" s="2" t="s">
        <v>26168</v>
      </c>
      <c r="E4022" s="8">
        <v>104524.22</v>
      </c>
      <c r="F4022" s="2" t="s">
        <v>26169</v>
      </c>
    </row>
    <row r="4023" spans="1:6" ht="12.5" x14ac:dyDescent="0.25">
      <c r="A4023" s="2">
        <v>4022</v>
      </c>
      <c r="B4023" s="2" t="s">
        <v>14373</v>
      </c>
      <c r="C4023" s="2" t="s">
        <v>26174</v>
      </c>
      <c r="D4023" s="2" t="s">
        <v>26182</v>
      </c>
      <c r="E4023" s="8">
        <v>227718.08000000002</v>
      </c>
      <c r="F4023" s="2" t="s">
        <v>10387</v>
      </c>
    </row>
    <row r="4024" spans="1:6" ht="12.5" x14ac:dyDescent="0.25">
      <c r="A4024" s="2">
        <v>4023</v>
      </c>
      <c r="B4024" s="2" t="s">
        <v>14374</v>
      </c>
      <c r="C4024" s="2" t="s">
        <v>26176</v>
      </c>
      <c r="D4024" s="2" t="s">
        <v>26185</v>
      </c>
      <c r="E4024" s="8">
        <v>159100.01</v>
      </c>
      <c r="F4024" s="2" t="s">
        <v>26173</v>
      </c>
    </row>
    <row r="4025" spans="1:6" ht="12.5" x14ac:dyDescent="0.25">
      <c r="A4025" s="2">
        <v>4024</v>
      </c>
      <c r="B4025" s="2" t="s">
        <v>14375</v>
      </c>
      <c r="C4025" s="2" t="s">
        <v>26174</v>
      </c>
      <c r="D4025" s="2" t="s">
        <v>26178</v>
      </c>
      <c r="E4025" s="8">
        <v>1853.94</v>
      </c>
      <c r="F4025" s="2" t="s">
        <v>26173</v>
      </c>
    </row>
    <row r="4026" spans="1:6" ht="12.5" x14ac:dyDescent="0.25">
      <c r="A4026" s="2">
        <v>4025</v>
      </c>
      <c r="B4026" s="2" t="s">
        <v>14376</v>
      </c>
      <c r="C4026" s="2" t="s">
        <v>26167</v>
      </c>
      <c r="D4026" s="2" t="s">
        <v>26170</v>
      </c>
      <c r="E4026" s="8">
        <v>4700.6400000000003</v>
      </c>
      <c r="F4026" s="2" t="s">
        <v>26169</v>
      </c>
    </row>
    <row r="4027" spans="1:6" ht="12.5" x14ac:dyDescent="0.25">
      <c r="A4027" s="2">
        <v>4026</v>
      </c>
      <c r="B4027" s="2" t="s">
        <v>14377</v>
      </c>
      <c r="C4027" s="2" t="s">
        <v>26171</v>
      </c>
      <c r="D4027" s="2" t="s">
        <v>26172</v>
      </c>
      <c r="E4027" s="8">
        <v>24842</v>
      </c>
      <c r="F4027" s="2" t="s">
        <v>26173</v>
      </c>
    </row>
    <row r="4028" spans="1:6" ht="12.5" x14ac:dyDescent="0.25">
      <c r="A4028" s="2">
        <v>4027</v>
      </c>
      <c r="B4028" s="2" t="s">
        <v>14378</v>
      </c>
      <c r="C4028" s="2" t="s">
        <v>26176</v>
      </c>
      <c r="D4028" s="2" t="s">
        <v>26180</v>
      </c>
      <c r="E4028" s="8">
        <v>258559.084</v>
      </c>
      <c r="F4028" s="2" t="s">
        <v>26173</v>
      </c>
    </row>
    <row r="4029" spans="1:6" ht="12.5" x14ac:dyDescent="0.25">
      <c r="A4029" s="2">
        <v>4028</v>
      </c>
      <c r="B4029" s="2" t="s">
        <v>14379</v>
      </c>
      <c r="C4029" s="2" t="s">
        <v>26171</v>
      </c>
      <c r="D4029" s="2" t="s">
        <v>26184</v>
      </c>
      <c r="E4029" s="8">
        <v>12739.279999999999</v>
      </c>
      <c r="F4029" s="2" t="s">
        <v>10387</v>
      </c>
    </row>
    <row r="4030" spans="1:6" ht="12.5" x14ac:dyDescent="0.25">
      <c r="A4030" s="2">
        <v>4029</v>
      </c>
      <c r="B4030" s="2" t="s">
        <v>14380</v>
      </c>
      <c r="C4030" s="2" t="s">
        <v>26174</v>
      </c>
      <c r="D4030" s="2" t="s">
        <v>26181</v>
      </c>
      <c r="E4030" s="8">
        <v>164482.92660000004</v>
      </c>
      <c r="F4030" s="2" t="s">
        <v>10344</v>
      </c>
    </row>
    <row r="4031" spans="1:6" ht="12.5" x14ac:dyDescent="0.25">
      <c r="A4031" s="2">
        <v>4030</v>
      </c>
      <c r="B4031" s="2" t="s">
        <v>14381</v>
      </c>
      <c r="C4031" s="2" t="s">
        <v>26174</v>
      </c>
      <c r="D4031" s="2" t="s">
        <v>26178</v>
      </c>
      <c r="E4031" s="8">
        <v>8669.4599999999991</v>
      </c>
      <c r="F4031" s="2" t="s">
        <v>26173</v>
      </c>
    </row>
    <row r="4032" spans="1:6" ht="12.5" x14ac:dyDescent="0.25">
      <c r="A4032" s="2">
        <v>4031</v>
      </c>
      <c r="B4032" s="2" t="s">
        <v>14382</v>
      </c>
      <c r="C4032" s="2" t="s">
        <v>26174</v>
      </c>
      <c r="D4032" s="2" t="s">
        <v>26181</v>
      </c>
      <c r="E4032" s="8">
        <v>469.64</v>
      </c>
      <c r="F4032" s="2" t="s">
        <v>10387</v>
      </c>
    </row>
    <row r="4033" spans="1:6" ht="12.5" x14ac:dyDescent="0.25">
      <c r="A4033" s="2">
        <v>4032</v>
      </c>
      <c r="B4033" s="2" t="s">
        <v>14383</v>
      </c>
      <c r="C4033" s="2" t="s">
        <v>26176</v>
      </c>
      <c r="D4033" s="2" t="s">
        <v>26185</v>
      </c>
      <c r="E4033" s="8">
        <v>208000.46999999997</v>
      </c>
      <c r="F4033" s="2" t="s">
        <v>26173</v>
      </c>
    </row>
    <row r="4034" spans="1:6" ht="12.5" x14ac:dyDescent="0.25">
      <c r="A4034" s="2">
        <v>4033</v>
      </c>
      <c r="B4034" s="2" t="s">
        <v>14384</v>
      </c>
      <c r="C4034" s="2" t="s">
        <v>26174</v>
      </c>
      <c r="D4034" s="2" t="s">
        <v>26183</v>
      </c>
      <c r="E4034" s="8">
        <v>14914.461600000001</v>
      </c>
      <c r="F4034" s="2" t="s">
        <v>10387</v>
      </c>
    </row>
    <row r="4035" spans="1:6" ht="12.5" x14ac:dyDescent="0.25">
      <c r="A4035" s="2">
        <v>4034</v>
      </c>
      <c r="B4035" s="2" t="s">
        <v>14385</v>
      </c>
      <c r="C4035" s="2" t="s">
        <v>26174</v>
      </c>
      <c r="D4035" s="2" t="s">
        <v>26175</v>
      </c>
      <c r="E4035" s="8">
        <v>9437.64</v>
      </c>
      <c r="F4035" s="2" t="s">
        <v>26173</v>
      </c>
    </row>
    <row r="4036" spans="1:6" ht="12.5" x14ac:dyDescent="0.25">
      <c r="A4036" s="2">
        <v>4035</v>
      </c>
      <c r="B4036" s="2" t="s">
        <v>14386</v>
      </c>
      <c r="C4036" s="2" t="s">
        <v>26167</v>
      </c>
      <c r="D4036" s="2" t="s">
        <v>26168</v>
      </c>
      <c r="E4036" s="8">
        <v>1437.6399999999999</v>
      </c>
      <c r="F4036" s="2" t="s">
        <v>26169</v>
      </c>
    </row>
    <row r="4037" spans="1:6" ht="12.5" x14ac:dyDescent="0.25">
      <c r="A4037" s="2">
        <v>4036</v>
      </c>
      <c r="B4037" s="2" t="s">
        <v>14387</v>
      </c>
      <c r="C4037" s="2" t="s">
        <v>26176</v>
      </c>
      <c r="D4037" s="2" t="s">
        <v>26180</v>
      </c>
      <c r="E4037" s="8">
        <v>23358.1</v>
      </c>
      <c r="F4037" s="2" t="s">
        <v>26173</v>
      </c>
    </row>
    <row r="4038" spans="1:6" ht="12.5" x14ac:dyDescent="0.25">
      <c r="A4038" s="2">
        <v>4037</v>
      </c>
      <c r="B4038" s="2" t="s">
        <v>14388</v>
      </c>
      <c r="C4038" s="2" t="s">
        <v>26171</v>
      </c>
      <c r="D4038" s="2" t="s">
        <v>26172</v>
      </c>
      <c r="E4038" s="8">
        <v>4100.6400000000003</v>
      </c>
      <c r="F4038" s="2" t="s">
        <v>10387</v>
      </c>
    </row>
    <row r="4039" spans="1:6" ht="12.5" x14ac:dyDescent="0.25">
      <c r="A4039" s="2">
        <v>4038</v>
      </c>
      <c r="B4039" s="2" t="s">
        <v>14389</v>
      </c>
      <c r="C4039" s="2" t="s">
        <v>26171</v>
      </c>
      <c r="D4039" s="2" t="s">
        <v>26179</v>
      </c>
      <c r="E4039" s="8">
        <v>534.24</v>
      </c>
      <c r="F4039" s="2" t="s">
        <v>26173</v>
      </c>
    </row>
    <row r="4040" spans="1:6" ht="12.5" x14ac:dyDescent="0.25">
      <c r="A4040" s="2">
        <v>4039</v>
      </c>
      <c r="B4040" s="2" t="s">
        <v>14390</v>
      </c>
      <c r="C4040" s="2" t="s">
        <v>26174</v>
      </c>
      <c r="D4040" s="2" t="s">
        <v>26182</v>
      </c>
      <c r="E4040" s="8">
        <v>245986.704</v>
      </c>
      <c r="F4040" s="2" t="s">
        <v>10387</v>
      </c>
    </row>
    <row r="4041" spans="1:6" ht="12.5" x14ac:dyDescent="0.25">
      <c r="A4041" s="2">
        <v>4040</v>
      </c>
      <c r="B4041" s="2" t="s">
        <v>14391</v>
      </c>
      <c r="C4041" s="2" t="s">
        <v>26174</v>
      </c>
      <c r="D4041" s="2" t="s">
        <v>26181</v>
      </c>
      <c r="E4041" s="8">
        <v>9970.2800000000007</v>
      </c>
      <c r="F4041" s="2" t="s">
        <v>26173</v>
      </c>
    </row>
    <row r="4042" spans="1:6" ht="12.5" x14ac:dyDescent="0.25">
      <c r="A4042" s="2">
        <v>4041</v>
      </c>
      <c r="B4042" s="2" t="s">
        <v>14392</v>
      </c>
      <c r="C4042" s="2" t="s">
        <v>26176</v>
      </c>
      <c r="D4042" s="2" t="s">
        <v>26185</v>
      </c>
      <c r="E4042" s="8">
        <v>659.4</v>
      </c>
      <c r="F4042" s="2" t="s">
        <v>26173</v>
      </c>
    </row>
    <row r="4043" spans="1:6" ht="12.5" x14ac:dyDescent="0.25">
      <c r="A4043" s="2">
        <v>4042</v>
      </c>
      <c r="B4043" s="2" t="s">
        <v>14393</v>
      </c>
      <c r="C4043" s="2" t="s">
        <v>26176</v>
      </c>
      <c r="D4043" s="2" t="s">
        <v>26180</v>
      </c>
      <c r="E4043" s="8">
        <v>163467.06999999998</v>
      </c>
      <c r="F4043" s="2" t="s">
        <v>26173</v>
      </c>
    </row>
    <row r="4044" spans="1:6" ht="12.5" x14ac:dyDescent="0.25">
      <c r="A4044" s="2">
        <v>4043</v>
      </c>
      <c r="B4044" s="2" t="s">
        <v>14394</v>
      </c>
      <c r="C4044" s="2" t="s">
        <v>26176</v>
      </c>
      <c r="D4044" s="2" t="s">
        <v>26180</v>
      </c>
      <c r="E4044" s="8">
        <v>206590.28399999999</v>
      </c>
      <c r="F4044" s="2" t="s">
        <v>26173</v>
      </c>
    </row>
    <row r="4045" spans="1:6" ht="12.5" x14ac:dyDescent="0.25">
      <c r="A4045" s="2">
        <v>4044</v>
      </c>
      <c r="B4045" s="2" t="s">
        <v>14395</v>
      </c>
      <c r="C4045" s="2" t="s">
        <v>26174</v>
      </c>
      <c r="D4045" s="2" t="s">
        <v>26183</v>
      </c>
      <c r="E4045" s="8">
        <v>2359.35</v>
      </c>
      <c r="F4045" s="2" t="s">
        <v>10342</v>
      </c>
    </row>
    <row r="4046" spans="1:6" ht="12.5" x14ac:dyDescent="0.25">
      <c r="A4046" s="2">
        <v>4045</v>
      </c>
      <c r="B4046" s="2" t="s">
        <v>14396</v>
      </c>
      <c r="C4046" s="2" t="s">
        <v>26174</v>
      </c>
      <c r="D4046" s="2" t="s">
        <v>26175</v>
      </c>
      <c r="E4046" s="8">
        <v>205540.84</v>
      </c>
      <c r="F4046" s="2" t="s">
        <v>26173</v>
      </c>
    </row>
    <row r="4047" spans="1:6" ht="12.5" x14ac:dyDescent="0.25">
      <c r="A4047" s="2">
        <v>4046</v>
      </c>
      <c r="B4047" s="2" t="s">
        <v>14397</v>
      </c>
      <c r="C4047" s="2" t="s">
        <v>26167</v>
      </c>
      <c r="D4047" s="2" t="s">
        <v>26168</v>
      </c>
      <c r="E4047" s="8">
        <v>45064.409999999996</v>
      </c>
      <c r="F4047" s="2" t="s">
        <v>26188</v>
      </c>
    </row>
    <row r="4048" spans="1:6" ht="12.5" x14ac:dyDescent="0.25">
      <c r="A4048" s="2">
        <v>4047</v>
      </c>
      <c r="B4048" s="2" t="s">
        <v>14398</v>
      </c>
      <c r="C4048" s="2" t="s">
        <v>26176</v>
      </c>
      <c r="D4048" s="2" t="s">
        <v>26180</v>
      </c>
      <c r="E4048" s="8">
        <v>3020.6400000000003</v>
      </c>
      <c r="F4048" s="2" t="s">
        <v>10387</v>
      </c>
    </row>
    <row r="4049" spans="1:6" ht="12.5" x14ac:dyDescent="0.25">
      <c r="A4049" s="2">
        <v>4048</v>
      </c>
      <c r="B4049" s="2" t="s">
        <v>14399</v>
      </c>
      <c r="C4049" s="2" t="s">
        <v>26174</v>
      </c>
      <c r="D4049" s="2" t="s">
        <v>26175</v>
      </c>
      <c r="E4049" s="8">
        <v>130679.09999999999</v>
      </c>
      <c r="F4049" s="2" t="s">
        <v>26173</v>
      </c>
    </row>
    <row r="4050" spans="1:6" ht="12.5" x14ac:dyDescent="0.25">
      <c r="A4050" s="2">
        <v>4049</v>
      </c>
      <c r="B4050" s="2" t="s">
        <v>14400</v>
      </c>
      <c r="C4050" s="2" t="s">
        <v>26171</v>
      </c>
      <c r="D4050" s="2" t="s">
        <v>26184</v>
      </c>
      <c r="E4050" s="8">
        <v>18209.3318</v>
      </c>
      <c r="F4050" s="2" t="s">
        <v>10387</v>
      </c>
    </row>
    <row r="4051" spans="1:6" ht="12.5" x14ac:dyDescent="0.25">
      <c r="A4051" s="2">
        <v>4050</v>
      </c>
      <c r="B4051" s="2" t="s">
        <v>14401</v>
      </c>
      <c r="C4051" s="2" t="s">
        <v>26167</v>
      </c>
      <c r="D4051" s="2" t="s">
        <v>26168</v>
      </c>
      <c r="E4051" s="8">
        <v>145856.45000000001</v>
      </c>
      <c r="F4051" s="2" t="s">
        <v>26169</v>
      </c>
    </row>
    <row r="4052" spans="1:6" ht="12.5" x14ac:dyDescent="0.25">
      <c r="A4052" s="2">
        <v>4051</v>
      </c>
      <c r="B4052" s="2" t="s">
        <v>14402</v>
      </c>
      <c r="C4052" s="2" t="s">
        <v>26174</v>
      </c>
      <c r="D4052" s="2" t="s">
        <v>26175</v>
      </c>
      <c r="E4052" s="8">
        <v>3803.1500000000005</v>
      </c>
      <c r="F4052" s="2" t="s">
        <v>26173</v>
      </c>
    </row>
    <row r="4053" spans="1:6" ht="12.5" x14ac:dyDescent="0.25">
      <c r="A4053" s="2">
        <v>4052</v>
      </c>
      <c r="B4053" s="2" t="s">
        <v>14403</v>
      </c>
      <c r="C4053" s="2" t="s">
        <v>26171</v>
      </c>
      <c r="D4053" s="2" t="s">
        <v>26172</v>
      </c>
      <c r="E4053" s="8">
        <v>56294.400000000001</v>
      </c>
      <c r="F4053" s="2" t="s">
        <v>26173</v>
      </c>
    </row>
    <row r="4054" spans="1:6" ht="12.5" x14ac:dyDescent="0.25">
      <c r="A4054" s="2">
        <v>4053</v>
      </c>
      <c r="B4054" s="2" t="s">
        <v>14404</v>
      </c>
      <c r="C4054" s="2" t="s">
        <v>26167</v>
      </c>
      <c r="D4054" s="2" t="s">
        <v>26168</v>
      </c>
      <c r="E4054" s="8">
        <v>28905.8</v>
      </c>
      <c r="F4054" s="2" t="s">
        <v>26169</v>
      </c>
    </row>
    <row r="4055" spans="1:6" ht="12.5" x14ac:dyDescent="0.25">
      <c r="A4055" s="2">
        <v>4054</v>
      </c>
      <c r="B4055" s="2" t="s">
        <v>14405</v>
      </c>
      <c r="C4055" s="2" t="s">
        <v>26176</v>
      </c>
      <c r="D4055" s="2" t="s">
        <v>26177</v>
      </c>
      <c r="E4055" s="8">
        <v>1543.4399999999998</v>
      </c>
      <c r="F4055" s="2" t="s">
        <v>26173</v>
      </c>
    </row>
    <row r="4056" spans="1:6" ht="12.5" x14ac:dyDescent="0.25">
      <c r="A4056" s="2">
        <v>4055</v>
      </c>
      <c r="B4056" s="2" t="s">
        <v>14406</v>
      </c>
      <c r="C4056" s="2" t="s">
        <v>26176</v>
      </c>
      <c r="D4056" s="2" t="s">
        <v>26180</v>
      </c>
      <c r="E4056" s="8">
        <v>157.5</v>
      </c>
      <c r="F4056" s="2" t="s">
        <v>26173</v>
      </c>
    </row>
    <row r="4057" spans="1:6" ht="12.5" x14ac:dyDescent="0.25">
      <c r="A4057" s="2">
        <v>4056</v>
      </c>
      <c r="B4057" s="2" t="s">
        <v>14407</v>
      </c>
      <c r="C4057" s="2" t="s">
        <v>26174</v>
      </c>
      <c r="D4057" s="2" t="s">
        <v>26182</v>
      </c>
      <c r="E4057" s="8">
        <v>66246.459999999992</v>
      </c>
      <c r="F4057" s="2" t="s">
        <v>26173</v>
      </c>
    </row>
    <row r="4058" spans="1:6" ht="12.5" x14ac:dyDescent="0.25">
      <c r="A4058" s="2">
        <v>4057</v>
      </c>
      <c r="B4058" s="2" t="s">
        <v>14408</v>
      </c>
      <c r="C4058" s="2" t="s">
        <v>26171</v>
      </c>
      <c r="D4058" s="2" t="s">
        <v>26184</v>
      </c>
      <c r="E4058" s="8">
        <v>6477.46</v>
      </c>
      <c r="F4058" s="2" t="s">
        <v>10342</v>
      </c>
    </row>
    <row r="4059" spans="1:6" ht="12.5" x14ac:dyDescent="0.25">
      <c r="A4059" s="2">
        <v>4058</v>
      </c>
      <c r="B4059" s="2" t="s">
        <v>14409</v>
      </c>
      <c r="C4059" s="2" t="s">
        <v>26174</v>
      </c>
      <c r="D4059" s="2" t="s">
        <v>26175</v>
      </c>
      <c r="E4059" s="8">
        <v>1095.99</v>
      </c>
      <c r="F4059" s="2" t="s">
        <v>26173</v>
      </c>
    </row>
    <row r="4060" spans="1:6" ht="12.5" x14ac:dyDescent="0.25">
      <c r="A4060" s="2">
        <v>4059</v>
      </c>
      <c r="B4060" s="2" t="s">
        <v>14410</v>
      </c>
      <c r="C4060" s="2" t="s">
        <v>26176</v>
      </c>
      <c r="D4060" s="2" t="s">
        <v>26185</v>
      </c>
      <c r="E4060" s="8">
        <v>1414.82</v>
      </c>
      <c r="F4060" s="2" t="s">
        <v>26173</v>
      </c>
    </row>
    <row r="4061" spans="1:6" ht="12.5" x14ac:dyDescent="0.25">
      <c r="A4061" s="2">
        <v>4060</v>
      </c>
      <c r="B4061" s="2" t="s">
        <v>14411</v>
      </c>
      <c r="C4061" s="2" t="s">
        <v>26176</v>
      </c>
      <c r="D4061" s="2" t="s">
        <v>26177</v>
      </c>
      <c r="E4061" s="8">
        <v>15478.06</v>
      </c>
      <c r="F4061" s="2" t="s">
        <v>26173</v>
      </c>
    </row>
    <row r="4062" spans="1:6" ht="12.5" x14ac:dyDescent="0.25">
      <c r="A4062" s="2">
        <v>4061</v>
      </c>
      <c r="B4062" s="2" t="s">
        <v>14412</v>
      </c>
      <c r="C4062" s="2" t="s">
        <v>26174</v>
      </c>
      <c r="D4062" s="2" t="s">
        <v>26178</v>
      </c>
      <c r="E4062" s="8">
        <v>70951.040000000008</v>
      </c>
      <c r="F4062" s="2" t="s">
        <v>26173</v>
      </c>
    </row>
    <row r="4063" spans="1:6" ht="12.5" x14ac:dyDescent="0.25">
      <c r="A4063" s="2">
        <v>4062</v>
      </c>
      <c r="B4063" s="2" t="s">
        <v>14413</v>
      </c>
      <c r="C4063" s="2" t="s">
        <v>26174</v>
      </c>
      <c r="D4063" s="2" t="s">
        <v>26181</v>
      </c>
      <c r="E4063" s="8">
        <v>365014.99</v>
      </c>
      <c r="F4063" s="2" t="s">
        <v>26173</v>
      </c>
    </row>
    <row r="4064" spans="1:6" ht="12.5" x14ac:dyDescent="0.25">
      <c r="A4064" s="2">
        <v>4063</v>
      </c>
      <c r="B4064" s="2" t="s">
        <v>14414</v>
      </c>
      <c r="C4064" s="2" t="s">
        <v>26176</v>
      </c>
      <c r="D4064" s="2" t="s">
        <v>26180</v>
      </c>
      <c r="E4064" s="8">
        <v>1998.26</v>
      </c>
      <c r="F4064" s="2" t="s">
        <v>26173</v>
      </c>
    </row>
    <row r="4065" spans="1:6" ht="12.5" x14ac:dyDescent="0.25">
      <c r="A4065" s="2">
        <v>4064</v>
      </c>
      <c r="B4065" s="2" t="s">
        <v>14415</v>
      </c>
      <c r="C4065" s="2" t="s">
        <v>26176</v>
      </c>
      <c r="D4065" s="2" t="s">
        <v>26180</v>
      </c>
      <c r="E4065" s="8">
        <v>115056.40000000001</v>
      </c>
      <c r="F4065" s="2" t="s">
        <v>10342</v>
      </c>
    </row>
    <row r="4066" spans="1:6" ht="12.5" x14ac:dyDescent="0.25">
      <c r="A4066" s="2">
        <v>4065</v>
      </c>
      <c r="B4066" s="2" t="s">
        <v>14416</v>
      </c>
      <c r="C4066" s="2" t="s">
        <v>26167</v>
      </c>
      <c r="D4066" s="2" t="s">
        <v>26168</v>
      </c>
      <c r="E4066" s="8">
        <v>162.75</v>
      </c>
      <c r="F4066" s="2" t="s">
        <v>10387</v>
      </c>
    </row>
    <row r="4067" spans="1:6" ht="12.5" x14ac:dyDescent="0.25">
      <c r="A4067" s="2">
        <v>4066</v>
      </c>
      <c r="B4067" s="2" t="s">
        <v>14417</v>
      </c>
      <c r="C4067" s="2" t="s">
        <v>26174</v>
      </c>
      <c r="D4067" s="2" t="s">
        <v>26175</v>
      </c>
      <c r="E4067" s="8">
        <v>6858.9599999999991</v>
      </c>
      <c r="F4067" s="2" t="s">
        <v>26173</v>
      </c>
    </row>
    <row r="4068" spans="1:6" ht="12.5" x14ac:dyDescent="0.25">
      <c r="A4068" s="2">
        <v>4067</v>
      </c>
      <c r="B4068" s="2" t="s">
        <v>14418</v>
      </c>
      <c r="C4068" s="2" t="s">
        <v>26167</v>
      </c>
      <c r="D4068" s="2" t="s">
        <v>26170</v>
      </c>
      <c r="E4068" s="8">
        <v>12663.14</v>
      </c>
      <c r="F4068" s="2" t="s">
        <v>26169</v>
      </c>
    </row>
    <row r="4069" spans="1:6" ht="12.5" x14ac:dyDescent="0.25">
      <c r="A4069" s="2">
        <v>4068</v>
      </c>
      <c r="B4069" s="2" t="s">
        <v>14419</v>
      </c>
      <c r="C4069" s="2" t="s">
        <v>26171</v>
      </c>
      <c r="D4069" s="2" t="s">
        <v>26179</v>
      </c>
      <c r="E4069" s="8">
        <v>34872.54</v>
      </c>
      <c r="F4069" s="2" t="s">
        <v>26173</v>
      </c>
    </row>
    <row r="4070" spans="1:6" ht="12.5" x14ac:dyDescent="0.25">
      <c r="A4070" s="2">
        <v>4069</v>
      </c>
      <c r="B4070" s="2" t="s">
        <v>14420</v>
      </c>
      <c r="C4070" s="2" t="s">
        <v>26174</v>
      </c>
      <c r="D4070" s="2" t="s">
        <v>26178</v>
      </c>
      <c r="E4070" s="8">
        <v>18281.3</v>
      </c>
      <c r="F4070" s="2" t="s">
        <v>26173</v>
      </c>
    </row>
    <row r="4071" spans="1:6" ht="12.5" x14ac:dyDescent="0.25">
      <c r="A4071" s="2">
        <v>4070</v>
      </c>
      <c r="B4071" s="2" t="s">
        <v>14421</v>
      </c>
      <c r="C4071" s="2" t="s">
        <v>26176</v>
      </c>
      <c r="D4071" s="2" t="s">
        <v>26185</v>
      </c>
      <c r="E4071" s="8">
        <v>10405.699999999999</v>
      </c>
      <c r="F4071" s="2" t="s">
        <v>10387</v>
      </c>
    </row>
    <row r="4072" spans="1:6" ht="12.5" x14ac:dyDescent="0.25">
      <c r="A4072" s="2">
        <v>4071</v>
      </c>
      <c r="B4072" s="2" t="s">
        <v>14422</v>
      </c>
      <c r="C4072" s="2" t="s">
        <v>26174</v>
      </c>
      <c r="D4072" s="2" t="s">
        <v>26182</v>
      </c>
      <c r="E4072" s="8">
        <v>543906.84</v>
      </c>
      <c r="F4072" s="2" t="s">
        <v>26173</v>
      </c>
    </row>
    <row r="4073" spans="1:6" ht="12.5" x14ac:dyDescent="0.25">
      <c r="A4073" s="2">
        <v>4072</v>
      </c>
      <c r="B4073" s="2" t="s">
        <v>14423</v>
      </c>
      <c r="C4073" s="2" t="s">
        <v>26171</v>
      </c>
      <c r="D4073" s="2" t="s">
        <v>26179</v>
      </c>
      <c r="E4073" s="8">
        <v>744.65</v>
      </c>
      <c r="F4073" s="2" t="s">
        <v>26173</v>
      </c>
    </row>
    <row r="4074" spans="1:6" ht="12.5" x14ac:dyDescent="0.25">
      <c r="A4074" s="2">
        <v>4073</v>
      </c>
      <c r="B4074" s="2" t="s">
        <v>14424</v>
      </c>
      <c r="C4074" s="2" t="s">
        <v>26174</v>
      </c>
      <c r="D4074" s="2" t="s">
        <v>26181</v>
      </c>
      <c r="E4074" s="8">
        <v>149095.54999999999</v>
      </c>
      <c r="F4074" s="2" t="s">
        <v>26173</v>
      </c>
    </row>
    <row r="4075" spans="1:6" ht="12.5" x14ac:dyDescent="0.25">
      <c r="A4075" s="2">
        <v>4074</v>
      </c>
      <c r="B4075" s="2" t="s">
        <v>14425</v>
      </c>
      <c r="C4075" s="2" t="s">
        <v>26174</v>
      </c>
      <c r="D4075" s="2" t="s">
        <v>26175</v>
      </c>
      <c r="E4075" s="8">
        <v>83775.28</v>
      </c>
      <c r="F4075" s="2" t="s">
        <v>10342</v>
      </c>
    </row>
    <row r="4076" spans="1:6" ht="12.5" x14ac:dyDescent="0.25">
      <c r="A4076" s="2">
        <v>4075</v>
      </c>
      <c r="B4076" s="2" t="s">
        <v>14426</v>
      </c>
      <c r="C4076" s="2" t="s">
        <v>26167</v>
      </c>
      <c r="D4076" s="2" t="s">
        <v>26168</v>
      </c>
      <c r="E4076" s="8">
        <v>1342.88</v>
      </c>
      <c r="F4076" s="2" t="s">
        <v>10387</v>
      </c>
    </row>
    <row r="4077" spans="1:6" ht="12.5" x14ac:dyDescent="0.25">
      <c r="A4077" s="2">
        <v>4076</v>
      </c>
      <c r="B4077" s="2" t="s">
        <v>14427</v>
      </c>
      <c r="C4077" s="2" t="s">
        <v>26171</v>
      </c>
      <c r="D4077" s="2" t="s">
        <v>26172</v>
      </c>
      <c r="E4077" s="8">
        <v>5328.4</v>
      </c>
      <c r="F4077" s="2" t="s">
        <v>10342</v>
      </c>
    </row>
    <row r="4078" spans="1:6" ht="12.5" x14ac:dyDescent="0.25">
      <c r="A4078" s="2">
        <v>4077</v>
      </c>
      <c r="B4078" s="2" t="s">
        <v>14428</v>
      </c>
      <c r="C4078" s="2" t="s">
        <v>26176</v>
      </c>
      <c r="D4078" s="2" t="s">
        <v>26177</v>
      </c>
      <c r="E4078" s="8">
        <v>18728.88</v>
      </c>
      <c r="F4078" s="2" t="s">
        <v>10342</v>
      </c>
    </row>
    <row r="4079" spans="1:6" ht="12.5" x14ac:dyDescent="0.25">
      <c r="A4079" s="2">
        <v>4078</v>
      </c>
      <c r="B4079" s="2" t="s">
        <v>14429</v>
      </c>
      <c r="C4079" s="2" t="s">
        <v>26174</v>
      </c>
      <c r="D4079" s="2" t="s">
        <v>26183</v>
      </c>
      <c r="E4079" s="8">
        <v>261192.91</v>
      </c>
      <c r="F4079" s="2" t="s">
        <v>26173</v>
      </c>
    </row>
    <row r="4080" spans="1:6" ht="12.5" x14ac:dyDescent="0.25">
      <c r="A4080" s="2">
        <v>4079</v>
      </c>
      <c r="B4080" s="2" t="s">
        <v>14430</v>
      </c>
      <c r="C4080" s="2" t="s">
        <v>26176</v>
      </c>
      <c r="D4080" s="2" t="s">
        <v>26185</v>
      </c>
      <c r="E4080" s="8">
        <v>9607.0999999999985</v>
      </c>
      <c r="F4080" s="2" t="s">
        <v>10342</v>
      </c>
    </row>
    <row r="4081" spans="1:6" ht="12.5" x14ac:dyDescent="0.25">
      <c r="A4081" s="2">
        <v>4080</v>
      </c>
      <c r="B4081" s="2" t="s">
        <v>14431</v>
      </c>
      <c r="C4081" s="2" t="s">
        <v>26171</v>
      </c>
      <c r="D4081" s="2" t="s">
        <v>26186</v>
      </c>
      <c r="E4081" s="8">
        <v>445.76000000000005</v>
      </c>
      <c r="F4081" s="2" t="s">
        <v>26173</v>
      </c>
    </row>
    <row r="4082" spans="1:6" ht="12.5" x14ac:dyDescent="0.25">
      <c r="A4082" s="2">
        <v>4081</v>
      </c>
      <c r="B4082" s="2" t="s">
        <v>14432</v>
      </c>
      <c r="C4082" s="2" t="s">
        <v>26176</v>
      </c>
      <c r="D4082" s="2" t="s">
        <v>26177</v>
      </c>
      <c r="E4082" s="8">
        <v>33596.639999999999</v>
      </c>
      <c r="F4082" s="2" t="s">
        <v>26173</v>
      </c>
    </row>
    <row r="4083" spans="1:6" ht="12.5" x14ac:dyDescent="0.25">
      <c r="A4083" s="2">
        <v>4082</v>
      </c>
      <c r="B4083" s="2" t="s">
        <v>14433</v>
      </c>
      <c r="C4083" s="2" t="s">
        <v>26174</v>
      </c>
      <c r="D4083" s="2" t="s">
        <v>26181</v>
      </c>
      <c r="E4083" s="8">
        <v>31019.1</v>
      </c>
      <c r="F4083" s="2" t="s">
        <v>10342</v>
      </c>
    </row>
    <row r="4084" spans="1:6" ht="12.5" x14ac:dyDescent="0.25">
      <c r="A4084" s="2">
        <v>4083</v>
      </c>
      <c r="B4084" s="2" t="s">
        <v>14434</v>
      </c>
      <c r="C4084" s="2" t="s">
        <v>26176</v>
      </c>
      <c r="D4084" s="2" t="s">
        <v>26177</v>
      </c>
      <c r="E4084" s="8">
        <v>13038.3104</v>
      </c>
      <c r="F4084" s="2" t="s">
        <v>26173</v>
      </c>
    </row>
    <row r="4085" spans="1:6" ht="12.5" x14ac:dyDescent="0.25">
      <c r="A4085" s="2">
        <v>4084</v>
      </c>
      <c r="B4085" s="2" t="s">
        <v>14435</v>
      </c>
      <c r="C4085" s="2" t="s">
        <v>26167</v>
      </c>
      <c r="D4085" s="2" t="s">
        <v>26170</v>
      </c>
      <c r="E4085" s="8">
        <v>144524.03999999998</v>
      </c>
      <c r="F4085" s="2" t="s">
        <v>26169</v>
      </c>
    </row>
    <row r="4086" spans="1:6" ht="12.5" x14ac:dyDescent="0.25">
      <c r="A4086" s="2">
        <v>4085</v>
      </c>
      <c r="B4086" s="2" t="s">
        <v>14436</v>
      </c>
      <c r="C4086" s="2" t="s">
        <v>26171</v>
      </c>
      <c r="D4086" s="2" t="s">
        <v>26172</v>
      </c>
      <c r="E4086" s="8">
        <v>37611.840000000004</v>
      </c>
      <c r="F4086" s="2" t="s">
        <v>10342</v>
      </c>
    </row>
    <row r="4087" spans="1:6" ht="12.5" x14ac:dyDescent="0.25">
      <c r="A4087" s="2">
        <v>4086</v>
      </c>
      <c r="B4087" s="2" t="s">
        <v>14437</v>
      </c>
      <c r="C4087" s="2" t="s">
        <v>26174</v>
      </c>
      <c r="D4087" s="2" t="s">
        <v>26181</v>
      </c>
      <c r="E4087" s="8">
        <v>5895.28</v>
      </c>
      <c r="F4087" s="2" t="s">
        <v>10344</v>
      </c>
    </row>
    <row r="4088" spans="1:6" ht="12.5" x14ac:dyDescent="0.25">
      <c r="A4088" s="2">
        <v>4087</v>
      </c>
      <c r="B4088" s="2" t="s">
        <v>14438</v>
      </c>
      <c r="C4088" s="2" t="s">
        <v>26176</v>
      </c>
      <c r="D4088" s="2" t="s">
        <v>26185</v>
      </c>
      <c r="E4088" s="8">
        <v>79410.459999999992</v>
      </c>
      <c r="F4088" s="2" t="s">
        <v>26173</v>
      </c>
    </row>
    <row r="4089" spans="1:6" ht="12.5" x14ac:dyDescent="0.25">
      <c r="A4089" s="2">
        <v>4088</v>
      </c>
      <c r="B4089" s="2" t="s">
        <v>14439</v>
      </c>
      <c r="C4089" s="2" t="s">
        <v>26174</v>
      </c>
      <c r="D4089" s="2" t="s">
        <v>26182</v>
      </c>
      <c r="E4089" s="8">
        <v>12488.76</v>
      </c>
      <c r="F4089" s="2" t="s">
        <v>10387</v>
      </c>
    </row>
    <row r="4090" spans="1:6" ht="12.5" x14ac:dyDescent="0.25">
      <c r="A4090" s="2">
        <v>4089</v>
      </c>
      <c r="B4090" s="2" t="s">
        <v>14440</v>
      </c>
      <c r="C4090" s="2" t="s">
        <v>26167</v>
      </c>
      <c r="D4090" s="2" t="s">
        <v>26170</v>
      </c>
      <c r="E4090" s="8">
        <v>74414.739999999991</v>
      </c>
      <c r="F4090" s="2" t="s">
        <v>26169</v>
      </c>
    </row>
    <row r="4091" spans="1:6" ht="12.5" x14ac:dyDescent="0.25">
      <c r="A4091" s="2">
        <v>4090</v>
      </c>
      <c r="B4091" s="2" t="s">
        <v>14441</v>
      </c>
      <c r="C4091" s="2" t="s">
        <v>26176</v>
      </c>
      <c r="D4091" s="2" t="s">
        <v>26177</v>
      </c>
      <c r="E4091" s="8">
        <v>16910.939999999999</v>
      </c>
      <c r="F4091" s="2" t="s">
        <v>26173</v>
      </c>
    </row>
    <row r="4092" spans="1:6" ht="12.5" x14ac:dyDescent="0.25">
      <c r="A4092" s="2">
        <v>4091</v>
      </c>
      <c r="B4092" s="2" t="s">
        <v>14442</v>
      </c>
      <c r="C4092" s="2" t="s">
        <v>26171</v>
      </c>
      <c r="D4092" s="2" t="s">
        <v>26184</v>
      </c>
      <c r="E4092" s="8">
        <v>51.45</v>
      </c>
      <c r="F4092" s="2" t="s">
        <v>10387</v>
      </c>
    </row>
    <row r="4093" spans="1:6" ht="12.5" x14ac:dyDescent="0.25">
      <c r="A4093" s="2">
        <v>4092</v>
      </c>
      <c r="B4093" s="2" t="s">
        <v>14443</v>
      </c>
      <c r="C4093" s="2" t="s">
        <v>26167</v>
      </c>
      <c r="D4093" s="2" t="s">
        <v>26168</v>
      </c>
      <c r="E4093" s="8">
        <v>8846.4599999999991</v>
      </c>
      <c r="F4093" s="2" t="s">
        <v>26169</v>
      </c>
    </row>
    <row r="4094" spans="1:6" ht="12.5" x14ac:dyDescent="0.25">
      <c r="A4094" s="2">
        <v>4093</v>
      </c>
      <c r="B4094" s="2" t="s">
        <v>14444</v>
      </c>
      <c r="C4094" s="2" t="s">
        <v>26174</v>
      </c>
      <c r="D4094" s="2" t="s">
        <v>26183</v>
      </c>
      <c r="E4094" s="8">
        <v>1565.7600000000002</v>
      </c>
      <c r="F4094" s="2" t="s">
        <v>26173</v>
      </c>
    </row>
    <row r="4095" spans="1:6" ht="12.5" x14ac:dyDescent="0.25">
      <c r="A4095" s="2">
        <v>4094</v>
      </c>
      <c r="B4095" s="2" t="s">
        <v>14445</v>
      </c>
      <c r="C4095" s="2" t="s">
        <v>26171</v>
      </c>
      <c r="D4095" s="2" t="s">
        <v>26186</v>
      </c>
      <c r="E4095" s="8">
        <v>1998.9199999999998</v>
      </c>
      <c r="F4095" s="2" t="s">
        <v>10342</v>
      </c>
    </row>
    <row r="4096" spans="1:6" ht="12.5" x14ac:dyDescent="0.25">
      <c r="A4096" s="2">
        <v>4095</v>
      </c>
      <c r="B4096" s="2" t="s">
        <v>14446</v>
      </c>
      <c r="C4096" s="2" t="s">
        <v>26174</v>
      </c>
      <c r="D4096" s="2" t="s">
        <v>26182</v>
      </c>
      <c r="E4096" s="8">
        <v>16249.039999999999</v>
      </c>
      <c r="F4096" s="2" t="s">
        <v>26173</v>
      </c>
    </row>
    <row r="4097" spans="1:6" ht="12.5" x14ac:dyDescent="0.25">
      <c r="A4097" s="2">
        <v>4096</v>
      </c>
      <c r="B4097" s="2" t="s">
        <v>14447</v>
      </c>
      <c r="C4097" s="2" t="s">
        <v>26171</v>
      </c>
      <c r="D4097" s="2" t="s">
        <v>26172</v>
      </c>
      <c r="E4097" s="8">
        <v>6890.22</v>
      </c>
      <c r="F4097" s="2" t="s">
        <v>10387</v>
      </c>
    </row>
    <row r="4098" spans="1:6" ht="12.5" x14ac:dyDescent="0.25">
      <c r="A4098" s="2">
        <v>4097</v>
      </c>
      <c r="B4098" s="2" t="s">
        <v>14448</v>
      </c>
      <c r="C4098" s="2" t="s">
        <v>26174</v>
      </c>
      <c r="D4098" s="2" t="s">
        <v>26178</v>
      </c>
      <c r="E4098" s="8">
        <v>72957.289999999994</v>
      </c>
      <c r="F4098" s="2" t="s">
        <v>10342</v>
      </c>
    </row>
    <row r="4099" spans="1:6" ht="12.5" x14ac:dyDescent="0.25">
      <c r="A4099" s="2">
        <v>4098</v>
      </c>
      <c r="B4099" s="2" t="s">
        <v>14449</v>
      </c>
      <c r="C4099" s="2" t="s">
        <v>26176</v>
      </c>
      <c r="D4099" s="2" t="s">
        <v>26185</v>
      </c>
      <c r="E4099" s="8">
        <v>20055.28</v>
      </c>
      <c r="F4099" s="2" t="s">
        <v>26173</v>
      </c>
    </row>
    <row r="4100" spans="1:6" ht="12.5" x14ac:dyDescent="0.25">
      <c r="A4100" s="2">
        <v>4099</v>
      </c>
      <c r="B4100" s="2" t="s">
        <v>14450</v>
      </c>
      <c r="C4100" s="2" t="s">
        <v>26176</v>
      </c>
      <c r="D4100" s="2" t="s">
        <v>26180</v>
      </c>
      <c r="E4100" s="8">
        <v>2302.7000000000003</v>
      </c>
      <c r="F4100" s="2" t="s">
        <v>26173</v>
      </c>
    </row>
    <row r="4101" spans="1:6" ht="12.5" x14ac:dyDescent="0.25">
      <c r="A4101" s="2">
        <v>4100</v>
      </c>
      <c r="B4101" s="2" t="s">
        <v>14451</v>
      </c>
      <c r="C4101" s="2" t="s">
        <v>26167</v>
      </c>
      <c r="D4101" s="2" t="s">
        <v>26168</v>
      </c>
      <c r="E4101" s="8">
        <v>3418.46</v>
      </c>
      <c r="F4101" s="2" t="s">
        <v>26169</v>
      </c>
    </row>
    <row r="4102" spans="1:6" ht="12.5" x14ac:dyDescent="0.25">
      <c r="A4102" s="2">
        <v>4101</v>
      </c>
      <c r="B4102" s="2" t="s">
        <v>14452</v>
      </c>
      <c r="C4102" s="2" t="s">
        <v>26171</v>
      </c>
      <c r="D4102" s="2" t="s">
        <v>26179</v>
      </c>
      <c r="E4102" s="8">
        <v>10091.079999999998</v>
      </c>
      <c r="F4102" s="2" t="s">
        <v>26173</v>
      </c>
    </row>
    <row r="4103" spans="1:6" ht="12.5" x14ac:dyDescent="0.25">
      <c r="A4103" s="2">
        <v>4102</v>
      </c>
      <c r="B4103" s="2" t="s">
        <v>14453</v>
      </c>
      <c r="C4103" s="2" t="s">
        <v>26171</v>
      </c>
      <c r="D4103" s="2" t="s">
        <v>26172</v>
      </c>
      <c r="E4103" s="8">
        <v>284374.09999999998</v>
      </c>
      <c r="F4103" s="2" t="s">
        <v>26173</v>
      </c>
    </row>
    <row r="4104" spans="1:6" ht="12.5" x14ac:dyDescent="0.25">
      <c r="A4104" s="2">
        <v>4103</v>
      </c>
      <c r="B4104" s="2" t="s">
        <v>14454</v>
      </c>
      <c r="C4104" s="2" t="s">
        <v>26171</v>
      </c>
      <c r="D4104" s="2" t="s">
        <v>26172</v>
      </c>
      <c r="E4104" s="8">
        <v>3182.46</v>
      </c>
      <c r="F4104" s="2" t="s">
        <v>26173</v>
      </c>
    </row>
    <row r="4105" spans="1:6" ht="12.5" x14ac:dyDescent="0.25">
      <c r="A4105" s="2">
        <v>4104</v>
      </c>
      <c r="B4105" s="2" t="s">
        <v>14455</v>
      </c>
      <c r="C4105" s="2" t="s">
        <v>26176</v>
      </c>
      <c r="D4105" s="2" t="s">
        <v>26185</v>
      </c>
      <c r="E4105" s="8">
        <v>153270.19999999998</v>
      </c>
      <c r="F4105" s="2" t="s">
        <v>26173</v>
      </c>
    </row>
    <row r="4106" spans="1:6" ht="12.5" x14ac:dyDescent="0.25">
      <c r="A4106" s="2">
        <v>4105</v>
      </c>
      <c r="B4106" s="2" t="s">
        <v>14456</v>
      </c>
      <c r="C4106" s="2" t="s">
        <v>26171</v>
      </c>
      <c r="D4106" s="2" t="s">
        <v>26172</v>
      </c>
      <c r="E4106" s="8">
        <v>352.82</v>
      </c>
      <c r="F4106" s="2" t="s">
        <v>26173</v>
      </c>
    </row>
    <row r="4107" spans="1:6" ht="12.5" x14ac:dyDescent="0.25">
      <c r="A4107" s="2">
        <v>4106</v>
      </c>
      <c r="B4107" s="2" t="s">
        <v>14457</v>
      </c>
      <c r="C4107" s="2" t="s">
        <v>26174</v>
      </c>
      <c r="D4107" s="2" t="s">
        <v>26178</v>
      </c>
      <c r="E4107" s="8">
        <v>8732.6400000000012</v>
      </c>
      <c r="F4107" s="2" t="s">
        <v>26173</v>
      </c>
    </row>
    <row r="4108" spans="1:6" ht="12.5" x14ac:dyDescent="0.25">
      <c r="A4108" s="2">
        <v>4107</v>
      </c>
      <c r="B4108" s="2" t="s">
        <v>14458</v>
      </c>
      <c r="C4108" s="2" t="s">
        <v>26171</v>
      </c>
      <c r="D4108" s="2" t="s">
        <v>26184</v>
      </c>
      <c r="E4108" s="8">
        <v>44757.68</v>
      </c>
      <c r="F4108" s="2" t="s">
        <v>26173</v>
      </c>
    </row>
    <row r="4109" spans="1:6" ht="12.5" x14ac:dyDescent="0.25">
      <c r="A4109" s="2">
        <v>4108</v>
      </c>
      <c r="B4109" s="2" t="s">
        <v>14459</v>
      </c>
      <c r="C4109" s="2" t="s">
        <v>26176</v>
      </c>
      <c r="D4109" s="2" t="s">
        <v>26180</v>
      </c>
      <c r="E4109" s="8">
        <v>1172.6400000000001</v>
      </c>
      <c r="F4109" s="2" t="s">
        <v>26173</v>
      </c>
    </row>
    <row r="4110" spans="1:6" ht="12.5" x14ac:dyDescent="0.25">
      <c r="A4110" s="2">
        <v>4109</v>
      </c>
      <c r="B4110" s="2" t="s">
        <v>14460</v>
      </c>
      <c r="C4110" s="2" t="s">
        <v>26174</v>
      </c>
      <c r="D4110" s="2" t="s">
        <v>26175</v>
      </c>
      <c r="E4110" s="8">
        <v>7185.03</v>
      </c>
      <c r="F4110" s="2" t="s">
        <v>10344</v>
      </c>
    </row>
    <row r="4111" spans="1:6" ht="12.5" x14ac:dyDescent="0.25">
      <c r="A4111" s="2">
        <v>4110</v>
      </c>
      <c r="B4111" s="2" t="s">
        <v>14461</v>
      </c>
      <c r="C4111" s="2" t="s">
        <v>26171</v>
      </c>
      <c r="D4111" s="2" t="s">
        <v>26186</v>
      </c>
      <c r="E4111" s="8">
        <v>303100.41000000003</v>
      </c>
      <c r="F4111" s="2" t="s">
        <v>10387</v>
      </c>
    </row>
    <row r="4112" spans="1:6" ht="12.5" x14ac:dyDescent="0.25">
      <c r="A4112" s="2">
        <v>4111</v>
      </c>
      <c r="B4112" s="2" t="s">
        <v>14462</v>
      </c>
      <c r="C4112" s="2" t="s">
        <v>26176</v>
      </c>
      <c r="D4112" s="2" t="s">
        <v>26185</v>
      </c>
      <c r="E4112" s="8">
        <v>414263.73</v>
      </c>
      <c r="F4112" s="2" t="s">
        <v>26173</v>
      </c>
    </row>
    <row r="4113" spans="1:6" ht="12.5" x14ac:dyDescent="0.25">
      <c r="A4113" s="2">
        <v>4112</v>
      </c>
      <c r="B4113" s="2" t="s">
        <v>14463</v>
      </c>
      <c r="C4113" s="2" t="s">
        <v>26174</v>
      </c>
      <c r="D4113" s="2" t="s">
        <v>26175</v>
      </c>
      <c r="E4113" s="8">
        <v>11012.703999999998</v>
      </c>
      <c r="F4113" s="2" t="s">
        <v>26173</v>
      </c>
    </row>
    <row r="4114" spans="1:6" ht="12.5" x14ac:dyDescent="0.25">
      <c r="A4114" s="2">
        <v>4113</v>
      </c>
      <c r="B4114" s="2" t="s">
        <v>14464</v>
      </c>
      <c r="C4114" s="2" t="s">
        <v>26174</v>
      </c>
      <c r="D4114" s="2" t="s">
        <v>26182</v>
      </c>
      <c r="E4114" s="8">
        <v>64575.210000000006</v>
      </c>
      <c r="F4114" s="2" t="s">
        <v>26173</v>
      </c>
    </row>
    <row r="4115" spans="1:6" ht="12.5" x14ac:dyDescent="0.25">
      <c r="A4115" s="2">
        <v>4114</v>
      </c>
      <c r="B4115" s="2" t="s">
        <v>14465</v>
      </c>
      <c r="C4115" s="2" t="s">
        <v>26167</v>
      </c>
      <c r="D4115" s="2" t="s">
        <v>26170</v>
      </c>
      <c r="E4115" s="8">
        <v>114885.59</v>
      </c>
      <c r="F4115" s="2" t="s">
        <v>26169</v>
      </c>
    </row>
    <row r="4116" spans="1:6" ht="12.5" x14ac:dyDescent="0.25">
      <c r="A4116" s="2">
        <v>4115</v>
      </c>
      <c r="B4116" s="2" t="s">
        <v>14466</v>
      </c>
      <c r="C4116" s="2" t="s">
        <v>26174</v>
      </c>
      <c r="D4116" s="2" t="s">
        <v>26178</v>
      </c>
      <c r="E4116" s="8">
        <v>33626.46</v>
      </c>
      <c r="F4116" s="2" t="s">
        <v>26173</v>
      </c>
    </row>
    <row r="4117" spans="1:6" ht="12.5" x14ac:dyDescent="0.25">
      <c r="A4117" s="2">
        <v>4116</v>
      </c>
      <c r="B4117" s="2" t="s">
        <v>14467</v>
      </c>
      <c r="C4117" s="2" t="s">
        <v>26174</v>
      </c>
      <c r="D4117" s="2" t="s">
        <v>26178</v>
      </c>
      <c r="E4117" s="8">
        <v>654448.38399999996</v>
      </c>
      <c r="F4117" s="2" t="s">
        <v>26173</v>
      </c>
    </row>
    <row r="4118" spans="1:6" ht="12.5" x14ac:dyDescent="0.25">
      <c r="A4118" s="2">
        <v>4117</v>
      </c>
      <c r="B4118" s="2" t="s">
        <v>14468</v>
      </c>
      <c r="C4118" s="2" t="s">
        <v>26174</v>
      </c>
      <c r="D4118" s="2" t="s">
        <v>26182</v>
      </c>
      <c r="E4118" s="8">
        <v>616.00000000000011</v>
      </c>
      <c r="F4118" s="2" t="s">
        <v>26173</v>
      </c>
    </row>
    <row r="4119" spans="1:6" ht="12.5" x14ac:dyDescent="0.25">
      <c r="A4119" s="2">
        <v>4118</v>
      </c>
      <c r="B4119" s="2" t="s">
        <v>14469</v>
      </c>
      <c r="C4119" s="2" t="s">
        <v>26174</v>
      </c>
      <c r="D4119" s="2" t="s">
        <v>26181</v>
      </c>
      <c r="E4119" s="8">
        <v>342184.64</v>
      </c>
      <c r="F4119" s="2" t="s">
        <v>26173</v>
      </c>
    </row>
    <row r="4120" spans="1:6" ht="12.5" x14ac:dyDescent="0.25">
      <c r="A4120" s="2">
        <v>4119</v>
      </c>
      <c r="B4120" s="2" t="s">
        <v>14470</v>
      </c>
      <c r="C4120" s="2" t="s">
        <v>26176</v>
      </c>
      <c r="D4120" s="2" t="s">
        <v>26185</v>
      </c>
      <c r="E4120" s="8">
        <v>704.45999999999992</v>
      </c>
      <c r="F4120" s="2" t="s">
        <v>10344</v>
      </c>
    </row>
    <row r="4121" spans="1:6" ht="12.5" x14ac:dyDescent="0.25">
      <c r="A4121" s="2">
        <v>4120</v>
      </c>
      <c r="B4121" s="2" t="s">
        <v>14471</v>
      </c>
      <c r="C4121" s="2" t="s">
        <v>26167</v>
      </c>
      <c r="D4121" s="2" t="s">
        <v>26168</v>
      </c>
      <c r="E4121" s="8">
        <v>46742.149999999994</v>
      </c>
      <c r="F4121" s="2" t="s">
        <v>10344</v>
      </c>
    </row>
    <row r="4122" spans="1:6" ht="12.5" x14ac:dyDescent="0.25">
      <c r="A4122" s="2">
        <v>4121</v>
      </c>
      <c r="B4122" s="2" t="s">
        <v>14472</v>
      </c>
      <c r="C4122" s="2" t="s">
        <v>26167</v>
      </c>
      <c r="D4122" s="2" t="s">
        <v>26170</v>
      </c>
      <c r="E4122" s="8">
        <v>3552.72</v>
      </c>
      <c r="F4122" s="2" t="s">
        <v>26169</v>
      </c>
    </row>
    <row r="4123" spans="1:6" ht="12.5" x14ac:dyDescent="0.25">
      <c r="A4123" s="2">
        <v>4122</v>
      </c>
      <c r="B4123" s="2" t="s">
        <v>14473</v>
      </c>
      <c r="C4123" s="2" t="s">
        <v>26176</v>
      </c>
      <c r="D4123" s="2" t="s">
        <v>26185</v>
      </c>
      <c r="E4123" s="8">
        <v>228106.52799999999</v>
      </c>
      <c r="F4123" s="2" t="s">
        <v>26173</v>
      </c>
    </row>
    <row r="4124" spans="1:6" ht="12.5" x14ac:dyDescent="0.25">
      <c r="A4124" s="2">
        <v>4123</v>
      </c>
      <c r="B4124" s="2" t="s">
        <v>14474</v>
      </c>
      <c r="C4124" s="2" t="s">
        <v>26174</v>
      </c>
      <c r="D4124" s="2" t="s">
        <v>26181</v>
      </c>
      <c r="E4124" s="8">
        <v>3928.99</v>
      </c>
      <c r="F4124" s="2" t="s">
        <v>26173</v>
      </c>
    </row>
    <row r="4125" spans="1:6" ht="12.5" x14ac:dyDescent="0.25">
      <c r="A4125" s="2">
        <v>4124</v>
      </c>
      <c r="B4125" s="2" t="s">
        <v>14475</v>
      </c>
      <c r="C4125" s="2" t="s">
        <v>26174</v>
      </c>
      <c r="D4125" s="2" t="s">
        <v>26182</v>
      </c>
      <c r="E4125" s="8">
        <v>259562.14799999999</v>
      </c>
      <c r="F4125" s="2" t="s">
        <v>26173</v>
      </c>
    </row>
    <row r="4126" spans="1:6" ht="12.5" x14ac:dyDescent="0.25">
      <c r="A4126" s="2">
        <v>4125</v>
      </c>
      <c r="B4126" s="2" t="s">
        <v>14476</v>
      </c>
      <c r="C4126" s="2" t="s">
        <v>26174</v>
      </c>
      <c r="D4126" s="2" t="s">
        <v>26175</v>
      </c>
      <c r="E4126" s="8">
        <v>7472.4089999999997</v>
      </c>
      <c r="F4126" s="2" t="s">
        <v>26173</v>
      </c>
    </row>
    <row r="4127" spans="1:6" ht="12.5" x14ac:dyDescent="0.25">
      <c r="A4127" s="2">
        <v>4126</v>
      </c>
      <c r="B4127" s="2" t="s">
        <v>14477</v>
      </c>
      <c r="C4127" s="2" t="s">
        <v>26174</v>
      </c>
      <c r="D4127" s="2" t="s">
        <v>26183</v>
      </c>
      <c r="E4127" s="8">
        <v>77876.459999999992</v>
      </c>
      <c r="F4127" s="2" t="s">
        <v>26173</v>
      </c>
    </row>
    <row r="4128" spans="1:6" ht="12.5" x14ac:dyDescent="0.25">
      <c r="A4128" s="2">
        <v>4127</v>
      </c>
      <c r="B4128" s="2" t="s">
        <v>14478</v>
      </c>
      <c r="C4128" s="2" t="s">
        <v>26174</v>
      </c>
      <c r="D4128" s="2" t="s">
        <v>26183</v>
      </c>
      <c r="E4128" s="8">
        <v>75452.22</v>
      </c>
      <c r="F4128" s="2" t="s">
        <v>26173</v>
      </c>
    </row>
    <row r="4129" spans="1:6" ht="12.5" x14ac:dyDescent="0.25">
      <c r="A4129" s="2">
        <v>4128</v>
      </c>
      <c r="B4129" s="2" t="s">
        <v>14479</v>
      </c>
      <c r="C4129" s="2" t="s">
        <v>26174</v>
      </c>
      <c r="D4129" s="2" t="s">
        <v>26175</v>
      </c>
      <c r="E4129" s="8">
        <v>1693.2199999999998</v>
      </c>
      <c r="F4129" s="2" t="s">
        <v>10387</v>
      </c>
    </row>
    <row r="4130" spans="1:6" ht="12.5" x14ac:dyDescent="0.25">
      <c r="A4130" s="2">
        <v>4129</v>
      </c>
      <c r="B4130" s="2" t="s">
        <v>14480</v>
      </c>
      <c r="C4130" s="2" t="s">
        <v>26174</v>
      </c>
      <c r="D4130" s="2" t="s">
        <v>26178</v>
      </c>
      <c r="E4130" s="8">
        <v>4929.75</v>
      </c>
      <c r="F4130" s="2" t="s">
        <v>10342</v>
      </c>
    </row>
    <row r="4131" spans="1:6" ht="12.5" x14ac:dyDescent="0.25">
      <c r="A4131" s="2">
        <v>4130</v>
      </c>
      <c r="B4131" s="2" t="s">
        <v>14481</v>
      </c>
      <c r="C4131" s="2" t="s">
        <v>26174</v>
      </c>
      <c r="D4131" s="2" t="s">
        <v>26178</v>
      </c>
      <c r="E4131" s="8">
        <v>25645.600000000002</v>
      </c>
      <c r="F4131" s="2" t="s">
        <v>10342</v>
      </c>
    </row>
    <row r="4132" spans="1:6" ht="12.5" x14ac:dyDescent="0.25">
      <c r="A4132" s="2">
        <v>4131</v>
      </c>
      <c r="B4132" s="2" t="s">
        <v>14482</v>
      </c>
      <c r="C4132" s="2" t="s">
        <v>26174</v>
      </c>
      <c r="D4132" s="2" t="s">
        <v>26183</v>
      </c>
      <c r="E4132" s="8">
        <v>2349.7600000000002</v>
      </c>
      <c r="F4132" s="2" t="s">
        <v>10342</v>
      </c>
    </row>
    <row r="4133" spans="1:6" ht="12.5" x14ac:dyDescent="0.25">
      <c r="A4133" s="2">
        <v>4132</v>
      </c>
      <c r="B4133" s="2" t="s">
        <v>14483</v>
      </c>
      <c r="C4133" s="2" t="s">
        <v>26171</v>
      </c>
      <c r="D4133" s="2" t="s">
        <v>26186</v>
      </c>
      <c r="E4133" s="8">
        <v>130780.10799999999</v>
      </c>
      <c r="F4133" s="2" t="s">
        <v>26173</v>
      </c>
    </row>
    <row r="4134" spans="1:6" ht="12.5" x14ac:dyDescent="0.25">
      <c r="A4134" s="2">
        <v>4133</v>
      </c>
      <c r="B4134" s="2" t="s">
        <v>14484</v>
      </c>
      <c r="C4134" s="2" t="s">
        <v>26167</v>
      </c>
      <c r="D4134" s="2" t="s">
        <v>26170</v>
      </c>
      <c r="E4134" s="8">
        <v>18758.46</v>
      </c>
      <c r="F4134" s="2" t="s">
        <v>26169</v>
      </c>
    </row>
    <row r="4135" spans="1:6" ht="12.5" x14ac:dyDescent="0.25">
      <c r="A4135" s="2">
        <v>4134</v>
      </c>
      <c r="B4135" s="2" t="s">
        <v>14485</v>
      </c>
      <c r="C4135" s="2" t="s">
        <v>26174</v>
      </c>
      <c r="D4135" s="2" t="s">
        <v>26182</v>
      </c>
      <c r="E4135" s="8">
        <v>45972.507799999999</v>
      </c>
      <c r="F4135" s="2" t="s">
        <v>26173</v>
      </c>
    </row>
    <row r="4136" spans="1:6" ht="12.5" x14ac:dyDescent="0.25">
      <c r="A4136" s="2">
        <v>4135</v>
      </c>
      <c r="B4136" s="2" t="s">
        <v>14486</v>
      </c>
      <c r="C4136" s="2" t="s">
        <v>26174</v>
      </c>
      <c r="D4136" s="2" t="s">
        <v>26175</v>
      </c>
      <c r="E4136" s="8">
        <v>4951.28</v>
      </c>
      <c r="F4136" s="2" t="s">
        <v>26173</v>
      </c>
    </row>
    <row r="4137" spans="1:6" ht="12.5" x14ac:dyDescent="0.25">
      <c r="A4137" s="2">
        <v>4136</v>
      </c>
      <c r="B4137" s="2" t="s">
        <v>14487</v>
      </c>
      <c r="C4137" s="2" t="s">
        <v>26174</v>
      </c>
      <c r="D4137" s="2" t="s">
        <v>26178</v>
      </c>
      <c r="E4137" s="8">
        <v>144615.49</v>
      </c>
      <c r="F4137" s="2" t="s">
        <v>26173</v>
      </c>
    </row>
    <row r="4138" spans="1:6" ht="12.5" x14ac:dyDescent="0.25">
      <c r="A4138" s="2">
        <v>4137</v>
      </c>
      <c r="B4138" s="2" t="s">
        <v>14488</v>
      </c>
      <c r="C4138" s="2" t="s">
        <v>26171</v>
      </c>
      <c r="D4138" s="2" t="s">
        <v>26184</v>
      </c>
      <c r="E4138" s="8">
        <v>5382</v>
      </c>
      <c r="F4138" s="2" t="s">
        <v>10387</v>
      </c>
    </row>
    <row r="4139" spans="1:6" ht="12.5" x14ac:dyDescent="0.25">
      <c r="A4139" s="2">
        <v>4138</v>
      </c>
      <c r="B4139" s="2" t="s">
        <v>14489</v>
      </c>
      <c r="C4139" s="2" t="s">
        <v>26174</v>
      </c>
      <c r="D4139" s="2" t="s">
        <v>26181</v>
      </c>
      <c r="E4139" s="8">
        <v>60414.520000000004</v>
      </c>
      <c r="F4139" s="2" t="s">
        <v>26173</v>
      </c>
    </row>
    <row r="4140" spans="1:6" ht="12.5" x14ac:dyDescent="0.25">
      <c r="A4140" s="2">
        <v>4139</v>
      </c>
      <c r="B4140" s="2" t="s">
        <v>14490</v>
      </c>
      <c r="C4140" s="2" t="s">
        <v>26174</v>
      </c>
      <c r="D4140" s="2" t="s">
        <v>26175</v>
      </c>
      <c r="E4140" s="8">
        <v>1438.6499999999999</v>
      </c>
      <c r="F4140" s="2" t="s">
        <v>26173</v>
      </c>
    </row>
    <row r="4141" spans="1:6" ht="12.5" x14ac:dyDescent="0.25">
      <c r="A4141" s="2">
        <v>4140</v>
      </c>
      <c r="B4141" s="2" t="s">
        <v>14491</v>
      </c>
      <c r="C4141" s="2" t="s">
        <v>26167</v>
      </c>
      <c r="D4141" s="2" t="s">
        <v>26170</v>
      </c>
      <c r="E4141" s="8">
        <v>9553.2799999999988</v>
      </c>
      <c r="F4141" s="2" t="s">
        <v>26169</v>
      </c>
    </row>
    <row r="4142" spans="1:6" ht="12.5" x14ac:dyDescent="0.25">
      <c r="A4142" s="2">
        <v>4141</v>
      </c>
      <c r="B4142" s="2" t="s">
        <v>14492</v>
      </c>
      <c r="C4142" s="2" t="s">
        <v>26174</v>
      </c>
      <c r="D4142" s="2" t="s">
        <v>26183</v>
      </c>
      <c r="E4142" s="8">
        <v>30786.22</v>
      </c>
      <c r="F4142" s="2" t="s">
        <v>26173</v>
      </c>
    </row>
    <row r="4143" spans="1:6" ht="12.5" x14ac:dyDescent="0.25">
      <c r="A4143" s="2">
        <v>4142</v>
      </c>
      <c r="B4143" s="2" t="s">
        <v>14493</v>
      </c>
      <c r="C4143" s="2" t="s">
        <v>26167</v>
      </c>
      <c r="D4143" s="2" t="s">
        <v>26168</v>
      </c>
      <c r="E4143" s="8">
        <v>22764.663400000001</v>
      </c>
      <c r="F4143" s="2" t="s">
        <v>10342</v>
      </c>
    </row>
    <row r="4144" spans="1:6" ht="12.5" x14ac:dyDescent="0.25">
      <c r="A4144" s="2">
        <v>4143</v>
      </c>
      <c r="B4144" s="2" t="s">
        <v>14494</v>
      </c>
      <c r="C4144" s="2" t="s">
        <v>26176</v>
      </c>
      <c r="D4144" s="2" t="s">
        <v>26185</v>
      </c>
      <c r="E4144" s="8">
        <v>144534.66</v>
      </c>
      <c r="F4144" s="2" t="s">
        <v>10344</v>
      </c>
    </row>
    <row r="4145" spans="1:6" ht="12.5" x14ac:dyDescent="0.25">
      <c r="A4145" s="2">
        <v>4144</v>
      </c>
      <c r="B4145" s="2" t="s">
        <v>14495</v>
      </c>
      <c r="C4145" s="2" t="s">
        <v>26176</v>
      </c>
      <c r="D4145" s="2" t="s">
        <v>26177</v>
      </c>
      <c r="E4145" s="8">
        <v>7157.46</v>
      </c>
      <c r="F4145" s="2" t="s">
        <v>10344</v>
      </c>
    </row>
    <row r="4146" spans="1:6" ht="12.5" x14ac:dyDescent="0.25">
      <c r="A4146" s="2">
        <v>4145</v>
      </c>
      <c r="B4146" s="2" t="s">
        <v>14496</v>
      </c>
      <c r="C4146" s="2" t="s">
        <v>26171</v>
      </c>
      <c r="D4146" s="2" t="s">
        <v>26186</v>
      </c>
      <c r="E4146" s="8">
        <v>7078.82</v>
      </c>
      <c r="F4146" s="2" t="s">
        <v>26173</v>
      </c>
    </row>
    <row r="4147" spans="1:6" ht="12.5" x14ac:dyDescent="0.25">
      <c r="A4147" s="2">
        <v>4146</v>
      </c>
      <c r="B4147" s="2" t="s">
        <v>14497</v>
      </c>
      <c r="C4147" s="2" t="s">
        <v>26171</v>
      </c>
      <c r="D4147" s="2" t="s">
        <v>26186</v>
      </c>
      <c r="E4147" s="8">
        <v>15806.47</v>
      </c>
      <c r="F4147" s="2" t="s">
        <v>26173</v>
      </c>
    </row>
    <row r="4148" spans="1:6" ht="12.5" x14ac:dyDescent="0.25">
      <c r="A4148" s="2">
        <v>4147</v>
      </c>
      <c r="B4148" s="2" t="s">
        <v>14498</v>
      </c>
      <c r="C4148" s="2" t="s">
        <v>26174</v>
      </c>
      <c r="D4148" s="2" t="s">
        <v>26182</v>
      </c>
      <c r="E4148" s="8">
        <v>105071.79999999999</v>
      </c>
      <c r="F4148" s="2" t="s">
        <v>26173</v>
      </c>
    </row>
    <row r="4149" spans="1:6" ht="12.5" x14ac:dyDescent="0.25">
      <c r="A4149" s="2">
        <v>4148</v>
      </c>
      <c r="B4149" s="2" t="s">
        <v>14499</v>
      </c>
      <c r="C4149" s="2" t="s">
        <v>26167</v>
      </c>
      <c r="D4149" s="2" t="s">
        <v>26170</v>
      </c>
      <c r="E4149" s="8">
        <v>39995.4</v>
      </c>
      <c r="F4149" s="2" t="s">
        <v>26169</v>
      </c>
    </row>
    <row r="4150" spans="1:6" ht="12.5" x14ac:dyDescent="0.25">
      <c r="A4150" s="2">
        <v>4149</v>
      </c>
      <c r="B4150" s="2" t="s">
        <v>14500</v>
      </c>
      <c r="C4150" s="2" t="s">
        <v>26176</v>
      </c>
      <c r="D4150" s="2" t="s">
        <v>26177</v>
      </c>
      <c r="E4150" s="8">
        <v>5565.28</v>
      </c>
      <c r="F4150" s="2" t="s">
        <v>26173</v>
      </c>
    </row>
    <row r="4151" spans="1:6" ht="12.5" x14ac:dyDescent="0.25">
      <c r="A4151" s="2">
        <v>4150</v>
      </c>
      <c r="B4151" s="2" t="s">
        <v>14501</v>
      </c>
      <c r="C4151" s="2" t="s">
        <v>26167</v>
      </c>
      <c r="D4151" s="2" t="s">
        <v>26170</v>
      </c>
      <c r="E4151" s="8">
        <v>1729.3500000000001</v>
      </c>
      <c r="F4151" s="2" t="s">
        <v>26169</v>
      </c>
    </row>
    <row r="4152" spans="1:6" ht="12.5" x14ac:dyDescent="0.25">
      <c r="A4152" s="2">
        <v>4151</v>
      </c>
      <c r="B4152" s="2" t="s">
        <v>14502</v>
      </c>
      <c r="C4152" s="2" t="s">
        <v>26171</v>
      </c>
      <c r="D4152" s="2" t="s">
        <v>26179</v>
      </c>
      <c r="E4152" s="8">
        <v>15391.919999999998</v>
      </c>
      <c r="F4152" s="2" t="s">
        <v>26173</v>
      </c>
    </row>
    <row r="4153" spans="1:6" ht="12.5" x14ac:dyDescent="0.25">
      <c r="A4153" s="2">
        <v>4152</v>
      </c>
      <c r="B4153" s="2" t="s">
        <v>14503</v>
      </c>
      <c r="C4153" s="2" t="s">
        <v>26171</v>
      </c>
      <c r="D4153" s="2" t="s">
        <v>26184</v>
      </c>
      <c r="E4153" s="8">
        <v>25758.880000000001</v>
      </c>
      <c r="F4153" s="2" t="s">
        <v>10344</v>
      </c>
    </row>
    <row r="4154" spans="1:6" ht="12.5" x14ac:dyDescent="0.25">
      <c r="A4154" s="2">
        <v>4153</v>
      </c>
      <c r="B4154" s="2" t="s">
        <v>14504</v>
      </c>
      <c r="C4154" s="2" t="s">
        <v>26167</v>
      </c>
      <c r="D4154" s="2" t="s">
        <v>26168</v>
      </c>
      <c r="E4154" s="8">
        <v>47787.073599999996</v>
      </c>
      <c r="F4154" s="2" t="s">
        <v>26169</v>
      </c>
    </row>
    <row r="4155" spans="1:6" ht="12.5" x14ac:dyDescent="0.25">
      <c r="A4155" s="2">
        <v>4154</v>
      </c>
      <c r="B4155" s="2" t="s">
        <v>14505</v>
      </c>
      <c r="C4155" s="2" t="s">
        <v>26174</v>
      </c>
      <c r="D4155" s="2" t="s">
        <v>26175</v>
      </c>
      <c r="E4155" s="8">
        <v>50171.520000000004</v>
      </c>
      <c r="F4155" s="2" t="s">
        <v>26173</v>
      </c>
    </row>
    <row r="4156" spans="1:6" ht="12.5" x14ac:dyDescent="0.25">
      <c r="A4156" s="2">
        <v>4155</v>
      </c>
      <c r="B4156" s="2" t="s">
        <v>14506</v>
      </c>
      <c r="C4156" s="2" t="s">
        <v>26174</v>
      </c>
      <c r="D4156" s="2" t="s">
        <v>26178</v>
      </c>
      <c r="E4156" s="8">
        <v>15078.64</v>
      </c>
      <c r="F4156" s="2" t="s">
        <v>26173</v>
      </c>
    </row>
    <row r="4157" spans="1:6" ht="12.5" x14ac:dyDescent="0.25">
      <c r="A4157" s="2">
        <v>4156</v>
      </c>
      <c r="B4157" s="2" t="s">
        <v>14507</v>
      </c>
      <c r="C4157" s="2" t="s">
        <v>26171</v>
      </c>
      <c r="D4157" s="2" t="s">
        <v>26179</v>
      </c>
      <c r="E4157" s="8">
        <v>112614.40000000001</v>
      </c>
      <c r="F4157" s="2" t="s">
        <v>26173</v>
      </c>
    </row>
    <row r="4158" spans="1:6" ht="12.5" x14ac:dyDescent="0.25">
      <c r="A4158" s="2">
        <v>4157</v>
      </c>
      <c r="B4158" s="2" t="s">
        <v>14508</v>
      </c>
      <c r="C4158" s="2" t="s">
        <v>26176</v>
      </c>
      <c r="D4158" s="2" t="s">
        <v>26185</v>
      </c>
      <c r="E4158" s="8">
        <v>557.7600000000001</v>
      </c>
      <c r="F4158" s="2" t="s">
        <v>26173</v>
      </c>
    </row>
    <row r="4159" spans="1:6" ht="12.5" x14ac:dyDescent="0.25">
      <c r="A4159" s="2">
        <v>4158</v>
      </c>
      <c r="B4159" s="2" t="s">
        <v>14509</v>
      </c>
      <c r="C4159" s="2" t="s">
        <v>26174</v>
      </c>
      <c r="D4159" s="2" t="s">
        <v>26181</v>
      </c>
      <c r="E4159" s="8">
        <v>7548.4599999999991</v>
      </c>
      <c r="F4159" s="2" t="s">
        <v>26173</v>
      </c>
    </row>
    <row r="4160" spans="1:6" ht="12.5" x14ac:dyDescent="0.25">
      <c r="A4160" s="2">
        <v>4159</v>
      </c>
      <c r="B4160" s="2" t="s">
        <v>14510</v>
      </c>
      <c r="C4160" s="2" t="s">
        <v>26171</v>
      </c>
      <c r="D4160" s="2" t="s">
        <v>26179</v>
      </c>
      <c r="E4160" s="8">
        <v>12112.800000000001</v>
      </c>
      <c r="F4160" s="2" t="s">
        <v>26173</v>
      </c>
    </row>
    <row r="4161" spans="1:6" ht="12.5" x14ac:dyDescent="0.25">
      <c r="A4161" s="2">
        <v>4160</v>
      </c>
      <c r="B4161" s="2" t="s">
        <v>14511</v>
      </c>
      <c r="C4161" s="2" t="s">
        <v>26176</v>
      </c>
      <c r="D4161" s="2" t="s">
        <v>26180</v>
      </c>
      <c r="E4161" s="8">
        <v>6704.55</v>
      </c>
      <c r="F4161" s="2" t="s">
        <v>26173</v>
      </c>
    </row>
    <row r="4162" spans="1:6" ht="12.5" x14ac:dyDescent="0.25">
      <c r="A4162" s="2">
        <v>4161</v>
      </c>
      <c r="B4162" s="2" t="s">
        <v>14512</v>
      </c>
      <c r="C4162" s="2" t="s">
        <v>26171</v>
      </c>
      <c r="D4162" s="2" t="s">
        <v>26179</v>
      </c>
      <c r="E4162" s="8">
        <v>489519.88000000006</v>
      </c>
      <c r="F4162" s="2" t="s">
        <v>10387</v>
      </c>
    </row>
    <row r="4163" spans="1:6" ht="12.5" x14ac:dyDescent="0.25">
      <c r="A4163" s="2">
        <v>4162</v>
      </c>
      <c r="B4163" s="2" t="s">
        <v>14513</v>
      </c>
      <c r="C4163" s="2" t="s">
        <v>26176</v>
      </c>
      <c r="D4163" s="2" t="s">
        <v>26185</v>
      </c>
      <c r="E4163" s="8">
        <v>8823.82</v>
      </c>
      <c r="F4163" s="2" t="s">
        <v>26173</v>
      </c>
    </row>
    <row r="4164" spans="1:6" ht="12.5" x14ac:dyDescent="0.25">
      <c r="A4164" s="2">
        <v>4163</v>
      </c>
      <c r="B4164" s="2" t="s">
        <v>14514</v>
      </c>
      <c r="C4164" s="2" t="s">
        <v>26167</v>
      </c>
      <c r="D4164" s="2" t="s">
        <v>26170</v>
      </c>
      <c r="E4164" s="8">
        <v>4304.6400000000003</v>
      </c>
      <c r="F4164" s="2" t="s">
        <v>26169</v>
      </c>
    </row>
    <row r="4165" spans="1:6" ht="12.5" x14ac:dyDescent="0.25">
      <c r="A4165" s="2">
        <v>4164</v>
      </c>
      <c r="B4165" s="2" t="s">
        <v>14515</v>
      </c>
      <c r="C4165" s="2" t="s">
        <v>26171</v>
      </c>
      <c r="D4165" s="2" t="s">
        <v>26179</v>
      </c>
      <c r="E4165" s="8">
        <v>67078.861399999994</v>
      </c>
      <c r="F4165" s="2" t="s">
        <v>26173</v>
      </c>
    </row>
    <row r="4166" spans="1:6" ht="12.5" x14ac:dyDescent="0.25">
      <c r="A4166" s="2">
        <v>4165</v>
      </c>
      <c r="B4166" s="2" t="s">
        <v>14516</v>
      </c>
      <c r="C4166" s="2" t="s">
        <v>26171</v>
      </c>
      <c r="D4166" s="2" t="s">
        <v>26184</v>
      </c>
      <c r="E4166" s="8">
        <v>271.95</v>
      </c>
      <c r="F4166" s="2" t="s">
        <v>10344</v>
      </c>
    </row>
    <row r="4167" spans="1:6" ht="12.5" x14ac:dyDescent="0.25">
      <c r="A4167" s="2">
        <v>4166</v>
      </c>
      <c r="B4167" s="2" t="s">
        <v>14517</v>
      </c>
      <c r="C4167" s="2" t="s">
        <v>26174</v>
      </c>
      <c r="D4167" s="2" t="s">
        <v>26178</v>
      </c>
      <c r="E4167" s="8">
        <v>2001.2799999999997</v>
      </c>
      <c r="F4167" s="2" t="s">
        <v>10344</v>
      </c>
    </row>
    <row r="4168" spans="1:6" ht="12.5" x14ac:dyDescent="0.25">
      <c r="A4168" s="2">
        <v>4167</v>
      </c>
      <c r="B4168" s="2" t="s">
        <v>14518</v>
      </c>
      <c r="C4168" s="2" t="s">
        <v>26174</v>
      </c>
      <c r="D4168" s="2" t="s">
        <v>26181</v>
      </c>
      <c r="E4168" s="8">
        <v>27081.5</v>
      </c>
      <c r="F4168" s="2" t="s">
        <v>26173</v>
      </c>
    </row>
    <row r="4169" spans="1:6" ht="12.5" x14ac:dyDescent="0.25">
      <c r="A4169" s="2">
        <v>4168</v>
      </c>
      <c r="B4169" s="2" t="s">
        <v>14519</v>
      </c>
      <c r="C4169" s="2" t="s">
        <v>26171</v>
      </c>
      <c r="D4169" s="2" t="s">
        <v>26172</v>
      </c>
      <c r="E4169" s="8">
        <v>51187.31</v>
      </c>
      <c r="F4169" s="2" t="s">
        <v>26173</v>
      </c>
    </row>
    <row r="4170" spans="1:6" ht="12.5" x14ac:dyDescent="0.25">
      <c r="A4170" s="2">
        <v>4169</v>
      </c>
      <c r="B4170" s="2" t="s">
        <v>14520</v>
      </c>
      <c r="C4170" s="2" t="s">
        <v>26176</v>
      </c>
      <c r="D4170" s="2" t="s">
        <v>26177</v>
      </c>
      <c r="E4170" s="8">
        <v>5413.0999999999995</v>
      </c>
      <c r="F4170" s="2" t="s">
        <v>26173</v>
      </c>
    </row>
    <row r="4171" spans="1:6" ht="12.5" x14ac:dyDescent="0.25">
      <c r="A4171" s="2">
        <v>4170</v>
      </c>
      <c r="B4171" s="2" t="s">
        <v>14521</v>
      </c>
      <c r="C4171" s="2" t="s">
        <v>26174</v>
      </c>
      <c r="D4171" s="2" t="s">
        <v>26183</v>
      </c>
      <c r="E4171" s="8">
        <v>186440</v>
      </c>
      <c r="F4171" s="2" t="s">
        <v>10342</v>
      </c>
    </row>
    <row r="4172" spans="1:6" ht="12.5" x14ac:dyDescent="0.25">
      <c r="A4172" s="2">
        <v>4171</v>
      </c>
      <c r="B4172" s="2" t="s">
        <v>14522</v>
      </c>
      <c r="C4172" s="2" t="s">
        <v>26167</v>
      </c>
      <c r="D4172" s="2" t="s">
        <v>26170</v>
      </c>
      <c r="E4172" s="8">
        <v>6837.34</v>
      </c>
      <c r="F4172" s="2" t="s">
        <v>26188</v>
      </c>
    </row>
    <row r="4173" spans="1:6" ht="12.5" x14ac:dyDescent="0.25">
      <c r="A4173" s="2">
        <v>4172</v>
      </c>
      <c r="B4173" s="2" t="s">
        <v>14523</v>
      </c>
      <c r="C4173" s="2" t="s">
        <v>26171</v>
      </c>
      <c r="D4173" s="2" t="s">
        <v>26179</v>
      </c>
      <c r="E4173" s="8">
        <v>8957.76</v>
      </c>
      <c r="F4173" s="2" t="s">
        <v>26173</v>
      </c>
    </row>
    <row r="4174" spans="1:6" ht="12.5" x14ac:dyDescent="0.25">
      <c r="A4174" s="2">
        <v>4173</v>
      </c>
      <c r="B4174" s="2" t="s">
        <v>14524</v>
      </c>
      <c r="C4174" s="2" t="s">
        <v>26174</v>
      </c>
      <c r="D4174" s="2" t="s">
        <v>26181</v>
      </c>
      <c r="E4174" s="8">
        <v>107242.29000000001</v>
      </c>
      <c r="F4174" s="2" t="s">
        <v>26173</v>
      </c>
    </row>
    <row r="4175" spans="1:6" ht="12.5" x14ac:dyDescent="0.25">
      <c r="A4175" s="2">
        <v>4174</v>
      </c>
      <c r="B4175" s="2" t="s">
        <v>14525</v>
      </c>
      <c r="C4175" s="2" t="s">
        <v>26174</v>
      </c>
      <c r="D4175" s="2" t="s">
        <v>26183</v>
      </c>
      <c r="E4175" s="8">
        <v>17225.64</v>
      </c>
      <c r="F4175" s="2" t="s">
        <v>26173</v>
      </c>
    </row>
    <row r="4176" spans="1:6" ht="12.5" x14ac:dyDescent="0.25">
      <c r="A4176" s="2">
        <v>4175</v>
      </c>
      <c r="B4176" s="2" t="s">
        <v>14526</v>
      </c>
      <c r="C4176" s="2" t="s">
        <v>26174</v>
      </c>
      <c r="D4176" s="2" t="s">
        <v>26178</v>
      </c>
      <c r="E4176" s="8">
        <v>28387.309999999998</v>
      </c>
      <c r="F4176" s="2" t="s">
        <v>26173</v>
      </c>
    </row>
    <row r="4177" spans="1:6" ht="12.5" x14ac:dyDescent="0.25">
      <c r="A4177" s="2">
        <v>4176</v>
      </c>
      <c r="B4177" s="2" t="s">
        <v>14527</v>
      </c>
      <c r="C4177" s="2" t="s">
        <v>26176</v>
      </c>
      <c r="D4177" s="2" t="s">
        <v>26177</v>
      </c>
      <c r="E4177" s="8">
        <v>8503.5</v>
      </c>
      <c r="F4177" s="2" t="s">
        <v>26173</v>
      </c>
    </row>
    <row r="4178" spans="1:6" ht="12.5" x14ac:dyDescent="0.25">
      <c r="A4178" s="2">
        <v>4177</v>
      </c>
      <c r="B4178" s="2" t="s">
        <v>14528</v>
      </c>
      <c r="C4178" s="2" t="s">
        <v>26167</v>
      </c>
      <c r="D4178" s="2" t="s">
        <v>26168</v>
      </c>
      <c r="E4178" s="8">
        <v>361542.56</v>
      </c>
      <c r="F4178" s="2" t="s">
        <v>26169</v>
      </c>
    </row>
    <row r="4179" spans="1:6" ht="12.5" x14ac:dyDescent="0.25">
      <c r="A4179" s="2">
        <v>4178</v>
      </c>
      <c r="B4179" s="2" t="s">
        <v>14529</v>
      </c>
      <c r="C4179" s="2" t="s">
        <v>26174</v>
      </c>
      <c r="D4179" s="2" t="s">
        <v>26183</v>
      </c>
      <c r="E4179" s="8">
        <v>7785.6399999999994</v>
      </c>
      <c r="F4179" s="2" t="s">
        <v>26173</v>
      </c>
    </row>
    <row r="4180" spans="1:6" ht="12.5" x14ac:dyDescent="0.25">
      <c r="A4180" s="2">
        <v>4179</v>
      </c>
      <c r="B4180" s="2" t="s">
        <v>14530</v>
      </c>
      <c r="C4180" s="2" t="s">
        <v>26176</v>
      </c>
      <c r="D4180" s="2" t="s">
        <v>26177</v>
      </c>
      <c r="E4180" s="8">
        <v>9520.630000000001</v>
      </c>
      <c r="F4180" s="2" t="s">
        <v>26173</v>
      </c>
    </row>
    <row r="4181" spans="1:6" ht="12.5" x14ac:dyDescent="0.25">
      <c r="A4181" s="2">
        <v>4180</v>
      </c>
      <c r="B4181" s="2" t="s">
        <v>14531</v>
      </c>
      <c r="C4181" s="2" t="s">
        <v>26174</v>
      </c>
      <c r="D4181" s="2" t="s">
        <v>26182</v>
      </c>
      <c r="E4181" s="8">
        <v>446.88000000000005</v>
      </c>
      <c r="F4181" s="2" t="s">
        <v>10344</v>
      </c>
    </row>
    <row r="4182" spans="1:6" ht="12.5" x14ac:dyDescent="0.25">
      <c r="A4182" s="2">
        <v>4181</v>
      </c>
      <c r="B4182" s="2" t="s">
        <v>14532</v>
      </c>
      <c r="C4182" s="2" t="s">
        <v>26174</v>
      </c>
      <c r="D4182" s="2" t="s">
        <v>26178</v>
      </c>
      <c r="E4182" s="8">
        <v>18658.099999999999</v>
      </c>
      <c r="F4182" s="2" t="s">
        <v>26173</v>
      </c>
    </row>
    <row r="4183" spans="1:6" ht="12.5" x14ac:dyDescent="0.25">
      <c r="A4183" s="2">
        <v>4182</v>
      </c>
      <c r="B4183" s="2" t="s">
        <v>14533</v>
      </c>
      <c r="C4183" s="2" t="s">
        <v>26174</v>
      </c>
      <c r="D4183" s="2" t="s">
        <v>26181</v>
      </c>
      <c r="E4183" s="8">
        <v>215920.64000000001</v>
      </c>
      <c r="F4183" s="2" t="s">
        <v>10344</v>
      </c>
    </row>
    <row r="4184" spans="1:6" ht="12.5" x14ac:dyDescent="0.25">
      <c r="A4184" s="2">
        <v>4183</v>
      </c>
      <c r="B4184" s="2" t="s">
        <v>14534</v>
      </c>
      <c r="C4184" s="2" t="s">
        <v>26174</v>
      </c>
      <c r="D4184" s="2" t="s">
        <v>26181</v>
      </c>
      <c r="E4184" s="8">
        <v>19697.98</v>
      </c>
      <c r="F4184" s="2" t="s">
        <v>10344</v>
      </c>
    </row>
    <row r="4185" spans="1:6" ht="12.5" x14ac:dyDescent="0.25">
      <c r="A4185" s="2">
        <v>4184</v>
      </c>
      <c r="B4185" s="2" t="s">
        <v>14535</v>
      </c>
      <c r="C4185" s="2" t="s">
        <v>26174</v>
      </c>
      <c r="D4185" s="2" t="s">
        <v>26183</v>
      </c>
      <c r="E4185" s="8">
        <v>1363.4</v>
      </c>
      <c r="F4185" s="2" t="s">
        <v>26173</v>
      </c>
    </row>
    <row r="4186" spans="1:6" ht="12.5" x14ac:dyDescent="0.25">
      <c r="A4186" s="2">
        <v>4185</v>
      </c>
      <c r="B4186" s="2" t="s">
        <v>14536</v>
      </c>
      <c r="C4186" s="2" t="s">
        <v>26176</v>
      </c>
      <c r="D4186" s="2" t="s">
        <v>26177</v>
      </c>
      <c r="E4186" s="8">
        <v>210699.23060000001</v>
      </c>
      <c r="F4186" s="2" t="s">
        <v>26173</v>
      </c>
    </row>
    <row r="4187" spans="1:6" ht="12.5" x14ac:dyDescent="0.25">
      <c r="A4187" s="2">
        <v>4186</v>
      </c>
      <c r="B4187" s="2" t="s">
        <v>14537</v>
      </c>
      <c r="C4187" s="2" t="s">
        <v>26174</v>
      </c>
      <c r="D4187" s="2" t="s">
        <v>26181</v>
      </c>
      <c r="E4187" s="8">
        <v>12386.46</v>
      </c>
      <c r="F4187" s="2" t="s">
        <v>26173</v>
      </c>
    </row>
    <row r="4188" spans="1:6" ht="12.5" x14ac:dyDescent="0.25">
      <c r="A4188" s="2">
        <v>4187</v>
      </c>
      <c r="B4188" s="2" t="s">
        <v>14538</v>
      </c>
      <c r="C4188" s="2" t="s">
        <v>26167</v>
      </c>
      <c r="D4188" s="2" t="s">
        <v>26168</v>
      </c>
      <c r="E4188" s="8">
        <v>177869.97</v>
      </c>
      <c r="F4188" s="2" t="s">
        <v>26169</v>
      </c>
    </row>
    <row r="4189" spans="1:6" ht="12.5" x14ac:dyDescent="0.25">
      <c r="A4189" s="2">
        <v>4188</v>
      </c>
      <c r="B4189" s="2" t="s">
        <v>14539</v>
      </c>
      <c r="C4189" s="2" t="s">
        <v>26167</v>
      </c>
      <c r="D4189" s="2" t="s">
        <v>26168</v>
      </c>
      <c r="E4189" s="8">
        <v>46950.600000000006</v>
      </c>
      <c r="F4189" s="2" t="s">
        <v>26169</v>
      </c>
    </row>
    <row r="4190" spans="1:6" ht="12.5" x14ac:dyDescent="0.25">
      <c r="A4190" s="2">
        <v>4189</v>
      </c>
      <c r="B4190" s="2" t="s">
        <v>14540</v>
      </c>
      <c r="C4190" s="2" t="s">
        <v>26171</v>
      </c>
      <c r="D4190" s="2" t="s">
        <v>26184</v>
      </c>
      <c r="E4190" s="8">
        <v>10633.4</v>
      </c>
      <c r="F4190" s="2" t="s">
        <v>10344</v>
      </c>
    </row>
    <row r="4191" spans="1:6" ht="12.5" x14ac:dyDescent="0.25">
      <c r="A4191" s="2">
        <v>4190</v>
      </c>
      <c r="B4191" s="2" t="s">
        <v>14541</v>
      </c>
      <c r="C4191" s="2" t="s">
        <v>26171</v>
      </c>
      <c r="D4191" s="2" t="s">
        <v>26184</v>
      </c>
      <c r="E4191" s="8">
        <v>248665.61</v>
      </c>
      <c r="F4191" s="2" t="s">
        <v>26173</v>
      </c>
    </row>
    <row r="4192" spans="1:6" ht="12.5" x14ac:dyDescent="0.25">
      <c r="A4192" s="2">
        <v>4191</v>
      </c>
      <c r="B4192" s="2" t="s">
        <v>14542</v>
      </c>
      <c r="C4192" s="2" t="s">
        <v>26176</v>
      </c>
      <c r="D4192" s="2" t="s">
        <v>26180</v>
      </c>
      <c r="E4192" s="8">
        <v>942.81999999999994</v>
      </c>
      <c r="F4192" s="2" t="s">
        <v>10387</v>
      </c>
    </row>
    <row r="4193" spans="1:6" ht="12.5" x14ac:dyDescent="0.25">
      <c r="A4193" s="2">
        <v>4192</v>
      </c>
      <c r="B4193" s="2" t="s">
        <v>14543</v>
      </c>
      <c r="C4193" s="2" t="s">
        <v>26174</v>
      </c>
      <c r="D4193" s="2" t="s">
        <v>26175</v>
      </c>
      <c r="E4193" s="8">
        <v>834.75</v>
      </c>
      <c r="F4193" s="2" t="s">
        <v>26173</v>
      </c>
    </row>
    <row r="4194" spans="1:6" ht="12.5" x14ac:dyDescent="0.25">
      <c r="A4194" s="2">
        <v>4193</v>
      </c>
      <c r="B4194" s="2" t="s">
        <v>14544</v>
      </c>
      <c r="C4194" s="2" t="s">
        <v>26174</v>
      </c>
      <c r="D4194" s="2" t="s">
        <v>26175</v>
      </c>
      <c r="E4194" s="8">
        <v>224069.40000000002</v>
      </c>
      <c r="F4194" s="2" t="s">
        <v>26173</v>
      </c>
    </row>
    <row r="4195" spans="1:6" ht="12.5" x14ac:dyDescent="0.25">
      <c r="A4195" s="2">
        <v>4194</v>
      </c>
      <c r="B4195" s="2" t="s">
        <v>14545</v>
      </c>
      <c r="C4195" s="2" t="s">
        <v>26174</v>
      </c>
      <c r="D4195" s="2" t="s">
        <v>26178</v>
      </c>
      <c r="E4195" s="8">
        <v>893.7600000000001</v>
      </c>
      <c r="F4195" s="2" t="s">
        <v>26173</v>
      </c>
    </row>
    <row r="4196" spans="1:6" ht="12.5" x14ac:dyDescent="0.25">
      <c r="A4196" s="2">
        <v>4195</v>
      </c>
      <c r="B4196" s="2" t="s">
        <v>14546</v>
      </c>
      <c r="C4196" s="2" t="s">
        <v>26176</v>
      </c>
      <c r="D4196" s="2" t="s">
        <v>26180</v>
      </c>
      <c r="E4196" s="8">
        <v>211102.12</v>
      </c>
      <c r="F4196" s="2" t="s">
        <v>26173</v>
      </c>
    </row>
    <row r="4197" spans="1:6" ht="12.5" x14ac:dyDescent="0.25">
      <c r="A4197" s="2">
        <v>4196</v>
      </c>
      <c r="B4197" s="2" t="s">
        <v>14547</v>
      </c>
      <c r="C4197" s="2" t="s">
        <v>26176</v>
      </c>
      <c r="D4197" s="2" t="s">
        <v>26185</v>
      </c>
      <c r="E4197" s="8">
        <v>15780</v>
      </c>
      <c r="F4197" s="2" t="s">
        <v>26173</v>
      </c>
    </row>
    <row r="4198" spans="1:6" ht="12.5" x14ac:dyDescent="0.25">
      <c r="A4198" s="2">
        <v>4197</v>
      </c>
      <c r="B4198" s="2" t="s">
        <v>14548</v>
      </c>
      <c r="C4198" s="2" t="s">
        <v>26174</v>
      </c>
      <c r="D4198" s="2" t="s">
        <v>26178</v>
      </c>
      <c r="E4198" s="8">
        <v>11876.36</v>
      </c>
      <c r="F4198" s="2" t="s">
        <v>26173</v>
      </c>
    </row>
    <row r="4199" spans="1:6" ht="12.5" x14ac:dyDescent="0.25">
      <c r="A4199" s="2">
        <v>4198</v>
      </c>
      <c r="B4199" s="2" t="s">
        <v>14549</v>
      </c>
      <c r="C4199" s="2" t="s">
        <v>26174</v>
      </c>
      <c r="D4199" s="2" t="s">
        <v>26175</v>
      </c>
      <c r="E4199" s="8">
        <v>56</v>
      </c>
      <c r="F4199" s="2" t="s">
        <v>26173</v>
      </c>
    </row>
    <row r="4200" spans="1:6" ht="12.5" x14ac:dyDescent="0.25">
      <c r="A4200" s="2">
        <v>4199</v>
      </c>
      <c r="B4200" s="2" t="s">
        <v>14550</v>
      </c>
      <c r="C4200" s="2" t="s">
        <v>26171</v>
      </c>
      <c r="D4200" s="2" t="s">
        <v>26184</v>
      </c>
      <c r="E4200" s="8">
        <v>45204.4666</v>
      </c>
      <c r="F4200" s="2" t="s">
        <v>26173</v>
      </c>
    </row>
    <row r="4201" spans="1:6" ht="12.5" x14ac:dyDescent="0.25">
      <c r="A4201" s="2">
        <v>4200</v>
      </c>
      <c r="B4201" s="2" t="s">
        <v>14551</v>
      </c>
      <c r="C4201" s="2" t="s">
        <v>26167</v>
      </c>
      <c r="D4201" s="2" t="s">
        <v>26168</v>
      </c>
      <c r="E4201" s="8">
        <v>17807.920000000002</v>
      </c>
      <c r="F4201" s="2" t="s">
        <v>10342</v>
      </c>
    </row>
    <row r="4202" spans="1:6" ht="12.5" x14ac:dyDescent="0.25">
      <c r="A4202" s="2">
        <v>4201</v>
      </c>
      <c r="B4202" s="2" t="s">
        <v>14552</v>
      </c>
      <c r="C4202" s="2" t="s">
        <v>26167</v>
      </c>
      <c r="D4202" s="2" t="s">
        <v>26168</v>
      </c>
      <c r="E4202" s="8">
        <v>7784.46</v>
      </c>
      <c r="F4202" s="2" t="s">
        <v>26169</v>
      </c>
    </row>
    <row r="4203" spans="1:6" ht="12.5" x14ac:dyDescent="0.25">
      <c r="A4203" s="2">
        <v>4202</v>
      </c>
      <c r="B4203" s="2" t="s">
        <v>14553</v>
      </c>
      <c r="C4203" s="2" t="s">
        <v>26174</v>
      </c>
      <c r="D4203" s="2" t="s">
        <v>26181</v>
      </c>
      <c r="E4203" s="8">
        <v>118100.68</v>
      </c>
      <c r="F4203" s="2" t="s">
        <v>26173</v>
      </c>
    </row>
    <row r="4204" spans="1:6" ht="12.5" x14ac:dyDescent="0.25">
      <c r="A4204" s="2">
        <v>4203</v>
      </c>
      <c r="B4204" s="2" t="s">
        <v>14554</v>
      </c>
      <c r="C4204" s="2" t="s">
        <v>26171</v>
      </c>
      <c r="D4204" s="2" t="s">
        <v>26172</v>
      </c>
      <c r="E4204" s="8">
        <v>5592.1600000000008</v>
      </c>
      <c r="F4204" s="2" t="s">
        <v>26173</v>
      </c>
    </row>
    <row r="4205" spans="1:6" ht="12.5" x14ac:dyDescent="0.25">
      <c r="A4205" s="2">
        <v>4204</v>
      </c>
      <c r="B4205" s="2" t="s">
        <v>14555</v>
      </c>
      <c r="C4205" s="2" t="s">
        <v>26176</v>
      </c>
      <c r="D4205" s="2" t="s">
        <v>26180</v>
      </c>
      <c r="E4205" s="8">
        <v>30271.4</v>
      </c>
      <c r="F4205" s="2" t="s">
        <v>10344</v>
      </c>
    </row>
    <row r="4206" spans="1:6" ht="12.5" x14ac:dyDescent="0.25">
      <c r="A4206" s="2">
        <v>4205</v>
      </c>
      <c r="B4206" s="2" t="s">
        <v>14556</v>
      </c>
      <c r="C4206" s="2" t="s">
        <v>26176</v>
      </c>
      <c r="D4206" s="2" t="s">
        <v>26180</v>
      </c>
      <c r="E4206" s="8">
        <v>121748.86</v>
      </c>
      <c r="F4206" s="2" t="s">
        <v>26173</v>
      </c>
    </row>
    <row r="4207" spans="1:6" ht="12.5" x14ac:dyDescent="0.25">
      <c r="A4207" s="2">
        <v>4206</v>
      </c>
      <c r="B4207" s="2" t="s">
        <v>14557</v>
      </c>
      <c r="C4207" s="2" t="s">
        <v>26174</v>
      </c>
      <c r="D4207" s="2" t="s">
        <v>26182</v>
      </c>
      <c r="E4207" s="8">
        <v>228424.84600000002</v>
      </c>
      <c r="F4207" s="2" t="s">
        <v>10342</v>
      </c>
    </row>
    <row r="4208" spans="1:6" ht="12.5" x14ac:dyDescent="0.25">
      <c r="A4208" s="2">
        <v>4207</v>
      </c>
      <c r="B4208" s="2" t="s">
        <v>14558</v>
      </c>
      <c r="C4208" s="2" t="s">
        <v>26174</v>
      </c>
      <c r="D4208" s="2" t="s">
        <v>26175</v>
      </c>
      <c r="E4208" s="8">
        <v>320239.5</v>
      </c>
      <c r="F4208" s="2" t="s">
        <v>26173</v>
      </c>
    </row>
    <row r="4209" spans="1:6" ht="12.5" x14ac:dyDescent="0.25">
      <c r="A4209" s="2">
        <v>4208</v>
      </c>
      <c r="B4209" s="2" t="s">
        <v>14559</v>
      </c>
      <c r="C4209" s="2" t="s">
        <v>26171</v>
      </c>
      <c r="D4209" s="2" t="s">
        <v>26179</v>
      </c>
      <c r="E4209" s="8">
        <v>2712.8199999999997</v>
      </c>
      <c r="F4209" s="2" t="s">
        <v>26173</v>
      </c>
    </row>
    <row r="4210" spans="1:6" ht="12.5" x14ac:dyDescent="0.25">
      <c r="A4210" s="2">
        <v>4209</v>
      </c>
      <c r="B4210" s="2" t="s">
        <v>14560</v>
      </c>
      <c r="C4210" s="2" t="s">
        <v>26167</v>
      </c>
      <c r="D4210" s="2" t="s">
        <v>26170</v>
      </c>
      <c r="E4210" s="8">
        <v>2777.91</v>
      </c>
      <c r="F4210" s="2" t="s">
        <v>10342</v>
      </c>
    </row>
    <row r="4211" spans="1:6" ht="12.5" x14ac:dyDescent="0.25">
      <c r="A4211" s="2">
        <v>4210</v>
      </c>
      <c r="B4211" s="2" t="s">
        <v>14561</v>
      </c>
      <c r="C4211" s="2" t="s">
        <v>26174</v>
      </c>
      <c r="D4211" s="2" t="s">
        <v>26183</v>
      </c>
      <c r="E4211" s="8">
        <v>9215.630000000001</v>
      </c>
      <c r="F4211" s="2" t="s">
        <v>26173</v>
      </c>
    </row>
    <row r="4212" spans="1:6" ht="12.5" x14ac:dyDescent="0.25">
      <c r="A4212" s="2">
        <v>4211</v>
      </c>
      <c r="B4212" s="2" t="s">
        <v>14562</v>
      </c>
      <c r="C4212" s="2" t="s">
        <v>26174</v>
      </c>
      <c r="D4212" s="2" t="s">
        <v>26182</v>
      </c>
      <c r="E4212" s="8">
        <v>2699.7</v>
      </c>
      <c r="F4212" s="2" t="s">
        <v>10387</v>
      </c>
    </row>
    <row r="4213" spans="1:6" ht="12.5" x14ac:dyDescent="0.25">
      <c r="A4213" s="2">
        <v>4212</v>
      </c>
      <c r="B4213" s="2" t="s">
        <v>14563</v>
      </c>
      <c r="C4213" s="2" t="s">
        <v>26176</v>
      </c>
      <c r="D4213" s="2" t="s">
        <v>26180</v>
      </c>
      <c r="E4213" s="8">
        <v>12683.21</v>
      </c>
      <c r="F4213" s="2" t="s">
        <v>10387</v>
      </c>
    </row>
    <row r="4214" spans="1:6" ht="12.5" x14ac:dyDescent="0.25">
      <c r="A4214" s="2">
        <v>4213</v>
      </c>
      <c r="B4214" s="2" t="s">
        <v>14564</v>
      </c>
      <c r="C4214" s="2" t="s">
        <v>26176</v>
      </c>
      <c r="D4214" s="2" t="s">
        <v>26180</v>
      </c>
      <c r="E4214" s="8">
        <v>329.21999999999997</v>
      </c>
      <c r="F4214" s="2" t="s">
        <v>26173</v>
      </c>
    </row>
    <row r="4215" spans="1:6" ht="12.5" x14ac:dyDescent="0.25">
      <c r="A4215" s="2">
        <v>4214</v>
      </c>
      <c r="B4215" s="2" t="s">
        <v>14565</v>
      </c>
      <c r="C4215" s="2" t="s">
        <v>26171</v>
      </c>
      <c r="D4215" s="2" t="s">
        <v>26172</v>
      </c>
      <c r="E4215" s="8">
        <v>42550.22</v>
      </c>
      <c r="F4215" s="2" t="s">
        <v>26173</v>
      </c>
    </row>
    <row r="4216" spans="1:6" ht="12.5" x14ac:dyDescent="0.25">
      <c r="A4216" s="2">
        <v>4215</v>
      </c>
      <c r="B4216" s="2" t="s">
        <v>14566</v>
      </c>
      <c r="C4216" s="2" t="s">
        <v>26174</v>
      </c>
      <c r="D4216" s="2" t="s">
        <v>26183</v>
      </c>
      <c r="E4216" s="8">
        <v>52749.04</v>
      </c>
      <c r="F4216" s="2" t="s">
        <v>26173</v>
      </c>
    </row>
    <row r="4217" spans="1:6" ht="12.5" x14ac:dyDescent="0.25">
      <c r="A4217" s="2">
        <v>4216</v>
      </c>
      <c r="B4217" s="2" t="s">
        <v>14567</v>
      </c>
      <c r="C4217" s="2" t="s">
        <v>26176</v>
      </c>
      <c r="D4217" s="2" t="s">
        <v>26180</v>
      </c>
      <c r="E4217" s="8">
        <v>70918.359999999986</v>
      </c>
      <c r="F4217" s="2" t="s">
        <v>26173</v>
      </c>
    </row>
    <row r="4218" spans="1:6" ht="12.5" x14ac:dyDescent="0.25">
      <c r="A4218" s="2">
        <v>4217</v>
      </c>
      <c r="B4218" s="2" t="s">
        <v>14568</v>
      </c>
      <c r="C4218" s="2" t="s">
        <v>26174</v>
      </c>
      <c r="D4218" s="2" t="s">
        <v>26175</v>
      </c>
      <c r="E4218" s="8">
        <v>55851.56</v>
      </c>
      <c r="F4218" s="2" t="s">
        <v>10387</v>
      </c>
    </row>
    <row r="4219" spans="1:6" ht="12.5" x14ac:dyDescent="0.25">
      <c r="A4219" s="2">
        <v>4218</v>
      </c>
      <c r="B4219" s="2" t="s">
        <v>14569</v>
      </c>
      <c r="C4219" s="2" t="s">
        <v>26174</v>
      </c>
      <c r="D4219" s="2" t="s">
        <v>26181</v>
      </c>
      <c r="E4219" s="8">
        <v>172025.40000000002</v>
      </c>
      <c r="F4219" s="2" t="s">
        <v>26173</v>
      </c>
    </row>
    <row r="4220" spans="1:6" ht="12.5" x14ac:dyDescent="0.25">
      <c r="A4220" s="2">
        <v>4219</v>
      </c>
      <c r="B4220" s="2" t="s">
        <v>14570</v>
      </c>
      <c r="C4220" s="2" t="s">
        <v>26174</v>
      </c>
      <c r="D4220" s="2" t="s">
        <v>26181</v>
      </c>
      <c r="E4220" s="8">
        <v>413520.37999999995</v>
      </c>
      <c r="F4220" s="2" t="s">
        <v>26173</v>
      </c>
    </row>
    <row r="4221" spans="1:6" ht="12.5" x14ac:dyDescent="0.25">
      <c r="A4221" s="2">
        <v>4220</v>
      </c>
      <c r="B4221" s="2" t="s">
        <v>14571</v>
      </c>
      <c r="C4221" s="2" t="s">
        <v>26174</v>
      </c>
      <c r="D4221" s="2" t="s">
        <v>26183</v>
      </c>
      <c r="E4221" s="8">
        <v>293.82</v>
      </c>
      <c r="F4221" s="2" t="s">
        <v>26173</v>
      </c>
    </row>
    <row r="4222" spans="1:6" ht="12.5" x14ac:dyDescent="0.25">
      <c r="A4222" s="2">
        <v>4221</v>
      </c>
      <c r="B4222" s="2" t="s">
        <v>14572</v>
      </c>
      <c r="C4222" s="2" t="s">
        <v>26171</v>
      </c>
      <c r="D4222" s="2" t="s">
        <v>26184</v>
      </c>
      <c r="E4222" s="8">
        <v>63717.64</v>
      </c>
      <c r="F4222" s="2" t="s">
        <v>26173</v>
      </c>
    </row>
    <row r="4223" spans="1:6" ht="12.5" x14ac:dyDescent="0.25">
      <c r="A4223" s="2">
        <v>4222</v>
      </c>
      <c r="B4223" s="2" t="s">
        <v>14573</v>
      </c>
      <c r="C4223" s="2" t="s">
        <v>26174</v>
      </c>
      <c r="D4223" s="2" t="s">
        <v>26181</v>
      </c>
      <c r="E4223" s="8">
        <v>18476.640000000003</v>
      </c>
      <c r="F4223" s="2" t="s">
        <v>10387</v>
      </c>
    </row>
    <row r="4224" spans="1:6" ht="12.5" x14ac:dyDescent="0.25">
      <c r="A4224" s="2">
        <v>4223</v>
      </c>
      <c r="B4224" s="2" t="s">
        <v>14574</v>
      </c>
      <c r="C4224" s="2" t="s">
        <v>26171</v>
      </c>
      <c r="D4224" s="2" t="s">
        <v>26172</v>
      </c>
      <c r="E4224" s="8">
        <v>6492.1</v>
      </c>
      <c r="F4224" s="2" t="s">
        <v>26173</v>
      </c>
    </row>
    <row r="4225" spans="1:6" ht="12.5" x14ac:dyDescent="0.25">
      <c r="A4225" s="2">
        <v>4224</v>
      </c>
      <c r="B4225" s="2" t="s">
        <v>14575</v>
      </c>
      <c r="C4225" s="2" t="s">
        <v>26174</v>
      </c>
      <c r="D4225" s="2" t="s">
        <v>26183</v>
      </c>
      <c r="E4225" s="8">
        <v>42787.430000000008</v>
      </c>
      <c r="F4225" s="2" t="s">
        <v>26173</v>
      </c>
    </row>
    <row r="4226" spans="1:6" ht="12.5" x14ac:dyDescent="0.25">
      <c r="A4226" s="2">
        <v>4225</v>
      </c>
      <c r="B4226" s="2" t="s">
        <v>14576</v>
      </c>
      <c r="C4226" s="2" t="s">
        <v>26176</v>
      </c>
      <c r="D4226" s="2" t="s">
        <v>26180</v>
      </c>
      <c r="E4226" s="8">
        <v>4632.32</v>
      </c>
      <c r="F4226" s="2" t="s">
        <v>26173</v>
      </c>
    </row>
    <row r="4227" spans="1:6" ht="12.5" x14ac:dyDescent="0.25">
      <c r="A4227" s="2">
        <v>4226</v>
      </c>
      <c r="B4227" s="2" t="s">
        <v>14577</v>
      </c>
      <c r="C4227" s="2" t="s">
        <v>26171</v>
      </c>
      <c r="D4227" s="2" t="s">
        <v>26179</v>
      </c>
      <c r="E4227" s="8">
        <v>4873.4399999999996</v>
      </c>
      <c r="F4227" s="2" t="s">
        <v>10342</v>
      </c>
    </row>
    <row r="4228" spans="1:6" ht="12.5" x14ac:dyDescent="0.25">
      <c r="A4228" s="2">
        <v>4227</v>
      </c>
      <c r="B4228" s="2" t="s">
        <v>14578</v>
      </c>
      <c r="C4228" s="2" t="s">
        <v>26167</v>
      </c>
      <c r="D4228" s="2" t="s">
        <v>26170</v>
      </c>
      <c r="E4228" s="8">
        <v>31066.36</v>
      </c>
      <c r="F4228" s="2" t="s">
        <v>26169</v>
      </c>
    </row>
    <row r="4229" spans="1:6" ht="12.5" x14ac:dyDescent="0.25">
      <c r="A4229" s="2">
        <v>4228</v>
      </c>
      <c r="B4229" s="2" t="s">
        <v>14579</v>
      </c>
      <c r="C4229" s="2" t="s">
        <v>26167</v>
      </c>
      <c r="D4229" s="2" t="s">
        <v>26170</v>
      </c>
      <c r="E4229" s="8">
        <v>1296.82</v>
      </c>
      <c r="F4229" s="2" t="s">
        <v>26169</v>
      </c>
    </row>
    <row r="4230" spans="1:6" ht="12.5" x14ac:dyDescent="0.25">
      <c r="A4230" s="2">
        <v>4229</v>
      </c>
      <c r="B4230" s="2" t="s">
        <v>14580</v>
      </c>
      <c r="C4230" s="2" t="s">
        <v>26176</v>
      </c>
      <c r="D4230" s="2" t="s">
        <v>26185</v>
      </c>
      <c r="E4230" s="8">
        <v>106149.68</v>
      </c>
      <c r="F4230" s="2" t="s">
        <v>10387</v>
      </c>
    </row>
    <row r="4231" spans="1:6" ht="12.5" x14ac:dyDescent="0.25">
      <c r="A4231" s="2">
        <v>4230</v>
      </c>
      <c r="B4231" s="2" t="s">
        <v>14581</v>
      </c>
      <c r="C4231" s="2" t="s">
        <v>26174</v>
      </c>
      <c r="D4231" s="2" t="s">
        <v>26175</v>
      </c>
      <c r="E4231" s="8">
        <v>14354.189999999999</v>
      </c>
      <c r="F4231" s="2" t="s">
        <v>26173</v>
      </c>
    </row>
    <row r="4232" spans="1:6" ht="12.5" x14ac:dyDescent="0.25">
      <c r="A4232" s="2">
        <v>4231</v>
      </c>
      <c r="B4232" s="2" t="s">
        <v>14582</v>
      </c>
      <c r="C4232" s="2" t="s">
        <v>26171</v>
      </c>
      <c r="D4232" s="2" t="s">
        <v>26179</v>
      </c>
      <c r="E4232" s="8">
        <v>38919.980000000003</v>
      </c>
      <c r="F4232" s="2" t="s">
        <v>26173</v>
      </c>
    </row>
    <row r="4233" spans="1:6" ht="12.5" x14ac:dyDescent="0.25">
      <c r="A4233" s="2">
        <v>4232</v>
      </c>
      <c r="B4233" s="2" t="s">
        <v>14583</v>
      </c>
      <c r="C4233" s="2" t="s">
        <v>26171</v>
      </c>
      <c r="D4233" s="2" t="s">
        <v>26172</v>
      </c>
      <c r="E4233" s="8">
        <v>38844.42</v>
      </c>
      <c r="F4233" s="2" t="s">
        <v>26173</v>
      </c>
    </row>
    <row r="4234" spans="1:6" ht="12.5" x14ac:dyDescent="0.25">
      <c r="A4234" s="2">
        <v>4233</v>
      </c>
      <c r="B4234" s="2" t="s">
        <v>14584</v>
      </c>
      <c r="C4234" s="2" t="s">
        <v>26171</v>
      </c>
      <c r="D4234" s="2" t="s">
        <v>26179</v>
      </c>
      <c r="E4234" s="8">
        <v>56164.46</v>
      </c>
      <c r="F4234" s="2" t="s">
        <v>26173</v>
      </c>
    </row>
    <row r="4235" spans="1:6" ht="12.5" x14ac:dyDescent="0.25">
      <c r="A4235" s="2">
        <v>4234</v>
      </c>
      <c r="B4235" s="2" t="s">
        <v>14585</v>
      </c>
      <c r="C4235" s="2" t="s">
        <v>26171</v>
      </c>
      <c r="D4235" s="2" t="s">
        <v>26184</v>
      </c>
      <c r="E4235" s="8">
        <v>36047.94</v>
      </c>
      <c r="F4235" s="2" t="s">
        <v>26173</v>
      </c>
    </row>
    <row r="4236" spans="1:6" ht="12.5" x14ac:dyDescent="0.25">
      <c r="A4236" s="2">
        <v>4235</v>
      </c>
      <c r="B4236" s="2" t="s">
        <v>14586</v>
      </c>
      <c r="C4236" s="2" t="s">
        <v>26174</v>
      </c>
      <c r="D4236" s="2" t="s">
        <v>26175</v>
      </c>
      <c r="E4236" s="8">
        <v>2672.39</v>
      </c>
      <c r="F4236" s="2" t="s">
        <v>10344</v>
      </c>
    </row>
    <row r="4237" spans="1:6" ht="12.5" x14ac:dyDescent="0.25">
      <c r="A4237" s="2">
        <v>4236</v>
      </c>
      <c r="B4237" s="2" t="s">
        <v>14587</v>
      </c>
      <c r="C4237" s="2" t="s">
        <v>26176</v>
      </c>
      <c r="D4237" s="2" t="s">
        <v>26180</v>
      </c>
      <c r="E4237" s="8">
        <v>50396.74</v>
      </c>
      <c r="F4237" s="2" t="s">
        <v>26173</v>
      </c>
    </row>
    <row r="4238" spans="1:6" ht="12.5" x14ac:dyDescent="0.25">
      <c r="A4238" s="2">
        <v>4237</v>
      </c>
      <c r="B4238" s="2" t="s">
        <v>14588</v>
      </c>
      <c r="C4238" s="2" t="s">
        <v>26174</v>
      </c>
      <c r="D4238" s="2" t="s">
        <v>26178</v>
      </c>
      <c r="E4238" s="8">
        <v>219610.41359999997</v>
      </c>
      <c r="F4238" s="2" t="s">
        <v>26173</v>
      </c>
    </row>
    <row r="4239" spans="1:6" ht="12.5" x14ac:dyDescent="0.25">
      <c r="A4239" s="2">
        <v>4238</v>
      </c>
      <c r="B4239" s="2" t="s">
        <v>14589</v>
      </c>
      <c r="C4239" s="2" t="s">
        <v>26176</v>
      </c>
      <c r="D4239" s="2" t="s">
        <v>26180</v>
      </c>
      <c r="E4239" s="8">
        <v>19663.95</v>
      </c>
      <c r="F4239" s="2" t="s">
        <v>26173</v>
      </c>
    </row>
    <row r="4240" spans="1:6" ht="12.5" x14ac:dyDescent="0.25">
      <c r="A4240" s="2">
        <v>4239</v>
      </c>
      <c r="B4240" s="2" t="s">
        <v>14590</v>
      </c>
      <c r="C4240" s="2" t="s">
        <v>26167</v>
      </c>
      <c r="D4240" s="2" t="s">
        <v>26170</v>
      </c>
      <c r="E4240" s="8">
        <v>2881.7</v>
      </c>
      <c r="F4240" s="2" t="s">
        <v>26169</v>
      </c>
    </row>
    <row r="4241" spans="1:6" ht="12.5" x14ac:dyDescent="0.25">
      <c r="A4241" s="2">
        <v>4240</v>
      </c>
      <c r="B4241" s="2" t="s">
        <v>14591</v>
      </c>
      <c r="C4241" s="2" t="s">
        <v>26171</v>
      </c>
      <c r="D4241" s="2" t="s">
        <v>26172</v>
      </c>
      <c r="E4241" s="8">
        <v>2574.2700000000004</v>
      </c>
      <c r="F4241" s="2" t="s">
        <v>26173</v>
      </c>
    </row>
    <row r="4242" spans="1:6" ht="12.5" x14ac:dyDescent="0.25">
      <c r="A4242" s="2">
        <v>4241</v>
      </c>
      <c r="B4242" s="2" t="s">
        <v>14592</v>
      </c>
      <c r="C4242" s="2" t="s">
        <v>26176</v>
      </c>
      <c r="D4242" s="2" t="s">
        <v>26177</v>
      </c>
      <c r="E4242" s="8">
        <v>3356.6400000000003</v>
      </c>
      <c r="F4242" s="2" t="s">
        <v>26173</v>
      </c>
    </row>
    <row r="4243" spans="1:6" ht="12.5" x14ac:dyDescent="0.25">
      <c r="A4243" s="2">
        <v>4242</v>
      </c>
      <c r="B4243" s="2" t="s">
        <v>14593</v>
      </c>
      <c r="C4243" s="2" t="s">
        <v>26174</v>
      </c>
      <c r="D4243" s="2" t="s">
        <v>26181</v>
      </c>
      <c r="E4243" s="8">
        <v>21238.82</v>
      </c>
      <c r="F4243" s="2" t="s">
        <v>26173</v>
      </c>
    </row>
    <row r="4244" spans="1:6" ht="12.5" x14ac:dyDescent="0.25">
      <c r="A4244" s="2">
        <v>4243</v>
      </c>
      <c r="B4244" s="2" t="s">
        <v>14594</v>
      </c>
      <c r="C4244" s="2" t="s">
        <v>26174</v>
      </c>
      <c r="D4244" s="2" t="s">
        <v>26175</v>
      </c>
      <c r="E4244" s="8">
        <v>5412.83</v>
      </c>
      <c r="F4244" s="2" t="s">
        <v>10342</v>
      </c>
    </row>
    <row r="4245" spans="1:6" ht="12.5" x14ac:dyDescent="0.25">
      <c r="A4245" s="2">
        <v>4244</v>
      </c>
      <c r="B4245" s="2" t="s">
        <v>14595</v>
      </c>
      <c r="C4245" s="2" t="s">
        <v>26174</v>
      </c>
      <c r="D4245" s="2" t="s">
        <v>26182</v>
      </c>
      <c r="E4245" s="8">
        <v>54272.92</v>
      </c>
      <c r="F4245" s="2" t="s">
        <v>26173</v>
      </c>
    </row>
    <row r="4246" spans="1:6" ht="12.5" x14ac:dyDescent="0.25">
      <c r="A4246" s="2">
        <v>4245</v>
      </c>
      <c r="B4246" s="2" t="s">
        <v>14596</v>
      </c>
      <c r="C4246" s="2" t="s">
        <v>26174</v>
      </c>
      <c r="D4246" s="2" t="s">
        <v>26182</v>
      </c>
      <c r="E4246" s="8">
        <v>10821.201799999999</v>
      </c>
      <c r="F4246" s="2" t="s">
        <v>26173</v>
      </c>
    </row>
    <row r="4247" spans="1:6" ht="12.5" x14ac:dyDescent="0.25">
      <c r="A4247" s="2">
        <v>4246</v>
      </c>
      <c r="B4247" s="2" t="s">
        <v>14597</v>
      </c>
      <c r="C4247" s="2" t="s">
        <v>26171</v>
      </c>
      <c r="D4247" s="2" t="s">
        <v>26184</v>
      </c>
      <c r="E4247" s="8">
        <v>402920.32</v>
      </c>
      <c r="F4247" s="2" t="s">
        <v>26173</v>
      </c>
    </row>
    <row r="4248" spans="1:6" ht="12.5" x14ac:dyDescent="0.25">
      <c r="A4248" s="2">
        <v>4247</v>
      </c>
      <c r="B4248" s="2" t="s">
        <v>14598</v>
      </c>
      <c r="C4248" s="2" t="s">
        <v>26171</v>
      </c>
      <c r="D4248" s="2" t="s">
        <v>26172</v>
      </c>
      <c r="E4248" s="8">
        <v>14102.369999999999</v>
      </c>
      <c r="F4248" s="2" t="s">
        <v>26173</v>
      </c>
    </row>
    <row r="4249" spans="1:6" ht="12.5" x14ac:dyDescent="0.25">
      <c r="A4249" s="2">
        <v>4248</v>
      </c>
      <c r="B4249" s="2" t="s">
        <v>14599</v>
      </c>
      <c r="C4249" s="2" t="s">
        <v>26171</v>
      </c>
      <c r="D4249" s="2" t="s">
        <v>26184</v>
      </c>
      <c r="E4249" s="8">
        <v>4347.47</v>
      </c>
      <c r="F4249" s="2" t="s">
        <v>26173</v>
      </c>
    </row>
    <row r="4250" spans="1:6" ht="12.5" x14ac:dyDescent="0.25">
      <c r="A4250" s="2">
        <v>4249</v>
      </c>
      <c r="B4250" s="2" t="s">
        <v>14600</v>
      </c>
      <c r="C4250" s="2" t="s">
        <v>26167</v>
      </c>
      <c r="D4250" s="2" t="s">
        <v>26170</v>
      </c>
      <c r="E4250" s="8">
        <v>554.6</v>
      </c>
      <c r="F4250" s="2" t="s">
        <v>26169</v>
      </c>
    </row>
    <row r="4251" spans="1:6" ht="12.5" x14ac:dyDescent="0.25">
      <c r="A4251" s="2">
        <v>4250</v>
      </c>
      <c r="B4251" s="2" t="s">
        <v>14601</v>
      </c>
      <c r="C4251" s="2" t="s">
        <v>26174</v>
      </c>
      <c r="D4251" s="2" t="s">
        <v>26182</v>
      </c>
      <c r="E4251" s="8">
        <v>2146.7300000000005</v>
      </c>
      <c r="F4251" s="2" t="s">
        <v>26173</v>
      </c>
    </row>
    <row r="4252" spans="1:6" ht="12.5" x14ac:dyDescent="0.25">
      <c r="A4252" s="2">
        <v>4251</v>
      </c>
      <c r="B4252" s="2" t="s">
        <v>14602</v>
      </c>
      <c r="C4252" s="2" t="s">
        <v>26171</v>
      </c>
      <c r="D4252" s="2" t="s">
        <v>26184</v>
      </c>
      <c r="E4252" s="8">
        <v>17847.46</v>
      </c>
      <c r="F4252" s="2" t="s">
        <v>26173</v>
      </c>
    </row>
    <row r="4253" spans="1:6" ht="12.5" x14ac:dyDescent="0.25">
      <c r="A4253" s="2">
        <v>4252</v>
      </c>
      <c r="B4253" s="2" t="s">
        <v>14603</v>
      </c>
      <c r="C4253" s="2" t="s">
        <v>26176</v>
      </c>
      <c r="D4253" s="2" t="s">
        <v>26185</v>
      </c>
      <c r="E4253" s="8">
        <v>3967.08</v>
      </c>
      <c r="F4253" s="2" t="s">
        <v>26173</v>
      </c>
    </row>
    <row r="4254" spans="1:6" ht="12.5" x14ac:dyDescent="0.25">
      <c r="A4254" s="2">
        <v>4253</v>
      </c>
      <c r="B4254" s="2" t="s">
        <v>14604</v>
      </c>
      <c r="C4254" s="2" t="s">
        <v>26167</v>
      </c>
      <c r="D4254" s="2" t="s">
        <v>26170</v>
      </c>
      <c r="E4254" s="8">
        <v>10470.220000000001</v>
      </c>
      <c r="F4254" s="2" t="s">
        <v>10387</v>
      </c>
    </row>
    <row r="4255" spans="1:6" ht="12.5" x14ac:dyDescent="0.25">
      <c r="A4255" s="2">
        <v>4254</v>
      </c>
      <c r="B4255" s="2" t="s">
        <v>14605</v>
      </c>
      <c r="C4255" s="2" t="s">
        <v>26176</v>
      </c>
      <c r="D4255" s="2" t="s">
        <v>26177</v>
      </c>
      <c r="E4255" s="8">
        <v>47423.02</v>
      </c>
      <c r="F4255" s="2" t="s">
        <v>26173</v>
      </c>
    </row>
    <row r="4256" spans="1:6" ht="12.5" x14ac:dyDescent="0.25">
      <c r="A4256" s="2">
        <v>4255</v>
      </c>
      <c r="B4256" s="2" t="s">
        <v>14606</v>
      </c>
      <c r="C4256" s="2" t="s">
        <v>26174</v>
      </c>
      <c r="D4256" s="2" t="s">
        <v>26178</v>
      </c>
      <c r="E4256" s="8">
        <v>704.45999999999992</v>
      </c>
      <c r="F4256" s="2" t="s">
        <v>26173</v>
      </c>
    </row>
    <row r="4257" spans="1:6" ht="12.5" x14ac:dyDescent="0.25">
      <c r="A4257" s="2">
        <v>4256</v>
      </c>
      <c r="B4257" s="2" t="s">
        <v>14607</v>
      </c>
      <c r="C4257" s="2" t="s">
        <v>26174</v>
      </c>
      <c r="D4257" s="2" t="s">
        <v>26183</v>
      </c>
      <c r="E4257" s="8">
        <v>2348.6400000000003</v>
      </c>
      <c r="F4257" s="2" t="s">
        <v>10342</v>
      </c>
    </row>
    <row r="4258" spans="1:6" ht="12.5" x14ac:dyDescent="0.25">
      <c r="A4258" s="2">
        <v>4257</v>
      </c>
      <c r="B4258" s="2" t="s">
        <v>14608</v>
      </c>
      <c r="C4258" s="2" t="s">
        <v>26167</v>
      </c>
      <c r="D4258" s="2" t="s">
        <v>26170</v>
      </c>
      <c r="E4258" s="8">
        <v>42876.114200000004</v>
      </c>
      <c r="F4258" s="2" t="s">
        <v>10387</v>
      </c>
    </row>
    <row r="4259" spans="1:6" ht="12.5" x14ac:dyDescent="0.25">
      <c r="A4259" s="2">
        <v>4258</v>
      </c>
      <c r="B4259" s="2" t="s">
        <v>14609</v>
      </c>
      <c r="C4259" s="2" t="s">
        <v>26176</v>
      </c>
      <c r="D4259" s="2" t="s">
        <v>26180</v>
      </c>
      <c r="E4259" s="8">
        <v>15007.28</v>
      </c>
      <c r="F4259" s="2" t="s">
        <v>10344</v>
      </c>
    </row>
    <row r="4260" spans="1:6" ht="12.5" x14ac:dyDescent="0.25">
      <c r="A4260" s="2">
        <v>4259</v>
      </c>
      <c r="B4260" s="2" t="s">
        <v>14610</v>
      </c>
      <c r="C4260" s="2" t="s">
        <v>26176</v>
      </c>
      <c r="D4260" s="2" t="s">
        <v>26185</v>
      </c>
      <c r="E4260" s="8">
        <v>232780.82</v>
      </c>
      <c r="F4260" s="2" t="s">
        <v>26173</v>
      </c>
    </row>
    <row r="4261" spans="1:6" ht="12.5" x14ac:dyDescent="0.25">
      <c r="A4261" s="2">
        <v>4260</v>
      </c>
      <c r="B4261" s="2" t="s">
        <v>14611</v>
      </c>
      <c r="C4261" s="2" t="s">
        <v>26174</v>
      </c>
      <c r="D4261" s="2" t="s">
        <v>26181</v>
      </c>
      <c r="E4261" s="8">
        <v>52522.6</v>
      </c>
      <c r="F4261" s="2" t="s">
        <v>10387</v>
      </c>
    </row>
    <row r="4262" spans="1:6" ht="12.5" x14ac:dyDescent="0.25">
      <c r="A4262" s="2">
        <v>4261</v>
      </c>
      <c r="B4262" s="2" t="s">
        <v>14612</v>
      </c>
      <c r="C4262" s="2" t="s">
        <v>26171</v>
      </c>
      <c r="D4262" s="2" t="s">
        <v>26179</v>
      </c>
      <c r="E4262" s="8">
        <v>134442.85999999999</v>
      </c>
      <c r="F4262" s="2" t="s">
        <v>10342</v>
      </c>
    </row>
    <row r="4263" spans="1:6" ht="12.5" x14ac:dyDescent="0.25">
      <c r="A4263" s="2">
        <v>4262</v>
      </c>
      <c r="B4263" s="2" t="s">
        <v>14613</v>
      </c>
      <c r="C4263" s="2" t="s">
        <v>26174</v>
      </c>
      <c r="D4263" s="2" t="s">
        <v>26183</v>
      </c>
      <c r="E4263" s="8">
        <v>44963.96</v>
      </c>
      <c r="F4263" s="2" t="s">
        <v>26173</v>
      </c>
    </row>
    <row r="4264" spans="1:6" ht="12.5" x14ac:dyDescent="0.25">
      <c r="A4264" s="2">
        <v>4263</v>
      </c>
      <c r="B4264" s="2" t="s">
        <v>14614</v>
      </c>
      <c r="C4264" s="2" t="s">
        <v>26176</v>
      </c>
      <c r="D4264" s="2" t="s">
        <v>26177</v>
      </c>
      <c r="E4264" s="8">
        <v>27278.67</v>
      </c>
      <c r="F4264" s="2" t="s">
        <v>26173</v>
      </c>
    </row>
    <row r="4265" spans="1:6" ht="12.5" x14ac:dyDescent="0.25">
      <c r="A4265" s="2">
        <v>4264</v>
      </c>
      <c r="B4265" s="2" t="s">
        <v>14615</v>
      </c>
      <c r="C4265" s="2" t="s">
        <v>26176</v>
      </c>
      <c r="D4265" s="2" t="s">
        <v>26185</v>
      </c>
      <c r="E4265" s="8">
        <v>215462.09999999998</v>
      </c>
      <c r="F4265" s="2" t="s">
        <v>10342</v>
      </c>
    </row>
    <row r="4266" spans="1:6" ht="12.5" x14ac:dyDescent="0.25">
      <c r="A4266" s="2">
        <v>4265</v>
      </c>
      <c r="B4266" s="2" t="s">
        <v>14616</v>
      </c>
      <c r="C4266" s="2" t="s">
        <v>26174</v>
      </c>
      <c r="D4266" s="2" t="s">
        <v>26182</v>
      </c>
      <c r="E4266" s="8">
        <v>109380.1</v>
      </c>
      <c r="F4266" s="2" t="s">
        <v>10342</v>
      </c>
    </row>
    <row r="4267" spans="1:6" ht="12.5" x14ac:dyDescent="0.25">
      <c r="A4267" s="2">
        <v>4266</v>
      </c>
      <c r="B4267" s="2" t="s">
        <v>14617</v>
      </c>
      <c r="C4267" s="2" t="s">
        <v>26174</v>
      </c>
      <c r="D4267" s="2" t="s">
        <v>26183</v>
      </c>
      <c r="E4267" s="8">
        <v>84388.98</v>
      </c>
      <c r="F4267" s="2" t="s">
        <v>26173</v>
      </c>
    </row>
    <row r="4268" spans="1:6" ht="12.5" x14ac:dyDescent="0.25">
      <c r="A4268" s="2">
        <v>4267</v>
      </c>
      <c r="B4268" s="2" t="s">
        <v>14618</v>
      </c>
      <c r="C4268" s="2" t="s">
        <v>26171</v>
      </c>
      <c r="D4268" s="2" t="s">
        <v>26184</v>
      </c>
      <c r="E4268" s="8">
        <v>273</v>
      </c>
      <c r="F4268" s="2" t="s">
        <v>26173</v>
      </c>
    </row>
    <row r="4269" spans="1:6" ht="12.5" x14ac:dyDescent="0.25">
      <c r="A4269" s="2">
        <v>4268</v>
      </c>
      <c r="B4269" s="2" t="s">
        <v>14619</v>
      </c>
      <c r="C4269" s="2" t="s">
        <v>26171</v>
      </c>
      <c r="D4269" s="2" t="s">
        <v>26186</v>
      </c>
      <c r="E4269" s="8">
        <v>11797.64</v>
      </c>
      <c r="F4269" s="2" t="s">
        <v>26173</v>
      </c>
    </row>
    <row r="4270" spans="1:6" ht="12.5" x14ac:dyDescent="0.25">
      <c r="A4270" s="2">
        <v>4269</v>
      </c>
      <c r="B4270" s="2" t="s">
        <v>14620</v>
      </c>
      <c r="C4270" s="2" t="s">
        <v>26167</v>
      </c>
      <c r="D4270" s="2" t="s">
        <v>26168</v>
      </c>
      <c r="E4270" s="8">
        <v>56442.080000000002</v>
      </c>
      <c r="F4270" s="2" t="s">
        <v>26169</v>
      </c>
    </row>
    <row r="4271" spans="1:6" ht="12.5" x14ac:dyDescent="0.25">
      <c r="A4271" s="2">
        <v>4270</v>
      </c>
      <c r="B4271" s="2" t="s">
        <v>14621</v>
      </c>
      <c r="C4271" s="2" t="s">
        <v>26174</v>
      </c>
      <c r="D4271" s="2" t="s">
        <v>26175</v>
      </c>
      <c r="E4271" s="8">
        <v>2003.6399999999999</v>
      </c>
      <c r="F4271" s="2" t="s">
        <v>26173</v>
      </c>
    </row>
    <row r="4272" spans="1:6" ht="12.5" x14ac:dyDescent="0.25">
      <c r="A4272" s="2">
        <v>4271</v>
      </c>
      <c r="B4272" s="2" t="s">
        <v>14622</v>
      </c>
      <c r="C4272" s="2" t="s">
        <v>26176</v>
      </c>
      <c r="D4272" s="2" t="s">
        <v>26180</v>
      </c>
      <c r="E4272" s="8">
        <v>295</v>
      </c>
      <c r="F4272" s="2" t="s">
        <v>26173</v>
      </c>
    </row>
    <row r="4273" spans="1:6" ht="12.5" x14ac:dyDescent="0.25">
      <c r="A4273" s="2">
        <v>4272</v>
      </c>
      <c r="B4273" s="2" t="s">
        <v>14623</v>
      </c>
      <c r="C4273" s="2" t="s">
        <v>26171</v>
      </c>
      <c r="D4273" s="2" t="s">
        <v>26184</v>
      </c>
      <c r="E4273" s="8">
        <v>19462.919999999998</v>
      </c>
      <c r="F4273" s="2" t="s">
        <v>10342</v>
      </c>
    </row>
    <row r="4274" spans="1:6" ht="12.5" x14ac:dyDescent="0.25">
      <c r="A4274" s="2">
        <v>4273</v>
      </c>
      <c r="B4274" s="2" t="s">
        <v>14624</v>
      </c>
      <c r="C4274" s="2" t="s">
        <v>26176</v>
      </c>
      <c r="D4274" s="2" t="s">
        <v>26177</v>
      </c>
      <c r="E4274" s="8">
        <v>64900</v>
      </c>
      <c r="F4274" s="2" t="s">
        <v>26173</v>
      </c>
    </row>
    <row r="4275" spans="1:6" ht="12.5" x14ac:dyDescent="0.25">
      <c r="A4275" s="2">
        <v>4274</v>
      </c>
      <c r="B4275" s="2" t="s">
        <v>14625</v>
      </c>
      <c r="C4275" s="2" t="s">
        <v>26171</v>
      </c>
      <c r="D4275" s="2" t="s">
        <v>26184</v>
      </c>
      <c r="E4275" s="8">
        <v>490984.44</v>
      </c>
      <c r="F4275" s="2" t="s">
        <v>26173</v>
      </c>
    </row>
    <row r="4276" spans="1:6" ht="12.5" x14ac:dyDescent="0.25">
      <c r="A4276" s="2">
        <v>4275</v>
      </c>
      <c r="B4276" s="2" t="s">
        <v>14626</v>
      </c>
      <c r="C4276" s="2" t="s">
        <v>26171</v>
      </c>
      <c r="D4276" s="2" t="s">
        <v>26186</v>
      </c>
      <c r="E4276" s="8">
        <v>34224.720000000001</v>
      </c>
      <c r="F4276" s="2" t="s">
        <v>10342</v>
      </c>
    </row>
    <row r="4277" spans="1:6" ht="12.5" x14ac:dyDescent="0.25">
      <c r="A4277" s="2">
        <v>4276</v>
      </c>
      <c r="B4277" s="2" t="s">
        <v>14627</v>
      </c>
      <c r="C4277" s="2" t="s">
        <v>26176</v>
      </c>
      <c r="D4277" s="2" t="s">
        <v>26180</v>
      </c>
      <c r="E4277" s="8">
        <v>825997.64</v>
      </c>
      <c r="F4277" s="2" t="s">
        <v>26173</v>
      </c>
    </row>
    <row r="4278" spans="1:6" ht="12.5" x14ac:dyDescent="0.25">
      <c r="A4278" s="2">
        <v>4277</v>
      </c>
      <c r="B4278" s="2" t="s">
        <v>14628</v>
      </c>
      <c r="C4278" s="2" t="s">
        <v>26176</v>
      </c>
      <c r="D4278" s="2" t="s">
        <v>26180</v>
      </c>
      <c r="E4278" s="8">
        <v>24307.200000000001</v>
      </c>
      <c r="F4278" s="2" t="s">
        <v>26173</v>
      </c>
    </row>
    <row r="4279" spans="1:6" ht="12.5" x14ac:dyDescent="0.25">
      <c r="A4279" s="2">
        <v>4278</v>
      </c>
      <c r="B4279" s="2" t="s">
        <v>14629</v>
      </c>
      <c r="C4279" s="2" t="s">
        <v>26174</v>
      </c>
      <c r="D4279" s="2" t="s">
        <v>26183</v>
      </c>
      <c r="E4279" s="8">
        <v>90602.52</v>
      </c>
      <c r="F4279" s="2" t="s">
        <v>26173</v>
      </c>
    </row>
    <row r="4280" spans="1:6" ht="12.5" x14ac:dyDescent="0.25">
      <c r="A4280" s="2">
        <v>4279</v>
      </c>
      <c r="B4280" s="2" t="s">
        <v>14630</v>
      </c>
      <c r="C4280" s="2" t="s">
        <v>26174</v>
      </c>
      <c r="D4280" s="2" t="s">
        <v>26183</v>
      </c>
      <c r="E4280" s="8">
        <v>135924.22</v>
      </c>
      <c r="F4280" s="2" t="s">
        <v>10342</v>
      </c>
    </row>
    <row r="4281" spans="1:6" ht="12.5" x14ac:dyDescent="0.25">
      <c r="A4281" s="2">
        <v>4280</v>
      </c>
      <c r="B4281" s="2" t="s">
        <v>14631</v>
      </c>
      <c r="C4281" s="2" t="s">
        <v>26174</v>
      </c>
      <c r="D4281" s="2" t="s">
        <v>26183</v>
      </c>
      <c r="E4281" s="8">
        <v>834.75</v>
      </c>
      <c r="F4281" s="2" t="s">
        <v>26173</v>
      </c>
    </row>
    <row r="4282" spans="1:6" ht="12.5" x14ac:dyDescent="0.25">
      <c r="A4282" s="2">
        <v>4281</v>
      </c>
      <c r="B4282" s="2" t="s">
        <v>14632</v>
      </c>
      <c r="C4282" s="2" t="s">
        <v>26174</v>
      </c>
      <c r="D4282" s="2" t="s">
        <v>26175</v>
      </c>
      <c r="E4282" s="8">
        <v>2121.64</v>
      </c>
      <c r="F4282" s="2" t="s">
        <v>26173</v>
      </c>
    </row>
    <row r="4283" spans="1:6" ht="12.5" x14ac:dyDescent="0.25">
      <c r="A4283" s="2">
        <v>4282</v>
      </c>
      <c r="B4283" s="2" t="s">
        <v>14633</v>
      </c>
      <c r="C4283" s="2" t="s">
        <v>26174</v>
      </c>
      <c r="D4283" s="2" t="s">
        <v>26178</v>
      </c>
      <c r="E4283" s="8">
        <v>25365.279999999999</v>
      </c>
      <c r="F4283" s="2" t="s">
        <v>10344</v>
      </c>
    </row>
    <row r="4284" spans="1:6" ht="12.5" x14ac:dyDescent="0.25">
      <c r="A4284" s="2">
        <v>4283</v>
      </c>
      <c r="B4284" s="2" t="s">
        <v>14634</v>
      </c>
      <c r="C4284" s="2" t="s">
        <v>26171</v>
      </c>
      <c r="D4284" s="2" t="s">
        <v>26184</v>
      </c>
      <c r="E4284" s="8">
        <v>27791.040000000001</v>
      </c>
      <c r="F4284" s="2" t="s">
        <v>26173</v>
      </c>
    </row>
    <row r="4285" spans="1:6" ht="12.5" x14ac:dyDescent="0.25">
      <c r="A4285" s="2">
        <v>4284</v>
      </c>
      <c r="B4285" s="2" t="s">
        <v>14635</v>
      </c>
      <c r="C4285" s="2" t="s">
        <v>26174</v>
      </c>
      <c r="D4285" s="2" t="s">
        <v>26175</v>
      </c>
      <c r="E4285" s="8">
        <v>1178.82</v>
      </c>
      <c r="F4285" s="2" t="s">
        <v>26173</v>
      </c>
    </row>
    <row r="4286" spans="1:6" ht="12.5" x14ac:dyDescent="0.25">
      <c r="A4286" s="2">
        <v>4285</v>
      </c>
      <c r="B4286" s="2" t="s">
        <v>14636</v>
      </c>
      <c r="C4286" s="2" t="s">
        <v>26176</v>
      </c>
      <c r="D4286" s="2" t="s">
        <v>26185</v>
      </c>
      <c r="E4286" s="8">
        <v>16021.16</v>
      </c>
      <c r="F4286" s="2" t="s">
        <v>10342</v>
      </c>
    </row>
    <row r="4287" spans="1:6" ht="12.5" x14ac:dyDescent="0.25">
      <c r="A4287" s="2">
        <v>4286</v>
      </c>
      <c r="B4287" s="2" t="s">
        <v>14637</v>
      </c>
      <c r="C4287" s="2" t="s">
        <v>26174</v>
      </c>
      <c r="D4287" s="2" t="s">
        <v>26182</v>
      </c>
      <c r="E4287" s="8">
        <v>446.88000000000005</v>
      </c>
      <c r="F4287" s="2" t="s">
        <v>10387</v>
      </c>
    </row>
    <row r="4288" spans="1:6" ht="12.5" x14ac:dyDescent="0.25">
      <c r="A4288" s="2">
        <v>4287</v>
      </c>
      <c r="B4288" s="2" t="s">
        <v>14638</v>
      </c>
      <c r="C4288" s="2" t="s">
        <v>26176</v>
      </c>
      <c r="D4288" s="2" t="s">
        <v>26180</v>
      </c>
      <c r="E4288" s="8">
        <v>123597.94</v>
      </c>
      <c r="F4288" s="2" t="s">
        <v>26173</v>
      </c>
    </row>
    <row r="4289" spans="1:6" ht="12.5" x14ac:dyDescent="0.25">
      <c r="A4289" s="2">
        <v>4288</v>
      </c>
      <c r="B4289" s="2" t="s">
        <v>14639</v>
      </c>
      <c r="C4289" s="2" t="s">
        <v>26171</v>
      </c>
      <c r="D4289" s="2" t="s">
        <v>26179</v>
      </c>
      <c r="E4289" s="8">
        <v>5491.32</v>
      </c>
      <c r="F4289" s="2" t="s">
        <v>26173</v>
      </c>
    </row>
    <row r="4290" spans="1:6" ht="12.5" x14ac:dyDescent="0.25">
      <c r="A4290" s="2">
        <v>4289</v>
      </c>
      <c r="B4290" s="2" t="s">
        <v>14640</v>
      </c>
      <c r="C4290" s="2" t="s">
        <v>26174</v>
      </c>
      <c r="D4290" s="2" t="s">
        <v>26182</v>
      </c>
      <c r="E4290" s="8">
        <v>27635.370000000003</v>
      </c>
      <c r="F4290" s="2" t="s">
        <v>26173</v>
      </c>
    </row>
    <row r="4291" spans="1:6" ht="12.5" x14ac:dyDescent="0.25">
      <c r="A4291" s="2">
        <v>4290</v>
      </c>
      <c r="B4291" s="2" t="s">
        <v>14641</v>
      </c>
      <c r="C4291" s="2" t="s">
        <v>26171</v>
      </c>
      <c r="D4291" s="2" t="s">
        <v>26186</v>
      </c>
      <c r="E4291" s="8">
        <v>47197.64</v>
      </c>
      <c r="F4291" s="2" t="s">
        <v>26173</v>
      </c>
    </row>
    <row r="4292" spans="1:6" ht="12.5" x14ac:dyDescent="0.25">
      <c r="A4292" s="2">
        <v>4291</v>
      </c>
      <c r="B4292" s="2" t="s">
        <v>14642</v>
      </c>
      <c r="C4292" s="2" t="s">
        <v>26171</v>
      </c>
      <c r="D4292" s="2" t="s">
        <v>26184</v>
      </c>
      <c r="E4292" s="8">
        <v>42142.369999999995</v>
      </c>
      <c r="F4292" s="2" t="s">
        <v>26173</v>
      </c>
    </row>
    <row r="4293" spans="1:6" ht="12.5" x14ac:dyDescent="0.25">
      <c r="A4293" s="2">
        <v>4292</v>
      </c>
      <c r="B4293" s="2" t="s">
        <v>14643</v>
      </c>
      <c r="C4293" s="2" t="s">
        <v>26174</v>
      </c>
      <c r="D4293" s="2" t="s">
        <v>26183</v>
      </c>
      <c r="E4293" s="8">
        <v>123896.45999999999</v>
      </c>
      <c r="F4293" s="2" t="s">
        <v>26173</v>
      </c>
    </row>
    <row r="4294" spans="1:6" ht="12.5" x14ac:dyDescent="0.25">
      <c r="A4294" s="2">
        <v>4293</v>
      </c>
      <c r="B4294" s="2" t="s">
        <v>14644</v>
      </c>
      <c r="C4294" s="2" t="s">
        <v>26171</v>
      </c>
      <c r="D4294" s="2" t="s">
        <v>26186</v>
      </c>
      <c r="E4294" s="8">
        <v>388.5</v>
      </c>
      <c r="F4294" s="2" t="s">
        <v>26173</v>
      </c>
    </row>
    <row r="4295" spans="1:6" ht="12.5" x14ac:dyDescent="0.25">
      <c r="A4295" s="2">
        <v>4294</v>
      </c>
      <c r="B4295" s="2" t="s">
        <v>14645</v>
      </c>
      <c r="C4295" s="2" t="s">
        <v>26176</v>
      </c>
      <c r="D4295" s="2" t="s">
        <v>26185</v>
      </c>
      <c r="E4295" s="8">
        <v>145598.88</v>
      </c>
      <c r="F4295" s="2" t="s">
        <v>26173</v>
      </c>
    </row>
    <row r="4296" spans="1:6" ht="12.5" x14ac:dyDescent="0.25">
      <c r="A4296" s="2">
        <v>4295</v>
      </c>
      <c r="B4296" s="2" t="s">
        <v>14646</v>
      </c>
      <c r="C4296" s="2" t="s">
        <v>26176</v>
      </c>
      <c r="D4296" s="2" t="s">
        <v>26185</v>
      </c>
      <c r="E4296" s="8">
        <v>7052.64</v>
      </c>
      <c r="F4296" s="2" t="s">
        <v>26173</v>
      </c>
    </row>
    <row r="4297" spans="1:6" ht="12.5" x14ac:dyDescent="0.25">
      <c r="A4297" s="2">
        <v>4296</v>
      </c>
      <c r="B4297" s="2" t="s">
        <v>14647</v>
      </c>
      <c r="C4297" s="2" t="s">
        <v>26171</v>
      </c>
      <c r="D4297" s="2" t="s">
        <v>26172</v>
      </c>
      <c r="E4297" s="8">
        <v>134447.28000000003</v>
      </c>
      <c r="F4297" s="2" t="s">
        <v>26173</v>
      </c>
    </row>
    <row r="4298" spans="1:6" ht="12.5" x14ac:dyDescent="0.25">
      <c r="A4298" s="2">
        <v>4297</v>
      </c>
      <c r="B4298" s="2" t="s">
        <v>14648</v>
      </c>
      <c r="C4298" s="2" t="s">
        <v>26174</v>
      </c>
      <c r="D4298" s="2" t="s">
        <v>26175</v>
      </c>
      <c r="E4298" s="8">
        <v>30236.640000000003</v>
      </c>
      <c r="F4298" s="2" t="s">
        <v>26173</v>
      </c>
    </row>
    <row r="4299" spans="1:6" ht="12.5" x14ac:dyDescent="0.25">
      <c r="A4299" s="2">
        <v>4298</v>
      </c>
      <c r="B4299" s="2" t="s">
        <v>14649</v>
      </c>
      <c r="C4299" s="2" t="s">
        <v>26167</v>
      </c>
      <c r="D4299" s="2" t="s">
        <v>26170</v>
      </c>
      <c r="E4299" s="8">
        <v>27722.92</v>
      </c>
      <c r="F4299" s="2" t="s">
        <v>26169</v>
      </c>
    </row>
    <row r="4300" spans="1:6" ht="12.5" x14ac:dyDescent="0.25">
      <c r="A4300" s="2">
        <v>4299</v>
      </c>
      <c r="B4300" s="2" t="s">
        <v>14650</v>
      </c>
      <c r="C4300" s="2" t="s">
        <v>26171</v>
      </c>
      <c r="D4300" s="2" t="s">
        <v>26179</v>
      </c>
      <c r="E4300" s="8">
        <v>1773.4500000000003</v>
      </c>
      <c r="F4300" s="2" t="s">
        <v>26173</v>
      </c>
    </row>
    <row r="4301" spans="1:6" ht="12.5" x14ac:dyDescent="0.25">
      <c r="A4301" s="2">
        <v>4300</v>
      </c>
      <c r="B4301" s="2" t="s">
        <v>14651</v>
      </c>
      <c r="C4301" s="2" t="s">
        <v>26174</v>
      </c>
      <c r="D4301" s="2" t="s">
        <v>26178</v>
      </c>
      <c r="E4301" s="8">
        <v>182188.28000000003</v>
      </c>
      <c r="F4301" s="2" t="s">
        <v>10387</v>
      </c>
    </row>
    <row r="4302" spans="1:6" ht="12.5" x14ac:dyDescent="0.25">
      <c r="A4302" s="2">
        <v>4301</v>
      </c>
      <c r="B4302" s="2" t="s">
        <v>14652</v>
      </c>
      <c r="C4302" s="2" t="s">
        <v>26176</v>
      </c>
      <c r="D4302" s="2" t="s">
        <v>26180</v>
      </c>
      <c r="E4302" s="8">
        <v>110.88000000000001</v>
      </c>
      <c r="F4302" s="2" t="s">
        <v>26173</v>
      </c>
    </row>
    <row r="4303" spans="1:6" ht="12.5" x14ac:dyDescent="0.25">
      <c r="A4303" s="2">
        <v>4302</v>
      </c>
      <c r="B4303" s="2" t="s">
        <v>14653</v>
      </c>
      <c r="C4303" s="2" t="s">
        <v>26174</v>
      </c>
      <c r="D4303" s="2" t="s">
        <v>26181</v>
      </c>
      <c r="E4303" s="8">
        <v>460164.6</v>
      </c>
      <c r="F4303" s="2" t="s">
        <v>10387</v>
      </c>
    </row>
    <row r="4304" spans="1:6" ht="12.5" x14ac:dyDescent="0.25">
      <c r="A4304" s="2">
        <v>4303</v>
      </c>
      <c r="B4304" s="2" t="s">
        <v>14654</v>
      </c>
      <c r="C4304" s="2" t="s">
        <v>26174</v>
      </c>
      <c r="D4304" s="2" t="s">
        <v>26178</v>
      </c>
      <c r="E4304" s="8">
        <v>26673.899999999998</v>
      </c>
      <c r="F4304" s="2" t="s">
        <v>26173</v>
      </c>
    </row>
    <row r="4305" spans="1:6" ht="12.5" x14ac:dyDescent="0.25">
      <c r="A4305" s="2">
        <v>4304</v>
      </c>
      <c r="B4305" s="2" t="s">
        <v>14655</v>
      </c>
      <c r="C4305" s="2" t="s">
        <v>26176</v>
      </c>
      <c r="D4305" s="2" t="s">
        <v>26177</v>
      </c>
      <c r="E4305" s="8">
        <v>529.81999999999994</v>
      </c>
      <c r="F4305" s="2" t="s">
        <v>26173</v>
      </c>
    </row>
    <row r="4306" spans="1:6" ht="12.5" x14ac:dyDescent="0.25">
      <c r="A4306" s="2">
        <v>4305</v>
      </c>
      <c r="B4306" s="2" t="s">
        <v>14656</v>
      </c>
      <c r="C4306" s="2" t="s">
        <v>26176</v>
      </c>
      <c r="D4306" s="2" t="s">
        <v>26185</v>
      </c>
      <c r="E4306" s="8">
        <v>68393.640000000014</v>
      </c>
      <c r="F4306" s="2" t="s">
        <v>10342</v>
      </c>
    </row>
    <row r="4307" spans="1:6" ht="12.5" x14ac:dyDescent="0.25">
      <c r="A4307" s="2">
        <v>4306</v>
      </c>
      <c r="B4307" s="2" t="s">
        <v>14657</v>
      </c>
      <c r="C4307" s="2" t="s">
        <v>26174</v>
      </c>
      <c r="D4307" s="2" t="s">
        <v>26175</v>
      </c>
      <c r="E4307" s="8">
        <v>1658.3899999999999</v>
      </c>
      <c r="F4307" s="2" t="s">
        <v>26173</v>
      </c>
    </row>
    <row r="4308" spans="1:6" ht="12.5" x14ac:dyDescent="0.25">
      <c r="A4308" s="2">
        <v>4307</v>
      </c>
      <c r="B4308" s="2" t="s">
        <v>14658</v>
      </c>
      <c r="C4308" s="2" t="s">
        <v>26174</v>
      </c>
      <c r="D4308" s="2" t="s">
        <v>26178</v>
      </c>
      <c r="E4308" s="8">
        <v>3086.91</v>
      </c>
      <c r="F4308" s="2" t="s">
        <v>26173</v>
      </c>
    </row>
    <row r="4309" spans="1:6" ht="12.5" x14ac:dyDescent="0.25">
      <c r="A4309" s="2">
        <v>4308</v>
      </c>
      <c r="B4309" s="2" t="s">
        <v>14659</v>
      </c>
      <c r="C4309" s="2" t="s">
        <v>26167</v>
      </c>
      <c r="D4309" s="2" t="s">
        <v>26168</v>
      </c>
      <c r="E4309" s="8">
        <v>90150.98</v>
      </c>
      <c r="F4309" s="2" t="s">
        <v>26169</v>
      </c>
    </row>
    <row r="4310" spans="1:6" ht="12.5" x14ac:dyDescent="0.25">
      <c r="A4310" s="2">
        <v>4309</v>
      </c>
      <c r="B4310" s="2" t="s">
        <v>14660</v>
      </c>
      <c r="C4310" s="2" t="s">
        <v>26171</v>
      </c>
      <c r="D4310" s="2" t="s">
        <v>26184</v>
      </c>
      <c r="E4310" s="8">
        <v>10584.019999999999</v>
      </c>
      <c r="F4310" s="2" t="s">
        <v>26173</v>
      </c>
    </row>
    <row r="4311" spans="1:6" ht="12.5" x14ac:dyDescent="0.25">
      <c r="A4311" s="2">
        <v>4310</v>
      </c>
      <c r="B4311" s="2" t="s">
        <v>14661</v>
      </c>
      <c r="C4311" s="2" t="s">
        <v>26174</v>
      </c>
      <c r="D4311" s="2" t="s">
        <v>26181</v>
      </c>
      <c r="E4311" s="8">
        <v>59706.979999999996</v>
      </c>
      <c r="F4311" s="2" t="s">
        <v>26173</v>
      </c>
    </row>
    <row r="4312" spans="1:6" ht="12.5" x14ac:dyDescent="0.25">
      <c r="A4312" s="2">
        <v>4311</v>
      </c>
      <c r="B4312" s="2" t="s">
        <v>14662</v>
      </c>
      <c r="C4312" s="2" t="s">
        <v>26176</v>
      </c>
      <c r="D4312" s="2" t="s">
        <v>26180</v>
      </c>
      <c r="E4312" s="8">
        <v>9186.52</v>
      </c>
      <c r="F4312" s="2" t="s">
        <v>26173</v>
      </c>
    </row>
    <row r="4313" spans="1:6" ht="12.5" x14ac:dyDescent="0.25">
      <c r="A4313" s="2">
        <v>4312</v>
      </c>
      <c r="B4313" s="2" t="s">
        <v>14663</v>
      </c>
      <c r="C4313" s="2" t="s">
        <v>26171</v>
      </c>
      <c r="D4313" s="2" t="s">
        <v>26186</v>
      </c>
      <c r="E4313" s="8">
        <v>7358.3265999999994</v>
      </c>
      <c r="F4313" s="2" t="s">
        <v>10344</v>
      </c>
    </row>
    <row r="4314" spans="1:6" ht="12.5" x14ac:dyDescent="0.25">
      <c r="A4314" s="2">
        <v>4313</v>
      </c>
      <c r="B4314" s="2" t="s">
        <v>14664</v>
      </c>
      <c r="C4314" s="2" t="s">
        <v>26174</v>
      </c>
      <c r="D4314" s="2" t="s">
        <v>26182</v>
      </c>
      <c r="E4314" s="8">
        <v>61854.207599999994</v>
      </c>
      <c r="F4314" s="2" t="s">
        <v>26173</v>
      </c>
    </row>
    <row r="4315" spans="1:6" ht="12.5" x14ac:dyDescent="0.25">
      <c r="A4315" s="2">
        <v>4314</v>
      </c>
      <c r="B4315" s="2" t="s">
        <v>14665</v>
      </c>
      <c r="C4315" s="2" t="s">
        <v>26176</v>
      </c>
      <c r="D4315" s="2" t="s">
        <v>26177</v>
      </c>
      <c r="E4315" s="8">
        <v>2237</v>
      </c>
      <c r="F4315" s="2" t="s">
        <v>26173</v>
      </c>
    </row>
    <row r="4316" spans="1:6" ht="12.5" x14ac:dyDescent="0.25">
      <c r="A4316" s="2">
        <v>4315</v>
      </c>
      <c r="B4316" s="2" t="s">
        <v>14666</v>
      </c>
      <c r="C4316" s="2" t="s">
        <v>26171</v>
      </c>
      <c r="D4316" s="2" t="s">
        <v>26172</v>
      </c>
      <c r="E4316" s="8">
        <v>60335.335200000001</v>
      </c>
      <c r="F4316" s="2" t="s">
        <v>10342</v>
      </c>
    </row>
    <row r="4317" spans="1:6" ht="12.5" x14ac:dyDescent="0.25">
      <c r="A4317" s="2">
        <v>4316</v>
      </c>
      <c r="B4317" s="2" t="s">
        <v>14667</v>
      </c>
      <c r="C4317" s="2" t="s">
        <v>26171</v>
      </c>
      <c r="D4317" s="2" t="s">
        <v>26184</v>
      </c>
      <c r="E4317" s="8">
        <v>15925.279999999999</v>
      </c>
      <c r="F4317" s="2" t="s">
        <v>26173</v>
      </c>
    </row>
    <row r="4318" spans="1:6" ht="12.5" x14ac:dyDescent="0.25">
      <c r="A4318" s="2">
        <v>4317</v>
      </c>
      <c r="B4318" s="2" t="s">
        <v>14668</v>
      </c>
      <c r="C4318" s="2" t="s">
        <v>26174</v>
      </c>
      <c r="D4318" s="2" t="s">
        <v>26182</v>
      </c>
      <c r="E4318" s="8">
        <v>35392.92</v>
      </c>
      <c r="F4318" s="2" t="s">
        <v>26173</v>
      </c>
    </row>
    <row r="4319" spans="1:6" ht="12.5" x14ac:dyDescent="0.25">
      <c r="A4319" s="2">
        <v>4318</v>
      </c>
      <c r="B4319" s="2" t="s">
        <v>14669</v>
      </c>
      <c r="C4319" s="2" t="s">
        <v>26171</v>
      </c>
      <c r="D4319" s="2" t="s">
        <v>26179</v>
      </c>
      <c r="E4319" s="8">
        <v>1508.64</v>
      </c>
      <c r="F4319" s="2" t="s">
        <v>26173</v>
      </c>
    </row>
    <row r="4320" spans="1:6" ht="12.5" x14ac:dyDescent="0.25">
      <c r="A4320" s="2">
        <v>4319</v>
      </c>
      <c r="B4320" s="2" t="s">
        <v>14670</v>
      </c>
      <c r="C4320" s="2" t="s">
        <v>26176</v>
      </c>
      <c r="D4320" s="2" t="s">
        <v>26177</v>
      </c>
      <c r="E4320" s="8">
        <v>942.81999999999994</v>
      </c>
      <c r="F4320" s="2" t="s">
        <v>26173</v>
      </c>
    </row>
    <row r="4321" spans="1:6" ht="12.5" x14ac:dyDescent="0.25">
      <c r="A4321" s="2">
        <v>4320</v>
      </c>
      <c r="B4321" s="2" t="s">
        <v>14671</v>
      </c>
      <c r="C4321" s="2" t="s">
        <v>26171</v>
      </c>
      <c r="D4321" s="2" t="s">
        <v>26184</v>
      </c>
      <c r="E4321" s="8">
        <v>216145.97399999999</v>
      </c>
      <c r="F4321" s="2" t="s">
        <v>10344</v>
      </c>
    </row>
    <row r="4322" spans="1:6" ht="12.5" x14ac:dyDescent="0.25">
      <c r="A4322" s="2">
        <v>4321</v>
      </c>
      <c r="B4322" s="2" t="s">
        <v>14672</v>
      </c>
      <c r="C4322" s="2" t="s">
        <v>26174</v>
      </c>
      <c r="D4322" s="2" t="s">
        <v>26183</v>
      </c>
      <c r="E4322" s="8">
        <v>212850.804</v>
      </c>
      <c r="F4322" s="2" t="s">
        <v>26173</v>
      </c>
    </row>
    <row r="4323" spans="1:6" ht="12.5" x14ac:dyDescent="0.25">
      <c r="A4323" s="2">
        <v>4322</v>
      </c>
      <c r="B4323" s="2" t="s">
        <v>14673</v>
      </c>
      <c r="C4323" s="2" t="s">
        <v>26176</v>
      </c>
      <c r="D4323" s="2" t="s">
        <v>26180</v>
      </c>
      <c r="E4323" s="8">
        <v>6380.64</v>
      </c>
      <c r="F4323" s="2" t="s">
        <v>10344</v>
      </c>
    </row>
    <row r="4324" spans="1:6" ht="12.5" x14ac:dyDescent="0.25">
      <c r="A4324" s="2">
        <v>4323</v>
      </c>
      <c r="B4324" s="2" t="s">
        <v>14674</v>
      </c>
      <c r="C4324" s="2" t="s">
        <v>26174</v>
      </c>
      <c r="D4324" s="2" t="s">
        <v>26182</v>
      </c>
      <c r="E4324" s="8">
        <v>11547.86</v>
      </c>
      <c r="F4324" s="2" t="s">
        <v>10387</v>
      </c>
    </row>
    <row r="4325" spans="1:6" ht="12.5" x14ac:dyDescent="0.25">
      <c r="A4325" s="2">
        <v>4324</v>
      </c>
      <c r="B4325" s="2" t="s">
        <v>14675</v>
      </c>
      <c r="C4325" s="2" t="s">
        <v>26171</v>
      </c>
      <c r="D4325" s="2" t="s">
        <v>26184</v>
      </c>
      <c r="E4325" s="8">
        <v>36551.339999999997</v>
      </c>
      <c r="F4325" s="2" t="s">
        <v>26173</v>
      </c>
    </row>
    <row r="4326" spans="1:6" ht="12.5" x14ac:dyDescent="0.25">
      <c r="A4326" s="2">
        <v>4325</v>
      </c>
      <c r="B4326" s="2" t="s">
        <v>14676</v>
      </c>
      <c r="C4326" s="2" t="s">
        <v>26174</v>
      </c>
      <c r="D4326" s="2" t="s">
        <v>26183</v>
      </c>
      <c r="E4326" s="8">
        <v>1306.26</v>
      </c>
      <c r="F4326" s="2" t="s">
        <v>10342</v>
      </c>
    </row>
    <row r="4327" spans="1:6" ht="12.5" x14ac:dyDescent="0.25">
      <c r="A4327" s="2">
        <v>4326</v>
      </c>
      <c r="B4327" s="2" t="s">
        <v>14677</v>
      </c>
      <c r="C4327" s="2" t="s">
        <v>26171</v>
      </c>
      <c r="D4327" s="2" t="s">
        <v>26184</v>
      </c>
      <c r="E4327" s="8">
        <v>15311.130000000001</v>
      </c>
      <c r="F4327" s="2" t="s">
        <v>26173</v>
      </c>
    </row>
    <row r="4328" spans="1:6" ht="12.5" x14ac:dyDescent="0.25">
      <c r="A4328" s="2">
        <v>4327</v>
      </c>
      <c r="B4328" s="2" t="s">
        <v>14678</v>
      </c>
      <c r="C4328" s="2" t="s">
        <v>26174</v>
      </c>
      <c r="D4328" s="2" t="s">
        <v>26182</v>
      </c>
      <c r="E4328" s="8">
        <v>7352.5199999999995</v>
      </c>
      <c r="F4328" s="2" t="s">
        <v>26173</v>
      </c>
    </row>
    <row r="4329" spans="1:6" ht="12.5" x14ac:dyDescent="0.25">
      <c r="A4329" s="2">
        <v>4328</v>
      </c>
      <c r="B4329" s="2" t="s">
        <v>14679</v>
      </c>
      <c r="C4329" s="2" t="s">
        <v>26174</v>
      </c>
      <c r="D4329" s="2" t="s">
        <v>26181</v>
      </c>
      <c r="E4329" s="8">
        <v>824.81999999999994</v>
      </c>
      <c r="F4329" s="2" t="s">
        <v>26173</v>
      </c>
    </row>
    <row r="4330" spans="1:6" ht="12.5" x14ac:dyDescent="0.25">
      <c r="A4330" s="2">
        <v>4329</v>
      </c>
      <c r="B4330" s="2" t="s">
        <v>14680</v>
      </c>
      <c r="C4330" s="2" t="s">
        <v>26176</v>
      </c>
      <c r="D4330" s="2" t="s">
        <v>26185</v>
      </c>
      <c r="E4330" s="8">
        <v>15465.98</v>
      </c>
      <c r="F4330" s="2" t="s">
        <v>26173</v>
      </c>
    </row>
    <row r="4331" spans="1:6" ht="12.5" x14ac:dyDescent="0.25">
      <c r="A4331" s="2">
        <v>4330</v>
      </c>
      <c r="B4331" s="2" t="s">
        <v>14681</v>
      </c>
      <c r="C4331" s="2" t="s">
        <v>26171</v>
      </c>
      <c r="D4331" s="2" t="s">
        <v>26186</v>
      </c>
      <c r="E4331" s="8">
        <v>14533.539999999999</v>
      </c>
      <c r="F4331" s="2" t="s">
        <v>26173</v>
      </c>
    </row>
    <row r="4332" spans="1:6" ht="12.5" x14ac:dyDescent="0.25">
      <c r="A4332" s="2">
        <v>4331</v>
      </c>
      <c r="B4332" s="2" t="s">
        <v>14682</v>
      </c>
      <c r="C4332" s="2" t="s">
        <v>26174</v>
      </c>
      <c r="D4332" s="2" t="s">
        <v>26175</v>
      </c>
      <c r="E4332" s="8">
        <v>17045.980000000003</v>
      </c>
      <c r="F4332" s="2" t="s">
        <v>26173</v>
      </c>
    </row>
    <row r="4333" spans="1:6" ht="12.5" x14ac:dyDescent="0.25">
      <c r="A4333" s="2">
        <v>4332</v>
      </c>
      <c r="B4333" s="2" t="s">
        <v>14683</v>
      </c>
      <c r="C4333" s="2" t="s">
        <v>26171</v>
      </c>
      <c r="D4333" s="2" t="s">
        <v>26179</v>
      </c>
      <c r="E4333" s="8">
        <v>148766.19</v>
      </c>
      <c r="F4333" s="2" t="s">
        <v>26173</v>
      </c>
    </row>
    <row r="4334" spans="1:6" ht="12.5" x14ac:dyDescent="0.25">
      <c r="A4334" s="2">
        <v>4333</v>
      </c>
      <c r="B4334" s="2" t="s">
        <v>14684</v>
      </c>
      <c r="C4334" s="2" t="s">
        <v>26174</v>
      </c>
      <c r="D4334" s="2" t="s">
        <v>26181</v>
      </c>
      <c r="E4334" s="8">
        <v>358128.54</v>
      </c>
      <c r="F4334" s="2" t="s">
        <v>26173</v>
      </c>
    </row>
    <row r="4335" spans="1:6" ht="12.5" x14ac:dyDescent="0.25">
      <c r="A4335" s="2">
        <v>4334</v>
      </c>
      <c r="B4335" s="2" t="s">
        <v>14685</v>
      </c>
      <c r="C4335" s="2" t="s">
        <v>26174</v>
      </c>
      <c r="D4335" s="2" t="s">
        <v>26182</v>
      </c>
      <c r="E4335" s="8">
        <v>78011.48</v>
      </c>
      <c r="F4335" s="2" t="s">
        <v>26173</v>
      </c>
    </row>
    <row r="4336" spans="1:6" ht="12.5" x14ac:dyDescent="0.25">
      <c r="A4336" s="2">
        <v>4335</v>
      </c>
      <c r="B4336" s="2" t="s">
        <v>14686</v>
      </c>
      <c r="C4336" s="2" t="s">
        <v>26171</v>
      </c>
      <c r="D4336" s="2" t="s">
        <v>26172</v>
      </c>
      <c r="E4336" s="8">
        <v>11758.880000000001</v>
      </c>
      <c r="F4336" s="2" t="s">
        <v>26173</v>
      </c>
    </row>
    <row r="4337" spans="1:6" ht="12.5" x14ac:dyDescent="0.25">
      <c r="A4337" s="2">
        <v>4336</v>
      </c>
      <c r="B4337" s="2" t="s">
        <v>14687</v>
      </c>
      <c r="C4337" s="2" t="s">
        <v>26167</v>
      </c>
      <c r="D4337" s="2" t="s">
        <v>26170</v>
      </c>
      <c r="E4337" s="8">
        <v>40610.472799999996</v>
      </c>
      <c r="F4337" s="2" t="s">
        <v>26169</v>
      </c>
    </row>
    <row r="4338" spans="1:6" ht="12.5" x14ac:dyDescent="0.25">
      <c r="A4338" s="2">
        <v>4337</v>
      </c>
      <c r="B4338" s="2" t="s">
        <v>14688</v>
      </c>
      <c r="C4338" s="2" t="s">
        <v>26171</v>
      </c>
      <c r="D4338" s="2" t="s">
        <v>26186</v>
      </c>
      <c r="E4338" s="8">
        <v>9137.7103999999999</v>
      </c>
      <c r="F4338" s="2" t="s">
        <v>10387</v>
      </c>
    </row>
    <row r="4339" spans="1:6" ht="12.5" x14ac:dyDescent="0.25">
      <c r="A4339" s="2">
        <v>4338</v>
      </c>
      <c r="B4339" s="2" t="s">
        <v>14689</v>
      </c>
      <c r="C4339" s="2" t="s">
        <v>26176</v>
      </c>
      <c r="D4339" s="2" t="s">
        <v>26177</v>
      </c>
      <c r="E4339" s="8">
        <v>13514.28</v>
      </c>
      <c r="F4339" s="2" t="s">
        <v>10342</v>
      </c>
    </row>
    <row r="4340" spans="1:6" ht="12.5" x14ac:dyDescent="0.25">
      <c r="A4340" s="2">
        <v>4339</v>
      </c>
      <c r="B4340" s="2" t="s">
        <v>14690</v>
      </c>
      <c r="C4340" s="2" t="s">
        <v>26167</v>
      </c>
      <c r="D4340" s="2" t="s">
        <v>26168</v>
      </c>
      <c r="E4340" s="8">
        <v>353996.45999999996</v>
      </c>
      <c r="F4340" s="2" t="s">
        <v>10344</v>
      </c>
    </row>
    <row r="4341" spans="1:6" ht="12.5" x14ac:dyDescent="0.25">
      <c r="A4341" s="2">
        <v>4340</v>
      </c>
      <c r="B4341" s="2" t="s">
        <v>14691</v>
      </c>
      <c r="C4341" s="2" t="s">
        <v>26174</v>
      </c>
      <c r="D4341" s="2" t="s">
        <v>26181</v>
      </c>
      <c r="E4341" s="8">
        <v>11855.16</v>
      </c>
      <c r="F4341" s="2" t="s">
        <v>10387</v>
      </c>
    </row>
    <row r="4342" spans="1:6" ht="12.5" x14ac:dyDescent="0.25">
      <c r="A4342" s="2">
        <v>4341</v>
      </c>
      <c r="B4342" s="2" t="s">
        <v>14692</v>
      </c>
      <c r="C4342" s="2" t="s">
        <v>26174</v>
      </c>
      <c r="D4342" s="2" t="s">
        <v>26178</v>
      </c>
      <c r="E4342" s="8">
        <v>58203.4</v>
      </c>
      <c r="F4342" s="2" t="s">
        <v>26173</v>
      </c>
    </row>
    <row r="4343" spans="1:6" ht="12.5" x14ac:dyDescent="0.25">
      <c r="A4343" s="2">
        <v>4342</v>
      </c>
      <c r="B4343" s="2" t="s">
        <v>14693</v>
      </c>
      <c r="C4343" s="2" t="s">
        <v>26176</v>
      </c>
      <c r="D4343" s="2" t="s">
        <v>26180</v>
      </c>
      <c r="E4343" s="8">
        <v>32866.04</v>
      </c>
      <c r="F4343" s="2" t="s">
        <v>26173</v>
      </c>
    </row>
    <row r="4344" spans="1:6" ht="12.5" x14ac:dyDescent="0.25">
      <c r="A4344" s="2">
        <v>4343</v>
      </c>
      <c r="B4344" s="2" t="s">
        <v>14694</v>
      </c>
      <c r="C4344" s="2" t="s">
        <v>26171</v>
      </c>
      <c r="D4344" s="2" t="s">
        <v>26179</v>
      </c>
      <c r="E4344" s="8">
        <v>130699.18000000002</v>
      </c>
      <c r="F4344" s="2" t="s">
        <v>26173</v>
      </c>
    </row>
    <row r="4345" spans="1:6" ht="12.5" x14ac:dyDescent="0.25">
      <c r="A4345" s="2">
        <v>4344</v>
      </c>
      <c r="B4345" s="2" t="s">
        <v>14695</v>
      </c>
      <c r="C4345" s="2" t="s">
        <v>26171</v>
      </c>
      <c r="D4345" s="2" t="s">
        <v>26184</v>
      </c>
      <c r="E4345" s="8">
        <v>3719.33</v>
      </c>
      <c r="F4345" s="2" t="s">
        <v>10387</v>
      </c>
    </row>
    <row r="4346" spans="1:6" ht="12.5" x14ac:dyDescent="0.25">
      <c r="A4346" s="2">
        <v>4345</v>
      </c>
      <c r="B4346" s="2" t="s">
        <v>14696</v>
      </c>
      <c r="C4346" s="2" t="s">
        <v>26174</v>
      </c>
      <c r="D4346" s="2" t="s">
        <v>26181</v>
      </c>
      <c r="E4346" s="8">
        <v>348606.55999999994</v>
      </c>
      <c r="F4346" s="2" t="s">
        <v>26173</v>
      </c>
    </row>
    <row r="4347" spans="1:6" ht="12.5" x14ac:dyDescent="0.25">
      <c r="A4347" s="2">
        <v>4346</v>
      </c>
      <c r="B4347" s="2" t="s">
        <v>14697</v>
      </c>
      <c r="C4347" s="2" t="s">
        <v>26171</v>
      </c>
      <c r="D4347" s="2" t="s">
        <v>26179</v>
      </c>
      <c r="E4347" s="8">
        <v>14497.86</v>
      </c>
      <c r="F4347" s="2" t="s">
        <v>10344</v>
      </c>
    </row>
    <row r="4348" spans="1:6" ht="12.5" x14ac:dyDescent="0.25">
      <c r="A4348" s="2">
        <v>4347</v>
      </c>
      <c r="B4348" s="2" t="s">
        <v>14698</v>
      </c>
      <c r="C4348" s="2" t="s">
        <v>26171</v>
      </c>
      <c r="D4348" s="2" t="s">
        <v>26172</v>
      </c>
      <c r="E4348" s="8">
        <v>187075.78399999999</v>
      </c>
      <c r="F4348" s="2" t="s">
        <v>26173</v>
      </c>
    </row>
    <row r="4349" spans="1:6" ht="12.5" x14ac:dyDescent="0.25">
      <c r="A4349" s="2">
        <v>4348</v>
      </c>
      <c r="B4349" s="2" t="s">
        <v>14699</v>
      </c>
      <c r="C4349" s="2" t="s">
        <v>26174</v>
      </c>
      <c r="D4349" s="2" t="s">
        <v>26178</v>
      </c>
      <c r="E4349" s="8">
        <v>121636.05</v>
      </c>
      <c r="F4349" s="2" t="s">
        <v>26173</v>
      </c>
    </row>
    <row r="4350" spans="1:6" ht="12.5" x14ac:dyDescent="0.25">
      <c r="A4350" s="2">
        <v>4349</v>
      </c>
      <c r="B4350" s="2" t="s">
        <v>14700</v>
      </c>
      <c r="C4350" s="2" t="s">
        <v>26174</v>
      </c>
      <c r="D4350" s="2" t="s">
        <v>26183</v>
      </c>
      <c r="E4350" s="8">
        <v>251297.28399999999</v>
      </c>
      <c r="F4350" s="2" t="s">
        <v>10342</v>
      </c>
    </row>
    <row r="4351" spans="1:6" ht="12.5" x14ac:dyDescent="0.25">
      <c r="A4351" s="2">
        <v>4350</v>
      </c>
      <c r="B4351" s="2" t="s">
        <v>14701</v>
      </c>
      <c r="C4351" s="2" t="s">
        <v>26174</v>
      </c>
      <c r="D4351" s="2" t="s">
        <v>26181</v>
      </c>
      <c r="E4351" s="8">
        <v>14490.3292</v>
      </c>
      <c r="F4351" s="2" t="s">
        <v>26173</v>
      </c>
    </row>
    <row r="4352" spans="1:6" ht="12.5" x14ac:dyDescent="0.25">
      <c r="A4352" s="2">
        <v>4351</v>
      </c>
      <c r="B4352" s="2" t="s">
        <v>14702</v>
      </c>
      <c r="C4352" s="2" t="s">
        <v>26174</v>
      </c>
      <c r="D4352" s="2" t="s">
        <v>26175</v>
      </c>
      <c r="E4352" s="8">
        <v>49335.89</v>
      </c>
      <c r="F4352" s="2" t="s">
        <v>26173</v>
      </c>
    </row>
    <row r="4353" spans="1:6" ht="12.5" x14ac:dyDescent="0.25">
      <c r="A4353" s="2">
        <v>4352</v>
      </c>
      <c r="B4353" s="2" t="s">
        <v>14703</v>
      </c>
      <c r="C4353" s="2" t="s">
        <v>26176</v>
      </c>
      <c r="D4353" s="2" t="s">
        <v>26177</v>
      </c>
      <c r="E4353" s="8">
        <v>19753.789999999997</v>
      </c>
      <c r="F4353" s="2" t="s">
        <v>26173</v>
      </c>
    </row>
    <row r="4354" spans="1:6" ht="12.5" x14ac:dyDescent="0.25">
      <c r="A4354" s="2">
        <v>4353</v>
      </c>
      <c r="B4354" s="2" t="s">
        <v>14704</v>
      </c>
      <c r="C4354" s="2" t="s">
        <v>26174</v>
      </c>
      <c r="D4354" s="2" t="s">
        <v>26182</v>
      </c>
      <c r="E4354" s="8">
        <v>23002.92</v>
      </c>
      <c r="F4354" s="2" t="s">
        <v>26173</v>
      </c>
    </row>
    <row r="4355" spans="1:6" ht="12.5" x14ac:dyDescent="0.25">
      <c r="A4355" s="2">
        <v>4354</v>
      </c>
      <c r="B4355" s="2" t="s">
        <v>14705</v>
      </c>
      <c r="C4355" s="2" t="s">
        <v>26174</v>
      </c>
      <c r="D4355" s="2" t="s">
        <v>26181</v>
      </c>
      <c r="E4355" s="8">
        <v>18989.98</v>
      </c>
      <c r="F4355" s="2" t="s">
        <v>26173</v>
      </c>
    </row>
    <row r="4356" spans="1:6" ht="12.5" x14ac:dyDescent="0.25">
      <c r="A4356" s="2">
        <v>4355</v>
      </c>
      <c r="B4356" s="2" t="s">
        <v>14706</v>
      </c>
      <c r="C4356" s="2" t="s">
        <v>26174</v>
      </c>
      <c r="D4356" s="2" t="s">
        <v>26182</v>
      </c>
      <c r="E4356" s="8">
        <v>5540.1</v>
      </c>
      <c r="F4356" s="2" t="s">
        <v>26173</v>
      </c>
    </row>
    <row r="4357" spans="1:6" ht="12.5" x14ac:dyDescent="0.25">
      <c r="A4357" s="2">
        <v>4356</v>
      </c>
      <c r="B4357" s="2" t="s">
        <v>14707</v>
      </c>
      <c r="C4357" s="2" t="s">
        <v>26171</v>
      </c>
      <c r="D4357" s="2" t="s">
        <v>26172</v>
      </c>
      <c r="E4357" s="8">
        <v>42517.181799999998</v>
      </c>
      <c r="F4357" s="2" t="s">
        <v>26173</v>
      </c>
    </row>
    <row r="4358" spans="1:6" ht="12.5" x14ac:dyDescent="0.25">
      <c r="A4358" s="2">
        <v>4357</v>
      </c>
      <c r="B4358" s="2" t="s">
        <v>14708</v>
      </c>
      <c r="C4358" s="2" t="s">
        <v>26174</v>
      </c>
      <c r="D4358" s="2" t="s">
        <v>26181</v>
      </c>
      <c r="E4358" s="8">
        <v>70</v>
      </c>
      <c r="F4358" s="2" t="s">
        <v>26173</v>
      </c>
    </row>
    <row r="4359" spans="1:6" ht="12.5" x14ac:dyDescent="0.25">
      <c r="A4359" s="2">
        <v>4358</v>
      </c>
      <c r="B4359" s="2" t="s">
        <v>14709</v>
      </c>
      <c r="C4359" s="2" t="s">
        <v>26171</v>
      </c>
      <c r="D4359" s="2" t="s">
        <v>26172</v>
      </c>
      <c r="E4359" s="8">
        <v>88575.88</v>
      </c>
      <c r="F4359" s="2" t="s">
        <v>26173</v>
      </c>
    </row>
    <row r="4360" spans="1:6" ht="12.5" x14ac:dyDescent="0.25">
      <c r="A4360" s="2">
        <v>4359</v>
      </c>
      <c r="B4360" s="2" t="s">
        <v>14710</v>
      </c>
      <c r="C4360" s="2" t="s">
        <v>26174</v>
      </c>
      <c r="D4360" s="2" t="s">
        <v>26178</v>
      </c>
      <c r="E4360" s="8">
        <v>303693.06</v>
      </c>
      <c r="F4360" s="2" t="s">
        <v>10344</v>
      </c>
    </row>
    <row r="4361" spans="1:6" ht="12.5" x14ac:dyDescent="0.25">
      <c r="A4361" s="2">
        <v>4360</v>
      </c>
      <c r="B4361" s="2" t="s">
        <v>14711</v>
      </c>
      <c r="C4361" s="2" t="s">
        <v>26167</v>
      </c>
      <c r="D4361" s="2" t="s">
        <v>26170</v>
      </c>
      <c r="E4361" s="8">
        <v>2820.7000000000003</v>
      </c>
      <c r="F4361" s="2" t="s">
        <v>26169</v>
      </c>
    </row>
    <row r="4362" spans="1:6" ht="12.5" x14ac:dyDescent="0.25">
      <c r="A4362" s="2">
        <v>4361</v>
      </c>
      <c r="B4362" s="2" t="s">
        <v>14712</v>
      </c>
      <c r="C4362" s="2" t="s">
        <v>26167</v>
      </c>
      <c r="D4362" s="2" t="s">
        <v>26170</v>
      </c>
      <c r="E4362" s="8">
        <v>3853.95</v>
      </c>
      <c r="F4362" s="2" t="s">
        <v>26169</v>
      </c>
    </row>
    <row r="4363" spans="1:6" ht="12.5" x14ac:dyDescent="0.25">
      <c r="A4363" s="2">
        <v>4362</v>
      </c>
      <c r="B4363" s="2" t="s">
        <v>14713</v>
      </c>
      <c r="C4363" s="2" t="s">
        <v>26174</v>
      </c>
      <c r="D4363" s="2" t="s">
        <v>26175</v>
      </c>
      <c r="E4363" s="8">
        <v>133608.03999999998</v>
      </c>
      <c r="F4363" s="2" t="s">
        <v>26173</v>
      </c>
    </row>
    <row r="4364" spans="1:6" ht="12.5" x14ac:dyDescent="0.25">
      <c r="A4364" s="2">
        <v>4363</v>
      </c>
      <c r="B4364" s="2" t="s">
        <v>14714</v>
      </c>
      <c r="C4364" s="2" t="s">
        <v>26174</v>
      </c>
      <c r="D4364" s="2" t="s">
        <v>26182</v>
      </c>
      <c r="E4364" s="8">
        <v>26572.839999999997</v>
      </c>
      <c r="F4364" s="2" t="s">
        <v>26173</v>
      </c>
    </row>
    <row r="4365" spans="1:6" ht="12.5" x14ac:dyDescent="0.25">
      <c r="A4365" s="2">
        <v>4364</v>
      </c>
      <c r="B4365" s="2" t="s">
        <v>14715</v>
      </c>
      <c r="C4365" s="2" t="s">
        <v>26167</v>
      </c>
      <c r="D4365" s="2" t="s">
        <v>26168</v>
      </c>
      <c r="E4365" s="8">
        <v>4755.5200000000004</v>
      </c>
      <c r="F4365" s="2" t="s">
        <v>26169</v>
      </c>
    </row>
    <row r="4366" spans="1:6" ht="12.5" x14ac:dyDescent="0.25">
      <c r="A4366" s="2">
        <v>4365</v>
      </c>
      <c r="B4366" s="2" t="s">
        <v>14716</v>
      </c>
      <c r="C4366" s="2" t="s">
        <v>26174</v>
      </c>
      <c r="D4366" s="2" t="s">
        <v>26183</v>
      </c>
      <c r="E4366" s="8">
        <v>145.95000000000002</v>
      </c>
      <c r="F4366" s="2" t="s">
        <v>26173</v>
      </c>
    </row>
    <row r="4367" spans="1:6" ht="12.5" x14ac:dyDescent="0.25">
      <c r="A4367" s="2">
        <v>4366</v>
      </c>
      <c r="B4367" s="2" t="s">
        <v>14717</v>
      </c>
      <c r="C4367" s="2" t="s">
        <v>26174</v>
      </c>
      <c r="D4367" s="2" t="s">
        <v>26175</v>
      </c>
      <c r="E4367" s="8">
        <v>53804.46</v>
      </c>
      <c r="F4367" s="2" t="s">
        <v>26173</v>
      </c>
    </row>
    <row r="4368" spans="1:6" ht="12.5" x14ac:dyDescent="0.25">
      <c r="A4368" s="2">
        <v>4367</v>
      </c>
      <c r="B4368" s="2" t="s">
        <v>14718</v>
      </c>
      <c r="C4368" s="2" t="s">
        <v>26171</v>
      </c>
      <c r="D4368" s="2" t="s">
        <v>26179</v>
      </c>
      <c r="E4368" s="8">
        <v>44373.600000000006</v>
      </c>
      <c r="F4368" s="2" t="s">
        <v>26173</v>
      </c>
    </row>
    <row r="4369" spans="1:6" ht="12.5" x14ac:dyDescent="0.25">
      <c r="A4369" s="2">
        <v>4368</v>
      </c>
      <c r="B4369" s="2" t="s">
        <v>14719</v>
      </c>
      <c r="C4369" s="2" t="s">
        <v>26176</v>
      </c>
      <c r="D4369" s="2" t="s">
        <v>26180</v>
      </c>
      <c r="E4369" s="8">
        <v>65732.3</v>
      </c>
      <c r="F4369" s="2" t="s">
        <v>26173</v>
      </c>
    </row>
    <row r="4370" spans="1:6" ht="12.5" x14ac:dyDescent="0.25">
      <c r="A4370" s="2">
        <v>4369</v>
      </c>
      <c r="B4370" s="2" t="s">
        <v>14720</v>
      </c>
      <c r="C4370" s="2" t="s">
        <v>26174</v>
      </c>
      <c r="D4370" s="2" t="s">
        <v>26181</v>
      </c>
      <c r="E4370" s="8">
        <v>4244.46</v>
      </c>
      <c r="F4370" s="2" t="s">
        <v>10387</v>
      </c>
    </row>
    <row r="4371" spans="1:6" ht="12.5" x14ac:dyDescent="0.25">
      <c r="A4371" s="2">
        <v>4370</v>
      </c>
      <c r="B4371" s="2" t="s">
        <v>14721</v>
      </c>
      <c r="C4371" s="2" t="s">
        <v>26174</v>
      </c>
      <c r="D4371" s="2" t="s">
        <v>26182</v>
      </c>
      <c r="E4371" s="8">
        <v>12185.099999999999</v>
      </c>
      <c r="F4371" s="2" t="s">
        <v>10344</v>
      </c>
    </row>
    <row r="4372" spans="1:6" ht="12.5" x14ac:dyDescent="0.25">
      <c r="A4372" s="2">
        <v>4371</v>
      </c>
      <c r="B4372" s="2" t="s">
        <v>14722</v>
      </c>
      <c r="C4372" s="2" t="s">
        <v>26176</v>
      </c>
      <c r="D4372" s="2" t="s">
        <v>26185</v>
      </c>
      <c r="E4372" s="8">
        <v>48935.039999999994</v>
      </c>
      <c r="F4372" s="2" t="s">
        <v>26173</v>
      </c>
    </row>
    <row r="4373" spans="1:6" ht="12.5" x14ac:dyDescent="0.25">
      <c r="A4373" s="2">
        <v>4372</v>
      </c>
      <c r="B4373" s="2" t="s">
        <v>14723</v>
      </c>
      <c r="C4373" s="2" t="s">
        <v>26174</v>
      </c>
      <c r="D4373" s="2" t="s">
        <v>26178</v>
      </c>
      <c r="E4373" s="8">
        <v>98878.1</v>
      </c>
      <c r="F4373" s="2" t="s">
        <v>26173</v>
      </c>
    </row>
    <row r="4374" spans="1:6" ht="12.5" x14ac:dyDescent="0.25">
      <c r="A4374" s="2">
        <v>4373</v>
      </c>
      <c r="B4374" s="2" t="s">
        <v>14724</v>
      </c>
      <c r="C4374" s="2" t="s">
        <v>26176</v>
      </c>
      <c r="D4374" s="2" t="s">
        <v>26180</v>
      </c>
      <c r="E4374" s="8">
        <v>243472.52</v>
      </c>
      <c r="F4374" s="2" t="s">
        <v>26173</v>
      </c>
    </row>
    <row r="4375" spans="1:6" ht="12.5" x14ac:dyDescent="0.25">
      <c r="A4375" s="2">
        <v>4374</v>
      </c>
      <c r="B4375" s="2" t="s">
        <v>14725</v>
      </c>
      <c r="C4375" s="2" t="s">
        <v>26174</v>
      </c>
      <c r="D4375" s="2" t="s">
        <v>26178</v>
      </c>
      <c r="E4375" s="8">
        <v>47870.400000000001</v>
      </c>
      <c r="F4375" s="2" t="s">
        <v>26173</v>
      </c>
    </row>
    <row r="4376" spans="1:6" ht="12.5" x14ac:dyDescent="0.25">
      <c r="A4376" s="2">
        <v>4375</v>
      </c>
      <c r="B4376" s="2" t="s">
        <v>14726</v>
      </c>
      <c r="C4376" s="2" t="s">
        <v>26174</v>
      </c>
      <c r="D4376" s="2" t="s">
        <v>26175</v>
      </c>
      <c r="E4376" s="8">
        <v>2004.82</v>
      </c>
      <c r="F4376" s="2" t="s">
        <v>26173</v>
      </c>
    </row>
    <row r="4377" spans="1:6" ht="12.5" x14ac:dyDescent="0.25">
      <c r="A4377" s="2">
        <v>4376</v>
      </c>
      <c r="B4377" s="2" t="s">
        <v>14727</v>
      </c>
      <c r="C4377" s="2" t="s">
        <v>26171</v>
      </c>
      <c r="D4377" s="2" t="s">
        <v>26179</v>
      </c>
      <c r="E4377" s="8">
        <v>11059.443799999997</v>
      </c>
      <c r="F4377" s="2" t="s">
        <v>10344</v>
      </c>
    </row>
    <row r="4378" spans="1:6" ht="12.5" x14ac:dyDescent="0.25">
      <c r="A4378" s="2">
        <v>4377</v>
      </c>
      <c r="B4378" s="2" t="s">
        <v>14728</v>
      </c>
      <c r="C4378" s="2" t="s">
        <v>26174</v>
      </c>
      <c r="D4378" s="2" t="s">
        <v>26182</v>
      </c>
      <c r="E4378" s="8">
        <v>8838.1999999999989</v>
      </c>
      <c r="F4378" s="2" t="s">
        <v>26173</v>
      </c>
    </row>
    <row r="4379" spans="1:6" ht="12.5" x14ac:dyDescent="0.25">
      <c r="A4379" s="2">
        <v>4378</v>
      </c>
      <c r="B4379" s="2" t="s">
        <v>14729</v>
      </c>
      <c r="C4379" s="2" t="s">
        <v>26167</v>
      </c>
      <c r="D4379" s="2" t="s">
        <v>26170</v>
      </c>
      <c r="E4379" s="8">
        <v>672.59999999999991</v>
      </c>
      <c r="F4379" s="2" t="s">
        <v>26169</v>
      </c>
    </row>
    <row r="4380" spans="1:6" ht="12.5" x14ac:dyDescent="0.25">
      <c r="A4380" s="2">
        <v>4379</v>
      </c>
      <c r="B4380" s="2" t="s">
        <v>14730</v>
      </c>
      <c r="C4380" s="2" t="s">
        <v>26167</v>
      </c>
      <c r="D4380" s="2" t="s">
        <v>26168</v>
      </c>
      <c r="E4380" s="8">
        <v>7899.7</v>
      </c>
      <c r="F4380" s="2" t="s">
        <v>26169</v>
      </c>
    </row>
    <row r="4381" spans="1:6" ht="12.5" x14ac:dyDescent="0.25">
      <c r="A4381" s="2">
        <v>4380</v>
      </c>
      <c r="B4381" s="2" t="s">
        <v>14731</v>
      </c>
      <c r="C4381" s="2" t="s">
        <v>26174</v>
      </c>
      <c r="D4381" s="2" t="s">
        <v>26182</v>
      </c>
      <c r="E4381" s="8">
        <v>17225.64</v>
      </c>
      <c r="F4381" s="2" t="s">
        <v>26173</v>
      </c>
    </row>
    <row r="4382" spans="1:6" ht="12.5" x14ac:dyDescent="0.25">
      <c r="A4382" s="2">
        <v>4381</v>
      </c>
      <c r="B4382" s="2" t="s">
        <v>14732</v>
      </c>
      <c r="C4382" s="2" t="s">
        <v>26171</v>
      </c>
      <c r="D4382" s="2" t="s">
        <v>26186</v>
      </c>
      <c r="E4382" s="8">
        <v>342508.18</v>
      </c>
      <c r="F4382" s="2" t="s">
        <v>10342</v>
      </c>
    </row>
    <row r="4383" spans="1:6" ht="12.5" x14ac:dyDescent="0.25">
      <c r="A4383" s="2">
        <v>4382</v>
      </c>
      <c r="B4383" s="2" t="s">
        <v>14733</v>
      </c>
      <c r="C4383" s="2" t="s">
        <v>26174</v>
      </c>
      <c r="D4383" s="2" t="s">
        <v>26182</v>
      </c>
      <c r="E4383" s="8">
        <v>10438.130000000001</v>
      </c>
      <c r="F4383" s="2" t="s">
        <v>26173</v>
      </c>
    </row>
    <row r="4384" spans="1:6" ht="12.5" x14ac:dyDescent="0.25">
      <c r="A4384" s="2">
        <v>4383</v>
      </c>
      <c r="B4384" s="2" t="s">
        <v>14734</v>
      </c>
      <c r="C4384" s="2" t="s">
        <v>26174</v>
      </c>
      <c r="D4384" s="2" t="s">
        <v>26181</v>
      </c>
      <c r="E4384" s="8">
        <v>56203.58</v>
      </c>
      <c r="F4384" s="2" t="s">
        <v>26173</v>
      </c>
    </row>
    <row r="4385" spans="1:6" ht="12.5" x14ac:dyDescent="0.25">
      <c r="A4385" s="2">
        <v>4384</v>
      </c>
      <c r="B4385" s="2" t="s">
        <v>14735</v>
      </c>
      <c r="C4385" s="2" t="s">
        <v>26176</v>
      </c>
      <c r="D4385" s="2" t="s">
        <v>26180</v>
      </c>
      <c r="E4385" s="8">
        <v>2608.48</v>
      </c>
      <c r="F4385" s="2" t="s">
        <v>10342</v>
      </c>
    </row>
    <row r="4386" spans="1:6" ht="12.5" x14ac:dyDescent="0.25">
      <c r="A4386" s="2">
        <v>4385</v>
      </c>
      <c r="B4386" s="2" t="s">
        <v>14736</v>
      </c>
      <c r="C4386" s="2" t="s">
        <v>26176</v>
      </c>
      <c r="D4386" s="2" t="s">
        <v>26180</v>
      </c>
      <c r="E4386" s="8">
        <v>12343.77</v>
      </c>
      <c r="F4386" s="2" t="s">
        <v>26173</v>
      </c>
    </row>
    <row r="4387" spans="1:6" ht="12.5" x14ac:dyDescent="0.25">
      <c r="A4387" s="2">
        <v>4386</v>
      </c>
      <c r="B4387" s="2" t="s">
        <v>14737</v>
      </c>
      <c r="C4387" s="2" t="s">
        <v>26174</v>
      </c>
      <c r="D4387" s="2" t="s">
        <v>26178</v>
      </c>
      <c r="E4387" s="8">
        <v>11573.61</v>
      </c>
      <c r="F4387" s="2" t="s">
        <v>26173</v>
      </c>
    </row>
    <row r="4388" spans="1:6" ht="12.5" x14ac:dyDescent="0.25">
      <c r="A4388" s="2">
        <v>4387</v>
      </c>
      <c r="B4388" s="2" t="s">
        <v>14738</v>
      </c>
      <c r="C4388" s="2" t="s">
        <v>26171</v>
      </c>
      <c r="D4388" s="2" t="s">
        <v>26179</v>
      </c>
      <c r="E4388" s="8">
        <v>11710.32</v>
      </c>
      <c r="F4388" s="2" t="s">
        <v>10344</v>
      </c>
    </row>
    <row r="4389" spans="1:6" ht="12.5" x14ac:dyDescent="0.25">
      <c r="A4389" s="2">
        <v>4388</v>
      </c>
      <c r="B4389" s="2" t="s">
        <v>14739</v>
      </c>
      <c r="C4389" s="2" t="s">
        <v>26174</v>
      </c>
      <c r="D4389" s="2" t="s">
        <v>26181</v>
      </c>
      <c r="E4389" s="8">
        <v>107848.46</v>
      </c>
      <c r="F4389" s="2" t="s">
        <v>26173</v>
      </c>
    </row>
    <row r="4390" spans="1:6" ht="12.5" x14ac:dyDescent="0.25">
      <c r="A4390" s="2">
        <v>4389</v>
      </c>
      <c r="B4390" s="2" t="s">
        <v>14740</v>
      </c>
      <c r="C4390" s="2" t="s">
        <v>26174</v>
      </c>
      <c r="D4390" s="2" t="s">
        <v>26183</v>
      </c>
      <c r="E4390" s="8">
        <v>157937.54</v>
      </c>
      <c r="F4390" s="2" t="s">
        <v>26173</v>
      </c>
    </row>
    <row r="4391" spans="1:6" ht="12.5" x14ac:dyDescent="0.25">
      <c r="A4391" s="2">
        <v>4390</v>
      </c>
      <c r="B4391" s="2" t="s">
        <v>14741</v>
      </c>
      <c r="C4391" s="2" t="s">
        <v>26174</v>
      </c>
      <c r="D4391" s="2" t="s">
        <v>26182</v>
      </c>
      <c r="E4391" s="8">
        <v>38698.230000000003</v>
      </c>
      <c r="F4391" s="2" t="s">
        <v>10344</v>
      </c>
    </row>
    <row r="4392" spans="1:6" ht="12.5" x14ac:dyDescent="0.25">
      <c r="A4392" s="2">
        <v>4391</v>
      </c>
      <c r="B4392" s="2" t="s">
        <v>14742</v>
      </c>
      <c r="C4392" s="2" t="s">
        <v>26171</v>
      </c>
      <c r="D4392" s="2" t="s">
        <v>26172</v>
      </c>
      <c r="E4392" s="8">
        <v>45071.28</v>
      </c>
      <c r="F4392" s="2" t="s">
        <v>10387</v>
      </c>
    </row>
    <row r="4393" spans="1:6" ht="12.5" x14ac:dyDescent="0.25">
      <c r="A4393" s="2">
        <v>4392</v>
      </c>
      <c r="B4393" s="2" t="s">
        <v>14743</v>
      </c>
      <c r="C4393" s="2" t="s">
        <v>26167</v>
      </c>
      <c r="D4393" s="2" t="s">
        <v>26168</v>
      </c>
      <c r="E4393" s="8">
        <v>37516.92</v>
      </c>
      <c r="F4393" s="2" t="s">
        <v>26169</v>
      </c>
    </row>
    <row r="4394" spans="1:6" ht="12.5" x14ac:dyDescent="0.25">
      <c r="A4394" s="2">
        <v>4393</v>
      </c>
      <c r="B4394" s="2" t="s">
        <v>14744</v>
      </c>
      <c r="C4394" s="2" t="s">
        <v>26167</v>
      </c>
      <c r="D4394" s="2" t="s">
        <v>26170</v>
      </c>
      <c r="E4394" s="8">
        <v>35237.500400000004</v>
      </c>
      <c r="F4394" s="2" t="s">
        <v>26169</v>
      </c>
    </row>
    <row r="4395" spans="1:6" ht="12.5" x14ac:dyDescent="0.25">
      <c r="A4395" s="2">
        <v>4394</v>
      </c>
      <c r="B4395" s="2" t="s">
        <v>14745</v>
      </c>
      <c r="C4395" s="2" t="s">
        <v>26176</v>
      </c>
      <c r="D4395" s="2" t="s">
        <v>26177</v>
      </c>
      <c r="E4395" s="8">
        <v>16280.46</v>
      </c>
      <c r="F4395" s="2" t="s">
        <v>26173</v>
      </c>
    </row>
    <row r="4396" spans="1:6" ht="12.5" x14ac:dyDescent="0.25">
      <c r="A4396" s="2">
        <v>4395</v>
      </c>
      <c r="B4396" s="2" t="s">
        <v>14746</v>
      </c>
      <c r="C4396" s="2" t="s">
        <v>26174</v>
      </c>
      <c r="D4396" s="2" t="s">
        <v>26175</v>
      </c>
      <c r="E4396" s="8">
        <v>66960.659999999989</v>
      </c>
      <c r="F4396" s="2" t="s">
        <v>26173</v>
      </c>
    </row>
    <row r="4397" spans="1:6" ht="12.5" x14ac:dyDescent="0.25">
      <c r="A4397" s="2">
        <v>4396</v>
      </c>
      <c r="B4397" s="2" t="s">
        <v>14747</v>
      </c>
      <c r="C4397" s="2" t="s">
        <v>26171</v>
      </c>
      <c r="D4397" s="2" t="s">
        <v>26172</v>
      </c>
      <c r="E4397" s="8">
        <v>2201.85</v>
      </c>
      <c r="F4397" s="2" t="s">
        <v>10342</v>
      </c>
    </row>
    <row r="4398" spans="1:6" ht="12.5" x14ac:dyDescent="0.25">
      <c r="A4398" s="2">
        <v>4397</v>
      </c>
      <c r="B4398" s="2" t="s">
        <v>14748</v>
      </c>
      <c r="C4398" s="2" t="s">
        <v>26171</v>
      </c>
      <c r="D4398" s="2" t="s">
        <v>26184</v>
      </c>
      <c r="E4398" s="8">
        <v>824.81999999999994</v>
      </c>
      <c r="F4398" s="2" t="s">
        <v>26173</v>
      </c>
    </row>
    <row r="4399" spans="1:6" ht="12.5" x14ac:dyDescent="0.25">
      <c r="A4399" s="2">
        <v>4398</v>
      </c>
      <c r="B4399" s="2" t="s">
        <v>14749</v>
      </c>
      <c r="C4399" s="2" t="s">
        <v>26174</v>
      </c>
      <c r="D4399" s="2" t="s">
        <v>26178</v>
      </c>
      <c r="E4399" s="8">
        <v>335348.92000000004</v>
      </c>
      <c r="F4399" s="2" t="s">
        <v>26173</v>
      </c>
    </row>
    <row r="4400" spans="1:6" ht="12.5" x14ac:dyDescent="0.25">
      <c r="A4400" s="2">
        <v>4399</v>
      </c>
      <c r="B4400" s="2" t="s">
        <v>14750</v>
      </c>
      <c r="C4400" s="2" t="s">
        <v>26167</v>
      </c>
      <c r="D4400" s="2" t="s">
        <v>26168</v>
      </c>
      <c r="E4400" s="8">
        <v>14711.86</v>
      </c>
      <c r="F4400" s="2" t="s">
        <v>26188</v>
      </c>
    </row>
    <row r="4401" spans="1:6" ht="12.5" x14ac:dyDescent="0.25">
      <c r="A4401" s="2">
        <v>4400</v>
      </c>
      <c r="B4401" s="2" t="s">
        <v>14751</v>
      </c>
      <c r="C4401" s="2" t="s">
        <v>26174</v>
      </c>
      <c r="D4401" s="2" t="s">
        <v>26181</v>
      </c>
      <c r="E4401" s="8">
        <v>46319.83</v>
      </c>
      <c r="F4401" s="2" t="s">
        <v>26173</v>
      </c>
    </row>
    <row r="4402" spans="1:6" ht="12.5" x14ac:dyDescent="0.25">
      <c r="A4402" s="2">
        <v>4401</v>
      </c>
      <c r="B4402" s="2" t="s">
        <v>14752</v>
      </c>
      <c r="C4402" s="2" t="s">
        <v>26176</v>
      </c>
      <c r="D4402" s="2" t="s">
        <v>26185</v>
      </c>
      <c r="E4402" s="8">
        <v>3892.8199999999997</v>
      </c>
      <c r="F4402" s="2" t="s">
        <v>26173</v>
      </c>
    </row>
    <row r="4403" spans="1:6" ht="12.5" x14ac:dyDescent="0.25">
      <c r="A4403" s="2">
        <v>4402</v>
      </c>
      <c r="B4403" s="2" t="s">
        <v>14753</v>
      </c>
      <c r="C4403" s="2" t="s">
        <v>26171</v>
      </c>
      <c r="D4403" s="2" t="s">
        <v>26179</v>
      </c>
      <c r="E4403" s="8">
        <v>11756.640000000001</v>
      </c>
      <c r="F4403" s="2" t="s">
        <v>26173</v>
      </c>
    </row>
    <row r="4404" spans="1:6" ht="12.5" x14ac:dyDescent="0.25">
      <c r="A4404" s="2">
        <v>4403</v>
      </c>
      <c r="B4404" s="2" t="s">
        <v>14754</v>
      </c>
      <c r="C4404" s="2" t="s">
        <v>26176</v>
      </c>
      <c r="D4404" s="2" t="s">
        <v>26185</v>
      </c>
      <c r="E4404" s="8">
        <v>32020.58</v>
      </c>
      <c r="F4404" s="2" t="s">
        <v>10387</v>
      </c>
    </row>
    <row r="4405" spans="1:6" ht="12.5" x14ac:dyDescent="0.25">
      <c r="A4405" s="2">
        <v>4404</v>
      </c>
      <c r="B4405" s="2" t="s">
        <v>14755</v>
      </c>
      <c r="C4405" s="2" t="s">
        <v>26176</v>
      </c>
      <c r="D4405" s="2" t="s">
        <v>26177</v>
      </c>
      <c r="E4405" s="8">
        <v>178529.91</v>
      </c>
      <c r="F4405" s="2" t="s">
        <v>26173</v>
      </c>
    </row>
    <row r="4406" spans="1:6" ht="12.5" x14ac:dyDescent="0.25">
      <c r="A4406" s="2">
        <v>4405</v>
      </c>
      <c r="B4406" s="2" t="s">
        <v>14756</v>
      </c>
      <c r="C4406" s="2" t="s">
        <v>26171</v>
      </c>
      <c r="D4406" s="2" t="s">
        <v>26179</v>
      </c>
      <c r="E4406" s="8">
        <v>185130.16</v>
      </c>
      <c r="F4406" s="2" t="s">
        <v>10387</v>
      </c>
    </row>
    <row r="4407" spans="1:6" ht="12.5" x14ac:dyDescent="0.25">
      <c r="A4407" s="2">
        <v>4406</v>
      </c>
      <c r="B4407" s="2" t="s">
        <v>14757</v>
      </c>
      <c r="C4407" s="2" t="s">
        <v>26174</v>
      </c>
      <c r="D4407" s="2" t="s">
        <v>26183</v>
      </c>
      <c r="E4407" s="8">
        <v>5036.6400000000003</v>
      </c>
      <c r="F4407" s="2" t="s">
        <v>10344</v>
      </c>
    </row>
    <row r="4408" spans="1:6" ht="12.5" x14ac:dyDescent="0.25">
      <c r="A4408" s="2">
        <v>4407</v>
      </c>
      <c r="B4408" s="2" t="s">
        <v>14758</v>
      </c>
      <c r="C4408" s="2" t="s">
        <v>26174</v>
      </c>
      <c r="D4408" s="2" t="s">
        <v>26182</v>
      </c>
      <c r="E4408" s="8">
        <v>21944.46</v>
      </c>
      <c r="F4408" s="2" t="s">
        <v>26173</v>
      </c>
    </row>
    <row r="4409" spans="1:6" ht="12.5" x14ac:dyDescent="0.25">
      <c r="A4409" s="2">
        <v>4408</v>
      </c>
      <c r="B4409" s="2" t="s">
        <v>14759</v>
      </c>
      <c r="C4409" s="2" t="s">
        <v>26171</v>
      </c>
      <c r="D4409" s="2" t="s">
        <v>26186</v>
      </c>
      <c r="E4409" s="8">
        <v>5308.82</v>
      </c>
      <c r="F4409" s="2" t="s">
        <v>10387</v>
      </c>
    </row>
    <row r="4410" spans="1:6" ht="12.5" x14ac:dyDescent="0.25">
      <c r="A4410" s="2">
        <v>4409</v>
      </c>
      <c r="B4410" s="2" t="s">
        <v>14760</v>
      </c>
      <c r="C4410" s="2" t="s">
        <v>26174</v>
      </c>
      <c r="D4410" s="2" t="s">
        <v>26183</v>
      </c>
      <c r="E4410" s="8">
        <v>5071.6399999999994</v>
      </c>
      <c r="F4410" s="2" t="s">
        <v>10342</v>
      </c>
    </row>
    <row r="4411" spans="1:6" ht="12.5" x14ac:dyDescent="0.25">
      <c r="A4411" s="2">
        <v>4410</v>
      </c>
      <c r="B4411" s="2" t="s">
        <v>14761</v>
      </c>
      <c r="C4411" s="2" t="s">
        <v>26171</v>
      </c>
      <c r="D4411" s="2" t="s">
        <v>26184</v>
      </c>
      <c r="E4411" s="8">
        <v>15587.959199999999</v>
      </c>
      <c r="F4411" s="2" t="s">
        <v>26173</v>
      </c>
    </row>
    <row r="4412" spans="1:6" ht="12.5" x14ac:dyDescent="0.25">
      <c r="A4412" s="2">
        <v>4411</v>
      </c>
      <c r="B4412" s="2" t="s">
        <v>14762</v>
      </c>
      <c r="C4412" s="2" t="s">
        <v>26174</v>
      </c>
      <c r="D4412" s="2" t="s">
        <v>26178</v>
      </c>
      <c r="E4412" s="8">
        <v>12287.6</v>
      </c>
      <c r="F4412" s="2" t="s">
        <v>26173</v>
      </c>
    </row>
    <row r="4413" spans="1:6" ht="12.5" x14ac:dyDescent="0.25">
      <c r="A4413" s="2">
        <v>4412</v>
      </c>
      <c r="B4413" s="2" t="s">
        <v>14763</v>
      </c>
      <c r="C4413" s="2" t="s">
        <v>26176</v>
      </c>
      <c r="D4413" s="2" t="s">
        <v>26177</v>
      </c>
      <c r="E4413" s="8">
        <v>93893.419999999984</v>
      </c>
      <c r="F4413" s="2" t="s">
        <v>26173</v>
      </c>
    </row>
    <row r="4414" spans="1:6" ht="12.5" x14ac:dyDescent="0.25">
      <c r="A4414" s="2">
        <v>4413</v>
      </c>
      <c r="B4414" s="2" t="s">
        <v>14764</v>
      </c>
      <c r="C4414" s="2" t="s">
        <v>26171</v>
      </c>
      <c r="D4414" s="2" t="s">
        <v>26172</v>
      </c>
      <c r="E4414" s="8">
        <v>274286.73000000004</v>
      </c>
      <c r="F4414" s="2" t="s">
        <v>26173</v>
      </c>
    </row>
    <row r="4415" spans="1:6" ht="12.5" x14ac:dyDescent="0.25">
      <c r="A4415" s="2">
        <v>4414</v>
      </c>
      <c r="B4415" s="2" t="s">
        <v>14765</v>
      </c>
      <c r="C4415" s="2" t="s">
        <v>26171</v>
      </c>
      <c r="D4415" s="2" t="s">
        <v>26172</v>
      </c>
      <c r="E4415" s="8">
        <v>1410.7</v>
      </c>
      <c r="F4415" s="2" t="s">
        <v>26173</v>
      </c>
    </row>
    <row r="4416" spans="1:6" ht="12.5" x14ac:dyDescent="0.25">
      <c r="A4416" s="2">
        <v>4415</v>
      </c>
      <c r="B4416" s="2" t="s">
        <v>14766</v>
      </c>
      <c r="C4416" s="2" t="s">
        <v>26171</v>
      </c>
      <c r="D4416" s="2" t="s">
        <v>26186</v>
      </c>
      <c r="E4416" s="8">
        <v>6086.1100000000006</v>
      </c>
      <c r="F4416" s="2" t="s">
        <v>26173</v>
      </c>
    </row>
    <row r="4417" spans="1:6" ht="12.5" x14ac:dyDescent="0.25">
      <c r="A4417" s="2">
        <v>4416</v>
      </c>
      <c r="B4417" s="2" t="s">
        <v>14767</v>
      </c>
      <c r="C4417" s="2" t="s">
        <v>26176</v>
      </c>
      <c r="D4417" s="2" t="s">
        <v>26180</v>
      </c>
      <c r="E4417" s="8">
        <v>1347.46</v>
      </c>
      <c r="F4417" s="2" t="s">
        <v>26173</v>
      </c>
    </row>
    <row r="4418" spans="1:6" ht="12.5" x14ac:dyDescent="0.25">
      <c r="A4418" s="2">
        <v>4417</v>
      </c>
      <c r="B4418" s="2" t="s">
        <v>14768</v>
      </c>
      <c r="C4418" s="2" t="s">
        <v>26167</v>
      </c>
      <c r="D4418" s="2" t="s">
        <v>26170</v>
      </c>
      <c r="E4418" s="8">
        <v>23312.649999999998</v>
      </c>
      <c r="F4418" s="2" t="s">
        <v>10387</v>
      </c>
    </row>
    <row r="4419" spans="1:6" ht="12.5" x14ac:dyDescent="0.25">
      <c r="A4419" s="2">
        <v>4418</v>
      </c>
      <c r="B4419" s="2" t="s">
        <v>14769</v>
      </c>
      <c r="C4419" s="2" t="s">
        <v>26174</v>
      </c>
      <c r="D4419" s="2" t="s">
        <v>26178</v>
      </c>
      <c r="E4419" s="8">
        <v>26507.4</v>
      </c>
      <c r="F4419" s="2" t="s">
        <v>10342</v>
      </c>
    </row>
    <row r="4420" spans="1:6" ht="12.5" x14ac:dyDescent="0.25">
      <c r="A4420" s="2">
        <v>4419</v>
      </c>
      <c r="B4420" s="2" t="s">
        <v>14770</v>
      </c>
      <c r="C4420" s="2" t="s">
        <v>26176</v>
      </c>
      <c r="D4420" s="2" t="s">
        <v>26180</v>
      </c>
      <c r="E4420" s="8">
        <v>2831.8199999999997</v>
      </c>
      <c r="F4420" s="2" t="s">
        <v>26173</v>
      </c>
    </row>
    <row r="4421" spans="1:6" ht="12.5" x14ac:dyDescent="0.25">
      <c r="A4421" s="2">
        <v>4420</v>
      </c>
      <c r="B4421" s="2" t="s">
        <v>14771</v>
      </c>
      <c r="C4421" s="2" t="s">
        <v>26174</v>
      </c>
      <c r="D4421" s="2" t="s">
        <v>26181</v>
      </c>
      <c r="E4421" s="8">
        <v>5936.12</v>
      </c>
      <c r="F4421" s="2" t="s">
        <v>10342</v>
      </c>
    </row>
    <row r="4422" spans="1:6" ht="12.5" x14ac:dyDescent="0.25">
      <c r="A4422" s="2">
        <v>4421</v>
      </c>
      <c r="B4422" s="2" t="s">
        <v>14772</v>
      </c>
      <c r="C4422" s="2" t="s">
        <v>26167</v>
      </c>
      <c r="D4422" s="2" t="s">
        <v>26168</v>
      </c>
      <c r="E4422" s="8">
        <v>124927.84619999999</v>
      </c>
      <c r="F4422" s="2" t="s">
        <v>10342</v>
      </c>
    </row>
    <row r="4423" spans="1:6" ht="12.5" x14ac:dyDescent="0.25">
      <c r="A4423" s="2">
        <v>4422</v>
      </c>
      <c r="B4423" s="2" t="s">
        <v>14773</v>
      </c>
      <c r="C4423" s="2" t="s">
        <v>26167</v>
      </c>
      <c r="D4423" s="2" t="s">
        <v>26168</v>
      </c>
      <c r="E4423" s="8">
        <v>34011.439999999995</v>
      </c>
      <c r="F4423" s="2" t="s">
        <v>26169</v>
      </c>
    </row>
    <row r="4424" spans="1:6" ht="12.5" x14ac:dyDescent="0.25">
      <c r="A4424" s="2">
        <v>4423</v>
      </c>
      <c r="B4424" s="2" t="s">
        <v>14774</v>
      </c>
      <c r="C4424" s="2" t="s">
        <v>26171</v>
      </c>
      <c r="D4424" s="2" t="s">
        <v>26186</v>
      </c>
      <c r="E4424" s="8">
        <v>4536.82</v>
      </c>
      <c r="F4424" s="2" t="s">
        <v>10342</v>
      </c>
    </row>
    <row r="4425" spans="1:6" ht="12.5" x14ac:dyDescent="0.25">
      <c r="A4425" s="2">
        <v>4424</v>
      </c>
      <c r="B4425" s="2" t="s">
        <v>14775</v>
      </c>
      <c r="C4425" s="2" t="s">
        <v>26171</v>
      </c>
      <c r="D4425" s="2" t="s">
        <v>26172</v>
      </c>
      <c r="E4425" s="8">
        <v>4284.8399999999992</v>
      </c>
      <c r="F4425" s="2" t="s">
        <v>26173</v>
      </c>
    </row>
    <row r="4426" spans="1:6" ht="12.5" x14ac:dyDescent="0.25">
      <c r="A4426" s="2">
        <v>4425</v>
      </c>
      <c r="B4426" s="2" t="s">
        <v>14776</v>
      </c>
      <c r="C4426" s="2" t="s">
        <v>26171</v>
      </c>
      <c r="D4426" s="2" t="s">
        <v>26186</v>
      </c>
      <c r="E4426" s="8">
        <v>22132.28</v>
      </c>
      <c r="F4426" s="2" t="s">
        <v>26173</v>
      </c>
    </row>
    <row r="4427" spans="1:6" ht="12.5" x14ac:dyDescent="0.25">
      <c r="A4427" s="2">
        <v>4426</v>
      </c>
      <c r="B4427" s="2" t="s">
        <v>14777</v>
      </c>
      <c r="C4427" s="2" t="s">
        <v>26167</v>
      </c>
      <c r="D4427" s="2" t="s">
        <v>26168</v>
      </c>
      <c r="E4427" s="8">
        <v>11640.160000000002</v>
      </c>
      <c r="F4427" s="2" t="s">
        <v>26169</v>
      </c>
    </row>
    <row r="4428" spans="1:6" ht="12.5" x14ac:dyDescent="0.25">
      <c r="A4428" s="2">
        <v>4427</v>
      </c>
      <c r="B4428" s="2" t="s">
        <v>14778</v>
      </c>
      <c r="C4428" s="2" t="s">
        <v>26176</v>
      </c>
      <c r="D4428" s="2" t="s">
        <v>26180</v>
      </c>
      <c r="E4428" s="8">
        <v>445.76000000000005</v>
      </c>
      <c r="F4428" s="2" t="s">
        <v>26173</v>
      </c>
    </row>
    <row r="4429" spans="1:6" ht="12.5" x14ac:dyDescent="0.25">
      <c r="A4429" s="2">
        <v>4428</v>
      </c>
      <c r="B4429" s="2" t="s">
        <v>14779</v>
      </c>
      <c r="C4429" s="2" t="s">
        <v>26171</v>
      </c>
      <c r="D4429" s="2" t="s">
        <v>26186</v>
      </c>
      <c r="E4429" s="8">
        <v>29377.7</v>
      </c>
      <c r="F4429" s="2" t="s">
        <v>26173</v>
      </c>
    </row>
    <row r="4430" spans="1:6" ht="12.5" x14ac:dyDescent="0.25">
      <c r="A4430" s="2">
        <v>4429</v>
      </c>
      <c r="B4430" s="2" t="s">
        <v>14780</v>
      </c>
      <c r="C4430" s="2" t="s">
        <v>26176</v>
      </c>
      <c r="D4430" s="2" t="s">
        <v>26185</v>
      </c>
      <c r="E4430" s="8">
        <v>217552.63999999996</v>
      </c>
      <c r="F4430" s="2" t="s">
        <v>10387</v>
      </c>
    </row>
    <row r="4431" spans="1:6" ht="12.5" x14ac:dyDescent="0.25">
      <c r="A4431" s="2">
        <v>4430</v>
      </c>
      <c r="B4431" s="2" t="s">
        <v>14781</v>
      </c>
      <c r="C4431" s="2" t="s">
        <v>26174</v>
      </c>
      <c r="D4431" s="2" t="s">
        <v>26181</v>
      </c>
      <c r="E4431" s="8">
        <v>81383.42</v>
      </c>
      <c r="F4431" s="2" t="s">
        <v>26173</v>
      </c>
    </row>
    <row r="4432" spans="1:6" ht="12.5" x14ac:dyDescent="0.25">
      <c r="A4432" s="2">
        <v>4431</v>
      </c>
      <c r="B4432" s="2" t="s">
        <v>14782</v>
      </c>
      <c r="C4432" s="2" t="s">
        <v>26176</v>
      </c>
      <c r="D4432" s="2" t="s">
        <v>26177</v>
      </c>
      <c r="E4432" s="8">
        <v>38218.340000000004</v>
      </c>
      <c r="F4432" s="2" t="s">
        <v>26173</v>
      </c>
    </row>
    <row r="4433" spans="1:6" ht="12.5" x14ac:dyDescent="0.25">
      <c r="A4433" s="2">
        <v>4432</v>
      </c>
      <c r="B4433" s="2" t="s">
        <v>14783</v>
      </c>
      <c r="C4433" s="2" t="s">
        <v>26176</v>
      </c>
      <c r="D4433" s="2" t="s">
        <v>26180</v>
      </c>
      <c r="E4433" s="8">
        <v>4782.5999999999995</v>
      </c>
      <c r="F4433" s="2" t="s">
        <v>26173</v>
      </c>
    </row>
    <row r="4434" spans="1:6" ht="12.5" x14ac:dyDescent="0.25">
      <c r="A4434" s="2">
        <v>4433</v>
      </c>
      <c r="B4434" s="2" t="s">
        <v>14784</v>
      </c>
      <c r="C4434" s="2" t="s">
        <v>26174</v>
      </c>
      <c r="D4434" s="2" t="s">
        <v>26183</v>
      </c>
      <c r="E4434" s="8">
        <v>5189.6399999999994</v>
      </c>
      <c r="F4434" s="2" t="s">
        <v>26173</v>
      </c>
    </row>
    <row r="4435" spans="1:6" ht="12.5" x14ac:dyDescent="0.25">
      <c r="A4435" s="2">
        <v>4434</v>
      </c>
      <c r="B4435" s="2" t="s">
        <v>14785</v>
      </c>
      <c r="C4435" s="2" t="s">
        <v>26174</v>
      </c>
      <c r="D4435" s="2" t="s">
        <v>26175</v>
      </c>
      <c r="E4435" s="8">
        <v>7135.4599999999991</v>
      </c>
      <c r="F4435" s="2" t="s">
        <v>10342</v>
      </c>
    </row>
    <row r="4436" spans="1:6" ht="12.5" x14ac:dyDescent="0.25">
      <c r="A4436" s="2">
        <v>4435</v>
      </c>
      <c r="B4436" s="2" t="s">
        <v>14786</v>
      </c>
      <c r="C4436" s="2" t="s">
        <v>26174</v>
      </c>
      <c r="D4436" s="2" t="s">
        <v>26183</v>
      </c>
      <c r="E4436" s="8">
        <v>1689.05</v>
      </c>
      <c r="F4436" s="2" t="s">
        <v>26173</v>
      </c>
    </row>
    <row r="4437" spans="1:6" ht="12.5" x14ac:dyDescent="0.25">
      <c r="A4437" s="2">
        <v>4436</v>
      </c>
      <c r="B4437" s="2" t="s">
        <v>14787</v>
      </c>
      <c r="C4437" s="2" t="s">
        <v>26174</v>
      </c>
      <c r="D4437" s="2" t="s">
        <v>26178</v>
      </c>
      <c r="E4437" s="8">
        <v>15478.560000000001</v>
      </c>
      <c r="F4437" s="2" t="s">
        <v>10344</v>
      </c>
    </row>
    <row r="4438" spans="1:6" ht="12.5" x14ac:dyDescent="0.25">
      <c r="A4438" s="2">
        <v>4437</v>
      </c>
      <c r="B4438" s="2" t="s">
        <v>14788</v>
      </c>
      <c r="C4438" s="2" t="s">
        <v>26171</v>
      </c>
      <c r="D4438" s="2" t="s">
        <v>26179</v>
      </c>
      <c r="E4438" s="8">
        <v>13210.63</v>
      </c>
      <c r="F4438" s="2" t="s">
        <v>26173</v>
      </c>
    </row>
    <row r="4439" spans="1:6" ht="12.5" x14ac:dyDescent="0.25">
      <c r="A4439" s="2">
        <v>4438</v>
      </c>
      <c r="B4439" s="2" t="s">
        <v>14789</v>
      </c>
      <c r="C4439" s="2" t="s">
        <v>26171</v>
      </c>
      <c r="D4439" s="2" t="s">
        <v>26179</v>
      </c>
      <c r="E4439" s="8">
        <v>175091.57</v>
      </c>
      <c r="F4439" s="2" t="s">
        <v>26173</v>
      </c>
    </row>
    <row r="4440" spans="1:6" ht="12.5" x14ac:dyDescent="0.25">
      <c r="A4440" s="2">
        <v>4439</v>
      </c>
      <c r="B4440" s="2" t="s">
        <v>14790</v>
      </c>
      <c r="C4440" s="2" t="s">
        <v>26174</v>
      </c>
      <c r="D4440" s="2" t="s">
        <v>26178</v>
      </c>
      <c r="E4440" s="8">
        <v>75866.920000000013</v>
      </c>
      <c r="F4440" s="2" t="s">
        <v>26173</v>
      </c>
    </row>
    <row r="4441" spans="1:6" ht="12.5" x14ac:dyDescent="0.25">
      <c r="A4441" s="2">
        <v>4440</v>
      </c>
      <c r="B4441" s="2" t="s">
        <v>14791</v>
      </c>
      <c r="C4441" s="2" t="s">
        <v>26167</v>
      </c>
      <c r="D4441" s="2" t="s">
        <v>26168</v>
      </c>
      <c r="E4441" s="8">
        <v>128003.01</v>
      </c>
      <c r="F4441" s="2" t="s">
        <v>26169</v>
      </c>
    </row>
    <row r="4442" spans="1:6" ht="12.5" x14ac:dyDescent="0.25">
      <c r="A4442" s="2">
        <v>4441</v>
      </c>
      <c r="B4442" s="2" t="s">
        <v>14792</v>
      </c>
      <c r="C4442" s="2" t="s">
        <v>26174</v>
      </c>
      <c r="D4442" s="2" t="s">
        <v>26181</v>
      </c>
      <c r="E4442" s="8">
        <v>135225.64000000001</v>
      </c>
      <c r="F4442" s="2" t="s">
        <v>26173</v>
      </c>
    </row>
    <row r="4443" spans="1:6" ht="12.5" x14ac:dyDescent="0.25">
      <c r="A4443" s="2">
        <v>4442</v>
      </c>
      <c r="B4443" s="2" t="s">
        <v>14793</v>
      </c>
      <c r="C4443" s="2" t="s">
        <v>26174</v>
      </c>
      <c r="D4443" s="2" t="s">
        <v>26181</v>
      </c>
      <c r="E4443" s="8">
        <v>3805.76</v>
      </c>
      <c r="F4443" s="2" t="s">
        <v>26173</v>
      </c>
    </row>
    <row r="4444" spans="1:6" ht="12.5" x14ac:dyDescent="0.25">
      <c r="A4444" s="2">
        <v>4443</v>
      </c>
      <c r="B4444" s="2" t="s">
        <v>14794</v>
      </c>
      <c r="C4444" s="2" t="s">
        <v>26167</v>
      </c>
      <c r="D4444" s="2" t="s">
        <v>26168</v>
      </c>
      <c r="E4444" s="8">
        <v>106616.76</v>
      </c>
      <c r="F4444" s="2" t="s">
        <v>10344</v>
      </c>
    </row>
    <row r="4445" spans="1:6" ht="12.5" x14ac:dyDescent="0.25">
      <c r="A4445" s="2">
        <v>4444</v>
      </c>
      <c r="B4445" s="2" t="s">
        <v>14795</v>
      </c>
      <c r="C4445" s="2" t="s">
        <v>26176</v>
      </c>
      <c r="D4445" s="2" t="s">
        <v>26177</v>
      </c>
      <c r="E4445" s="8">
        <v>31258.199999999997</v>
      </c>
      <c r="F4445" s="2" t="s">
        <v>26173</v>
      </c>
    </row>
    <row r="4446" spans="1:6" ht="12.5" x14ac:dyDescent="0.25">
      <c r="A4446" s="2">
        <v>4445</v>
      </c>
      <c r="B4446" s="2" t="s">
        <v>14796</v>
      </c>
      <c r="C4446" s="2" t="s">
        <v>26176</v>
      </c>
      <c r="D4446" s="2" t="s">
        <v>26185</v>
      </c>
      <c r="E4446" s="8">
        <v>3182.46</v>
      </c>
      <c r="F4446" s="2" t="s">
        <v>26173</v>
      </c>
    </row>
    <row r="4447" spans="1:6" ht="12.5" x14ac:dyDescent="0.25">
      <c r="A4447" s="2">
        <v>4446</v>
      </c>
      <c r="B4447" s="2" t="s">
        <v>14797</v>
      </c>
      <c r="C4447" s="2" t="s">
        <v>26174</v>
      </c>
      <c r="D4447" s="2" t="s">
        <v>26182</v>
      </c>
      <c r="E4447" s="8">
        <v>46690.338799999998</v>
      </c>
      <c r="F4447" s="2" t="s">
        <v>26173</v>
      </c>
    </row>
    <row r="4448" spans="1:6" ht="12.5" x14ac:dyDescent="0.25">
      <c r="A4448" s="2">
        <v>4447</v>
      </c>
      <c r="B4448" s="2" t="s">
        <v>14798</v>
      </c>
      <c r="C4448" s="2" t="s">
        <v>26176</v>
      </c>
      <c r="D4448" s="2" t="s">
        <v>26185</v>
      </c>
      <c r="E4448" s="8">
        <v>38035.086600000002</v>
      </c>
      <c r="F4448" s="2" t="s">
        <v>26173</v>
      </c>
    </row>
    <row r="4449" spans="1:6" ht="12.5" x14ac:dyDescent="0.25">
      <c r="A4449" s="2">
        <v>4448</v>
      </c>
      <c r="B4449" s="2" t="s">
        <v>14799</v>
      </c>
      <c r="C4449" s="2" t="s">
        <v>26174</v>
      </c>
      <c r="D4449" s="2" t="s">
        <v>26183</v>
      </c>
      <c r="E4449" s="8">
        <v>20287.739999999998</v>
      </c>
      <c r="F4449" s="2" t="s">
        <v>26173</v>
      </c>
    </row>
    <row r="4450" spans="1:6" ht="12.5" x14ac:dyDescent="0.25">
      <c r="A4450" s="2">
        <v>4449</v>
      </c>
      <c r="B4450" s="2" t="s">
        <v>14800</v>
      </c>
      <c r="C4450" s="2" t="s">
        <v>26174</v>
      </c>
      <c r="D4450" s="2" t="s">
        <v>26175</v>
      </c>
      <c r="E4450" s="8">
        <v>3782.36</v>
      </c>
      <c r="F4450" s="2" t="s">
        <v>26173</v>
      </c>
    </row>
    <row r="4451" spans="1:6" ht="12.5" x14ac:dyDescent="0.25">
      <c r="A4451" s="2">
        <v>4450</v>
      </c>
      <c r="B4451" s="2" t="s">
        <v>14801</v>
      </c>
      <c r="C4451" s="2" t="s">
        <v>26174</v>
      </c>
      <c r="D4451" s="2" t="s">
        <v>26178</v>
      </c>
      <c r="E4451" s="8">
        <v>4253.76</v>
      </c>
      <c r="F4451" s="2" t="s">
        <v>26173</v>
      </c>
    </row>
    <row r="4452" spans="1:6" ht="12.5" x14ac:dyDescent="0.25">
      <c r="A4452" s="2">
        <v>4451</v>
      </c>
      <c r="B4452" s="2" t="s">
        <v>14802</v>
      </c>
      <c r="C4452" s="2" t="s">
        <v>26171</v>
      </c>
      <c r="D4452" s="2" t="s">
        <v>26184</v>
      </c>
      <c r="E4452" s="8">
        <v>416332.22</v>
      </c>
      <c r="F4452" s="2" t="s">
        <v>26173</v>
      </c>
    </row>
    <row r="4453" spans="1:6" ht="12.5" x14ac:dyDescent="0.25">
      <c r="A4453" s="2">
        <v>4452</v>
      </c>
      <c r="B4453" s="2" t="s">
        <v>14803</v>
      </c>
      <c r="C4453" s="2" t="s">
        <v>26174</v>
      </c>
      <c r="D4453" s="2" t="s">
        <v>26183</v>
      </c>
      <c r="E4453" s="8">
        <v>167560</v>
      </c>
      <c r="F4453" s="2" t="s">
        <v>26173</v>
      </c>
    </row>
    <row r="4454" spans="1:6" ht="12.5" x14ac:dyDescent="0.25">
      <c r="A4454" s="2">
        <v>4453</v>
      </c>
      <c r="B4454" s="2" t="s">
        <v>14804</v>
      </c>
      <c r="C4454" s="2" t="s">
        <v>26174</v>
      </c>
      <c r="D4454" s="2" t="s">
        <v>26175</v>
      </c>
      <c r="E4454" s="8">
        <v>222406.614</v>
      </c>
      <c r="F4454" s="2" t="s">
        <v>10342</v>
      </c>
    </row>
    <row r="4455" spans="1:6" ht="12.5" x14ac:dyDescent="0.25">
      <c r="A4455" s="2">
        <v>4454</v>
      </c>
      <c r="B4455" s="2" t="s">
        <v>14805</v>
      </c>
      <c r="C4455" s="2" t="s">
        <v>26174</v>
      </c>
      <c r="D4455" s="2" t="s">
        <v>26181</v>
      </c>
      <c r="E4455" s="8">
        <v>81793.035199999998</v>
      </c>
      <c r="F4455" s="2" t="s">
        <v>26173</v>
      </c>
    </row>
    <row r="4456" spans="1:6" ht="12.5" x14ac:dyDescent="0.25">
      <c r="A4456" s="2">
        <v>4455</v>
      </c>
      <c r="B4456" s="2" t="s">
        <v>14806</v>
      </c>
      <c r="C4456" s="2" t="s">
        <v>26167</v>
      </c>
      <c r="D4456" s="2" t="s">
        <v>26170</v>
      </c>
      <c r="E4456" s="8">
        <v>60235.599600000001</v>
      </c>
      <c r="F4456" s="2" t="s">
        <v>26187</v>
      </c>
    </row>
    <row r="4457" spans="1:6" ht="12.5" x14ac:dyDescent="0.25">
      <c r="A4457" s="2">
        <v>4456</v>
      </c>
      <c r="B4457" s="2" t="s">
        <v>14807</v>
      </c>
      <c r="C4457" s="2" t="s">
        <v>26174</v>
      </c>
      <c r="D4457" s="2" t="s">
        <v>26175</v>
      </c>
      <c r="E4457" s="8">
        <v>5036.6400000000003</v>
      </c>
      <c r="F4457" s="2" t="s">
        <v>26173</v>
      </c>
    </row>
    <row r="4458" spans="1:6" ht="12.5" x14ac:dyDescent="0.25">
      <c r="A4458" s="2">
        <v>4457</v>
      </c>
      <c r="B4458" s="2" t="s">
        <v>14808</v>
      </c>
      <c r="C4458" s="2" t="s">
        <v>26174</v>
      </c>
      <c r="D4458" s="2" t="s">
        <v>26175</v>
      </c>
      <c r="E4458" s="8">
        <v>7248.51</v>
      </c>
      <c r="F4458" s="2" t="s">
        <v>26173</v>
      </c>
    </row>
    <row r="4459" spans="1:6" ht="12.5" x14ac:dyDescent="0.25">
      <c r="A4459" s="2">
        <v>4458</v>
      </c>
      <c r="B4459" s="2" t="s">
        <v>14809</v>
      </c>
      <c r="C4459" s="2" t="s">
        <v>26174</v>
      </c>
      <c r="D4459" s="2" t="s">
        <v>26178</v>
      </c>
      <c r="E4459" s="8">
        <v>2685.76</v>
      </c>
      <c r="F4459" s="2" t="s">
        <v>26173</v>
      </c>
    </row>
    <row r="4460" spans="1:6" ht="12.5" x14ac:dyDescent="0.25">
      <c r="A4460" s="2">
        <v>4459</v>
      </c>
      <c r="B4460" s="2" t="s">
        <v>14810</v>
      </c>
      <c r="C4460" s="2" t="s">
        <v>26167</v>
      </c>
      <c r="D4460" s="2" t="s">
        <v>26168</v>
      </c>
      <c r="E4460" s="8">
        <v>11265.1736</v>
      </c>
      <c r="F4460" s="2" t="s">
        <v>26169</v>
      </c>
    </row>
    <row r="4461" spans="1:6" ht="12.5" x14ac:dyDescent="0.25">
      <c r="A4461" s="2">
        <v>4460</v>
      </c>
      <c r="B4461" s="2" t="s">
        <v>14811</v>
      </c>
      <c r="C4461" s="2" t="s">
        <v>26171</v>
      </c>
      <c r="D4461" s="2" t="s">
        <v>26184</v>
      </c>
      <c r="E4461" s="8">
        <v>72.45</v>
      </c>
      <c r="F4461" s="2" t="s">
        <v>10342</v>
      </c>
    </row>
    <row r="4462" spans="1:6" ht="12.5" x14ac:dyDescent="0.25">
      <c r="A4462" s="2">
        <v>4461</v>
      </c>
      <c r="B4462" s="2" t="s">
        <v>14812</v>
      </c>
      <c r="C4462" s="2" t="s">
        <v>26171</v>
      </c>
      <c r="D4462" s="2" t="s">
        <v>26186</v>
      </c>
      <c r="E4462" s="8">
        <v>2297.46</v>
      </c>
      <c r="F4462" s="2" t="s">
        <v>26173</v>
      </c>
    </row>
    <row r="4463" spans="1:6" ht="12.5" x14ac:dyDescent="0.25">
      <c r="A4463" s="2">
        <v>4462</v>
      </c>
      <c r="B4463" s="2" t="s">
        <v>14813</v>
      </c>
      <c r="C4463" s="2" t="s">
        <v>26171</v>
      </c>
      <c r="D4463" s="2" t="s">
        <v>26179</v>
      </c>
      <c r="E4463" s="8">
        <v>12317.760000000002</v>
      </c>
      <c r="F4463" s="2" t="s">
        <v>26173</v>
      </c>
    </row>
    <row r="4464" spans="1:6" ht="12.5" x14ac:dyDescent="0.25">
      <c r="A4464" s="2">
        <v>4463</v>
      </c>
      <c r="B4464" s="2" t="s">
        <v>14814</v>
      </c>
      <c r="C4464" s="2" t="s">
        <v>26167</v>
      </c>
      <c r="D4464" s="2" t="s">
        <v>26168</v>
      </c>
      <c r="E4464" s="8">
        <v>6926.85</v>
      </c>
      <c r="F4464" s="2" t="s">
        <v>26169</v>
      </c>
    </row>
    <row r="4465" spans="1:6" ht="12.5" x14ac:dyDescent="0.25">
      <c r="A4465" s="2">
        <v>4464</v>
      </c>
      <c r="B4465" s="2" t="s">
        <v>14815</v>
      </c>
      <c r="C4465" s="2" t="s">
        <v>26176</v>
      </c>
      <c r="D4465" s="2" t="s">
        <v>26177</v>
      </c>
      <c r="E4465" s="8">
        <v>45002.28</v>
      </c>
      <c r="F4465" s="2" t="s">
        <v>26173</v>
      </c>
    </row>
    <row r="4466" spans="1:6" ht="12.5" x14ac:dyDescent="0.25">
      <c r="A4466" s="2">
        <v>4465</v>
      </c>
      <c r="B4466" s="2" t="s">
        <v>14816</v>
      </c>
      <c r="C4466" s="2" t="s">
        <v>26171</v>
      </c>
      <c r="D4466" s="2" t="s">
        <v>26184</v>
      </c>
      <c r="E4466" s="8">
        <v>34084.299999999996</v>
      </c>
      <c r="F4466" s="2" t="s">
        <v>10387</v>
      </c>
    </row>
    <row r="4467" spans="1:6" ht="12.5" x14ac:dyDescent="0.25">
      <c r="A4467" s="2">
        <v>4466</v>
      </c>
      <c r="B4467" s="2" t="s">
        <v>14817</v>
      </c>
      <c r="C4467" s="2" t="s">
        <v>26176</v>
      </c>
      <c r="D4467" s="2" t="s">
        <v>26177</v>
      </c>
      <c r="E4467" s="8">
        <v>440201.64</v>
      </c>
      <c r="F4467" s="2" t="s">
        <v>26173</v>
      </c>
    </row>
    <row r="4468" spans="1:6" ht="12.5" x14ac:dyDescent="0.25">
      <c r="A4468" s="2">
        <v>4467</v>
      </c>
      <c r="B4468" s="2" t="s">
        <v>14818</v>
      </c>
      <c r="C4468" s="2" t="s">
        <v>26167</v>
      </c>
      <c r="D4468" s="2" t="s">
        <v>26168</v>
      </c>
      <c r="E4468" s="8">
        <v>22252.769999999997</v>
      </c>
      <c r="F4468" s="2" t="s">
        <v>26169</v>
      </c>
    </row>
    <row r="4469" spans="1:6" ht="12.5" x14ac:dyDescent="0.25">
      <c r="A4469" s="2">
        <v>4468</v>
      </c>
      <c r="B4469" s="2" t="s">
        <v>14819</v>
      </c>
      <c r="C4469" s="2" t="s">
        <v>26167</v>
      </c>
      <c r="D4469" s="2" t="s">
        <v>26170</v>
      </c>
      <c r="E4469" s="8">
        <v>4597.28</v>
      </c>
      <c r="F4469" s="2" t="s">
        <v>10342</v>
      </c>
    </row>
    <row r="4470" spans="1:6" ht="12.5" x14ac:dyDescent="0.25">
      <c r="A4470" s="2">
        <v>4469</v>
      </c>
      <c r="B4470" s="2" t="s">
        <v>14820</v>
      </c>
      <c r="C4470" s="2" t="s">
        <v>26167</v>
      </c>
      <c r="D4470" s="2" t="s">
        <v>26168</v>
      </c>
      <c r="E4470" s="8">
        <v>178173.51</v>
      </c>
      <c r="F4470" s="2" t="s">
        <v>26169</v>
      </c>
    </row>
    <row r="4471" spans="1:6" ht="12.5" x14ac:dyDescent="0.25">
      <c r="A4471" s="2">
        <v>4470</v>
      </c>
      <c r="B4471" s="2" t="s">
        <v>14821</v>
      </c>
      <c r="C4471" s="2" t="s">
        <v>26171</v>
      </c>
      <c r="D4471" s="2" t="s">
        <v>26172</v>
      </c>
      <c r="E4471" s="8">
        <v>4598.46</v>
      </c>
      <c r="F4471" s="2" t="s">
        <v>26173</v>
      </c>
    </row>
    <row r="4472" spans="1:6" ht="12.5" x14ac:dyDescent="0.25">
      <c r="A4472" s="2">
        <v>4471</v>
      </c>
      <c r="B4472" s="2" t="s">
        <v>14822</v>
      </c>
      <c r="C4472" s="2" t="s">
        <v>26174</v>
      </c>
      <c r="D4472" s="2" t="s">
        <v>26178</v>
      </c>
      <c r="E4472" s="8">
        <v>177</v>
      </c>
      <c r="F4472" s="2" t="s">
        <v>26173</v>
      </c>
    </row>
    <row r="4473" spans="1:6" ht="12.5" x14ac:dyDescent="0.25">
      <c r="A4473" s="2">
        <v>4472</v>
      </c>
      <c r="B4473" s="2" t="s">
        <v>14823</v>
      </c>
      <c r="C4473" s="2" t="s">
        <v>26174</v>
      </c>
      <c r="D4473" s="2" t="s">
        <v>26183</v>
      </c>
      <c r="E4473" s="8">
        <v>36931.64</v>
      </c>
      <c r="F4473" s="2" t="s">
        <v>26173</v>
      </c>
    </row>
    <row r="4474" spans="1:6" ht="12.5" x14ac:dyDescent="0.25">
      <c r="A4474" s="2">
        <v>4473</v>
      </c>
      <c r="B4474" s="2" t="s">
        <v>14824</v>
      </c>
      <c r="C4474" s="2" t="s">
        <v>26167</v>
      </c>
      <c r="D4474" s="2" t="s">
        <v>26170</v>
      </c>
      <c r="E4474" s="8">
        <v>2712.8199999999997</v>
      </c>
      <c r="F4474" s="2" t="s">
        <v>26187</v>
      </c>
    </row>
    <row r="4475" spans="1:6" ht="12.5" x14ac:dyDescent="0.25">
      <c r="A4475" s="2">
        <v>4474</v>
      </c>
      <c r="B4475" s="2" t="s">
        <v>14825</v>
      </c>
      <c r="C4475" s="2" t="s">
        <v>26174</v>
      </c>
      <c r="D4475" s="2" t="s">
        <v>26175</v>
      </c>
      <c r="E4475" s="8">
        <v>164777.08799999999</v>
      </c>
      <c r="F4475" s="2" t="s">
        <v>26173</v>
      </c>
    </row>
    <row r="4476" spans="1:6" ht="12.5" x14ac:dyDescent="0.25">
      <c r="A4476" s="2">
        <v>4475</v>
      </c>
      <c r="B4476" s="2" t="s">
        <v>14826</v>
      </c>
      <c r="C4476" s="2" t="s">
        <v>26167</v>
      </c>
      <c r="D4476" s="2" t="s">
        <v>26168</v>
      </c>
      <c r="E4476" s="8">
        <v>1885.6399999999999</v>
      </c>
      <c r="F4476" s="2" t="s">
        <v>26169</v>
      </c>
    </row>
    <row r="4477" spans="1:6" ht="12.5" x14ac:dyDescent="0.25">
      <c r="A4477" s="2">
        <v>4476</v>
      </c>
      <c r="B4477" s="2" t="s">
        <v>14827</v>
      </c>
      <c r="C4477" s="2" t="s">
        <v>26171</v>
      </c>
      <c r="D4477" s="2" t="s">
        <v>26184</v>
      </c>
      <c r="E4477" s="8">
        <v>4842.28</v>
      </c>
      <c r="F4477" s="2" t="s">
        <v>10342</v>
      </c>
    </row>
    <row r="4478" spans="1:6" ht="12.5" x14ac:dyDescent="0.25">
      <c r="A4478" s="2">
        <v>4477</v>
      </c>
      <c r="B4478" s="2" t="s">
        <v>14828</v>
      </c>
      <c r="C4478" s="2" t="s">
        <v>26171</v>
      </c>
      <c r="D4478" s="2" t="s">
        <v>26186</v>
      </c>
      <c r="E4478" s="8">
        <v>122902.38</v>
      </c>
      <c r="F4478" s="2" t="s">
        <v>10387</v>
      </c>
    </row>
    <row r="4479" spans="1:6" ht="12.5" x14ac:dyDescent="0.25">
      <c r="A4479" s="2">
        <v>4478</v>
      </c>
      <c r="B4479" s="2" t="s">
        <v>14829</v>
      </c>
      <c r="C4479" s="2" t="s">
        <v>26167</v>
      </c>
      <c r="D4479" s="2" t="s">
        <v>26168</v>
      </c>
      <c r="E4479" s="8">
        <v>86301.909999999989</v>
      </c>
      <c r="F4479" s="2" t="s">
        <v>26169</v>
      </c>
    </row>
    <row r="4480" spans="1:6" ht="12.5" x14ac:dyDescent="0.25">
      <c r="A4480" s="2">
        <v>4479</v>
      </c>
      <c r="B4480" s="2" t="s">
        <v>14830</v>
      </c>
      <c r="C4480" s="2" t="s">
        <v>26167</v>
      </c>
      <c r="D4480" s="2" t="s">
        <v>26168</v>
      </c>
      <c r="E4480" s="8">
        <v>22440.850599999998</v>
      </c>
      <c r="F4480" s="2" t="s">
        <v>26169</v>
      </c>
    </row>
    <row r="4481" spans="1:6" ht="12.5" x14ac:dyDescent="0.25">
      <c r="A4481" s="2">
        <v>4480</v>
      </c>
      <c r="B4481" s="2" t="s">
        <v>14831</v>
      </c>
      <c r="C4481" s="2" t="s">
        <v>26174</v>
      </c>
      <c r="D4481" s="2" t="s">
        <v>26181</v>
      </c>
      <c r="E4481" s="8">
        <v>7206.01</v>
      </c>
      <c r="F4481" s="2" t="s">
        <v>10387</v>
      </c>
    </row>
    <row r="4482" spans="1:6" ht="12.5" x14ac:dyDescent="0.25">
      <c r="A4482" s="2">
        <v>4481</v>
      </c>
      <c r="B4482" s="2" t="s">
        <v>14832</v>
      </c>
      <c r="C4482" s="2" t="s">
        <v>26176</v>
      </c>
      <c r="D4482" s="2" t="s">
        <v>26185</v>
      </c>
      <c r="E4482" s="8">
        <v>18104.419999999998</v>
      </c>
      <c r="F4482" s="2" t="s">
        <v>26173</v>
      </c>
    </row>
    <row r="4483" spans="1:6" ht="12.5" x14ac:dyDescent="0.25">
      <c r="A4483" s="2">
        <v>4482</v>
      </c>
      <c r="B4483" s="2" t="s">
        <v>14833</v>
      </c>
      <c r="C4483" s="2" t="s">
        <v>26174</v>
      </c>
      <c r="D4483" s="2" t="s">
        <v>26178</v>
      </c>
      <c r="E4483" s="8">
        <v>10298.4</v>
      </c>
      <c r="F4483" s="2" t="s">
        <v>26173</v>
      </c>
    </row>
    <row r="4484" spans="1:6" ht="12.5" x14ac:dyDescent="0.25">
      <c r="A4484" s="2">
        <v>4483</v>
      </c>
      <c r="B4484" s="2" t="s">
        <v>14834</v>
      </c>
      <c r="C4484" s="2" t="s">
        <v>26167</v>
      </c>
      <c r="D4484" s="2" t="s">
        <v>26170</v>
      </c>
      <c r="E4484" s="8">
        <v>9749.0400000000009</v>
      </c>
      <c r="F4484" s="2" t="s">
        <v>26169</v>
      </c>
    </row>
    <row r="4485" spans="1:6" ht="12.5" x14ac:dyDescent="0.25">
      <c r="A4485" s="2">
        <v>4484</v>
      </c>
      <c r="B4485" s="2" t="s">
        <v>14835</v>
      </c>
      <c r="C4485" s="2" t="s">
        <v>26167</v>
      </c>
      <c r="D4485" s="2" t="s">
        <v>26170</v>
      </c>
      <c r="E4485" s="8">
        <v>2126.88</v>
      </c>
      <c r="F4485" s="2" t="s">
        <v>26169</v>
      </c>
    </row>
    <row r="4486" spans="1:6" ht="12.5" x14ac:dyDescent="0.25">
      <c r="A4486" s="2">
        <v>4485</v>
      </c>
      <c r="B4486" s="2" t="s">
        <v>14836</v>
      </c>
      <c r="C4486" s="2" t="s">
        <v>26167</v>
      </c>
      <c r="D4486" s="2" t="s">
        <v>26170</v>
      </c>
      <c r="E4486" s="8">
        <v>1532.82</v>
      </c>
      <c r="F4486" s="2" t="s">
        <v>26169</v>
      </c>
    </row>
    <row r="4487" spans="1:6" ht="12.5" x14ac:dyDescent="0.25">
      <c r="A4487" s="2">
        <v>4486</v>
      </c>
      <c r="B4487" s="2" t="s">
        <v>14837</v>
      </c>
      <c r="C4487" s="2" t="s">
        <v>26176</v>
      </c>
      <c r="D4487" s="2" t="s">
        <v>26177</v>
      </c>
      <c r="E4487" s="8">
        <v>9074.869999999999</v>
      </c>
      <c r="F4487" s="2" t="s">
        <v>26173</v>
      </c>
    </row>
    <row r="4488" spans="1:6" ht="12.5" x14ac:dyDescent="0.25">
      <c r="A4488" s="2">
        <v>4487</v>
      </c>
      <c r="B4488" s="2" t="s">
        <v>14838</v>
      </c>
      <c r="C4488" s="2" t="s">
        <v>26176</v>
      </c>
      <c r="D4488" s="2" t="s">
        <v>26185</v>
      </c>
      <c r="E4488" s="8">
        <v>25112.82</v>
      </c>
      <c r="F4488" s="2" t="s">
        <v>26173</v>
      </c>
    </row>
    <row r="4489" spans="1:6" ht="12.5" x14ac:dyDescent="0.25">
      <c r="A4489" s="2">
        <v>4488</v>
      </c>
      <c r="B4489" s="2" t="s">
        <v>14839</v>
      </c>
      <c r="C4489" s="2" t="s">
        <v>26174</v>
      </c>
      <c r="D4489" s="2" t="s">
        <v>26182</v>
      </c>
      <c r="E4489" s="8">
        <v>7818.68</v>
      </c>
      <c r="F4489" s="2" t="s">
        <v>26173</v>
      </c>
    </row>
    <row r="4490" spans="1:6" ht="12.5" x14ac:dyDescent="0.25">
      <c r="A4490" s="2">
        <v>4489</v>
      </c>
      <c r="B4490" s="2" t="s">
        <v>14840</v>
      </c>
      <c r="C4490" s="2" t="s">
        <v>26171</v>
      </c>
      <c r="D4490" s="2" t="s">
        <v>26184</v>
      </c>
      <c r="E4490" s="8">
        <v>497362.91999999993</v>
      </c>
      <c r="F4490" s="2" t="s">
        <v>26173</v>
      </c>
    </row>
    <row r="4491" spans="1:6" ht="12.5" x14ac:dyDescent="0.25">
      <c r="A4491" s="2">
        <v>4490</v>
      </c>
      <c r="B4491" s="2" t="s">
        <v>14841</v>
      </c>
      <c r="C4491" s="2" t="s">
        <v>26171</v>
      </c>
      <c r="D4491" s="2" t="s">
        <v>26184</v>
      </c>
      <c r="E4491" s="8">
        <v>29625.48</v>
      </c>
      <c r="F4491" s="2" t="s">
        <v>10387</v>
      </c>
    </row>
    <row r="4492" spans="1:6" ht="12.5" x14ac:dyDescent="0.25">
      <c r="A4492" s="2">
        <v>4491</v>
      </c>
      <c r="B4492" s="2" t="s">
        <v>14842</v>
      </c>
      <c r="C4492" s="2" t="s">
        <v>26167</v>
      </c>
      <c r="D4492" s="2" t="s">
        <v>26168</v>
      </c>
      <c r="E4492" s="8">
        <v>68440</v>
      </c>
      <c r="F4492" s="2" t="s">
        <v>26169</v>
      </c>
    </row>
    <row r="4493" spans="1:6" ht="12.5" x14ac:dyDescent="0.25">
      <c r="A4493" s="2">
        <v>4492</v>
      </c>
      <c r="B4493" s="2" t="s">
        <v>14843</v>
      </c>
      <c r="C4493" s="2" t="s">
        <v>26176</v>
      </c>
      <c r="D4493" s="2" t="s">
        <v>26185</v>
      </c>
      <c r="E4493" s="8">
        <v>6188.29</v>
      </c>
      <c r="F4493" s="2" t="s">
        <v>26173</v>
      </c>
    </row>
    <row r="4494" spans="1:6" ht="12.5" x14ac:dyDescent="0.25">
      <c r="A4494" s="2">
        <v>4493</v>
      </c>
      <c r="B4494" s="2" t="s">
        <v>14844</v>
      </c>
      <c r="C4494" s="2" t="s">
        <v>26171</v>
      </c>
      <c r="D4494" s="2" t="s">
        <v>26179</v>
      </c>
      <c r="E4494" s="8">
        <v>54097.640000000007</v>
      </c>
      <c r="F4494" s="2" t="s">
        <v>26173</v>
      </c>
    </row>
    <row r="4495" spans="1:6" ht="12.5" x14ac:dyDescent="0.25">
      <c r="A4495" s="2">
        <v>4494</v>
      </c>
      <c r="B4495" s="2" t="s">
        <v>14845</v>
      </c>
      <c r="C4495" s="2" t="s">
        <v>26171</v>
      </c>
      <c r="D4495" s="2" t="s">
        <v>26186</v>
      </c>
      <c r="E4495" s="8">
        <v>6409.41</v>
      </c>
      <c r="F4495" s="2" t="s">
        <v>26173</v>
      </c>
    </row>
    <row r="4496" spans="1:6" ht="12.5" x14ac:dyDescent="0.25">
      <c r="A4496" s="2">
        <v>4495</v>
      </c>
      <c r="B4496" s="2" t="s">
        <v>14846</v>
      </c>
      <c r="C4496" s="2" t="s">
        <v>26174</v>
      </c>
      <c r="D4496" s="2" t="s">
        <v>26181</v>
      </c>
      <c r="E4496" s="8">
        <v>343.35</v>
      </c>
      <c r="F4496" s="2" t="s">
        <v>26173</v>
      </c>
    </row>
    <row r="4497" spans="1:6" ht="12.5" x14ac:dyDescent="0.25">
      <c r="A4497" s="2">
        <v>4496</v>
      </c>
      <c r="B4497" s="2" t="s">
        <v>14847</v>
      </c>
      <c r="C4497" s="2" t="s">
        <v>26167</v>
      </c>
      <c r="D4497" s="2" t="s">
        <v>26170</v>
      </c>
      <c r="E4497" s="8">
        <v>16768.28</v>
      </c>
      <c r="F4497" s="2" t="s">
        <v>26169</v>
      </c>
    </row>
    <row r="4498" spans="1:6" ht="12.5" x14ac:dyDescent="0.25">
      <c r="A4498" s="2">
        <v>4497</v>
      </c>
      <c r="B4498" s="2" t="s">
        <v>14848</v>
      </c>
      <c r="C4498" s="2" t="s">
        <v>26171</v>
      </c>
      <c r="D4498" s="2" t="s">
        <v>26179</v>
      </c>
      <c r="E4498" s="8">
        <v>39689.550000000003</v>
      </c>
      <c r="F4498" s="2" t="s">
        <v>10387</v>
      </c>
    </row>
    <row r="4499" spans="1:6" ht="12.5" x14ac:dyDescent="0.25">
      <c r="A4499" s="2">
        <v>4498</v>
      </c>
      <c r="B4499" s="2" t="s">
        <v>14849</v>
      </c>
      <c r="C4499" s="2" t="s">
        <v>26174</v>
      </c>
      <c r="D4499" s="2" t="s">
        <v>26183</v>
      </c>
      <c r="E4499" s="8">
        <v>55708.189999999995</v>
      </c>
      <c r="F4499" s="2" t="s">
        <v>26173</v>
      </c>
    </row>
    <row r="4500" spans="1:6" ht="12.5" x14ac:dyDescent="0.25">
      <c r="A4500" s="2">
        <v>4499</v>
      </c>
      <c r="B4500" s="2" t="s">
        <v>14850</v>
      </c>
      <c r="C4500" s="2" t="s">
        <v>26167</v>
      </c>
      <c r="D4500" s="2" t="s">
        <v>26170</v>
      </c>
      <c r="E4500" s="8">
        <v>175643.74</v>
      </c>
      <c r="F4500" s="2" t="s">
        <v>10342</v>
      </c>
    </row>
    <row r="4501" spans="1:6" ht="12.5" x14ac:dyDescent="0.25">
      <c r="A4501" s="2">
        <v>4500</v>
      </c>
      <c r="B4501" s="2" t="s">
        <v>14851</v>
      </c>
      <c r="C4501" s="2" t="s">
        <v>26176</v>
      </c>
      <c r="D4501" s="2" t="s">
        <v>26185</v>
      </c>
      <c r="E4501" s="8">
        <v>57654.22</v>
      </c>
      <c r="F4501" s="2" t="s">
        <v>10342</v>
      </c>
    </row>
    <row r="4502" spans="1:6" ht="12.5" x14ac:dyDescent="0.25">
      <c r="A4502" s="2">
        <v>4501</v>
      </c>
      <c r="B4502" s="2" t="s">
        <v>14852</v>
      </c>
      <c r="C4502" s="2" t="s">
        <v>26167</v>
      </c>
      <c r="D4502" s="2" t="s">
        <v>26168</v>
      </c>
      <c r="E4502" s="8">
        <v>1825.4599999999998</v>
      </c>
      <c r="F4502" s="2" t="s">
        <v>26169</v>
      </c>
    </row>
    <row r="4503" spans="1:6" ht="12.5" x14ac:dyDescent="0.25">
      <c r="A4503" s="2">
        <v>4502</v>
      </c>
      <c r="B4503" s="2" t="s">
        <v>14853</v>
      </c>
      <c r="C4503" s="2" t="s">
        <v>26174</v>
      </c>
      <c r="D4503" s="2" t="s">
        <v>26178</v>
      </c>
      <c r="E4503" s="8">
        <v>2642.3199999999997</v>
      </c>
      <c r="F4503" s="2" t="s">
        <v>26173</v>
      </c>
    </row>
    <row r="4504" spans="1:6" ht="12.5" x14ac:dyDescent="0.25">
      <c r="A4504" s="2">
        <v>4503</v>
      </c>
      <c r="B4504" s="2" t="s">
        <v>14854</v>
      </c>
      <c r="C4504" s="2" t="s">
        <v>26174</v>
      </c>
      <c r="D4504" s="2" t="s">
        <v>26183</v>
      </c>
      <c r="E4504" s="8">
        <v>2121.64</v>
      </c>
      <c r="F4504" s="2" t="s">
        <v>26173</v>
      </c>
    </row>
    <row r="4505" spans="1:6" ht="12.5" x14ac:dyDescent="0.25">
      <c r="A4505" s="2">
        <v>4504</v>
      </c>
      <c r="B4505" s="2" t="s">
        <v>14855</v>
      </c>
      <c r="C4505" s="2" t="s">
        <v>26171</v>
      </c>
      <c r="D4505" s="2" t="s">
        <v>26172</v>
      </c>
      <c r="E4505" s="8">
        <v>86115.76</v>
      </c>
      <c r="F4505" s="2" t="s">
        <v>26173</v>
      </c>
    </row>
    <row r="4506" spans="1:6" ht="12.5" x14ac:dyDescent="0.25">
      <c r="A4506" s="2">
        <v>4505</v>
      </c>
      <c r="B4506" s="2" t="s">
        <v>14856</v>
      </c>
      <c r="C4506" s="2" t="s">
        <v>26171</v>
      </c>
      <c r="D4506" s="2" t="s">
        <v>26186</v>
      </c>
      <c r="E4506" s="8">
        <v>77062.97</v>
      </c>
      <c r="F4506" s="2" t="s">
        <v>26173</v>
      </c>
    </row>
    <row r="4507" spans="1:6" ht="12.5" x14ac:dyDescent="0.25">
      <c r="A4507" s="2">
        <v>4506</v>
      </c>
      <c r="B4507" s="2" t="s">
        <v>14857</v>
      </c>
      <c r="C4507" s="2" t="s">
        <v>26174</v>
      </c>
      <c r="D4507" s="2" t="s">
        <v>26175</v>
      </c>
      <c r="E4507" s="8">
        <v>28543.200000000004</v>
      </c>
      <c r="F4507" s="2" t="s">
        <v>10342</v>
      </c>
    </row>
    <row r="4508" spans="1:6" ht="12.5" x14ac:dyDescent="0.25">
      <c r="A4508" s="2">
        <v>4507</v>
      </c>
      <c r="B4508" s="2" t="s">
        <v>14858</v>
      </c>
      <c r="C4508" s="2" t="s">
        <v>26171</v>
      </c>
      <c r="D4508" s="2" t="s">
        <v>26184</v>
      </c>
      <c r="E4508" s="8">
        <v>11183.3732</v>
      </c>
      <c r="F4508" s="2" t="s">
        <v>10342</v>
      </c>
    </row>
    <row r="4509" spans="1:6" ht="12.5" x14ac:dyDescent="0.25">
      <c r="A4509" s="2">
        <v>4508</v>
      </c>
      <c r="B4509" s="2" t="s">
        <v>14859</v>
      </c>
      <c r="C4509" s="2" t="s">
        <v>26171</v>
      </c>
      <c r="D4509" s="2" t="s">
        <v>26172</v>
      </c>
      <c r="E4509" s="8">
        <v>20824.079999999998</v>
      </c>
      <c r="F4509" s="2" t="s">
        <v>26173</v>
      </c>
    </row>
    <row r="4510" spans="1:6" ht="12.5" x14ac:dyDescent="0.25">
      <c r="A4510" s="2">
        <v>4509</v>
      </c>
      <c r="B4510" s="2" t="s">
        <v>14860</v>
      </c>
      <c r="C4510" s="2" t="s">
        <v>26167</v>
      </c>
      <c r="D4510" s="2" t="s">
        <v>26170</v>
      </c>
      <c r="E4510" s="8">
        <v>15467.689199999999</v>
      </c>
      <c r="F4510" s="2" t="s">
        <v>10344</v>
      </c>
    </row>
    <row r="4511" spans="1:6" ht="12.5" x14ac:dyDescent="0.25">
      <c r="A4511" s="2">
        <v>4510</v>
      </c>
      <c r="B4511" s="2" t="s">
        <v>14861</v>
      </c>
      <c r="C4511" s="2" t="s">
        <v>26176</v>
      </c>
      <c r="D4511" s="2" t="s">
        <v>26180</v>
      </c>
      <c r="E4511" s="8">
        <v>54655.71</v>
      </c>
      <c r="F4511" s="2" t="s">
        <v>26173</v>
      </c>
    </row>
    <row r="4512" spans="1:6" ht="12.5" x14ac:dyDescent="0.25">
      <c r="A4512" s="2">
        <v>4511</v>
      </c>
      <c r="B4512" s="2" t="s">
        <v>14862</v>
      </c>
      <c r="C4512" s="2" t="s">
        <v>26176</v>
      </c>
      <c r="D4512" s="2" t="s">
        <v>26180</v>
      </c>
      <c r="E4512" s="8">
        <v>20915.259999999998</v>
      </c>
      <c r="F4512" s="2" t="s">
        <v>26173</v>
      </c>
    </row>
    <row r="4513" spans="1:6" ht="12.5" x14ac:dyDescent="0.25">
      <c r="A4513" s="2">
        <v>4512</v>
      </c>
      <c r="B4513" s="2" t="s">
        <v>14863</v>
      </c>
      <c r="C4513" s="2" t="s">
        <v>26171</v>
      </c>
      <c r="D4513" s="2" t="s">
        <v>26179</v>
      </c>
      <c r="E4513" s="8">
        <v>35420.838799999998</v>
      </c>
      <c r="F4513" s="2" t="s">
        <v>26173</v>
      </c>
    </row>
    <row r="4514" spans="1:6" ht="12.5" x14ac:dyDescent="0.25">
      <c r="A4514" s="2">
        <v>4513</v>
      </c>
      <c r="B4514" s="2" t="s">
        <v>14864</v>
      </c>
      <c r="C4514" s="2" t="s">
        <v>26171</v>
      </c>
      <c r="D4514" s="2" t="s">
        <v>26172</v>
      </c>
      <c r="E4514" s="8">
        <v>38426.949999999997</v>
      </c>
      <c r="F4514" s="2" t="s">
        <v>26173</v>
      </c>
    </row>
    <row r="4515" spans="1:6" ht="12.5" x14ac:dyDescent="0.25">
      <c r="A4515" s="2">
        <v>4514</v>
      </c>
      <c r="B4515" s="2" t="s">
        <v>14865</v>
      </c>
      <c r="C4515" s="2" t="s">
        <v>26171</v>
      </c>
      <c r="D4515" s="2" t="s">
        <v>26179</v>
      </c>
      <c r="E4515" s="8">
        <v>1532.82</v>
      </c>
      <c r="F4515" s="2" t="s">
        <v>10342</v>
      </c>
    </row>
    <row r="4516" spans="1:6" ht="12.5" x14ac:dyDescent="0.25">
      <c r="A4516" s="2">
        <v>4515</v>
      </c>
      <c r="B4516" s="2" t="s">
        <v>14866</v>
      </c>
      <c r="C4516" s="2" t="s">
        <v>26176</v>
      </c>
      <c r="D4516" s="2" t="s">
        <v>26180</v>
      </c>
      <c r="E4516" s="8">
        <v>7424.5599999999995</v>
      </c>
      <c r="F4516" s="2" t="s">
        <v>26173</v>
      </c>
    </row>
    <row r="4517" spans="1:6" ht="12.5" x14ac:dyDescent="0.25">
      <c r="A4517" s="2">
        <v>4516</v>
      </c>
      <c r="B4517" s="2" t="s">
        <v>14867</v>
      </c>
      <c r="C4517" s="2" t="s">
        <v>26167</v>
      </c>
      <c r="D4517" s="2" t="s">
        <v>26170</v>
      </c>
      <c r="E4517" s="8">
        <v>66750.91</v>
      </c>
      <c r="F4517" s="2" t="s">
        <v>26169</v>
      </c>
    </row>
    <row r="4518" spans="1:6" ht="12.5" x14ac:dyDescent="0.25">
      <c r="A4518" s="2">
        <v>4517</v>
      </c>
      <c r="B4518" s="2" t="s">
        <v>14868</v>
      </c>
      <c r="C4518" s="2" t="s">
        <v>26171</v>
      </c>
      <c r="D4518" s="2" t="s">
        <v>26172</v>
      </c>
      <c r="E4518" s="8">
        <v>1504.5</v>
      </c>
      <c r="F4518" s="2" t="s">
        <v>26173</v>
      </c>
    </row>
    <row r="4519" spans="1:6" ht="12.5" x14ac:dyDescent="0.25">
      <c r="A4519" s="2">
        <v>4518</v>
      </c>
      <c r="B4519" s="2" t="s">
        <v>14869</v>
      </c>
      <c r="C4519" s="2" t="s">
        <v>26176</v>
      </c>
      <c r="D4519" s="2" t="s">
        <v>26185</v>
      </c>
      <c r="E4519" s="8">
        <v>58988.2</v>
      </c>
      <c r="F4519" s="2" t="s">
        <v>26173</v>
      </c>
    </row>
    <row r="4520" spans="1:6" ht="12.5" x14ac:dyDescent="0.25">
      <c r="A4520" s="2">
        <v>4519</v>
      </c>
      <c r="B4520" s="2" t="s">
        <v>14870</v>
      </c>
      <c r="C4520" s="2" t="s">
        <v>26174</v>
      </c>
      <c r="D4520" s="2" t="s">
        <v>26181</v>
      </c>
      <c r="E4520" s="8">
        <v>9679.25</v>
      </c>
      <c r="F4520" s="2" t="s">
        <v>10344</v>
      </c>
    </row>
    <row r="4521" spans="1:6" ht="12.5" x14ac:dyDescent="0.25">
      <c r="A4521" s="2">
        <v>4520</v>
      </c>
      <c r="B4521" s="2" t="s">
        <v>14871</v>
      </c>
      <c r="C4521" s="2" t="s">
        <v>26171</v>
      </c>
      <c r="D4521" s="2" t="s">
        <v>26172</v>
      </c>
      <c r="E4521" s="8">
        <v>12971.739999999998</v>
      </c>
      <c r="F4521" s="2" t="s">
        <v>26173</v>
      </c>
    </row>
    <row r="4522" spans="1:6" ht="12.5" x14ac:dyDescent="0.25">
      <c r="A4522" s="2">
        <v>4521</v>
      </c>
      <c r="B4522" s="2" t="s">
        <v>14872</v>
      </c>
      <c r="C4522" s="2" t="s">
        <v>26167</v>
      </c>
      <c r="D4522" s="2" t="s">
        <v>26170</v>
      </c>
      <c r="E4522" s="8">
        <v>657.26</v>
      </c>
      <c r="F4522" s="2" t="s">
        <v>26169</v>
      </c>
    </row>
    <row r="4523" spans="1:6" ht="12.5" x14ac:dyDescent="0.25">
      <c r="A4523" s="2">
        <v>4522</v>
      </c>
      <c r="B4523" s="2" t="s">
        <v>14873</v>
      </c>
      <c r="C4523" s="2" t="s">
        <v>26167</v>
      </c>
      <c r="D4523" s="2" t="s">
        <v>26170</v>
      </c>
      <c r="E4523" s="8">
        <v>90032.82</v>
      </c>
      <c r="F4523" s="2" t="s">
        <v>26169</v>
      </c>
    </row>
    <row r="4524" spans="1:6" ht="12.5" x14ac:dyDescent="0.25">
      <c r="A4524" s="2">
        <v>4523</v>
      </c>
      <c r="B4524" s="2" t="s">
        <v>14874</v>
      </c>
      <c r="C4524" s="2" t="s">
        <v>26167</v>
      </c>
      <c r="D4524" s="2" t="s">
        <v>26170</v>
      </c>
      <c r="E4524" s="8">
        <v>7241.85</v>
      </c>
      <c r="F4524" s="2" t="s">
        <v>10344</v>
      </c>
    </row>
    <row r="4525" spans="1:6" ht="12.5" x14ac:dyDescent="0.25">
      <c r="A4525" s="2">
        <v>4524</v>
      </c>
      <c r="B4525" s="2" t="s">
        <v>14875</v>
      </c>
      <c r="C4525" s="2" t="s">
        <v>26176</v>
      </c>
      <c r="D4525" s="2" t="s">
        <v>26185</v>
      </c>
      <c r="E4525" s="8">
        <v>13852.9</v>
      </c>
      <c r="F4525" s="2" t="s">
        <v>26173</v>
      </c>
    </row>
    <row r="4526" spans="1:6" ht="12.5" x14ac:dyDescent="0.25">
      <c r="A4526" s="2">
        <v>4525</v>
      </c>
      <c r="B4526" s="2" t="s">
        <v>14876</v>
      </c>
      <c r="C4526" s="2" t="s">
        <v>26171</v>
      </c>
      <c r="D4526" s="2" t="s">
        <v>26186</v>
      </c>
      <c r="E4526" s="8">
        <v>8138.4599999999991</v>
      </c>
      <c r="F4526" s="2" t="s">
        <v>10342</v>
      </c>
    </row>
    <row r="4527" spans="1:6" ht="12.5" x14ac:dyDescent="0.25">
      <c r="A4527" s="2">
        <v>4526</v>
      </c>
      <c r="B4527" s="2" t="s">
        <v>14877</v>
      </c>
      <c r="C4527" s="2" t="s">
        <v>26174</v>
      </c>
      <c r="D4527" s="2" t="s">
        <v>26183</v>
      </c>
      <c r="E4527" s="8">
        <v>16986.099999999999</v>
      </c>
      <c r="F4527" s="2" t="s">
        <v>26173</v>
      </c>
    </row>
    <row r="4528" spans="1:6" ht="12.5" x14ac:dyDescent="0.25">
      <c r="A4528" s="2">
        <v>4527</v>
      </c>
      <c r="B4528" s="2" t="s">
        <v>14878</v>
      </c>
      <c r="C4528" s="2" t="s">
        <v>26174</v>
      </c>
      <c r="D4528" s="2" t="s">
        <v>26178</v>
      </c>
      <c r="E4528" s="8">
        <v>15322.41</v>
      </c>
      <c r="F4528" s="2" t="s">
        <v>26173</v>
      </c>
    </row>
    <row r="4529" spans="1:6" ht="12.5" x14ac:dyDescent="0.25">
      <c r="A4529" s="2">
        <v>4528</v>
      </c>
      <c r="B4529" s="2" t="s">
        <v>14879</v>
      </c>
      <c r="C4529" s="2" t="s">
        <v>26176</v>
      </c>
      <c r="D4529" s="2" t="s">
        <v>26185</v>
      </c>
      <c r="E4529" s="8">
        <v>5190.82</v>
      </c>
      <c r="F4529" s="2" t="s">
        <v>26173</v>
      </c>
    </row>
    <row r="4530" spans="1:6" ht="12.5" x14ac:dyDescent="0.25">
      <c r="A4530" s="2">
        <v>4529</v>
      </c>
      <c r="B4530" s="2" t="s">
        <v>14880</v>
      </c>
      <c r="C4530" s="2" t="s">
        <v>26171</v>
      </c>
      <c r="D4530" s="2" t="s">
        <v>26186</v>
      </c>
      <c r="E4530" s="8">
        <v>247088.86</v>
      </c>
      <c r="F4530" s="2" t="s">
        <v>10342</v>
      </c>
    </row>
    <row r="4531" spans="1:6" ht="12.5" x14ac:dyDescent="0.25">
      <c r="A4531" s="2">
        <v>4530</v>
      </c>
      <c r="B4531" s="2" t="s">
        <v>14881</v>
      </c>
      <c r="C4531" s="2" t="s">
        <v>26174</v>
      </c>
      <c r="D4531" s="2" t="s">
        <v>26181</v>
      </c>
      <c r="E4531" s="8">
        <v>158601.74000000002</v>
      </c>
      <c r="F4531" s="2" t="s">
        <v>10342</v>
      </c>
    </row>
    <row r="4532" spans="1:6" ht="12.5" x14ac:dyDescent="0.25">
      <c r="A4532" s="2">
        <v>4531</v>
      </c>
      <c r="B4532" s="2" t="s">
        <v>14882</v>
      </c>
      <c r="C4532" s="2" t="s">
        <v>26167</v>
      </c>
      <c r="D4532" s="2" t="s">
        <v>26170</v>
      </c>
      <c r="E4532" s="8">
        <v>217.35000000000002</v>
      </c>
      <c r="F4532" s="2" t="s">
        <v>26187</v>
      </c>
    </row>
    <row r="4533" spans="1:6" ht="12.5" x14ac:dyDescent="0.25">
      <c r="A4533" s="2">
        <v>4532</v>
      </c>
      <c r="B4533" s="2" t="s">
        <v>14883</v>
      </c>
      <c r="C4533" s="2" t="s">
        <v>26174</v>
      </c>
      <c r="D4533" s="2" t="s">
        <v>26181</v>
      </c>
      <c r="E4533" s="8">
        <v>97346.459999999992</v>
      </c>
      <c r="F4533" s="2" t="s">
        <v>10342</v>
      </c>
    </row>
    <row r="4534" spans="1:6" ht="12.5" x14ac:dyDescent="0.25">
      <c r="A4534" s="2">
        <v>4533</v>
      </c>
      <c r="B4534" s="2" t="s">
        <v>14884</v>
      </c>
      <c r="C4534" s="2" t="s">
        <v>26176</v>
      </c>
      <c r="D4534" s="2" t="s">
        <v>26177</v>
      </c>
      <c r="E4534" s="8">
        <v>32661.18</v>
      </c>
      <c r="F4534" s="2" t="s">
        <v>26173</v>
      </c>
    </row>
    <row r="4535" spans="1:6" ht="12.5" x14ac:dyDescent="0.25">
      <c r="A4535" s="2">
        <v>4534</v>
      </c>
      <c r="B4535" s="2" t="s">
        <v>14885</v>
      </c>
      <c r="C4535" s="2" t="s">
        <v>26176</v>
      </c>
      <c r="D4535" s="2" t="s">
        <v>26180</v>
      </c>
      <c r="E4535" s="8">
        <v>283902.09999999998</v>
      </c>
      <c r="F4535" s="2" t="s">
        <v>10387</v>
      </c>
    </row>
    <row r="4536" spans="1:6" ht="12.5" x14ac:dyDescent="0.25">
      <c r="A4536" s="2">
        <v>4535</v>
      </c>
      <c r="B4536" s="2" t="s">
        <v>14886</v>
      </c>
      <c r="C4536" s="2" t="s">
        <v>26174</v>
      </c>
      <c r="D4536" s="2" t="s">
        <v>26178</v>
      </c>
      <c r="E4536" s="8">
        <v>15636.971799999999</v>
      </c>
      <c r="F4536" s="2" t="s">
        <v>26173</v>
      </c>
    </row>
    <row r="4537" spans="1:6" ht="12.5" x14ac:dyDescent="0.25">
      <c r="A4537" s="2">
        <v>4536</v>
      </c>
      <c r="B4537" s="2" t="s">
        <v>14887</v>
      </c>
      <c r="C4537" s="2" t="s">
        <v>26171</v>
      </c>
      <c r="D4537" s="2" t="s">
        <v>26179</v>
      </c>
      <c r="E4537" s="8">
        <v>22080.6</v>
      </c>
      <c r="F4537" s="2" t="s">
        <v>26173</v>
      </c>
    </row>
    <row r="4538" spans="1:6" ht="12.5" x14ac:dyDescent="0.25">
      <c r="A4538" s="2">
        <v>4537</v>
      </c>
      <c r="B4538" s="2" t="s">
        <v>14888</v>
      </c>
      <c r="C4538" s="2" t="s">
        <v>26171</v>
      </c>
      <c r="D4538" s="2" t="s">
        <v>26179</v>
      </c>
      <c r="E4538" s="8">
        <v>89411.500400000004</v>
      </c>
      <c r="F4538" s="2" t="s">
        <v>10387</v>
      </c>
    </row>
    <row r="4539" spans="1:6" ht="12.5" x14ac:dyDescent="0.25">
      <c r="A4539" s="2">
        <v>4538</v>
      </c>
      <c r="B4539" s="2" t="s">
        <v>14889</v>
      </c>
      <c r="C4539" s="2" t="s">
        <v>26167</v>
      </c>
      <c r="D4539" s="2" t="s">
        <v>26168</v>
      </c>
      <c r="E4539" s="8">
        <v>1515.9600000000003</v>
      </c>
      <c r="F4539" s="2" t="s">
        <v>26169</v>
      </c>
    </row>
    <row r="4540" spans="1:6" ht="12.5" x14ac:dyDescent="0.25">
      <c r="A4540" s="2">
        <v>4539</v>
      </c>
      <c r="B4540" s="2" t="s">
        <v>14890</v>
      </c>
      <c r="C4540" s="2" t="s">
        <v>26176</v>
      </c>
      <c r="D4540" s="2" t="s">
        <v>26177</v>
      </c>
      <c r="E4540" s="8">
        <v>3536.46</v>
      </c>
      <c r="F4540" s="2" t="s">
        <v>26173</v>
      </c>
    </row>
    <row r="4541" spans="1:6" ht="12.5" x14ac:dyDescent="0.25">
      <c r="A4541" s="2">
        <v>4540</v>
      </c>
      <c r="B4541" s="2" t="s">
        <v>14891</v>
      </c>
      <c r="C4541" s="2" t="s">
        <v>26171</v>
      </c>
      <c r="D4541" s="2" t="s">
        <v>26184</v>
      </c>
      <c r="E4541" s="8">
        <v>229635.04000000004</v>
      </c>
      <c r="F4541" s="2" t="s">
        <v>26173</v>
      </c>
    </row>
    <row r="4542" spans="1:6" ht="12.5" x14ac:dyDescent="0.25">
      <c r="A4542" s="2">
        <v>4541</v>
      </c>
      <c r="B4542" s="2" t="s">
        <v>14892</v>
      </c>
      <c r="C4542" s="2" t="s">
        <v>26167</v>
      </c>
      <c r="D4542" s="2" t="s">
        <v>26170</v>
      </c>
      <c r="E4542" s="8">
        <v>3185.33</v>
      </c>
      <c r="F4542" s="2" t="s">
        <v>26187</v>
      </c>
    </row>
    <row r="4543" spans="1:6" ht="12.5" x14ac:dyDescent="0.25">
      <c r="A4543" s="2">
        <v>4542</v>
      </c>
      <c r="B4543" s="2" t="s">
        <v>14893</v>
      </c>
      <c r="C4543" s="2" t="s">
        <v>26174</v>
      </c>
      <c r="D4543" s="2" t="s">
        <v>26175</v>
      </c>
      <c r="E4543" s="8">
        <v>3890.46</v>
      </c>
      <c r="F4543" s="2" t="s">
        <v>26173</v>
      </c>
    </row>
    <row r="4544" spans="1:6" ht="12.5" x14ac:dyDescent="0.25">
      <c r="A4544" s="2">
        <v>4543</v>
      </c>
      <c r="B4544" s="2" t="s">
        <v>14894</v>
      </c>
      <c r="C4544" s="2" t="s">
        <v>26171</v>
      </c>
      <c r="D4544" s="2" t="s">
        <v>26184</v>
      </c>
      <c r="E4544" s="8">
        <v>3146.85</v>
      </c>
      <c r="F4544" s="2" t="s">
        <v>26173</v>
      </c>
    </row>
    <row r="4545" spans="1:6" ht="12.5" x14ac:dyDescent="0.25">
      <c r="A4545" s="2">
        <v>4544</v>
      </c>
      <c r="B4545" s="2" t="s">
        <v>14895</v>
      </c>
      <c r="C4545" s="2" t="s">
        <v>26176</v>
      </c>
      <c r="D4545" s="2" t="s">
        <v>26177</v>
      </c>
      <c r="E4545" s="8">
        <v>9345.2799999999988</v>
      </c>
      <c r="F4545" s="2" t="s">
        <v>26173</v>
      </c>
    </row>
    <row r="4546" spans="1:6" ht="12.5" x14ac:dyDescent="0.25">
      <c r="A4546" s="2">
        <v>4545</v>
      </c>
      <c r="B4546" s="2" t="s">
        <v>14896</v>
      </c>
      <c r="C4546" s="2" t="s">
        <v>26171</v>
      </c>
      <c r="D4546" s="2" t="s">
        <v>26186</v>
      </c>
      <c r="E4546" s="8">
        <v>43713.91</v>
      </c>
      <c r="F4546" s="2" t="s">
        <v>26173</v>
      </c>
    </row>
    <row r="4547" spans="1:6" ht="12.5" x14ac:dyDescent="0.25">
      <c r="A4547" s="2">
        <v>4546</v>
      </c>
      <c r="B4547" s="2" t="s">
        <v>14897</v>
      </c>
      <c r="C4547" s="2" t="s">
        <v>26171</v>
      </c>
      <c r="D4547" s="2" t="s">
        <v>26179</v>
      </c>
      <c r="E4547" s="8">
        <v>171793.27000000002</v>
      </c>
      <c r="F4547" s="2" t="s">
        <v>26173</v>
      </c>
    </row>
    <row r="4548" spans="1:6" ht="12.5" x14ac:dyDescent="0.25">
      <c r="A4548" s="2">
        <v>4547</v>
      </c>
      <c r="B4548" s="2" t="s">
        <v>14898</v>
      </c>
      <c r="C4548" s="2" t="s">
        <v>26174</v>
      </c>
      <c r="D4548" s="2" t="s">
        <v>26183</v>
      </c>
      <c r="E4548" s="8">
        <v>58282.559999999998</v>
      </c>
      <c r="F4548" s="2" t="s">
        <v>10387</v>
      </c>
    </row>
    <row r="4549" spans="1:6" ht="12.5" x14ac:dyDescent="0.25">
      <c r="A4549" s="2">
        <v>4548</v>
      </c>
      <c r="B4549" s="2" t="s">
        <v>14899</v>
      </c>
      <c r="C4549" s="2" t="s">
        <v>26174</v>
      </c>
      <c r="D4549" s="2" t="s">
        <v>26181</v>
      </c>
      <c r="E4549" s="8">
        <v>16599.536200000002</v>
      </c>
      <c r="F4549" s="2" t="s">
        <v>26173</v>
      </c>
    </row>
    <row r="4550" spans="1:6" ht="12.5" x14ac:dyDescent="0.25">
      <c r="A4550" s="2">
        <v>4549</v>
      </c>
      <c r="B4550" s="2" t="s">
        <v>14900</v>
      </c>
      <c r="C4550" s="2" t="s">
        <v>26176</v>
      </c>
      <c r="D4550" s="2" t="s">
        <v>26185</v>
      </c>
      <c r="E4550" s="8">
        <v>45891.28</v>
      </c>
      <c r="F4550" s="2" t="s">
        <v>26173</v>
      </c>
    </row>
    <row r="4551" spans="1:6" ht="12.5" x14ac:dyDescent="0.25">
      <c r="A4551" s="2">
        <v>4550</v>
      </c>
      <c r="B4551" s="2" t="s">
        <v>14901</v>
      </c>
      <c r="C4551" s="2" t="s">
        <v>26171</v>
      </c>
      <c r="D4551" s="2" t="s">
        <v>26179</v>
      </c>
      <c r="E4551" s="8">
        <v>11562.82</v>
      </c>
      <c r="F4551" s="2" t="s">
        <v>10344</v>
      </c>
    </row>
    <row r="4552" spans="1:6" ht="12.5" x14ac:dyDescent="0.25">
      <c r="A4552" s="2">
        <v>4551</v>
      </c>
      <c r="B4552" s="2" t="s">
        <v>14902</v>
      </c>
      <c r="C4552" s="2" t="s">
        <v>26167</v>
      </c>
      <c r="D4552" s="2" t="s">
        <v>26170</v>
      </c>
      <c r="E4552" s="8">
        <v>19458.93</v>
      </c>
      <c r="F4552" s="2" t="s">
        <v>10342</v>
      </c>
    </row>
    <row r="4553" spans="1:6" ht="12.5" x14ac:dyDescent="0.25">
      <c r="A4553" s="2">
        <v>4552</v>
      </c>
      <c r="B4553" s="2" t="s">
        <v>14903</v>
      </c>
      <c r="C4553" s="2" t="s">
        <v>26171</v>
      </c>
      <c r="D4553" s="2" t="s">
        <v>26179</v>
      </c>
      <c r="E4553" s="8">
        <v>96282.099999999991</v>
      </c>
      <c r="F4553" s="2" t="s">
        <v>26173</v>
      </c>
    </row>
    <row r="4554" spans="1:6" ht="12.5" x14ac:dyDescent="0.25">
      <c r="A4554" s="2">
        <v>4553</v>
      </c>
      <c r="B4554" s="2" t="s">
        <v>14904</v>
      </c>
      <c r="C4554" s="2" t="s">
        <v>26174</v>
      </c>
      <c r="D4554" s="2" t="s">
        <v>26183</v>
      </c>
      <c r="E4554" s="8">
        <v>50736.46</v>
      </c>
      <c r="F4554" s="2" t="s">
        <v>26173</v>
      </c>
    </row>
    <row r="4555" spans="1:6" ht="12.5" x14ac:dyDescent="0.25">
      <c r="A4555" s="2">
        <v>4554</v>
      </c>
      <c r="B4555" s="2" t="s">
        <v>14905</v>
      </c>
      <c r="C4555" s="2" t="s">
        <v>26174</v>
      </c>
      <c r="D4555" s="2" t="s">
        <v>26183</v>
      </c>
      <c r="E4555" s="8">
        <v>614.88000000000011</v>
      </c>
      <c r="F4555" s="2" t="s">
        <v>26173</v>
      </c>
    </row>
    <row r="4556" spans="1:6" ht="12.5" x14ac:dyDescent="0.25">
      <c r="A4556" s="2">
        <v>4555</v>
      </c>
      <c r="B4556" s="2" t="s">
        <v>14906</v>
      </c>
      <c r="C4556" s="2" t="s">
        <v>26174</v>
      </c>
      <c r="D4556" s="2" t="s">
        <v>26175</v>
      </c>
      <c r="E4556" s="8">
        <v>4916.8</v>
      </c>
      <c r="F4556" s="2" t="s">
        <v>26173</v>
      </c>
    </row>
    <row r="4557" spans="1:6" ht="12.5" x14ac:dyDescent="0.25">
      <c r="A4557" s="2">
        <v>4556</v>
      </c>
      <c r="B4557" s="2" t="s">
        <v>14907</v>
      </c>
      <c r="C4557" s="2" t="s">
        <v>26171</v>
      </c>
      <c r="D4557" s="2" t="s">
        <v>26179</v>
      </c>
      <c r="E4557" s="8">
        <v>1737.9599999999998</v>
      </c>
      <c r="F4557" s="2" t="s">
        <v>26173</v>
      </c>
    </row>
    <row r="4558" spans="1:6" ht="12.5" x14ac:dyDescent="0.25">
      <c r="A4558" s="2">
        <v>4557</v>
      </c>
      <c r="B4558" s="2" t="s">
        <v>14908</v>
      </c>
      <c r="C4558" s="2" t="s">
        <v>26171</v>
      </c>
      <c r="D4558" s="2" t="s">
        <v>26172</v>
      </c>
      <c r="E4558" s="8">
        <v>121790.15</v>
      </c>
      <c r="F4558" s="2" t="s">
        <v>26173</v>
      </c>
    </row>
    <row r="4559" spans="1:6" ht="12.5" x14ac:dyDescent="0.25">
      <c r="A4559" s="2">
        <v>4558</v>
      </c>
      <c r="B4559" s="2" t="s">
        <v>14909</v>
      </c>
      <c r="C4559" s="2" t="s">
        <v>26174</v>
      </c>
      <c r="D4559" s="2" t="s">
        <v>26181</v>
      </c>
      <c r="E4559" s="8">
        <v>20016.440000000002</v>
      </c>
      <c r="F4559" s="2" t="s">
        <v>26173</v>
      </c>
    </row>
    <row r="4560" spans="1:6" ht="12.5" x14ac:dyDescent="0.25">
      <c r="A4560" s="2">
        <v>4559</v>
      </c>
      <c r="B4560" s="2" t="s">
        <v>14910</v>
      </c>
      <c r="C4560" s="2" t="s">
        <v>26174</v>
      </c>
      <c r="D4560" s="2" t="s">
        <v>26175</v>
      </c>
      <c r="E4560" s="8">
        <v>66395.839999999997</v>
      </c>
      <c r="F4560" s="2" t="s">
        <v>26173</v>
      </c>
    </row>
    <row r="4561" spans="1:6" ht="12.5" x14ac:dyDescent="0.25">
      <c r="A4561" s="2">
        <v>4560</v>
      </c>
      <c r="B4561" s="2" t="s">
        <v>14911</v>
      </c>
      <c r="C4561" s="2" t="s">
        <v>26174</v>
      </c>
      <c r="D4561" s="2" t="s">
        <v>26178</v>
      </c>
      <c r="E4561" s="8">
        <v>286424.5</v>
      </c>
      <c r="F4561" s="2" t="s">
        <v>10344</v>
      </c>
    </row>
    <row r="4562" spans="1:6" ht="12.5" x14ac:dyDescent="0.25">
      <c r="A4562" s="2">
        <v>4561</v>
      </c>
      <c r="B4562" s="2" t="s">
        <v>14912</v>
      </c>
      <c r="C4562" s="2" t="s">
        <v>26171</v>
      </c>
      <c r="D4562" s="2" t="s">
        <v>26184</v>
      </c>
      <c r="E4562" s="8">
        <v>824.81999999999994</v>
      </c>
      <c r="F4562" s="2" t="s">
        <v>10342</v>
      </c>
    </row>
    <row r="4563" spans="1:6" ht="12.5" x14ac:dyDescent="0.25">
      <c r="A4563" s="2">
        <v>4562</v>
      </c>
      <c r="B4563" s="2" t="s">
        <v>14913</v>
      </c>
      <c r="C4563" s="2" t="s">
        <v>26176</v>
      </c>
      <c r="D4563" s="2" t="s">
        <v>26180</v>
      </c>
      <c r="E4563" s="8">
        <v>12519.04</v>
      </c>
      <c r="F4563" s="2" t="s">
        <v>10344</v>
      </c>
    </row>
    <row r="4564" spans="1:6" ht="12.5" x14ac:dyDescent="0.25">
      <c r="A4564" s="2">
        <v>4563</v>
      </c>
      <c r="B4564" s="2" t="s">
        <v>14914</v>
      </c>
      <c r="C4564" s="2" t="s">
        <v>26174</v>
      </c>
      <c r="D4564" s="2" t="s">
        <v>26178</v>
      </c>
      <c r="E4564" s="8">
        <v>10758.21</v>
      </c>
      <c r="F4564" s="2" t="s">
        <v>26173</v>
      </c>
    </row>
    <row r="4565" spans="1:6" ht="12.5" x14ac:dyDescent="0.25">
      <c r="A4565" s="2">
        <v>4564</v>
      </c>
      <c r="B4565" s="2" t="s">
        <v>14915</v>
      </c>
      <c r="C4565" s="2" t="s">
        <v>26171</v>
      </c>
      <c r="D4565" s="2" t="s">
        <v>26172</v>
      </c>
      <c r="E4565" s="8">
        <v>136290</v>
      </c>
      <c r="F4565" s="2" t="s">
        <v>26173</v>
      </c>
    </row>
    <row r="4566" spans="1:6" ht="12.5" x14ac:dyDescent="0.25">
      <c r="A4566" s="2">
        <v>4565</v>
      </c>
      <c r="B4566" s="2" t="s">
        <v>14916</v>
      </c>
      <c r="C4566" s="2" t="s">
        <v>26176</v>
      </c>
      <c r="D4566" s="2" t="s">
        <v>26177</v>
      </c>
      <c r="E4566" s="8">
        <v>24664.66</v>
      </c>
      <c r="F4566" s="2" t="s">
        <v>10342</v>
      </c>
    </row>
    <row r="4567" spans="1:6" ht="12.5" x14ac:dyDescent="0.25">
      <c r="A4567" s="2">
        <v>4566</v>
      </c>
      <c r="B4567" s="2" t="s">
        <v>14917</v>
      </c>
      <c r="C4567" s="2" t="s">
        <v>26171</v>
      </c>
      <c r="D4567" s="2" t="s">
        <v>26172</v>
      </c>
      <c r="E4567" s="8">
        <v>4600.82</v>
      </c>
      <c r="F4567" s="2" t="s">
        <v>26173</v>
      </c>
    </row>
    <row r="4568" spans="1:6" ht="12.5" x14ac:dyDescent="0.25">
      <c r="A4568" s="2">
        <v>4567</v>
      </c>
      <c r="B4568" s="2" t="s">
        <v>14918</v>
      </c>
      <c r="C4568" s="2" t="s">
        <v>26167</v>
      </c>
      <c r="D4568" s="2" t="s">
        <v>26168</v>
      </c>
      <c r="E4568" s="8">
        <v>76382.28</v>
      </c>
      <c r="F4568" s="2" t="s">
        <v>26187</v>
      </c>
    </row>
    <row r="4569" spans="1:6" ht="12.5" x14ac:dyDescent="0.25">
      <c r="A4569" s="2">
        <v>4568</v>
      </c>
      <c r="B4569" s="2" t="s">
        <v>14919</v>
      </c>
      <c r="C4569" s="2" t="s">
        <v>26171</v>
      </c>
      <c r="D4569" s="2" t="s">
        <v>26184</v>
      </c>
      <c r="E4569" s="8">
        <v>1123.5</v>
      </c>
      <c r="F4569" s="2" t="s">
        <v>10342</v>
      </c>
    </row>
    <row r="4570" spans="1:6" ht="12.5" x14ac:dyDescent="0.25">
      <c r="A4570" s="2">
        <v>4569</v>
      </c>
      <c r="B4570" s="2" t="s">
        <v>14920</v>
      </c>
      <c r="C4570" s="2" t="s">
        <v>26174</v>
      </c>
      <c r="D4570" s="2" t="s">
        <v>26175</v>
      </c>
      <c r="E4570" s="8">
        <v>44837.64</v>
      </c>
      <c r="F4570" s="2" t="s">
        <v>10387</v>
      </c>
    </row>
    <row r="4571" spans="1:6" ht="12.5" x14ac:dyDescent="0.25">
      <c r="A4571" s="2">
        <v>4570</v>
      </c>
      <c r="B4571" s="2" t="s">
        <v>14921</v>
      </c>
      <c r="C4571" s="2" t="s">
        <v>26171</v>
      </c>
      <c r="D4571" s="2" t="s">
        <v>26184</v>
      </c>
      <c r="E4571" s="8">
        <v>18872.919999999998</v>
      </c>
      <c r="F4571" s="2" t="s">
        <v>10344</v>
      </c>
    </row>
    <row r="4572" spans="1:6" ht="12.5" x14ac:dyDescent="0.25">
      <c r="A4572" s="2">
        <v>4571</v>
      </c>
      <c r="B4572" s="2" t="s">
        <v>14922</v>
      </c>
      <c r="C4572" s="2" t="s">
        <v>26174</v>
      </c>
      <c r="D4572" s="2" t="s">
        <v>26182</v>
      </c>
      <c r="E4572" s="8">
        <v>16883.100000000002</v>
      </c>
      <c r="F4572" s="2" t="s">
        <v>26173</v>
      </c>
    </row>
    <row r="4573" spans="1:6" ht="12.5" x14ac:dyDescent="0.25">
      <c r="A4573" s="2">
        <v>4572</v>
      </c>
      <c r="B4573" s="2" t="s">
        <v>14923</v>
      </c>
      <c r="C4573" s="2" t="s">
        <v>26174</v>
      </c>
      <c r="D4573" s="2" t="s">
        <v>26178</v>
      </c>
      <c r="E4573" s="8">
        <v>2457.9399999999996</v>
      </c>
      <c r="F4573" s="2" t="s">
        <v>26173</v>
      </c>
    </row>
    <row r="4574" spans="1:6" ht="12.5" x14ac:dyDescent="0.25">
      <c r="A4574" s="2">
        <v>4573</v>
      </c>
      <c r="B4574" s="2" t="s">
        <v>14924</v>
      </c>
      <c r="C4574" s="2" t="s">
        <v>26167</v>
      </c>
      <c r="D4574" s="2" t="s">
        <v>26170</v>
      </c>
      <c r="E4574" s="8">
        <v>127501.5736</v>
      </c>
      <c r="F4574" s="2" t="s">
        <v>26169</v>
      </c>
    </row>
    <row r="4575" spans="1:6" ht="12.5" x14ac:dyDescent="0.25">
      <c r="A4575" s="2">
        <v>4574</v>
      </c>
      <c r="B4575" s="2" t="s">
        <v>14925</v>
      </c>
      <c r="C4575" s="2" t="s">
        <v>26176</v>
      </c>
      <c r="D4575" s="2" t="s">
        <v>26180</v>
      </c>
      <c r="E4575" s="8">
        <v>13921.64</v>
      </c>
      <c r="F4575" s="2" t="s">
        <v>26173</v>
      </c>
    </row>
    <row r="4576" spans="1:6" ht="12.5" x14ac:dyDescent="0.25">
      <c r="A4576" s="2">
        <v>4575</v>
      </c>
      <c r="B4576" s="2" t="s">
        <v>14926</v>
      </c>
      <c r="C4576" s="2" t="s">
        <v>26174</v>
      </c>
      <c r="D4576" s="2" t="s">
        <v>26181</v>
      </c>
      <c r="E4576" s="8">
        <v>232372.56199999998</v>
      </c>
      <c r="F4576" s="2" t="s">
        <v>26173</v>
      </c>
    </row>
    <row r="4577" spans="1:6" ht="12.5" x14ac:dyDescent="0.25">
      <c r="A4577" s="2">
        <v>4576</v>
      </c>
      <c r="B4577" s="2" t="s">
        <v>14927</v>
      </c>
      <c r="C4577" s="2" t="s">
        <v>26176</v>
      </c>
      <c r="D4577" s="2" t="s">
        <v>26180</v>
      </c>
      <c r="E4577" s="8">
        <v>37809.1</v>
      </c>
      <c r="F4577" s="2" t="s">
        <v>26173</v>
      </c>
    </row>
    <row r="4578" spans="1:6" ht="12.5" x14ac:dyDescent="0.25">
      <c r="A4578" s="2">
        <v>4577</v>
      </c>
      <c r="B4578" s="2" t="s">
        <v>14928</v>
      </c>
      <c r="C4578" s="2" t="s">
        <v>26171</v>
      </c>
      <c r="D4578" s="2" t="s">
        <v>26186</v>
      </c>
      <c r="E4578" s="8">
        <v>408626.92</v>
      </c>
      <c r="F4578" s="2" t="s">
        <v>26173</v>
      </c>
    </row>
    <row r="4579" spans="1:6" ht="12.5" x14ac:dyDescent="0.25">
      <c r="A4579" s="2">
        <v>4578</v>
      </c>
      <c r="B4579" s="2" t="s">
        <v>14929</v>
      </c>
      <c r="C4579" s="2" t="s">
        <v>26167</v>
      </c>
      <c r="D4579" s="2" t="s">
        <v>26170</v>
      </c>
      <c r="E4579" s="8">
        <v>258497.87999999998</v>
      </c>
      <c r="F4579" s="2" t="s">
        <v>10344</v>
      </c>
    </row>
    <row r="4580" spans="1:6" ht="12.5" x14ac:dyDescent="0.25">
      <c r="A4580" s="2">
        <v>4579</v>
      </c>
      <c r="B4580" s="2" t="s">
        <v>14930</v>
      </c>
      <c r="C4580" s="2" t="s">
        <v>26174</v>
      </c>
      <c r="D4580" s="2" t="s">
        <v>26178</v>
      </c>
      <c r="E4580" s="8">
        <v>5660.4599999999991</v>
      </c>
      <c r="F4580" s="2" t="s">
        <v>26173</v>
      </c>
    </row>
    <row r="4581" spans="1:6" ht="12.5" x14ac:dyDescent="0.25">
      <c r="A4581" s="2">
        <v>4580</v>
      </c>
      <c r="B4581" s="2" t="s">
        <v>14931</v>
      </c>
      <c r="C4581" s="2" t="s">
        <v>26167</v>
      </c>
      <c r="D4581" s="2" t="s">
        <v>26168</v>
      </c>
      <c r="E4581" s="8">
        <v>129521.92</v>
      </c>
      <c r="F4581" s="2" t="s">
        <v>26169</v>
      </c>
    </row>
    <row r="4582" spans="1:6" ht="12.5" x14ac:dyDescent="0.25">
      <c r="A4582" s="2">
        <v>4581</v>
      </c>
      <c r="B4582" s="2" t="s">
        <v>14932</v>
      </c>
      <c r="C4582" s="2" t="s">
        <v>26174</v>
      </c>
      <c r="D4582" s="2" t="s">
        <v>26178</v>
      </c>
      <c r="E4582" s="8">
        <v>563.85</v>
      </c>
      <c r="F4582" s="2" t="s">
        <v>10387</v>
      </c>
    </row>
    <row r="4583" spans="1:6" ht="12.5" x14ac:dyDescent="0.25">
      <c r="A4583" s="2">
        <v>4582</v>
      </c>
      <c r="B4583" s="2" t="s">
        <v>14933</v>
      </c>
      <c r="C4583" s="2" t="s">
        <v>26176</v>
      </c>
      <c r="D4583" s="2" t="s">
        <v>26180</v>
      </c>
      <c r="E4583" s="8">
        <v>3381.58</v>
      </c>
      <c r="F4583" s="2" t="s">
        <v>26173</v>
      </c>
    </row>
    <row r="4584" spans="1:6" ht="12.5" x14ac:dyDescent="0.25">
      <c r="A4584" s="2">
        <v>4583</v>
      </c>
      <c r="B4584" s="2" t="s">
        <v>14934</v>
      </c>
      <c r="C4584" s="2" t="s">
        <v>26171</v>
      </c>
      <c r="D4584" s="2" t="s">
        <v>26179</v>
      </c>
      <c r="E4584" s="8">
        <v>109734.1</v>
      </c>
      <c r="F4584" s="2" t="s">
        <v>26173</v>
      </c>
    </row>
    <row r="4585" spans="1:6" ht="12.5" x14ac:dyDescent="0.25">
      <c r="A4585" s="2">
        <v>4584</v>
      </c>
      <c r="B4585" s="2" t="s">
        <v>14935</v>
      </c>
      <c r="C4585" s="2" t="s">
        <v>26174</v>
      </c>
      <c r="D4585" s="2" t="s">
        <v>26183</v>
      </c>
      <c r="E4585" s="8">
        <v>46347.94</v>
      </c>
      <c r="F4585" s="2" t="s">
        <v>26173</v>
      </c>
    </row>
    <row r="4586" spans="1:6" ht="12.5" x14ac:dyDescent="0.25">
      <c r="A4586" s="2">
        <v>4585</v>
      </c>
      <c r="B4586" s="2" t="s">
        <v>14936</v>
      </c>
      <c r="C4586" s="2" t="s">
        <v>26176</v>
      </c>
      <c r="D4586" s="2" t="s">
        <v>26177</v>
      </c>
      <c r="E4586" s="8">
        <v>712.81999999999994</v>
      </c>
      <c r="F4586" s="2" t="s">
        <v>26173</v>
      </c>
    </row>
    <row r="4587" spans="1:6" ht="12.5" x14ac:dyDescent="0.25">
      <c r="A4587" s="2">
        <v>4586</v>
      </c>
      <c r="B4587" s="2" t="s">
        <v>14937</v>
      </c>
      <c r="C4587" s="2" t="s">
        <v>26171</v>
      </c>
      <c r="D4587" s="2" t="s">
        <v>26172</v>
      </c>
      <c r="E4587" s="8">
        <v>495</v>
      </c>
      <c r="F4587" s="2" t="s">
        <v>10342</v>
      </c>
    </row>
    <row r="4588" spans="1:6" ht="12.5" x14ac:dyDescent="0.25">
      <c r="A4588" s="2">
        <v>4587</v>
      </c>
      <c r="B4588" s="2" t="s">
        <v>14938</v>
      </c>
      <c r="C4588" s="2" t="s">
        <v>26171</v>
      </c>
      <c r="D4588" s="2" t="s">
        <v>26184</v>
      </c>
      <c r="E4588" s="8">
        <v>100705.91999999998</v>
      </c>
      <c r="F4588" s="2" t="s">
        <v>26173</v>
      </c>
    </row>
    <row r="4589" spans="1:6" ht="12.5" x14ac:dyDescent="0.25">
      <c r="A4589" s="2">
        <v>4588</v>
      </c>
      <c r="B4589" s="2" t="s">
        <v>14939</v>
      </c>
      <c r="C4589" s="2" t="s">
        <v>26174</v>
      </c>
      <c r="D4589" s="2" t="s">
        <v>26181</v>
      </c>
      <c r="E4589" s="8">
        <v>35396.46</v>
      </c>
      <c r="F4589" s="2" t="s">
        <v>26173</v>
      </c>
    </row>
    <row r="4590" spans="1:6" ht="12.5" x14ac:dyDescent="0.25">
      <c r="A4590" s="2">
        <v>4589</v>
      </c>
      <c r="B4590" s="2" t="s">
        <v>14940</v>
      </c>
      <c r="C4590" s="2" t="s">
        <v>26174</v>
      </c>
      <c r="D4590" s="2" t="s">
        <v>26182</v>
      </c>
      <c r="E4590" s="8">
        <v>16247.5452</v>
      </c>
      <c r="F4590" s="2" t="s">
        <v>10344</v>
      </c>
    </row>
    <row r="4591" spans="1:6" ht="12.5" x14ac:dyDescent="0.25">
      <c r="A4591" s="2">
        <v>4590</v>
      </c>
      <c r="B4591" s="2" t="s">
        <v>14941</v>
      </c>
      <c r="C4591" s="2" t="s">
        <v>26171</v>
      </c>
      <c r="D4591" s="2" t="s">
        <v>26179</v>
      </c>
      <c r="E4591" s="8">
        <v>3184.7699999999995</v>
      </c>
      <c r="F4591" s="2" t="s">
        <v>10387</v>
      </c>
    </row>
    <row r="4592" spans="1:6" ht="12.5" x14ac:dyDescent="0.25">
      <c r="A4592" s="2">
        <v>4591</v>
      </c>
      <c r="B4592" s="2" t="s">
        <v>14942</v>
      </c>
      <c r="C4592" s="2" t="s">
        <v>26176</v>
      </c>
      <c r="D4592" s="2" t="s">
        <v>26180</v>
      </c>
      <c r="E4592" s="8">
        <v>12666.82</v>
      </c>
      <c r="F4592" s="2" t="s">
        <v>26173</v>
      </c>
    </row>
    <row r="4593" spans="1:6" ht="12.5" x14ac:dyDescent="0.25">
      <c r="A4593" s="2">
        <v>4592</v>
      </c>
      <c r="B4593" s="2" t="s">
        <v>14943</v>
      </c>
      <c r="C4593" s="2" t="s">
        <v>26171</v>
      </c>
      <c r="D4593" s="2" t="s">
        <v>26179</v>
      </c>
      <c r="E4593" s="8">
        <v>13807.939999999999</v>
      </c>
      <c r="F4593" s="2" t="s">
        <v>26173</v>
      </c>
    </row>
    <row r="4594" spans="1:6" ht="12.5" x14ac:dyDescent="0.25">
      <c r="A4594" s="2">
        <v>4593</v>
      </c>
      <c r="B4594" s="2" t="s">
        <v>14944</v>
      </c>
      <c r="C4594" s="2" t="s">
        <v>26167</v>
      </c>
      <c r="D4594" s="2" t="s">
        <v>26168</v>
      </c>
      <c r="E4594" s="8">
        <v>493.5</v>
      </c>
      <c r="F4594" s="2" t="s">
        <v>26169</v>
      </c>
    </row>
    <row r="4595" spans="1:6" ht="12.5" x14ac:dyDescent="0.25">
      <c r="A4595" s="2">
        <v>4594</v>
      </c>
      <c r="B4595" s="2" t="s">
        <v>14945</v>
      </c>
      <c r="C4595" s="2" t="s">
        <v>26176</v>
      </c>
      <c r="D4595" s="2" t="s">
        <v>26185</v>
      </c>
      <c r="E4595" s="8">
        <v>2693.8</v>
      </c>
      <c r="F4595" s="2" t="s">
        <v>26173</v>
      </c>
    </row>
    <row r="4596" spans="1:6" ht="12.5" x14ac:dyDescent="0.25">
      <c r="A4596" s="2">
        <v>4595</v>
      </c>
      <c r="B4596" s="2" t="s">
        <v>14946</v>
      </c>
      <c r="C4596" s="2" t="s">
        <v>26171</v>
      </c>
      <c r="D4596" s="2" t="s">
        <v>26186</v>
      </c>
      <c r="E4596" s="8">
        <v>13915.739999999998</v>
      </c>
      <c r="F4596" s="2" t="s">
        <v>26173</v>
      </c>
    </row>
    <row r="4597" spans="1:6" ht="12.5" x14ac:dyDescent="0.25">
      <c r="A4597" s="2">
        <v>4596</v>
      </c>
      <c r="B4597" s="2" t="s">
        <v>14947</v>
      </c>
      <c r="C4597" s="2" t="s">
        <v>26176</v>
      </c>
      <c r="D4597" s="2" t="s">
        <v>26185</v>
      </c>
      <c r="E4597" s="8">
        <v>5072.82</v>
      </c>
      <c r="F4597" s="2" t="s">
        <v>26173</v>
      </c>
    </row>
    <row r="4598" spans="1:6" ht="12.5" x14ac:dyDescent="0.25">
      <c r="A4598" s="2">
        <v>4597</v>
      </c>
      <c r="B4598" s="2" t="s">
        <v>14948</v>
      </c>
      <c r="C4598" s="2" t="s">
        <v>26174</v>
      </c>
      <c r="D4598" s="2" t="s">
        <v>26178</v>
      </c>
      <c r="E4598" s="8">
        <v>7613.14</v>
      </c>
      <c r="F4598" s="2" t="s">
        <v>26173</v>
      </c>
    </row>
    <row r="4599" spans="1:6" ht="12.5" x14ac:dyDescent="0.25">
      <c r="A4599" s="2">
        <v>4598</v>
      </c>
      <c r="B4599" s="2" t="s">
        <v>14949</v>
      </c>
      <c r="C4599" s="2" t="s">
        <v>26176</v>
      </c>
      <c r="D4599" s="2" t="s">
        <v>26177</v>
      </c>
      <c r="E4599" s="8">
        <v>10611.92</v>
      </c>
      <c r="F4599" s="2" t="s">
        <v>10344</v>
      </c>
    </row>
    <row r="4600" spans="1:6" ht="12.5" x14ac:dyDescent="0.25">
      <c r="A4600" s="2">
        <v>4599</v>
      </c>
      <c r="B4600" s="2" t="s">
        <v>14950</v>
      </c>
      <c r="C4600" s="2" t="s">
        <v>26167</v>
      </c>
      <c r="D4600" s="2" t="s">
        <v>26168</v>
      </c>
      <c r="E4600" s="8">
        <v>27137.64</v>
      </c>
      <c r="F4600" s="2" t="s">
        <v>10387</v>
      </c>
    </row>
    <row r="4601" spans="1:6" ht="12.5" x14ac:dyDescent="0.25">
      <c r="A4601" s="2">
        <v>4600</v>
      </c>
      <c r="B4601" s="2" t="s">
        <v>14951</v>
      </c>
      <c r="C4601" s="2" t="s">
        <v>26176</v>
      </c>
      <c r="D4601" s="2" t="s">
        <v>26185</v>
      </c>
      <c r="E4601" s="8">
        <v>73302.219999999987</v>
      </c>
      <c r="F4601" s="2" t="s">
        <v>26173</v>
      </c>
    </row>
    <row r="4602" spans="1:6" ht="12.5" x14ac:dyDescent="0.25">
      <c r="A4602" s="2">
        <v>4601</v>
      </c>
      <c r="B4602" s="2" t="s">
        <v>14952</v>
      </c>
      <c r="C4602" s="2" t="s">
        <v>26176</v>
      </c>
      <c r="D4602" s="2" t="s">
        <v>26180</v>
      </c>
      <c r="E4602" s="8">
        <v>12386.46</v>
      </c>
      <c r="F4602" s="2" t="s">
        <v>26173</v>
      </c>
    </row>
    <row r="4603" spans="1:6" ht="12.5" x14ac:dyDescent="0.25">
      <c r="A4603" s="2">
        <v>4602</v>
      </c>
      <c r="B4603" s="2" t="s">
        <v>14953</v>
      </c>
      <c r="C4603" s="2" t="s">
        <v>26174</v>
      </c>
      <c r="D4603" s="2" t="s">
        <v>26178</v>
      </c>
      <c r="E4603" s="8">
        <v>19648.87</v>
      </c>
      <c r="F4603" s="2" t="s">
        <v>26173</v>
      </c>
    </row>
    <row r="4604" spans="1:6" ht="12.5" x14ac:dyDescent="0.25">
      <c r="A4604" s="2">
        <v>4603</v>
      </c>
      <c r="B4604" s="2" t="s">
        <v>14954</v>
      </c>
      <c r="C4604" s="2" t="s">
        <v>26171</v>
      </c>
      <c r="D4604" s="2" t="s">
        <v>26186</v>
      </c>
      <c r="E4604" s="8">
        <v>117997.64</v>
      </c>
      <c r="F4604" s="2" t="s">
        <v>26173</v>
      </c>
    </row>
    <row r="4605" spans="1:6" ht="12.5" x14ac:dyDescent="0.25">
      <c r="A4605" s="2">
        <v>4604</v>
      </c>
      <c r="B4605" s="2" t="s">
        <v>14955</v>
      </c>
      <c r="C4605" s="2" t="s">
        <v>26174</v>
      </c>
      <c r="D4605" s="2" t="s">
        <v>26183</v>
      </c>
      <c r="E4605" s="8">
        <v>3820.8599999999997</v>
      </c>
      <c r="F4605" s="2" t="s">
        <v>26173</v>
      </c>
    </row>
    <row r="4606" spans="1:6" ht="12.5" x14ac:dyDescent="0.25">
      <c r="A4606" s="2">
        <v>4605</v>
      </c>
      <c r="B4606" s="2" t="s">
        <v>14956</v>
      </c>
      <c r="C4606" s="2" t="s">
        <v>26176</v>
      </c>
      <c r="D4606" s="2" t="s">
        <v>26177</v>
      </c>
      <c r="E4606" s="8">
        <v>1590.0800000000002</v>
      </c>
      <c r="F4606" s="2" t="s">
        <v>10344</v>
      </c>
    </row>
    <row r="4607" spans="1:6" ht="12.5" x14ac:dyDescent="0.25">
      <c r="A4607" s="2">
        <v>4606</v>
      </c>
      <c r="B4607" s="2" t="s">
        <v>14957</v>
      </c>
      <c r="C4607" s="2" t="s">
        <v>26171</v>
      </c>
      <c r="D4607" s="2" t="s">
        <v>26172</v>
      </c>
      <c r="E4607" s="8">
        <v>318596.45999999996</v>
      </c>
      <c r="F4607" s="2" t="s">
        <v>26173</v>
      </c>
    </row>
    <row r="4608" spans="1:6" ht="12.5" x14ac:dyDescent="0.25">
      <c r="A4608" s="2">
        <v>4607</v>
      </c>
      <c r="B4608" s="2" t="s">
        <v>14958</v>
      </c>
      <c r="C4608" s="2" t="s">
        <v>26174</v>
      </c>
      <c r="D4608" s="2" t="s">
        <v>26178</v>
      </c>
      <c r="E4608" s="8">
        <v>55216.92</v>
      </c>
      <c r="F4608" s="2" t="s">
        <v>26173</v>
      </c>
    </row>
    <row r="4609" spans="1:6" ht="12.5" x14ac:dyDescent="0.25">
      <c r="A4609" s="2">
        <v>4608</v>
      </c>
      <c r="B4609" s="2" t="s">
        <v>14959</v>
      </c>
      <c r="C4609" s="2" t="s">
        <v>26171</v>
      </c>
      <c r="D4609" s="2" t="s">
        <v>26186</v>
      </c>
      <c r="E4609" s="8">
        <v>1543.97</v>
      </c>
      <c r="F4609" s="2" t="s">
        <v>10344</v>
      </c>
    </row>
    <row r="4610" spans="1:6" ht="12.5" x14ac:dyDescent="0.25">
      <c r="A4610" s="2">
        <v>4609</v>
      </c>
      <c r="B4610" s="2" t="s">
        <v>14960</v>
      </c>
      <c r="C4610" s="2" t="s">
        <v>26171</v>
      </c>
      <c r="D4610" s="2" t="s">
        <v>26172</v>
      </c>
      <c r="E4610" s="8">
        <v>53098.82</v>
      </c>
      <c r="F4610" s="2" t="s">
        <v>26173</v>
      </c>
    </row>
    <row r="4611" spans="1:6" ht="12.5" x14ac:dyDescent="0.25">
      <c r="A4611" s="2">
        <v>4610</v>
      </c>
      <c r="B4611" s="2" t="s">
        <v>14961</v>
      </c>
      <c r="C4611" s="2" t="s">
        <v>26176</v>
      </c>
      <c r="D4611" s="2" t="s">
        <v>26180</v>
      </c>
      <c r="E4611" s="8">
        <v>15926.46</v>
      </c>
      <c r="F4611" s="2" t="s">
        <v>26173</v>
      </c>
    </row>
    <row r="4612" spans="1:6" ht="12.5" x14ac:dyDescent="0.25">
      <c r="A4612" s="2">
        <v>4611</v>
      </c>
      <c r="B4612" s="2" t="s">
        <v>14962</v>
      </c>
      <c r="C4612" s="2" t="s">
        <v>26167</v>
      </c>
      <c r="D4612" s="2" t="s">
        <v>26168</v>
      </c>
      <c r="E4612" s="8">
        <v>38855.74</v>
      </c>
      <c r="F4612" s="2" t="s">
        <v>26187</v>
      </c>
    </row>
    <row r="4613" spans="1:6" ht="12.5" x14ac:dyDescent="0.25">
      <c r="A4613" s="2">
        <v>4612</v>
      </c>
      <c r="B4613" s="2" t="s">
        <v>14963</v>
      </c>
      <c r="C4613" s="2" t="s">
        <v>26171</v>
      </c>
      <c r="D4613" s="2" t="s">
        <v>26186</v>
      </c>
      <c r="E4613" s="8">
        <v>26992.19</v>
      </c>
      <c r="F4613" s="2" t="s">
        <v>26173</v>
      </c>
    </row>
    <row r="4614" spans="1:6" ht="12.5" x14ac:dyDescent="0.25">
      <c r="A4614" s="2">
        <v>4613</v>
      </c>
      <c r="B4614" s="2" t="s">
        <v>14964</v>
      </c>
      <c r="C4614" s="2" t="s">
        <v>26174</v>
      </c>
      <c r="D4614" s="2" t="s">
        <v>26175</v>
      </c>
      <c r="E4614" s="8">
        <v>6250.4599999999991</v>
      </c>
      <c r="F4614" s="2" t="s">
        <v>26173</v>
      </c>
    </row>
    <row r="4615" spans="1:6" ht="12.5" x14ac:dyDescent="0.25">
      <c r="A4615" s="2">
        <v>4614</v>
      </c>
      <c r="B4615" s="2" t="s">
        <v>14965</v>
      </c>
      <c r="C4615" s="2" t="s">
        <v>26171</v>
      </c>
      <c r="D4615" s="2" t="s">
        <v>26179</v>
      </c>
      <c r="E4615" s="8">
        <v>14250.86</v>
      </c>
      <c r="F4615" s="2" t="s">
        <v>26173</v>
      </c>
    </row>
    <row r="4616" spans="1:6" ht="12.5" x14ac:dyDescent="0.25">
      <c r="A4616" s="2">
        <v>4615</v>
      </c>
      <c r="B4616" s="2" t="s">
        <v>14966</v>
      </c>
      <c r="C4616" s="2" t="s">
        <v>26174</v>
      </c>
      <c r="D4616" s="2" t="s">
        <v>26183</v>
      </c>
      <c r="E4616" s="8">
        <v>46729.911599999999</v>
      </c>
      <c r="F4616" s="2" t="s">
        <v>10344</v>
      </c>
    </row>
    <row r="4617" spans="1:6" ht="12.5" x14ac:dyDescent="0.25">
      <c r="A4617" s="2">
        <v>4616</v>
      </c>
      <c r="B4617" s="2" t="s">
        <v>14967</v>
      </c>
      <c r="C4617" s="2" t="s">
        <v>26174</v>
      </c>
      <c r="D4617" s="2" t="s">
        <v>26175</v>
      </c>
      <c r="E4617" s="8">
        <v>12762.88</v>
      </c>
      <c r="F4617" s="2" t="s">
        <v>10342</v>
      </c>
    </row>
    <row r="4618" spans="1:6" ht="12.5" x14ac:dyDescent="0.25">
      <c r="A4618" s="2">
        <v>4617</v>
      </c>
      <c r="B4618" s="2" t="s">
        <v>14968</v>
      </c>
      <c r="C4618" s="2" t="s">
        <v>26176</v>
      </c>
      <c r="D4618" s="2" t="s">
        <v>26185</v>
      </c>
      <c r="E4618" s="8">
        <v>2948.8199999999997</v>
      </c>
      <c r="F4618" s="2" t="s">
        <v>26173</v>
      </c>
    </row>
    <row r="4619" spans="1:6" ht="12.5" x14ac:dyDescent="0.25">
      <c r="A4619" s="2">
        <v>4618</v>
      </c>
      <c r="B4619" s="2" t="s">
        <v>14969</v>
      </c>
      <c r="C4619" s="2" t="s">
        <v>26167</v>
      </c>
      <c r="D4619" s="2" t="s">
        <v>26170</v>
      </c>
      <c r="E4619" s="8">
        <v>1650.54</v>
      </c>
      <c r="F4619" s="2" t="s">
        <v>10344</v>
      </c>
    </row>
    <row r="4620" spans="1:6" ht="12.5" x14ac:dyDescent="0.25">
      <c r="A4620" s="2">
        <v>4619</v>
      </c>
      <c r="B4620" s="2" t="s">
        <v>14970</v>
      </c>
      <c r="C4620" s="2" t="s">
        <v>26171</v>
      </c>
      <c r="D4620" s="2" t="s">
        <v>26172</v>
      </c>
      <c r="E4620" s="8">
        <v>5217.3</v>
      </c>
      <c r="F4620" s="2" t="s">
        <v>26173</v>
      </c>
    </row>
    <row r="4621" spans="1:6" ht="12.5" x14ac:dyDescent="0.25">
      <c r="A4621" s="2">
        <v>4620</v>
      </c>
      <c r="B4621" s="2" t="s">
        <v>14971</v>
      </c>
      <c r="C4621" s="2" t="s">
        <v>26171</v>
      </c>
      <c r="D4621" s="2" t="s">
        <v>26179</v>
      </c>
      <c r="E4621" s="8">
        <v>3538.8199999999997</v>
      </c>
      <c r="F4621" s="2" t="s">
        <v>10342</v>
      </c>
    </row>
    <row r="4622" spans="1:6" ht="12.5" x14ac:dyDescent="0.25">
      <c r="A4622" s="2">
        <v>4621</v>
      </c>
      <c r="B4622" s="2" t="s">
        <v>14972</v>
      </c>
      <c r="C4622" s="2" t="s">
        <v>26174</v>
      </c>
      <c r="D4622" s="2" t="s">
        <v>26178</v>
      </c>
      <c r="E4622" s="8">
        <v>88196.319999999992</v>
      </c>
      <c r="F4622" s="2" t="s">
        <v>26173</v>
      </c>
    </row>
    <row r="4623" spans="1:6" ht="12.5" x14ac:dyDescent="0.25">
      <c r="A4623" s="2">
        <v>4622</v>
      </c>
      <c r="B4623" s="2" t="s">
        <v>14973</v>
      </c>
      <c r="C4623" s="2" t="s">
        <v>26171</v>
      </c>
      <c r="D4623" s="2" t="s">
        <v>26179</v>
      </c>
      <c r="E4623" s="8">
        <v>82597.64</v>
      </c>
      <c r="F4623" s="2" t="s">
        <v>26173</v>
      </c>
    </row>
    <row r="4624" spans="1:6" ht="12.5" x14ac:dyDescent="0.25">
      <c r="A4624" s="2">
        <v>4623</v>
      </c>
      <c r="B4624" s="2" t="s">
        <v>14974</v>
      </c>
      <c r="C4624" s="2" t="s">
        <v>26176</v>
      </c>
      <c r="D4624" s="2" t="s">
        <v>26177</v>
      </c>
      <c r="E4624" s="8">
        <v>1034.3</v>
      </c>
      <c r="F4624" s="2" t="s">
        <v>10342</v>
      </c>
    </row>
    <row r="4625" spans="1:6" ht="12.5" x14ac:dyDescent="0.25">
      <c r="A4625" s="2">
        <v>4624</v>
      </c>
      <c r="B4625" s="2" t="s">
        <v>14975</v>
      </c>
      <c r="C4625" s="2" t="s">
        <v>26174</v>
      </c>
      <c r="D4625" s="2" t="s">
        <v>26183</v>
      </c>
      <c r="E4625" s="8">
        <v>2128.1400000000003</v>
      </c>
      <c r="F4625" s="2" t="s">
        <v>10344</v>
      </c>
    </row>
    <row r="4626" spans="1:6" ht="12.5" x14ac:dyDescent="0.25">
      <c r="A4626" s="2">
        <v>4625</v>
      </c>
      <c r="B4626" s="2" t="s">
        <v>14976</v>
      </c>
      <c r="C4626" s="2" t="s">
        <v>26171</v>
      </c>
      <c r="D4626" s="2" t="s">
        <v>26172</v>
      </c>
      <c r="E4626" s="8">
        <v>12386.46</v>
      </c>
      <c r="F4626" s="2" t="s">
        <v>26173</v>
      </c>
    </row>
    <row r="4627" spans="1:6" ht="12.5" x14ac:dyDescent="0.25">
      <c r="A4627" s="2">
        <v>4626</v>
      </c>
      <c r="B4627" s="2" t="s">
        <v>14977</v>
      </c>
      <c r="C4627" s="2" t="s">
        <v>26174</v>
      </c>
      <c r="D4627" s="2" t="s">
        <v>26181</v>
      </c>
      <c r="E4627" s="8">
        <v>108766.76000000001</v>
      </c>
      <c r="F4627" s="2" t="s">
        <v>26173</v>
      </c>
    </row>
    <row r="4628" spans="1:6" ht="12.5" x14ac:dyDescent="0.25">
      <c r="A4628" s="2">
        <v>4627</v>
      </c>
      <c r="B4628" s="2" t="s">
        <v>14978</v>
      </c>
      <c r="C4628" s="2" t="s">
        <v>26171</v>
      </c>
      <c r="D4628" s="2" t="s">
        <v>26184</v>
      </c>
      <c r="E4628" s="8">
        <v>90273.37000000001</v>
      </c>
      <c r="F4628" s="2" t="s">
        <v>26173</v>
      </c>
    </row>
    <row r="4629" spans="1:6" ht="12.5" x14ac:dyDescent="0.25">
      <c r="A4629" s="2">
        <v>4628</v>
      </c>
      <c r="B4629" s="2" t="s">
        <v>14979</v>
      </c>
      <c r="C4629" s="2" t="s">
        <v>26174</v>
      </c>
      <c r="D4629" s="2" t="s">
        <v>26181</v>
      </c>
      <c r="E4629" s="8">
        <v>14312.91</v>
      </c>
      <c r="F4629" s="2" t="s">
        <v>26173</v>
      </c>
    </row>
    <row r="4630" spans="1:6" ht="12.5" x14ac:dyDescent="0.25">
      <c r="A4630" s="2">
        <v>4629</v>
      </c>
      <c r="B4630" s="2" t="s">
        <v>14980</v>
      </c>
      <c r="C4630" s="2" t="s">
        <v>26174</v>
      </c>
      <c r="D4630" s="2" t="s">
        <v>26178</v>
      </c>
      <c r="E4630" s="8">
        <v>12593.16</v>
      </c>
      <c r="F4630" s="2" t="s">
        <v>26173</v>
      </c>
    </row>
    <row r="4631" spans="1:6" ht="12.5" x14ac:dyDescent="0.25">
      <c r="A4631" s="2">
        <v>4630</v>
      </c>
      <c r="B4631" s="2" t="s">
        <v>14981</v>
      </c>
      <c r="C4631" s="2" t="s">
        <v>26174</v>
      </c>
      <c r="D4631" s="2" t="s">
        <v>26175</v>
      </c>
      <c r="E4631" s="8">
        <v>2593.64</v>
      </c>
      <c r="F4631" s="2" t="s">
        <v>26173</v>
      </c>
    </row>
    <row r="4632" spans="1:6" ht="12.5" x14ac:dyDescent="0.25">
      <c r="A4632" s="2">
        <v>4631</v>
      </c>
      <c r="B4632" s="2" t="s">
        <v>14982</v>
      </c>
      <c r="C4632" s="2" t="s">
        <v>26174</v>
      </c>
      <c r="D4632" s="2" t="s">
        <v>26182</v>
      </c>
      <c r="E4632" s="8">
        <v>239573.59</v>
      </c>
      <c r="F4632" s="2" t="s">
        <v>26173</v>
      </c>
    </row>
    <row r="4633" spans="1:6" ht="12.5" x14ac:dyDescent="0.25">
      <c r="A4633" s="2">
        <v>4632</v>
      </c>
      <c r="B4633" s="2" t="s">
        <v>14983</v>
      </c>
      <c r="C4633" s="2" t="s">
        <v>26176</v>
      </c>
      <c r="D4633" s="2" t="s">
        <v>26185</v>
      </c>
      <c r="E4633" s="8">
        <v>48659.659999999996</v>
      </c>
      <c r="F4633" s="2" t="s">
        <v>26173</v>
      </c>
    </row>
    <row r="4634" spans="1:6" ht="12.5" x14ac:dyDescent="0.25">
      <c r="A4634" s="2">
        <v>4633</v>
      </c>
      <c r="B4634" s="2" t="s">
        <v>14984</v>
      </c>
      <c r="C4634" s="2" t="s">
        <v>26174</v>
      </c>
      <c r="D4634" s="2" t="s">
        <v>26182</v>
      </c>
      <c r="E4634" s="8">
        <v>4128.82</v>
      </c>
      <c r="F4634" s="2" t="s">
        <v>10342</v>
      </c>
    </row>
    <row r="4635" spans="1:6" ht="12.5" x14ac:dyDescent="0.25">
      <c r="A4635" s="2">
        <v>4634</v>
      </c>
      <c r="B4635" s="2" t="s">
        <v>14985</v>
      </c>
      <c r="C4635" s="2" t="s">
        <v>26171</v>
      </c>
      <c r="D4635" s="2" t="s">
        <v>26172</v>
      </c>
      <c r="E4635" s="8">
        <v>1355.2000000000003</v>
      </c>
      <c r="F4635" s="2" t="s">
        <v>26173</v>
      </c>
    </row>
    <row r="4636" spans="1:6" ht="12.5" x14ac:dyDescent="0.25">
      <c r="A4636" s="2">
        <v>4635</v>
      </c>
      <c r="B4636" s="2" t="s">
        <v>14986</v>
      </c>
      <c r="C4636" s="2" t="s">
        <v>26171</v>
      </c>
      <c r="D4636" s="2" t="s">
        <v>26172</v>
      </c>
      <c r="E4636" s="8">
        <v>400405.76000000001</v>
      </c>
      <c r="F4636" s="2" t="s">
        <v>26173</v>
      </c>
    </row>
    <row r="4637" spans="1:6" ht="12.5" x14ac:dyDescent="0.25">
      <c r="A4637" s="2">
        <v>4636</v>
      </c>
      <c r="B4637" s="2" t="s">
        <v>14987</v>
      </c>
      <c r="C4637" s="2" t="s">
        <v>26171</v>
      </c>
      <c r="D4637" s="2" t="s">
        <v>26179</v>
      </c>
      <c r="E4637" s="8">
        <v>38159.506600000001</v>
      </c>
      <c r="F4637" s="2" t="s">
        <v>26173</v>
      </c>
    </row>
    <row r="4638" spans="1:6" ht="12.5" x14ac:dyDescent="0.25">
      <c r="A4638" s="2">
        <v>4637</v>
      </c>
      <c r="B4638" s="2" t="s">
        <v>14988</v>
      </c>
      <c r="C4638" s="2" t="s">
        <v>26174</v>
      </c>
      <c r="D4638" s="2" t="s">
        <v>26183</v>
      </c>
      <c r="E4638" s="8">
        <v>2593.64</v>
      </c>
      <c r="F4638" s="2" t="s">
        <v>26173</v>
      </c>
    </row>
    <row r="4639" spans="1:6" ht="12.5" x14ac:dyDescent="0.25">
      <c r="A4639" s="2">
        <v>4638</v>
      </c>
      <c r="B4639" s="2" t="s">
        <v>14989</v>
      </c>
      <c r="C4639" s="2" t="s">
        <v>26171</v>
      </c>
      <c r="D4639" s="2" t="s">
        <v>26186</v>
      </c>
      <c r="E4639" s="8">
        <v>7262.5199999999995</v>
      </c>
      <c r="F4639" s="2" t="s">
        <v>26173</v>
      </c>
    </row>
    <row r="4640" spans="1:6" ht="12.5" x14ac:dyDescent="0.25">
      <c r="A4640" s="2">
        <v>4639</v>
      </c>
      <c r="B4640" s="2" t="s">
        <v>14990</v>
      </c>
      <c r="C4640" s="2" t="s">
        <v>26174</v>
      </c>
      <c r="D4640" s="2" t="s">
        <v>26178</v>
      </c>
      <c r="E4640" s="8">
        <v>101753.76</v>
      </c>
      <c r="F4640" s="2" t="s">
        <v>26173</v>
      </c>
    </row>
    <row r="4641" spans="1:6" ht="12.5" x14ac:dyDescent="0.25">
      <c r="A4641" s="2">
        <v>4640</v>
      </c>
      <c r="B4641" s="2" t="s">
        <v>14991</v>
      </c>
      <c r="C4641" s="2" t="s">
        <v>26176</v>
      </c>
      <c r="D4641" s="2" t="s">
        <v>26185</v>
      </c>
      <c r="E4641" s="8">
        <v>7165.7600000000011</v>
      </c>
      <c r="F4641" s="2" t="s">
        <v>26173</v>
      </c>
    </row>
    <row r="4642" spans="1:6" ht="12.5" x14ac:dyDescent="0.25">
      <c r="A4642" s="2">
        <v>4641</v>
      </c>
      <c r="B4642" s="2" t="s">
        <v>14992</v>
      </c>
      <c r="C4642" s="2" t="s">
        <v>26174</v>
      </c>
      <c r="D4642" s="2" t="s">
        <v>26175</v>
      </c>
      <c r="E4642" s="8">
        <v>1172.6400000000001</v>
      </c>
      <c r="F4642" s="2" t="s">
        <v>10387</v>
      </c>
    </row>
    <row r="4643" spans="1:6" ht="12.5" x14ac:dyDescent="0.25">
      <c r="A4643" s="2">
        <v>4642</v>
      </c>
      <c r="B4643" s="2" t="s">
        <v>14993</v>
      </c>
      <c r="C4643" s="2" t="s">
        <v>26171</v>
      </c>
      <c r="D4643" s="2" t="s">
        <v>26172</v>
      </c>
      <c r="E4643" s="8">
        <v>6939.28</v>
      </c>
      <c r="F4643" s="2" t="s">
        <v>26173</v>
      </c>
    </row>
    <row r="4644" spans="1:6" ht="12.5" x14ac:dyDescent="0.25">
      <c r="A4644" s="2">
        <v>4643</v>
      </c>
      <c r="B4644" s="2" t="s">
        <v>14994</v>
      </c>
      <c r="C4644" s="2" t="s">
        <v>26174</v>
      </c>
      <c r="D4644" s="2" t="s">
        <v>26178</v>
      </c>
      <c r="E4644" s="8">
        <v>2474.46</v>
      </c>
      <c r="F4644" s="2" t="s">
        <v>26173</v>
      </c>
    </row>
    <row r="4645" spans="1:6" ht="12.5" x14ac:dyDescent="0.25">
      <c r="A4645" s="2">
        <v>4644</v>
      </c>
      <c r="B4645" s="2" t="s">
        <v>14995</v>
      </c>
      <c r="C4645" s="2" t="s">
        <v>26176</v>
      </c>
      <c r="D4645" s="2" t="s">
        <v>26177</v>
      </c>
      <c r="E4645" s="8">
        <v>558.88000000000011</v>
      </c>
      <c r="F4645" s="2" t="s">
        <v>26173</v>
      </c>
    </row>
    <row r="4646" spans="1:6" ht="12.5" x14ac:dyDescent="0.25">
      <c r="A4646" s="2">
        <v>4645</v>
      </c>
      <c r="B4646" s="2" t="s">
        <v>14996</v>
      </c>
      <c r="C4646" s="2" t="s">
        <v>26174</v>
      </c>
      <c r="D4646" s="2" t="s">
        <v>26175</v>
      </c>
      <c r="E4646" s="8">
        <v>162191.29199999999</v>
      </c>
      <c r="F4646" s="2" t="s">
        <v>10344</v>
      </c>
    </row>
    <row r="4647" spans="1:6" ht="12.5" x14ac:dyDescent="0.25">
      <c r="A4647" s="2">
        <v>4646</v>
      </c>
      <c r="B4647" s="2" t="s">
        <v>14997</v>
      </c>
      <c r="C4647" s="2" t="s">
        <v>26176</v>
      </c>
      <c r="D4647" s="2" t="s">
        <v>26180</v>
      </c>
      <c r="E4647" s="8">
        <v>6241.0199999999995</v>
      </c>
      <c r="F4647" s="2" t="s">
        <v>26173</v>
      </c>
    </row>
    <row r="4648" spans="1:6" ht="12.5" x14ac:dyDescent="0.25">
      <c r="A4648" s="2">
        <v>4647</v>
      </c>
      <c r="B4648" s="2" t="s">
        <v>14998</v>
      </c>
      <c r="C4648" s="2" t="s">
        <v>26176</v>
      </c>
      <c r="D4648" s="2" t="s">
        <v>26185</v>
      </c>
      <c r="E4648" s="8">
        <v>47278.481799999994</v>
      </c>
      <c r="F4648" s="2" t="s">
        <v>26173</v>
      </c>
    </row>
    <row r="4649" spans="1:6" ht="12.5" x14ac:dyDescent="0.25">
      <c r="A4649" s="2">
        <v>4648</v>
      </c>
      <c r="B4649" s="2" t="s">
        <v>14999</v>
      </c>
      <c r="C4649" s="2" t="s">
        <v>26171</v>
      </c>
      <c r="D4649" s="2" t="s">
        <v>26184</v>
      </c>
      <c r="E4649" s="8">
        <v>54277.64</v>
      </c>
      <c r="F4649" s="2" t="s">
        <v>10342</v>
      </c>
    </row>
    <row r="4650" spans="1:6" ht="12.5" x14ac:dyDescent="0.25">
      <c r="A4650" s="2">
        <v>4649</v>
      </c>
      <c r="B4650" s="2" t="s">
        <v>15000</v>
      </c>
      <c r="C4650" s="2" t="s">
        <v>26167</v>
      </c>
      <c r="D4650" s="2" t="s">
        <v>26170</v>
      </c>
      <c r="E4650" s="8">
        <v>89590.560000000012</v>
      </c>
      <c r="F4650" s="2" t="s">
        <v>26187</v>
      </c>
    </row>
    <row r="4651" spans="1:6" ht="12.5" x14ac:dyDescent="0.25">
      <c r="A4651" s="2">
        <v>4650</v>
      </c>
      <c r="B4651" s="2" t="s">
        <v>15001</v>
      </c>
      <c r="C4651" s="2" t="s">
        <v>26174</v>
      </c>
      <c r="D4651" s="2" t="s">
        <v>26182</v>
      </c>
      <c r="E4651" s="8">
        <v>733.95</v>
      </c>
      <c r="F4651" s="2" t="s">
        <v>26173</v>
      </c>
    </row>
    <row r="4652" spans="1:6" ht="12.5" x14ac:dyDescent="0.25">
      <c r="A4652" s="2">
        <v>4651</v>
      </c>
      <c r="B4652" s="2" t="s">
        <v>15002</v>
      </c>
      <c r="C4652" s="2" t="s">
        <v>26174</v>
      </c>
      <c r="D4652" s="2" t="s">
        <v>26178</v>
      </c>
      <c r="E4652" s="8">
        <v>4455.3600000000006</v>
      </c>
      <c r="F4652" s="2" t="s">
        <v>10342</v>
      </c>
    </row>
    <row r="4653" spans="1:6" ht="12.5" x14ac:dyDescent="0.25">
      <c r="A4653" s="2">
        <v>4652</v>
      </c>
      <c r="B4653" s="2" t="s">
        <v>15003</v>
      </c>
      <c r="C4653" s="2" t="s">
        <v>26171</v>
      </c>
      <c r="D4653" s="2" t="s">
        <v>26186</v>
      </c>
      <c r="E4653" s="8">
        <v>14714.979999999998</v>
      </c>
      <c r="F4653" s="2" t="s">
        <v>10344</v>
      </c>
    </row>
    <row r="4654" spans="1:6" ht="12.5" x14ac:dyDescent="0.25">
      <c r="A4654" s="2">
        <v>4653</v>
      </c>
      <c r="B4654" s="2" t="s">
        <v>15004</v>
      </c>
      <c r="C4654" s="2" t="s">
        <v>26174</v>
      </c>
      <c r="D4654" s="2" t="s">
        <v>26175</v>
      </c>
      <c r="E4654" s="8">
        <v>10619.55</v>
      </c>
      <c r="F4654" s="2" t="s">
        <v>26173</v>
      </c>
    </row>
    <row r="4655" spans="1:6" ht="12.5" x14ac:dyDescent="0.25">
      <c r="A4655" s="2">
        <v>4654</v>
      </c>
      <c r="B4655" s="2" t="s">
        <v>15005</v>
      </c>
      <c r="C4655" s="2" t="s">
        <v>26174</v>
      </c>
      <c r="D4655" s="2" t="s">
        <v>26181</v>
      </c>
      <c r="E4655" s="8">
        <v>72921.600000000006</v>
      </c>
      <c r="F4655" s="2" t="s">
        <v>26173</v>
      </c>
    </row>
    <row r="4656" spans="1:6" ht="12.5" x14ac:dyDescent="0.25">
      <c r="A4656" s="2">
        <v>4655</v>
      </c>
      <c r="B4656" s="2" t="s">
        <v>15006</v>
      </c>
      <c r="C4656" s="2" t="s">
        <v>26174</v>
      </c>
      <c r="D4656" s="2" t="s">
        <v>26181</v>
      </c>
      <c r="E4656" s="8">
        <v>108557.64</v>
      </c>
      <c r="F4656" s="2" t="s">
        <v>26173</v>
      </c>
    </row>
    <row r="4657" spans="1:6" ht="12.5" x14ac:dyDescent="0.25">
      <c r="A4657" s="2">
        <v>4656</v>
      </c>
      <c r="B4657" s="2" t="s">
        <v>15007</v>
      </c>
      <c r="C4657" s="2" t="s">
        <v>26171</v>
      </c>
      <c r="D4657" s="2" t="s">
        <v>26184</v>
      </c>
      <c r="E4657" s="8">
        <v>38936.46</v>
      </c>
      <c r="F4657" s="2" t="s">
        <v>26173</v>
      </c>
    </row>
    <row r="4658" spans="1:6" ht="12.5" x14ac:dyDescent="0.25">
      <c r="A4658" s="2">
        <v>4657</v>
      </c>
      <c r="B4658" s="2" t="s">
        <v>15008</v>
      </c>
      <c r="C4658" s="2" t="s">
        <v>26174</v>
      </c>
      <c r="D4658" s="2" t="s">
        <v>26183</v>
      </c>
      <c r="E4658" s="8">
        <v>1251982.5606</v>
      </c>
      <c r="F4658" s="2" t="s">
        <v>26173</v>
      </c>
    </row>
    <row r="4659" spans="1:6" ht="12.5" x14ac:dyDescent="0.25">
      <c r="A4659" s="2">
        <v>4658</v>
      </c>
      <c r="B4659" s="2" t="s">
        <v>15009</v>
      </c>
      <c r="C4659" s="2" t="s">
        <v>26174</v>
      </c>
      <c r="D4659" s="2" t="s">
        <v>26183</v>
      </c>
      <c r="E4659" s="8">
        <v>3705.94</v>
      </c>
      <c r="F4659" s="2" t="s">
        <v>26173</v>
      </c>
    </row>
    <row r="4660" spans="1:6" ht="12.5" x14ac:dyDescent="0.25">
      <c r="A4660" s="2">
        <v>4659</v>
      </c>
      <c r="B4660" s="2" t="s">
        <v>15010</v>
      </c>
      <c r="C4660" s="2" t="s">
        <v>26171</v>
      </c>
      <c r="D4660" s="2" t="s">
        <v>26186</v>
      </c>
      <c r="E4660" s="8">
        <v>22417.64</v>
      </c>
      <c r="F4660" s="2" t="s">
        <v>26173</v>
      </c>
    </row>
    <row r="4661" spans="1:6" ht="12.5" x14ac:dyDescent="0.25">
      <c r="A4661" s="2">
        <v>4660</v>
      </c>
      <c r="B4661" s="2" t="s">
        <v>15011</v>
      </c>
      <c r="C4661" s="2" t="s">
        <v>26174</v>
      </c>
      <c r="D4661" s="2" t="s">
        <v>26175</v>
      </c>
      <c r="E4661" s="8">
        <v>164347.6758</v>
      </c>
      <c r="F4661" s="2" t="s">
        <v>10342</v>
      </c>
    </row>
    <row r="4662" spans="1:6" ht="12.5" x14ac:dyDescent="0.25">
      <c r="A4662" s="2">
        <v>4661</v>
      </c>
      <c r="B4662" s="2" t="s">
        <v>15012</v>
      </c>
      <c r="C4662" s="2" t="s">
        <v>26167</v>
      </c>
      <c r="D4662" s="2" t="s">
        <v>26168</v>
      </c>
      <c r="E4662" s="8">
        <v>31849.379999999997</v>
      </c>
      <c r="F4662" s="2" t="s">
        <v>26169</v>
      </c>
    </row>
    <row r="4663" spans="1:6" ht="12.5" x14ac:dyDescent="0.25">
      <c r="A4663" s="2">
        <v>4662</v>
      </c>
      <c r="B4663" s="2" t="s">
        <v>15013</v>
      </c>
      <c r="C4663" s="2" t="s">
        <v>26174</v>
      </c>
      <c r="D4663" s="2" t="s">
        <v>26181</v>
      </c>
      <c r="E4663" s="8">
        <v>3581.76</v>
      </c>
      <c r="F4663" s="2" t="s">
        <v>26173</v>
      </c>
    </row>
    <row r="4664" spans="1:6" ht="12.5" x14ac:dyDescent="0.25">
      <c r="A4664" s="2">
        <v>4663</v>
      </c>
      <c r="B4664" s="2" t="s">
        <v>15014</v>
      </c>
      <c r="C4664" s="2" t="s">
        <v>26171</v>
      </c>
      <c r="D4664" s="2" t="s">
        <v>26172</v>
      </c>
      <c r="E4664" s="8">
        <v>5903.0999999999995</v>
      </c>
      <c r="F4664" s="2" t="s">
        <v>26173</v>
      </c>
    </row>
    <row r="4665" spans="1:6" ht="12.5" x14ac:dyDescent="0.25">
      <c r="A4665" s="2">
        <v>4664</v>
      </c>
      <c r="B4665" s="2" t="s">
        <v>15015</v>
      </c>
      <c r="C4665" s="2" t="s">
        <v>26171</v>
      </c>
      <c r="D4665" s="2" t="s">
        <v>26172</v>
      </c>
      <c r="E4665" s="8">
        <v>76697.64</v>
      </c>
      <c r="F4665" s="2" t="s">
        <v>26173</v>
      </c>
    </row>
    <row r="4666" spans="1:6" ht="12.5" x14ac:dyDescent="0.25">
      <c r="A4666" s="2">
        <v>4665</v>
      </c>
      <c r="B4666" s="2" t="s">
        <v>15016</v>
      </c>
      <c r="C4666" s="2" t="s">
        <v>26167</v>
      </c>
      <c r="D4666" s="2" t="s">
        <v>26168</v>
      </c>
      <c r="E4666" s="8">
        <v>1296.82</v>
      </c>
      <c r="F4666" s="2" t="s">
        <v>26188</v>
      </c>
    </row>
    <row r="4667" spans="1:6" ht="12.5" x14ac:dyDescent="0.25">
      <c r="A4667" s="2">
        <v>4666</v>
      </c>
      <c r="B4667" s="2" t="s">
        <v>15017</v>
      </c>
      <c r="C4667" s="2" t="s">
        <v>26167</v>
      </c>
      <c r="D4667" s="2" t="s">
        <v>26168</v>
      </c>
      <c r="E4667" s="8">
        <v>8916.08</v>
      </c>
      <c r="F4667" s="2" t="s">
        <v>26169</v>
      </c>
    </row>
    <row r="4668" spans="1:6" ht="12.5" x14ac:dyDescent="0.25">
      <c r="A4668" s="2">
        <v>4667</v>
      </c>
      <c r="B4668" s="2" t="s">
        <v>15018</v>
      </c>
      <c r="C4668" s="2" t="s">
        <v>26176</v>
      </c>
      <c r="D4668" s="2" t="s">
        <v>26177</v>
      </c>
      <c r="E4668" s="8">
        <v>10691.86</v>
      </c>
      <c r="F4668" s="2" t="s">
        <v>26173</v>
      </c>
    </row>
    <row r="4669" spans="1:6" ht="12.5" x14ac:dyDescent="0.25">
      <c r="A4669" s="2">
        <v>4668</v>
      </c>
      <c r="B4669" s="2" t="s">
        <v>15019</v>
      </c>
      <c r="C4669" s="2" t="s">
        <v>26171</v>
      </c>
      <c r="D4669" s="2" t="s">
        <v>26172</v>
      </c>
      <c r="E4669" s="8">
        <v>978535.34</v>
      </c>
      <c r="F4669" s="2" t="s">
        <v>26173</v>
      </c>
    </row>
    <row r="4670" spans="1:6" ht="12.5" x14ac:dyDescent="0.25">
      <c r="A4670" s="2">
        <v>4669</v>
      </c>
      <c r="B4670" s="2" t="s">
        <v>15020</v>
      </c>
      <c r="C4670" s="2" t="s">
        <v>26176</v>
      </c>
      <c r="D4670" s="2" t="s">
        <v>26177</v>
      </c>
      <c r="E4670" s="8">
        <v>237144.59999999998</v>
      </c>
      <c r="F4670" s="2" t="s">
        <v>10342</v>
      </c>
    </row>
    <row r="4671" spans="1:6" ht="12.5" x14ac:dyDescent="0.25">
      <c r="A4671" s="2">
        <v>4670</v>
      </c>
      <c r="B4671" s="2" t="s">
        <v>15021</v>
      </c>
      <c r="C4671" s="2" t="s">
        <v>26171</v>
      </c>
      <c r="D4671" s="2" t="s">
        <v>26179</v>
      </c>
      <c r="E4671" s="8">
        <v>601784.52</v>
      </c>
      <c r="F4671" s="2" t="s">
        <v>26173</v>
      </c>
    </row>
    <row r="4672" spans="1:6" ht="12.5" x14ac:dyDescent="0.25">
      <c r="A4672" s="2">
        <v>4671</v>
      </c>
      <c r="B4672" s="2" t="s">
        <v>15022</v>
      </c>
      <c r="C4672" s="2" t="s">
        <v>26171</v>
      </c>
      <c r="D4672" s="2" t="s">
        <v>26186</v>
      </c>
      <c r="E4672" s="8">
        <v>28367.57</v>
      </c>
      <c r="F4672" s="2" t="s">
        <v>10344</v>
      </c>
    </row>
    <row r="4673" spans="1:6" ht="12.5" x14ac:dyDescent="0.25">
      <c r="A4673" s="2">
        <v>4672</v>
      </c>
      <c r="B4673" s="2" t="s">
        <v>15023</v>
      </c>
      <c r="C4673" s="2" t="s">
        <v>26171</v>
      </c>
      <c r="D4673" s="2" t="s">
        <v>26179</v>
      </c>
      <c r="E4673" s="8">
        <v>14543.452799999997</v>
      </c>
      <c r="F4673" s="2" t="s">
        <v>26173</v>
      </c>
    </row>
    <row r="4674" spans="1:6" ht="12.5" x14ac:dyDescent="0.25">
      <c r="A4674" s="2">
        <v>4673</v>
      </c>
      <c r="B4674" s="2" t="s">
        <v>15024</v>
      </c>
      <c r="C4674" s="2" t="s">
        <v>26171</v>
      </c>
      <c r="D4674" s="2" t="s">
        <v>26179</v>
      </c>
      <c r="E4674" s="8">
        <v>88087.98</v>
      </c>
      <c r="F4674" s="2" t="s">
        <v>26173</v>
      </c>
    </row>
    <row r="4675" spans="1:6" ht="12.5" x14ac:dyDescent="0.25">
      <c r="A4675" s="2">
        <v>4674</v>
      </c>
      <c r="B4675" s="2" t="s">
        <v>15025</v>
      </c>
      <c r="C4675" s="2" t="s">
        <v>26174</v>
      </c>
      <c r="D4675" s="2" t="s">
        <v>26178</v>
      </c>
      <c r="E4675" s="8">
        <v>14864.46</v>
      </c>
      <c r="F4675" s="2" t="s">
        <v>26173</v>
      </c>
    </row>
    <row r="4676" spans="1:6" ht="12.5" x14ac:dyDescent="0.25">
      <c r="A4676" s="2">
        <v>4675</v>
      </c>
      <c r="B4676" s="2" t="s">
        <v>15026</v>
      </c>
      <c r="C4676" s="2" t="s">
        <v>26171</v>
      </c>
      <c r="D4676" s="2" t="s">
        <v>26179</v>
      </c>
      <c r="E4676" s="8">
        <v>37401.360000000001</v>
      </c>
      <c r="F4676" s="2" t="s">
        <v>26173</v>
      </c>
    </row>
    <row r="4677" spans="1:6" ht="12.5" x14ac:dyDescent="0.25">
      <c r="A4677" s="2">
        <v>4676</v>
      </c>
      <c r="B4677" s="2" t="s">
        <v>15027</v>
      </c>
      <c r="C4677" s="2" t="s">
        <v>26174</v>
      </c>
      <c r="D4677" s="2" t="s">
        <v>26181</v>
      </c>
      <c r="E4677" s="8">
        <v>3498.7</v>
      </c>
      <c r="F4677" s="2" t="s">
        <v>10342</v>
      </c>
    </row>
    <row r="4678" spans="1:6" ht="12.5" x14ac:dyDescent="0.25">
      <c r="A4678" s="2">
        <v>4677</v>
      </c>
      <c r="B4678" s="2" t="s">
        <v>15028</v>
      </c>
      <c r="C4678" s="2" t="s">
        <v>26174</v>
      </c>
      <c r="D4678" s="2" t="s">
        <v>26182</v>
      </c>
      <c r="E4678" s="8">
        <v>696.19999999999993</v>
      </c>
      <c r="F4678" s="2" t="s">
        <v>26173</v>
      </c>
    </row>
    <row r="4679" spans="1:6" ht="12.5" x14ac:dyDescent="0.25">
      <c r="A4679" s="2">
        <v>4678</v>
      </c>
      <c r="B4679" s="2" t="s">
        <v>15029</v>
      </c>
      <c r="C4679" s="2" t="s">
        <v>26174</v>
      </c>
      <c r="D4679" s="2" t="s">
        <v>26175</v>
      </c>
      <c r="E4679" s="8">
        <v>186853.35399999996</v>
      </c>
      <c r="F4679" s="2" t="s">
        <v>26173</v>
      </c>
    </row>
    <row r="4680" spans="1:6" ht="12.5" x14ac:dyDescent="0.25">
      <c r="A4680" s="2">
        <v>4679</v>
      </c>
      <c r="B4680" s="2" t="s">
        <v>15030</v>
      </c>
      <c r="C4680" s="2" t="s">
        <v>26167</v>
      </c>
      <c r="D4680" s="2" t="s">
        <v>26168</v>
      </c>
      <c r="E4680" s="8">
        <v>117.60000000000001</v>
      </c>
      <c r="F4680" s="2" t="s">
        <v>26169</v>
      </c>
    </row>
    <row r="4681" spans="1:6" ht="12.5" x14ac:dyDescent="0.25">
      <c r="A4681" s="2">
        <v>4680</v>
      </c>
      <c r="B4681" s="2" t="s">
        <v>15031</v>
      </c>
      <c r="C4681" s="2" t="s">
        <v>26174</v>
      </c>
      <c r="D4681" s="2" t="s">
        <v>26178</v>
      </c>
      <c r="E4681" s="8">
        <v>50737.64</v>
      </c>
      <c r="F4681" s="2" t="s">
        <v>26173</v>
      </c>
    </row>
    <row r="4682" spans="1:6" ht="12.5" x14ac:dyDescent="0.25">
      <c r="A4682" s="2">
        <v>4681</v>
      </c>
      <c r="B4682" s="2" t="s">
        <v>15032</v>
      </c>
      <c r="C4682" s="2" t="s">
        <v>26174</v>
      </c>
      <c r="D4682" s="2" t="s">
        <v>26178</v>
      </c>
      <c r="E4682" s="8">
        <v>8324.74</v>
      </c>
      <c r="F4682" s="2" t="s">
        <v>26173</v>
      </c>
    </row>
    <row r="4683" spans="1:6" ht="12.5" x14ac:dyDescent="0.25">
      <c r="A4683" s="2">
        <v>4682</v>
      </c>
      <c r="B4683" s="2" t="s">
        <v>15033</v>
      </c>
      <c r="C4683" s="2" t="s">
        <v>26174</v>
      </c>
      <c r="D4683" s="2" t="s">
        <v>26182</v>
      </c>
      <c r="E4683" s="8">
        <v>168921.60000000001</v>
      </c>
      <c r="F4683" s="2" t="s">
        <v>26173</v>
      </c>
    </row>
    <row r="4684" spans="1:6" ht="12.5" x14ac:dyDescent="0.25">
      <c r="A4684" s="2">
        <v>4683</v>
      </c>
      <c r="B4684" s="2" t="s">
        <v>15034</v>
      </c>
      <c r="C4684" s="2" t="s">
        <v>26174</v>
      </c>
      <c r="D4684" s="2" t="s">
        <v>26181</v>
      </c>
      <c r="E4684" s="8">
        <v>3356.6400000000003</v>
      </c>
      <c r="F4684" s="2" t="s">
        <v>26173</v>
      </c>
    </row>
    <row r="4685" spans="1:6" ht="12.5" x14ac:dyDescent="0.25">
      <c r="A4685" s="2">
        <v>4684</v>
      </c>
      <c r="B4685" s="2" t="s">
        <v>15035</v>
      </c>
      <c r="C4685" s="2" t="s">
        <v>26174</v>
      </c>
      <c r="D4685" s="2" t="s">
        <v>26182</v>
      </c>
      <c r="E4685" s="8">
        <v>38486.550000000003</v>
      </c>
      <c r="F4685" s="2" t="s">
        <v>26173</v>
      </c>
    </row>
    <row r="4686" spans="1:6" ht="12.5" x14ac:dyDescent="0.25">
      <c r="A4686" s="2">
        <v>4685</v>
      </c>
      <c r="B4686" s="2" t="s">
        <v>15036</v>
      </c>
      <c r="C4686" s="2" t="s">
        <v>26176</v>
      </c>
      <c r="D4686" s="2" t="s">
        <v>26177</v>
      </c>
      <c r="E4686" s="8">
        <v>385894.16</v>
      </c>
      <c r="F4686" s="2" t="s">
        <v>26173</v>
      </c>
    </row>
    <row r="4687" spans="1:6" ht="12.5" x14ac:dyDescent="0.25">
      <c r="A4687" s="2">
        <v>4686</v>
      </c>
      <c r="B4687" s="2" t="s">
        <v>15037</v>
      </c>
      <c r="C4687" s="2" t="s">
        <v>26167</v>
      </c>
      <c r="D4687" s="2" t="s">
        <v>26168</v>
      </c>
      <c r="E4687" s="8">
        <v>2348.6400000000003</v>
      </c>
      <c r="F4687" s="2" t="s">
        <v>26169</v>
      </c>
    </row>
    <row r="4688" spans="1:6" ht="12.5" x14ac:dyDescent="0.25">
      <c r="A4688" s="2">
        <v>4687</v>
      </c>
      <c r="B4688" s="2" t="s">
        <v>15038</v>
      </c>
      <c r="C4688" s="2" t="s">
        <v>26167</v>
      </c>
      <c r="D4688" s="2" t="s">
        <v>26170</v>
      </c>
      <c r="E4688" s="8">
        <v>61644.808799999999</v>
      </c>
      <c r="F4688" s="2" t="s">
        <v>26169</v>
      </c>
    </row>
    <row r="4689" spans="1:6" ht="12.5" x14ac:dyDescent="0.25">
      <c r="A4689" s="2">
        <v>4688</v>
      </c>
      <c r="B4689" s="2" t="s">
        <v>15039</v>
      </c>
      <c r="C4689" s="2" t="s">
        <v>26171</v>
      </c>
      <c r="D4689" s="2" t="s">
        <v>26179</v>
      </c>
      <c r="E4689" s="8">
        <v>108272.08</v>
      </c>
      <c r="F4689" s="2" t="s">
        <v>26173</v>
      </c>
    </row>
    <row r="4690" spans="1:6" ht="12.5" x14ac:dyDescent="0.25">
      <c r="A4690" s="2">
        <v>4689</v>
      </c>
      <c r="B4690" s="2" t="s">
        <v>15040</v>
      </c>
      <c r="C4690" s="2" t="s">
        <v>26171</v>
      </c>
      <c r="D4690" s="2" t="s">
        <v>26186</v>
      </c>
      <c r="E4690" s="8">
        <v>233.64</v>
      </c>
      <c r="F4690" s="2" t="s">
        <v>10342</v>
      </c>
    </row>
    <row r="4691" spans="1:6" ht="12.5" x14ac:dyDescent="0.25">
      <c r="A4691" s="2">
        <v>4690</v>
      </c>
      <c r="B4691" s="2" t="s">
        <v>15041</v>
      </c>
      <c r="C4691" s="2" t="s">
        <v>26174</v>
      </c>
      <c r="D4691" s="2" t="s">
        <v>26183</v>
      </c>
      <c r="E4691" s="8">
        <v>1193.5800000000002</v>
      </c>
      <c r="F4691" s="2" t="s">
        <v>26173</v>
      </c>
    </row>
    <row r="4692" spans="1:6" ht="12.5" x14ac:dyDescent="0.25">
      <c r="A4692" s="2">
        <v>4691</v>
      </c>
      <c r="B4692" s="2" t="s">
        <v>15042</v>
      </c>
      <c r="C4692" s="2" t="s">
        <v>26171</v>
      </c>
      <c r="D4692" s="2" t="s">
        <v>26184</v>
      </c>
      <c r="E4692" s="8">
        <v>941.64</v>
      </c>
      <c r="F4692" s="2" t="s">
        <v>26173</v>
      </c>
    </row>
    <row r="4693" spans="1:6" ht="12.5" x14ac:dyDescent="0.25">
      <c r="A4693" s="2">
        <v>4692</v>
      </c>
      <c r="B4693" s="2" t="s">
        <v>15043</v>
      </c>
      <c r="C4693" s="2" t="s">
        <v>26176</v>
      </c>
      <c r="D4693" s="2" t="s">
        <v>26185</v>
      </c>
      <c r="E4693" s="8">
        <v>8842.4000000000015</v>
      </c>
      <c r="F4693" s="2" t="s">
        <v>26173</v>
      </c>
    </row>
    <row r="4694" spans="1:6" ht="12.5" x14ac:dyDescent="0.25">
      <c r="A4694" s="2">
        <v>4693</v>
      </c>
      <c r="B4694" s="2" t="s">
        <v>15044</v>
      </c>
      <c r="C4694" s="2" t="s">
        <v>26171</v>
      </c>
      <c r="D4694" s="2" t="s">
        <v>26184</v>
      </c>
      <c r="E4694" s="8">
        <v>4364.82</v>
      </c>
      <c r="F4694" s="2" t="s">
        <v>10387</v>
      </c>
    </row>
    <row r="4695" spans="1:6" ht="12.5" x14ac:dyDescent="0.25">
      <c r="A4695" s="2">
        <v>4694</v>
      </c>
      <c r="B4695" s="2" t="s">
        <v>15045</v>
      </c>
      <c r="C4695" s="2" t="s">
        <v>26176</v>
      </c>
      <c r="D4695" s="2" t="s">
        <v>26180</v>
      </c>
      <c r="E4695" s="8">
        <v>10010.099999999999</v>
      </c>
      <c r="F4695" s="2" t="s">
        <v>26173</v>
      </c>
    </row>
    <row r="4696" spans="1:6" ht="12.5" x14ac:dyDescent="0.25">
      <c r="A4696" s="2">
        <v>4695</v>
      </c>
      <c r="B4696" s="2" t="s">
        <v>15046</v>
      </c>
      <c r="C4696" s="2" t="s">
        <v>26176</v>
      </c>
      <c r="D4696" s="2" t="s">
        <v>26177</v>
      </c>
      <c r="E4696" s="8">
        <v>97346.459999999992</v>
      </c>
      <c r="F4696" s="2" t="s">
        <v>26173</v>
      </c>
    </row>
    <row r="4697" spans="1:6" ht="12.5" x14ac:dyDescent="0.25">
      <c r="A4697" s="2">
        <v>4696</v>
      </c>
      <c r="B4697" s="2" t="s">
        <v>15047</v>
      </c>
      <c r="C4697" s="2" t="s">
        <v>26176</v>
      </c>
      <c r="D4697" s="2" t="s">
        <v>26185</v>
      </c>
      <c r="E4697" s="8">
        <v>15154.140000000001</v>
      </c>
      <c r="F4697" s="2" t="s">
        <v>10342</v>
      </c>
    </row>
    <row r="4698" spans="1:6" ht="12.5" x14ac:dyDescent="0.25">
      <c r="A4698" s="2">
        <v>4697</v>
      </c>
      <c r="B4698" s="2" t="s">
        <v>15048</v>
      </c>
      <c r="C4698" s="2" t="s">
        <v>26176</v>
      </c>
      <c r="D4698" s="2" t="s">
        <v>26177</v>
      </c>
      <c r="E4698" s="8">
        <v>20973.919999999998</v>
      </c>
      <c r="F4698" s="2" t="s">
        <v>26173</v>
      </c>
    </row>
    <row r="4699" spans="1:6" ht="12.5" x14ac:dyDescent="0.25">
      <c r="A4699" s="2">
        <v>4698</v>
      </c>
      <c r="B4699" s="2" t="s">
        <v>15049</v>
      </c>
      <c r="C4699" s="2" t="s">
        <v>26167</v>
      </c>
      <c r="D4699" s="2" t="s">
        <v>26170</v>
      </c>
      <c r="E4699" s="8">
        <v>588.81999999999994</v>
      </c>
      <c r="F4699" s="2" t="s">
        <v>26169</v>
      </c>
    </row>
    <row r="4700" spans="1:6" ht="12.5" x14ac:dyDescent="0.25">
      <c r="A4700" s="2">
        <v>4699</v>
      </c>
      <c r="B4700" s="2" t="s">
        <v>15050</v>
      </c>
      <c r="C4700" s="2" t="s">
        <v>26176</v>
      </c>
      <c r="D4700" s="2" t="s">
        <v>26185</v>
      </c>
      <c r="E4700" s="8">
        <v>4769.21</v>
      </c>
      <c r="F4700" s="2" t="s">
        <v>26173</v>
      </c>
    </row>
    <row r="4701" spans="1:6" ht="12.5" x14ac:dyDescent="0.25">
      <c r="A4701" s="2">
        <v>4700</v>
      </c>
      <c r="B4701" s="2" t="s">
        <v>15051</v>
      </c>
      <c r="C4701" s="2" t="s">
        <v>26174</v>
      </c>
      <c r="D4701" s="2" t="s">
        <v>26183</v>
      </c>
      <c r="E4701" s="8">
        <v>144353.7542</v>
      </c>
      <c r="F4701" s="2" t="s">
        <v>10342</v>
      </c>
    </row>
    <row r="4702" spans="1:6" ht="12.5" x14ac:dyDescent="0.25">
      <c r="A4702" s="2">
        <v>4701</v>
      </c>
      <c r="B4702" s="2" t="s">
        <v>15052</v>
      </c>
      <c r="C4702" s="2" t="s">
        <v>26176</v>
      </c>
      <c r="D4702" s="2" t="s">
        <v>26185</v>
      </c>
      <c r="E4702" s="8">
        <v>113736.70000000001</v>
      </c>
      <c r="F4702" s="2" t="s">
        <v>26173</v>
      </c>
    </row>
    <row r="4703" spans="1:6" ht="12.5" x14ac:dyDescent="0.25">
      <c r="A4703" s="2">
        <v>4702</v>
      </c>
      <c r="B4703" s="2" t="s">
        <v>15053</v>
      </c>
      <c r="C4703" s="2" t="s">
        <v>26176</v>
      </c>
      <c r="D4703" s="2" t="s">
        <v>26177</v>
      </c>
      <c r="E4703" s="8">
        <v>661.5</v>
      </c>
      <c r="F4703" s="2" t="s">
        <v>26173</v>
      </c>
    </row>
    <row r="4704" spans="1:6" ht="12.5" x14ac:dyDescent="0.25">
      <c r="A4704" s="2">
        <v>4703</v>
      </c>
      <c r="B4704" s="2" t="s">
        <v>15054</v>
      </c>
      <c r="C4704" s="2" t="s">
        <v>26174</v>
      </c>
      <c r="D4704" s="2" t="s">
        <v>26175</v>
      </c>
      <c r="E4704" s="8">
        <v>1768.82</v>
      </c>
      <c r="F4704" s="2" t="s">
        <v>26173</v>
      </c>
    </row>
    <row r="4705" spans="1:6" ht="12.5" x14ac:dyDescent="0.25">
      <c r="A4705" s="2">
        <v>4704</v>
      </c>
      <c r="B4705" s="2" t="s">
        <v>15055</v>
      </c>
      <c r="C4705" s="2" t="s">
        <v>26171</v>
      </c>
      <c r="D4705" s="2" t="s">
        <v>26179</v>
      </c>
      <c r="E4705" s="8">
        <v>1337.97</v>
      </c>
      <c r="F4705" s="2" t="s">
        <v>26173</v>
      </c>
    </row>
    <row r="4706" spans="1:6" ht="12.5" x14ac:dyDescent="0.25">
      <c r="A4706" s="2">
        <v>4705</v>
      </c>
      <c r="B4706" s="2" t="s">
        <v>15056</v>
      </c>
      <c r="C4706" s="2" t="s">
        <v>26176</v>
      </c>
      <c r="D4706" s="2" t="s">
        <v>26185</v>
      </c>
      <c r="E4706" s="8">
        <v>18879.879999999997</v>
      </c>
      <c r="F4706" s="2" t="s">
        <v>10344</v>
      </c>
    </row>
    <row r="4707" spans="1:6" ht="12.5" x14ac:dyDescent="0.25">
      <c r="A4707" s="2">
        <v>4706</v>
      </c>
      <c r="B4707" s="2" t="s">
        <v>15057</v>
      </c>
      <c r="C4707" s="2" t="s">
        <v>26167</v>
      </c>
      <c r="D4707" s="2" t="s">
        <v>26170</v>
      </c>
      <c r="E4707" s="8">
        <v>4477.76</v>
      </c>
      <c r="F4707" s="2" t="s">
        <v>26169</v>
      </c>
    </row>
    <row r="4708" spans="1:6" ht="12.5" x14ac:dyDescent="0.25">
      <c r="A4708" s="2">
        <v>4707</v>
      </c>
      <c r="B4708" s="2" t="s">
        <v>15058</v>
      </c>
      <c r="C4708" s="2" t="s">
        <v>26167</v>
      </c>
      <c r="D4708" s="2" t="s">
        <v>26170</v>
      </c>
      <c r="E4708" s="8">
        <v>96853.469200000007</v>
      </c>
      <c r="F4708" s="2" t="s">
        <v>26169</v>
      </c>
    </row>
    <row r="4709" spans="1:6" ht="12.5" x14ac:dyDescent="0.25">
      <c r="A4709" s="2">
        <v>4708</v>
      </c>
      <c r="B4709" s="2" t="s">
        <v>15059</v>
      </c>
      <c r="C4709" s="2" t="s">
        <v>26176</v>
      </c>
      <c r="D4709" s="2" t="s">
        <v>26177</v>
      </c>
      <c r="E4709" s="8">
        <v>1768.82</v>
      </c>
      <c r="F4709" s="2" t="s">
        <v>26173</v>
      </c>
    </row>
    <row r="4710" spans="1:6" ht="12.5" x14ac:dyDescent="0.25">
      <c r="A4710" s="2">
        <v>4709</v>
      </c>
      <c r="B4710" s="2" t="s">
        <v>15060</v>
      </c>
      <c r="C4710" s="2" t="s">
        <v>26174</v>
      </c>
      <c r="D4710" s="2" t="s">
        <v>26175</v>
      </c>
      <c r="E4710" s="8">
        <v>5036.6400000000003</v>
      </c>
      <c r="F4710" s="2" t="s">
        <v>26173</v>
      </c>
    </row>
    <row r="4711" spans="1:6" ht="12.5" x14ac:dyDescent="0.25">
      <c r="A4711" s="2">
        <v>4710</v>
      </c>
      <c r="B4711" s="2" t="s">
        <v>15061</v>
      </c>
      <c r="C4711" s="2" t="s">
        <v>26174</v>
      </c>
      <c r="D4711" s="2" t="s">
        <v>26183</v>
      </c>
      <c r="E4711" s="8">
        <v>1423</v>
      </c>
      <c r="F4711" s="2" t="s">
        <v>10342</v>
      </c>
    </row>
    <row r="4712" spans="1:6" ht="12.5" x14ac:dyDescent="0.25">
      <c r="A4712" s="2">
        <v>4711</v>
      </c>
      <c r="B4712" s="2" t="s">
        <v>15062</v>
      </c>
      <c r="C4712" s="2" t="s">
        <v>26176</v>
      </c>
      <c r="D4712" s="2" t="s">
        <v>26180</v>
      </c>
      <c r="E4712" s="8">
        <v>92729.60000000002</v>
      </c>
      <c r="F4712" s="2" t="s">
        <v>26173</v>
      </c>
    </row>
    <row r="4713" spans="1:6" ht="12.5" x14ac:dyDescent="0.25">
      <c r="A4713" s="2">
        <v>4712</v>
      </c>
      <c r="B4713" s="2" t="s">
        <v>15063</v>
      </c>
      <c r="C4713" s="2" t="s">
        <v>26167</v>
      </c>
      <c r="D4713" s="2" t="s">
        <v>26168</v>
      </c>
      <c r="E4713" s="8">
        <v>4718.82</v>
      </c>
      <c r="F4713" s="2" t="s">
        <v>26169</v>
      </c>
    </row>
    <row r="4714" spans="1:6" ht="12.5" x14ac:dyDescent="0.25">
      <c r="A4714" s="2">
        <v>4713</v>
      </c>
      <c r="B4714" s="2" t="s">
        <v>15064</v>
      </c>
      <c r="C4714" s="2" t="s">
        <v>26171</v>
      </c>
      <c r="D4714" s="2" t="s">
        <v>26186</v>
      </c>
      <c r="E4714" s="8">
        <v>18284.099999999999</v>
      </c>
      <c r="F4714" s="2" t="s">
        <v>26173</v>
      </c>
    </row>
    <row r="4715" spans="1:6" ht="12.5" x14ac:dyDescent="0.25">
      <c r="A4715" s="2">
        <v>4714</v>
      </c>
      <c r="B4715" s="2" t="s">
        <v>15065</v>
      </c>
      <c r="C4715" s="2" t="s">
        <v>26174</v>
      </c>
      <c r="D4715" s="2" t="s">
        <v>26183</v>
      </c>
      <c r="E4715" s="8">
        <v>49070.299999999996</v>
      </c>
      <c r="F4715" s="2" t="s">
        <v>26173</v>
      </c>
    </row>
    <row r="4716" spans="1:6" ht="12.5" x14ac:dyDescent="0.25">
      <c r="A4716" s="2">
        <v>4715</v>
      </c>
      <c r="B4716" s="2" t="s">
        <v>15066</v>
      </c>
      <c r="C4716" s="2" t="s">
        <v>26176</v>
      </c>
      <c r="D4716" s="2" t="s">
        <v>26180</v>
      </c>
      <c r="E4716" s="8">
        <v>46608.82</v>
      </c>
      <c r="F4716" s="2" t="s">
        <v>10342</v>
      </c>
    </row>
    <row r="4717" spans="1:6" ht="12.5" x14ac:dyDescent="0.25">
      <c r="A4717" s="2">
        <v>4716</v>
      </c>
      <c r="B4717" s="2" t="s">
        <v>15067</v>
      </c>
      <c r="C4717" s="2" t="s">
        <v>26174</v>
      </c>
      <c r="D4717" s="2" t="s">
        <v>26181</v>
      </c>
      <c r="E4717" s="8">
        <v>68174.5</v>
      </c>
      <c r="F4717" s="2" t="s">
        <v>26173</v>
      </c>
    </row>
    <row r="4718" spans="1:6" ht="12.5" x14ac:dyDescent="0.25">
      <c r="A4718" s="2">
        <v>4717</v>
      </c>
      <c r="B4718" s="2" t="s">
        <v>15068</v>
      </c>
      <c r="C4718" s="2" t="s">
        <v>26171</v>
      </c>
      <c r="D4718" s="2" t="s">
        <v>26186</v>
      </c>
      <c r="E4718" s="8">
        <v>826</v>
      </c>
      <c r="F4718" s="2" t="s">
        <v>10387</v>
      </c>
    </row>
    <row r="4719" spans="1:6" ht="12.5" x14ac:dyDescent="0.25">
      <c r="A4719" s="2">
        <v>4718</v>
      </c>
      <c r="B4719" s="2" t="s">
        <v>15069</v>
      </c>
      <c r="C4719" s="2" t="s">
        <v>26167</v>
      </c>
      <c r="D4719" s="2" t="s">
        <v>26168</v>
      </c>
      <c r="E4719" s="8">
        <v>88317.440000000002</v>
      </c>
      <c r="F4719" s="2" t="s">
        <v>26169</v>
      </c>
    </row>
    <row r="4720" spans="1:6" ht="12.5" x14ac:dyDescent="0.25">
      <c r="A4720" s="2">
        <v>4719</v>
      </c>
      <c r="B4720" s="2" t="s">
        <v>15070</v>
      </c>
      <c r="C4720" s="2" t="s">
        <v>26176</v>
      </c>
      <c r="D4720" s="2" t="s">
        <v>26185</v>
      </c>
      <c r="E4720" s="8">
        <v>221999.7</v>
      </c>
      <c r="F4720" s="2" t="s">
        <v>26173</v>
      </c>
    </row>
    <row r="4721" spans="1:6" ht="12.5" x14ac:dyDescent="0.25">
      <c r="A4721" s="2">
        <v>4720</v>
      </c>
      <c r="B4721" s="2" t="s">
        <v>15071</v>
      </c>
      <c r="C4721" s="2" t="s">
        <v>26174</v>
      </c>
      <c r="D4721" s="2" t="s">
        <v>26178</v>
      </c>
      <c r="E4721" s="8">
        <v>9267.94</v>
      </c>
      <c r="F4721" s="2" t="s">
        <v>26173</v>
      </c>
    </row>
    <row r="4722" spans="1:6" ht="12.5" x14ac:dyDescent="0.25">
      <c r="A4722" s="2">
        <v>4721</v>
      </c>
      <c r="B4722" s="2" t="s">
        <v>15072</v>
      </c>
      <c r="C4722" s="2" t="s">
        <v>26176</v>
      </c>
      <c r="D4722" s="2" t="s">
        <v>26180</v>
      </c>
      <c r="E4722" s="8">
        <v>502.88000000000005</v>
      </c>
      <c r="F4722" s="2" t="s">
        <v>26173</v>
      </c>
    </row>
    <row r="4723" spans="1:6" ht="12.5" x14ac:dyDescent="0.25">
      <c r="A4723" s="2">
        <v>4722</v>
      </c>
      <c r="B4723" s="2" t="s">
        <v>15073</v>
      </c>
      <c r="C4723" s="2" t="s">
        <v>26174</v>
      </c>
      <c r="D4723" s="2" t="s">
        <v>26181</v>
      </c>
      <c r="E4723" s="8">
        <v>752.85</v>
      </c>
      <c r="F4723" s="2" t="s">
        <v>10344</v>
      </c>
    </row>
    <row r="4724" spans="1:6" ht="12.5" x14ac:dyDescent="0.25">
      <c r="A4724" s="2">
        <v>4723</v>
      </c>
      <c r="B4724" s="2" t="s">
        <v>15074</v>
      </c>
      <c r="C4724" s="2" t="s">
        <v>26176</v>
      </c>
      <c r="D4724" s="2" t="s">
        <v>26180</v>
      </c>
      <c r="E4724" s="8">
        <v>25419.8</v>
      </c>
      <c r="F4724" s="2" t="s">
        <v>26173</v>
      </c>
    </row>
    <row r="4725" spans="1:6" ht="12.5" x14ac:dyDescent="0.25">
      <c r="A4725" s="2">
        <v>4724</v>
      </c>
      <c r="B4725" s="2" t="s">
        <v>15075</v>
      </c>
      <c r="C4725" s="2" t="s">
        <v>26167</v>
      </c>
      <c r="D4725" s="2" t="s">
        <v>26168</v>
      </c>
      <c r="E4725" s="8">
        <v>1768.82</v>
      </c>
      <c r="F4725" s="2" t="s">
        <v>26188</v>
      </c>
    </row>
    <row r="4726" spans="1:6" ht="12.5" x14ac:dyDescent="0.25">
      <c r="A4726" s="2">
        <v>4725</v>
      </c>
      <c r="B4726" s="2" t="s">
        <v>15076</v>
      </c>
      <c r="C4726" s="2" t="s">
        <v>26171</v>
      </c>
      <c r="D4726" s="2" t="s">
        <v>26184</v>
      </c>
      <c r="E4726" s="8">
        <v>1341.7600000000002</v>
      </c>
      <c r="F4726" s="2" t="s">
        <v>26173</v>
      </c>
    </row>
    <row r="4727" spans="1:6" ht="12.5" x14ac:dyDescent="0.25">
      <c r="A4727" s="2">
        <v>4726</v>
      </c>
      <c r="B4727" s="2" t="s">
        <v>15077</v>
      </c>
      <c r="C4727" s="2" t="s">
        <v>26171</v>
      </c>
      <c r="D4727" s="2" t="s">
        <v>26186</v>
      </c>
      <c r="E4727" s="8">
        <v>21228.199999999997</v>
      </c>
      <c r="F4727" s="2" t="s">
        <v>10344</v>
      </c>
    </row>
    <row r="4728" spans="1:6" ht="12.5" x14ac:dyDescent="0.25">
      <c r="A4728" s="2">
        <v>4727</v>
      </c>
      <c r="B4728" s="2" t="s">
        <v>15078</v>
      </c>
      <c r="C4728" s="2" t="s">
        <v>26174</v>
      </c>
      <c r="D4728" s="2" t="s">
        <v>26182</v>
      </c>
      <c r="E4728" s="8">
        <v>418.95000000000005</v>
      </c>
      <c r="F4728" s="2" t="s">
        <v>26173</v>
      </c>
    </row>
    <row r="4729" spans="1:6" ht="12.5" x14ac:dyDescent="0.25">
      <c r="A4729" s="2">
        <v>4728</v>
      </c>
      <c r="B4729" s="2" t="s">
        <v>15079</v>
      </c>
      <c r="C4729" s="2" t="s">
        <v>26167</v>
      </c>
      <c r="D4729" s="2" t="s">
        <v>26170</v>
      </c>
      <c r="E4729" s="8">
        <v>899</v>
      </c>
      <c r="F4729" s="2" t="s">
        <v>10344</v>
      </c>
    </row>
    <row r="4730" spans="1:6" ht="12.5" x14ac:dyDescent="0.25">
      <c r="A4730" s="2">
        <v>4729</v>
      </c>
      <c r="B4730" s="2" t="s">
        <v>15080</v>
      </c>
      <c r="C4730" s="2" t="s">
        <v>26174</v>
      </c>
      <c r="D4730" s="2" t="s">
        <v>26178</v>
      </c>
      <c r="E4730" s="8">
        <v>231147.12</v>
      </c>
      <c r="F4730" s="2" t="s">
        <v>10344</v>
      </c>
    </row>
    <row r="4731" spans="1:6" ht="12.5" x14ac:dyDescent="0.25">
      <c r="A4731" s="2">
        <v>4730</v>
      </c>
      <c r="B4731" s="2" t="s">
        <v>15081</v>
      </c>
      <c r="C4731" s="2" t="s">
        <v>26176</v>
      </c>
      <c r="D4731" s="2" t="s">
        <v>26177</v>
      </c>
      <c r="E4731" s="8">
        <v>521.85</v>
      </c>
      <c r="F4731" s="2" t="s">
        <v>26173</v>
      </c>
    </row>
    <row r="4732" spans="1:6" ht="12.5" x14ac:dyDescent="0.25">
      <c r="A4732" s="2">
        <v>4731</v>
      </c>
      <c r="B4732" s="2" t="s">
        <v>15082</v>
      </c>
      <c r="C4732" s="2" t="s">
        <v>26171</v>
      </c>
      <c r="D4732" s="2" t="s">
        <v>26179</v>
      </c>
      <c r="E4732" s="8">
        <v>10616.46</v>
      </c>
      <c r="F4732" s="2" t="s">
        <v>26173</v>
      </c>
    </row>
    <row r="4733" spans="1:6" ht="12.5" x14ac:dyDescent="0.25">
      <c r="A4733" s="2">
        <v>4732</v>
      </c>
      <c r="B4733" s="2" t="s">
        <v>15083</v>
      </c>
      <c r="C4733" s="2" t="s">
        <v>26174</v>
      </c>
      <c r="D4733" s="2" t="s">
        <v>26178</v>
      </c>
      <c r="E4733" s="8">
        <v>135823.48000000001</v>
      </c>
      <c r="F4733" s="2" t="s">
        <v>26173</v>
      </c>
    </row>
    <row r="4734" spans="1:6" ht="12.5" x14ac:dyDescent="0.25">
      <c r="A4734" s="2">
        <v>4733</v>
      </c>
      <c r="B4734" s="2" t="s">
        <v>15084</v>
      </c>
      <c r="C4734" s="2" t="s">
        <v>26174</v>
      </c>
      <c r="D4734" s="2" t="s">
        <v>26181</v>
      </c>
      <c r="E4734" s="8">
        <v>2462.88</v>
      </c>
      <c r="F4734" s="2" t="s">
        <v>10387</v>
      </c>
    </row>
    <row r="4735" spans="1:6" ht="12.5" x14ac:dyDescent="0.25">
      <c r="A4735" s="2">
        <v>4734</v>
      </c>
      <c r="B4735" s="2" t="s">
        <v>15085</v>
      </c>
      <c r="C4735" s="2" t="s">
        <v>26176</v>
      </c>
      <c r="D4735" s="2" t="s">
        <v>26177</v>
      </c>
      <c r="E4735" s="8">
        <v>3134.88</v>
      </c>
      <c r="F4735" s="2" t="s">
        <v>10387</v>
      </c>
    </row>
    <row r="4736" spans="1:6" ht="12.5" x14ac:dyDescent="0.25">
      <c r="A4736" s="2">
        <v>4735</v>
      </c>
      <c r="B4736" s="2" t="s">
        <v>15086</v>
      </c>
      <c r="C4736" s="2" t="s">
        <v>26174</v>
      </c>
      <c r="D4736" s="2" t="s">
        <v>26182</v>
      </c>
      <c r="E4736" s="8">
        <v>2948.8199999999997</v>
      </c>
      <c r="F4736" s="2" t="s">
        <v>26173</v>
      </c>
    </row>
    <row r="4737" spans="1:6" ht="12.5" x14ac:dyDescent="0.25">
      <c r="A4737" s="2">
        <v>4736</v>
      </c>
      <c r="B4737" s="2" t="s">
        <v>15087</v>
      </c>
      <c r="C4737" s="2" t="s">
        <v>26174</v>
      </c>
      <c r="D4737" s="2" t="s">
        <v>26178</v>
      </c>
      <c r="E4737" s="8">
        <v>30665.839999999997</v>
      </c>
      <c r="F4737" s="2" t="s">
        <v>10342</v>
      </c>
    </row>
    <row r="4738" spans="1:6" ht="12.5" x14ac:dyDescent="0.25">
      <c r="A4738" s="2">
        <v>4737</v>
      </c>
      <c r="B4738" s="2" t="s">
        <v>15088</v>
      </c>
      <c r="C4738" s="2" t="s">
        <v>26171</v>
      </c>
      <c r="D4738" s="2" t="s">
        <v>26186</v>
      </c>
      <c r="E4738" s="8">
        <v>2140.52</v>
      </c>
      <c r="F4738" s="2" t="s">
        <v>10342</v>
      </c>
    </row>
    <row r="4739" spans="1:6" ht="12.5" x14ac:dyDescent="0.25">
      <c r="A4739" s="2">
        <v>4738</v>
      </c>
      <c r="B4739" s="2" t="s">
        <v>15089</v>
      </c>
      <c r="C4739" s="2" t="s">
        <v>26174</v>
      </c>
      <c r="D4739" s="2" t="s">
        <v>26182</v>
      </c>
      <c r="E4739" s="8">
        <v>2461.7600000000002</v>
      </c>
      <c r="F4739" s="2" t="s">
        <v>26173</v>
      </c>
    </row>
    <row r="4740" spans="1:6" ht="12.5" x14ac:dyDescent="0.25">
      <c r="A4740" s="2">
        <v>4739</v>
      </c>
      <c r="B4740" s="2" t="s">
        <v>15090</v>
      </c>
      <c r="C4740" s="2" t="s">
        <v>26171</v>
      </c>
      <c r="D4740" s="2" t="s">
        <v>26179</v>
      </c>
      <c r="E4740" s="8">
        <v>44917.2</v>
      </c>
      <c r="F4740" s="2" t="s">
        <v>26173</v>
      </c>
    </row>
    <row r="4741" spans="1:6" ht="12.5" x14ac:dyDescent="0.25">
      <c r="A4741" s="2">
        <v>4740</v>
      </c>
      <c r="B4741" s="2" t="s">
        <v>15091</v>
      </c>
      <c r="C4741" s="2" t="s">
        <v>26171</v>
      </c>
      <c r="D4741" s="2" t="s">
        <v>26186</v>
      </c>
      <c r="E4741" s="8">
        <v>185708.79</v>
      </c>
      <c r="F4741" s="2" t="s">
        <v>10387</v>
      </c>
    </row>
    <row r="4742" spans="1:6" ht="12.5" x14ac:dyDescent="0.25">
      <c r="A4742" s="2">
        <v>4741</v>
      </c>
      <c r="B4742" s="2" t="s">
        <v>15092</v>
      </c>
      <c r="C4742" s="2" t="s">
        <v>26174</v>
      </c>
      <c r="D4742" s="2" t="s">
        <v>26175</v>
      </c>
      <c r="E4742" s="8">
        <v>24776.46</v>
      </c>
      <c r="F4742" s="2" t="s">
        <v>10342</v>
      </c>
    </row>
    <row r="4743" spans="1:6" ht="12.5" x14ac:dyDescent="0.25">
      <c r="A4743" s="2">
        <v>4742</v>
      </c>
      <c r="B4743" s="2" t="s">
        <v>15093</v>
      </c>
      <c r="C4743" s="2" t="s">
        <v>26171</v>
      </c>
      <c r="D4743" s="2" t="s">
        <v>26186</v>
      </c>
      <c r="E4743" s="8">
        <v>40343.980000000003</v>
      </c>
      <c r="F4743" s="2" t="s">
        <v>26173</v>
      </c>
    </row>
    <row r="4744" spans="1:6" ht="12.5" x14ac:dyDescent="0.25">
      <c r="A4744" s="2">
        <v>4743</v>
      </c>
      <c r="B4744" s="2" t="s">
        <v>15094</v>
      </c>
      <c r="C4744" s="2" t="s">
        <v>26167</v>
      </c>
      <c r="D4744" s="2" t="s">
        <v>26168</v>
      </c>
      <c r="E4744" s="8">
        <v>7784.46</v>
      </c>
      <c r="F4744" s="2" t="s">
        <v>26169</v>
      </c>
    </row>
    <row r="4745" spans="1:6" ht="12.5" x14ac:dyDescent="0.25">
      <c r="A4745" s="2">
        <v>4744</v>
      </c>
      <c r="B4745" s="2" t="s">
        <v>15095</v>
      </c>
      <c r="C4745" s="2" t="s">
        <v>26167</v>
      </c>
      <c r="D4745" s="2" t="s">
        <v>26168</v>
      </c>
      <c r="E4745" s="8">
        <v>4925.76</v>
      </c>
      <c r="F4745" s="2" t="s">
        <v>10342</v>
      </c>
    </row>
    <row r="4746" spans="1:6" ht="12.5" x14ac:dyDescent="0.25">
      <c r="A4746" s="2">
        <v>4745</v>
      </c>
      <c r="B4746" s="2" t="s">
        <v>15096</v>
      </c>
      <c r="C4746" s="2" t="s">
        <v>26174</v>
      </c>
      <c r="D4746" s="2" t="s">
        <v>26175</v>
      </c>
      <c r="E4746" s="8">
        <v>194484.20399999997</v>
      </c>
      <c r="F4746" s="2" t="s">
        <v>26173</v>
      </c>
    </row>
    <row r="4747" spans="1:6" ht="12.5" x14ac:dyDescent="0.25">
      <c r="A4747" s="2">
        <v>4746</v>
      </c>
      <c r="B4747" s="2" t="s">
        <v>15097</v>
      </c>
      <c r="C4747" s="2" t="s">
        <v>26171</v>
      </c>
      <c r="D4747" s="2" t="s">
        <v>26179</v>
      </c>
      <c r="E4747" s="8">
        <v>14251.458799999999</v>
      </c>
      <c r="F4747" s="2" t="s">
        <v>26173</v>
      </c>
    </row>
    <row r="4748" spans="1:6" ht="12.5" x14ac:dyDescent="0.25">
      <c r="A4748" s="2">
        <v>4747</v>
      </c>
      <c r="B4748" s="2" t="s">
        <v>15098</v>
      </c>
      <c r="C4748" s="2" t="s">
        <v>26176</v>
      </c>
      <c r="D4748" s="2" t="s">
        <v>26180</v>
      </c>
      <c r="E4748" s="8">
        <v>2357.64</v>
      </c>
      <c r="F4748" s="2" t="s">
        <v>10344</v>
      </c>
    </row>
    <row r="4749" spans="1:6" ht="12.5" x14ac:dyDescent="0.25">
      <c r="A4749" s="2">
        <v>4748</v>
      </c>
      <c r="B4749" s="2" t="s">
        <v>15099</v>
      </c>
      <c r="C4749" s="2" t="s">
        <v>26176</v>
      </c>
      <c r="D4749" s="2" t="s">
        <v>26177</v>
      </c>
      <c r="E4749" s="8">
        <v>17197.080000000002</v>
      </c>
      <c r="F4749" s="2" t="s">
        <v>26173</v>
      </c>
    </row>
    <row r="4750" spans="1:6" ht="12.5" x14ac:dyDescent="0.25">
      <c r="A4750" s="2">
        <v>4749</v>
      </c>
      <c r="B4750" s="2" t="s">
        <v>15100</v>
      </c>
      <c r="C4750" s="2" t="s">
        <v>26171</v>
      </c>
      <c r="D4750" s="2" t="s">
        <v>26172</v>
      </c>
      <c r="E4750" s="8">
        <v>352.82</v>
      </c>
      <c r="F4750" s="2" t="s">
        <v>26173</v>
      </c>
    </row>
    <row r="4751" spans="1:6" ht="12.5" x14ac:dyDescent="0.25">
      <c r="A4751" s="2">
        <v>4750</v>
      </c>
      <c r="B4751" s="2" t="s">
        <v>15101</v>
      </c>
      <c r="C4751" s="2" t="s">
        <v>26171</v>
      </c>
      <c r="D4751" s="2" t="s">
        <v>26186</v>
      </c>
      <c r="E4751" s="8">
        <v>68437.64</v>
      </c>
      <c r="F4751" s="2" t="s">
        <v>26173</v>
      </c>
    </row>
    <row r="4752" spans="1:6" ht="12.5" x14ac:dyDescent="0.25">
      <c r="A4752" s="2">
        <v>4751</v>
      </c>
      <c r="B4752" s="2" t="s">
        <v>15102</v>
      </c>
      <c r="C4752" s="2" t="s">
        <v>26167</v>
      </c>
      <c r="D4752" s="2" t="s">
        <v>26168</v>
      </c>
      <c r="E4752" s="8">
        <v>20417.343999999997</v>
      </c>
      <c r="F4752" s="2" t="s">
        <v>26169</v>
      </c>
    </row>
    <row r="4753" spans="1:6" ht="12.5" x14ac:dyDescent="0.25">
      <c r="A4753" s="2">
        <v>4752</v>
      </c>
      <c r="B4753" s="2" t="s">
        <v>15103</v>
      </c>
      <c r="C4753" s="2" t="s">
        <v>26171</v>
      </c>
      <c r="D4753" s="2" t="s">
        <v>26179</v>
      </c>
      <c r="E4753" s="8">
        <v>149756.16</v>
      </c>
      <c r="F4753" s="2" t="s">
        <v>26173</v>
      </c>
    </row>
    <row r="4754" spans="1:6" ht="12.5" x14ac:dyDescent="0.25">
      <c r="A4754" s="2">
        <v>4753</v>
      </c>
      <c r="B4754" s="2" t="s">
        <v>15104</v>
      </c>
      <c r="C4754" s="2" t="s">
        <v>26176</v>
      </c>
      <c r="D4754" s="2" t="s">
        <v>26180</v>
      </c>
      <c r="E4754" s="8">
        <v>70762.28</v>
      </c>
      <c r="F4754" s="2" t="s">
        <v>10387</v>
      </c>
    </row>
    <row r="4755" spans="1:6" ht="12.5" x14ac:dyDescent="0.25">
      <c r="A4755" s="2">
        <v>4754</v>
      </c>
      <c r="B4755" s="2" t="s">
        <v>15105</v>
      </c>
      <c r="C4755" s="2" t="s">
        <v>26174</v>
      </c>
      <c r="D4755" s="2" t="s">
        <v>26181</v>
      </c>
      <c r="E4755" s="8">
        <v>190697.64</v>
      </c>
      <c r="F4755" s="2" t="s">
        <v>10344</v>
      </c>
    </row>
    <row r="4756" spans="1:6" ht="12.5" x14ac:dyDescent="0.25">
      <c r="A4756" s="2">
        <v>4755</v>
      </c>
      <c r="B4756" s="2" t="s">
        <v>15106</v>
      </c>
      <c r="C4756" s="2" t="s">
        <v>26176</v>
      </c>
      <c r="D4756" s="2" t="s">
        <v>26180</v>
      </c>
      <c r="E4756" s="8">
        <v>90203.819999999992</v>
      </c>
      <c r="F4756" s="2" t="s">
        <v>26173</v>
      </c>
    </row>
    <row r="4757" spans="1:6" ht="12.5" x14ac:dyDescent="0.25">
      <c r="A4757" s="2">
        <v>4756</v>
      </c>
      <c r="B4757" s="2" t="s">
        <v>15107</v>
      </c>
      <c r="C4757" s="2" t="s">
        <v>26174</v>
      </c>
      <c r="D4757" s="2" t="s">
        <v>26175</v>
      </c>
      <c r="E4757" s="8">
        <v>943.95</v>
      </c>
      <c r="F4757" s="2" t="s">
        <v>26173</v>
      </c>
    </row>
    <row r="4758" spans="1:6" ht="12.5" x14ac:dyDescent="0.25">
      <c r="A4758" s="2">
        <v>4757</v>
      </c>
      <c r="B4758" s="2" t="s">
        <v>15108</v>
      </c>
      <c r="C4758" s="2" t="s">
        <v>26174</v>
      </c>
      <c r="D4758" s="2" t="s">
        <v>26175</v>
      </c>
      <c r="E4758" s="8">
        <v>1649.6399999999999</v>
      </c>
      <c r="F4758" s="2" t="s">
        <v>26173</v>
      </c>
    </row>
    <row r="4759" spans="1:6" ht="12.5" x14ac:dyDescent="0.25">
      <c r="A4759" s="2">
        <v>4758</v>
      </c>
      <c r="B4759" s="2" t="s">
        <v>15109</v>
      </c>
      <c r="C4759" s="2" t="s">
        <v>26167</v>
      </c>
      <c r="D4759" s="2" t="s">
        <v>26170</v>
      </c>
      <c r="E4759" s="8">
        <v>36649.1</v>
      </c>
      <c r="F4759" s="2" t="s">
        <v>26169</v>
      </c>
    </row>
    <row r="4760" spans="1:6" ht="12.5" x14ac:dyDescent="0.25">
      <c r="A4760" s="2">
        <v>4759</v>
      </c>
      <c r="B4760" s="2" t="s">
        <v>15110</v>
      </c>
      <c r="C4760" s="2" t="s">
        <v>26174</v>
      </c>
      <c r="D4760" s="2" t="s">
        <v>26175</v>
      </c>
      <c r="E4760" s="8">
        <v>16444.055199999999</v>
      </c>
      <c r="F4760" s="2" t="s">
        <v>26173</v>
      </c>
    </row>
    <row r="4761" spans="1:6" ht="12.5" x14ac:dyDescent="0.25">
      <c r="A4761" s="2">
        <v>4760</v>
      </c>
      <c r="B4761" s="2" t="s">
        <v>15111</v>
      </c>
      <c r="C4761" s="2" t="s">
        <v>26176</v>
      </c>
      <c r="D4761" s="2" t="s">
        <v>26180</v>
      </c>
      <c r="E4761" s="8">
        <v>41298.82</v>
      </c>
      <c r="F4761" s="2" t="s">
        <v>26173</v>
      </c>
    </row>
    <row r="4762" spans="1:6" ht="12.5" x14ac:dyDescent="0.25">
      <c r="A4762" s="2">
        <v>4761</v>
      </c>
      <c r="B4762" s="2" t="s">
        <v>15112</v>
      </c>
      <c r="C4762" s="2" t="s">
        <v>26174</v>
      </c>
      <c r="D4762" s="2" t="s">
        <v>26175</v>
      </c>
      <c r="E4762" s="8">
        <v>9824.58</v>
      </c>
      <c r="F4762" s="2" t="s">
        <v>10342</v>
      </c>
    </row>
    <row r="4763" spans="1:6" ht="12.5" x14ac:dyDescent="0.25">
      <c r="A4763" s="2">
        <v>4762</v>
      </c>
      <c r="B4763" s="2" t="s">
        <v>15113</v>
      </c>
      <c r="C4763" s="2" t="s">
        <v>26176</v>
      </c>
      <c r="D4763" s="2" t="s">
        <v>26185</v>
      </c>
      <c r="E4763" s="8">
        <v>97.440000000000012</v>
      </c>
      <c r="F4763" s="2" t="s">
        <v>10342</v>
      </c>
    </row>
    <row r="4764" spans="1:6" ht="12.5" x14ac:dyDescent="0.25">
      <c r="A4764" s="2">
        <v>4763</v>
      </c>
      <c r="B4764" s="2" t="s">
        <v>15114</v>
      </c>
      <c r="C4764" s="2" t="s">
        <v>26174</v>
      </c>
      <c r="D4764" s="2" t="s">
        <v>26182</v>
      </c>
      <c r="E4764" s="8">
        <v>3536.46</v>
      </c>
      <c r="F4764" s="2" t="s">
        <v>26173</v>
      </c>
    </row>
    <row r="4765" spans="1:6" ht="12.5" x14ac:dyDescent="0.25">
      <c r="A4765" s="2">
        <v>4764</v>
      </c>
      <c r="B4765" s="2" t="s">
        <v>15115</v>
      </c>
      <c r="C4765" s="2" t="s">
        <v>26174</v>
      </c>
      <c r="D4765" s="2" t="s">
        <v>26181</v>
      </c>
      <c r="E4765" s="8">
        <v>35397.64</v>
      </c>
      <c r="F4765" s="2" t="s">
        <v>26173</v>
      </c>
    </row>
    <row r="4766" spans="1:6" ht="12.5" x14ac:dyDescent="0.25">
      <c r="A4766" s="2">
        <v>4765</v>
      </c>
      <c r="B4766" s="2" t="s">
        <v>15116</v>
      </c>
      <c r="C4766" s="2" t="s">
        <v>26176</v>
      </c>
      <c r="D4766" s="2" t="s">
        <v>26177</v>
      </c>
      <c r="E4766" s="8">
        <v>44232.299999999996</v>
      </c>
      <c r="F4766" s="2" t="s">
        <v>26173</v>
      </c>
    </row>
    <row r="4767" spans="1:6" ht="12.5" x14ac:dyDescent="0.25">
      <c r="A4767" s="2">
        <v>4766</v>
      </c>
      <c r="B4767" s="2" t="s">
        <v>15117</v>
      </c>
      <c r="C4767" s="2" t="s">
        <v>26174</v>
      </c>
      <c r="D4767" s="2" t="s">
        <v>26182</v>
      </c>
      <c r="E4767" s="8">
        <v>43330.33</v>
      </c>
      <c r="F4767" s="2" t="s">
        <v>26173</v>
      </c>
    </row>
    <row r="4768" spans="1:6" ht="12.5" x14ac:dyDescent="0.25">
      <c r="A4768" s="2">
        <v>4767</v>
      </c>
      <c r="B4768" s="2" t="s">
        <v>15118</v>
      </c>
      <c r="C4768" s="2" t="s">
        <v>26167</v>
      </c>
      <c r="D4768" s="2" t="s">
        <v>26168</v>
      </c>
      <c r="E4768" s="8">
        <v>1168.82</v>
      </c>
      <c r="F4768" s="2" t="s">
        <v>26169</v>
      </c>
    </row>
    <row r="4769" spans="1:6" ht="12.5" x14ac:dyDescent="0.25">
      <c r="A4769" s="2">
        <v>4768</v>
      </c>
      <c r="B4769" s="2" t="s">
        <v>15119</v>
      </c>
      <c r="C4769" s="2" t="s">
        <v>26171</v>
      </c>
      <c r="D4769" s="2" t="s">
        <v>26184</v>
      </c>
      <c r="E4769" s="8">
        <v>1414.82</v>
      </c>
      <c r="F4769" s="2" t="s">
        <v>26173</v>
      </c>
    </row>
    <row r="4770" spans="1:6" ht="12.5" x14ac:dyDescent="0.25">
      <c r="A4770" s="2">
        <v>4769</v>
      </c>
      <c r="B4770" s="2" t="s">
        <v>15120</v>
      </c>
      <c r="C4770" s="2" t="s">
        <v>26176</v>
      </c>
      <c r="D4770" s="2" t="s">
        <v>26185</v>
      </c>
      <c r="E4770" s="8">
        <v>13330.46</v>
      </c>
      <c r="F4770" s="2" t="s">
        <v>10344</v>
      </c>
    </row>
    <row r="4771" spans="1:6" ht="12.5" x14ac:dyDescent="0.25">
      <c r="A4771" s="2">
        <v>4770</v>
      </c>
      <c r="B4771" s="2" t="s">
        <v>15121</v>
      </c>
      <c r="C4771" s="2" t="s">
        <v>26174</v>
      </c>
      <c r="D4771" s="2" t="s">
        <v>26182</v>
      </c>
      <c r="E4771" s="8">
        <v>451218.74</v>
      </c>
      <c r="F4771" s="2" t="s">
        <v>26173</v>
      </c>
    </row>
    <row r="4772" spans="1:6" ht="12.5" x14ac:dyDescent="0.25">
      <c r="A4772" s="2">
        <v>4771</v>
      </c>
      <c r="B4772" s="2" t="s">
        <v>15122</v>
      </c>
      <c r="C4772" s="2" t="s">
        <v>26167</v>
      </c>
      <c r="D4772" s="2" t="s">
        <v>26170</v>
      </c>
      <c r="E4772" s="8">
        <v>6369.6399999999994</v>
      </c>
      <c r="F4772" s="2" t="s">
        <v>26187</v>
      </c>
    </row>
    <row r="4773" spans="1:6" ht="12.5" x14ac:dyDescent="0.25">
      <c r="A4773" s="2">
        <v>4772</v>
      </c>
      <c r="B4773" s="2" t="s">
        <v>15123</v>
      </c>
      <c r="C4773" s="2" t="s">
        <v>26174</v>
      </c>
      <c r="D4773" s="2" t="s">
        <v>26182</v>
      </c>
      <c r="E4773" s="8">
        <v>2028.4199999999998</v>
      </c>
      <c r="F4773" s="2" t="s">
        <v>26173</v>
      </c>
    </row>
    <row r="4774" spans="1:6" ht="12.5" x14ac:dyDescent="0.25">
      <c r="A4774" s="2">
        <v>4773</v>
      </c>
      <c r="B4774" s="2" t="s">
        <v>15124</v>
      </c>
      <c r="C4774" s="2" t="s">
        <v>26174</v>
      </c>
      <c r="D4774" s="2" t="s">
        <v>26178</v>
      </c>
      <c r="E4774" s="8">
        <v>158763.93000000002</v>
      </c>
      <c r="F4774" s="2" t="s">
        <v>26173</v>
      </c>
    </row>
    <row r="4775" spans="1:6" ht="12.5" x14ac:dyDescent="0.25">
      <c r="A4775" s="2">
        <v>4774</v>
      </c>
      <c r="B4775" s="2" t="s">
        <v>15125</v>
      </c>
      <c r="C4775" s="2" t="s">
        <v>26174</v>
      </c>
      <c r="D4775" s="2" t="s">
        <v>26182</v>
      </c>
      <c r="E4775" s="8">
        <v>44794.559999999998</v>
      </c>
      <c r="F4775" s="2" t="s">
        <v>26173</v>
      </c>
    </row>
    <row r="4776" spans="1:6" ht="12.5" x14ac:dyDescent="0.25">
      <c r="A4776" s="2">
        <v>4775</v>
      </c>
      <c r="B4776" s="2" t="s">
        <v>15126</v>
      </c>
      <c r="C4776" s="2" t="s">
        <v>26171</v>
      </c>
      <c r="D4776" s="2" t="s">
        <v>26172</v>
      </c>
      <c r="E4776" s="8">
        <v>25008.92</v>
      </c>
      <c r="F4776" s="2" t="s">
        <v>26173</v>
      </c>
    </row>
    <row r="4777" spans="1:6" ht="12.5" x14ac:dyDescent="0.25">
      <c r="A4777" s="2">
        <v>4776</v>
      </c>
      <c r="B4777" s="2" t="s">
        <v>15127</v>
      </c>
      <c r="C4777" s="2" t="s">
        <v>26174</v>
      </c>
      <c r="D4777" s="2" t="s">
        <v>26183</v>
      </c>
      <c r="E4777" s="8">
        <v>504.00000000000006</v>
      </c>
      <c r="F4777" s="2" t="s">
        <v>26173</v>
      </c>
    </row>
    <row r="4778" spans="1:6" ht="12.5" x14ac:dyDescent="0.25">
      <c r="A4778" s="2">
        <v>4777</v>
      </c>
      <c r="B4778" s="2" t="s">
        <v>15128</v>
      </c>
      <c r="C4778" s="2" t="s">
        <v>26171</v>
      </c>
      <c r="D4778" s="2" t="s">
        <v>26186</v>
      </c>
      <c r="E4778" s="8">
        <v>17269.34</v>
      </c>
      <c r="F4778" s="2" t="s">
        <v>26173</v>
      </c>
    </row>
    <row r="4779" spans="1:6" ht="12.5" x14ac:dyDescent="0.25">
      <c r="A4779" s="2">
        <v>4778</v>
      </c>
      <c r="B4779" s="2" t="s">
        <v>15129</v>
      </c>
      <c r="C4779" s="2" t="s">
        <v>26167</v>
      </c>
      <c r="D4779" s="2" t="s">
        <v>26170</v>
      </c>
      <c r="E4779" s="8">
        <v>44797.440000000002</v>
      </c>
      <c r="F4779" s="2" t="s">
        <v>26169</v>
      </c>
    </row>
    <row r="4780" spans="1:6" ht="12.5" x14ac:dyDescent="0.25">
      <c r="A4780" s="2">
        <v>4779</v>
      </c>
      <c r="B4780" s="2" t="s">
        <v>15130</v>
      </c>
      <c r="C4780" s="2" t="s">
        <v>26171</v>
      </c>
      <c r="D4780" s="2" t="s">
        <v>26186</v>
      </c>
      <c r="E4780" s="8">
        <v>14557.760000000002</v>
      </c>
      <c r="F4780" s="2" t="s">
        <v>26173</v>
      </c>
    </row>
    <row r="4781" spans="1:6" ht="12.5" x14ac:dyDescent="0.25">
      <c r="A4781" s="2">
        <v>4780</v>
      </c>
      <c r="B4781" s="2" t="s">
        <v>15131</v>
      </c>
      <c r="C4781" s="2" t="s">
        <v>26174</v>
      </c>
      <c r="D4781" s="2" t="s">
        <v>26182</v>
      </c>
      <c r="E4781" s="8">
        <v>67326.779999999984</v>
      </c>
      <c r="F4781" s="2" t="s">
        <v>26173</v>
      </c>
    </row>
    <row r="4782" spans="1:6" ht="12.5" x14ac:dyDescent="0.25">
      <c r="A4782" s="2">
        <v>4781</v>
      </c>
      <c r="B4782" s="2" t="s">
        <v>15132</v>
      </c>
      <c r="C4782" s="2" t="s">
        <v>26174</v>
      </c>
      <c r="D4782" s="2" t="s">
        <v>26181</v>
      </c>
      <c r="E4782" s="8">
        <v>171465.73</v>
      </c>
      <c r="F4782" s="2" t="s">
        <v>26173</v>
      </c>
    </row>
    <row r="4783" spans="1:6" ht="12.5" x14ac:dyDescent="0.25">
      <c r="A4783" s="2">
        <v>4782</v>
      </c>
      <c r="B4783" s="2" t="s">
        <v>15133</v>
      </c>
      <c r="C4783" s="2" t="s">
        <v>26171</v>
      </c>
      <c r="D4783" s="2" t="s">
        <v>26186</v>
      </c>
      <c r="E4783" s="8">
        <v>48375.61</v>
      </c>
      <c r="F4783" s="2" t="s">
        <v>10342</v>
      </c>
    </row>
    <row r="4784" spans="1:6" ht="12.5" x14ac:dyDescent="0.25">
      <c r="A4784" s="2">
        <v>4783</v>
      </c>
      <c r="B4784" s="2" t="s">
        <v>15134</v>
      </c>
      <c r="C4784" s="2" t="s">
        <v>26174</v>
      </c>
      <c r="D4784" s="2" t="s">
        <v>26183</v>
      </c>
      <c r="E4784" s="8">
        <v>735.5</v>
      </c>
      <c r="F4784" s="2" t="s">
        <v>26173</v>
      </c>
    </row>
    <row r="4785" spans="1:6" ht="12.5" x14ac:dyDescent="0.25">
      <c r="A4785" s="2">
        <v>4784</v>
      </c>
      <c r="B4785" s="2" t="s">
        <v>15135</v>
      </c>
      <c r="C4785" s="2" t="s">
        <v>26167</v>
      </c>
      <c r="D4785" s="2" t="s">
        <v>26170</v>
      </c>
      <c r="E4785" s="8">
        <v>234.82</v>
      </c>
      <c r="F4785" s="2" t="s">
        <v>10344</v>
      </c>
    </row>
    <row r="4786" spans="1:6" ht="12.5" x14ac:dyDescent="0.25">
      <c r="A4786" s="2">
        <v>4785</v>
      </c>
      <c r="B4786" s="2" t="s">
        <v>15136</v>
      </c>
      <c r="C4786" s="2" t="s">
        <v>26171</v>
      </c>
      <c r="D4786" s="2" t="s">
        <v>26179</v>
      </c>
      <c r="E4786" s="8">
        <v>11384.58</v>
      </c>
      <c r="F4786" s="2" t="s">
        <v>26173</v>
      </c>
    </row>
    <row r="4787" spans="1:6" ht="12.5" x14ac:dyDescent="0.25">
      <c r="A4787" s="2">
        <v>4786</v>
      </c>
      <c r="B4787" s="2" t="s">
        <v>15137</v>
      </c>
      <c r="C4787" s="2" t="s">
        <v>26174</v>
      </c>
      <c r="D4787" s="2" t="s">
        <v>26178</v>
      </c>
      <c r="E4787" s="8">
        <v>87317.64</v>
      </c>
      <c r="F4787" s="2" t="s">
        <v>10342</v>
      </c>
    </row>
    <row r="4788" spans="1:6" ht="12.5" x14ac:dyDescent="0.25">
      <c r="A4788" s="2">
        <v>4787</v>
      </c>
      <c r="B4788" s="2" t="s">
        <v>15138</v>
      </c>
      <c r="C4788" s="2" t="s">
        <v>26171</v>
      </c>
      <c r="D4788" s="2" t="s">
        <v>26184</v>
      </c>
      <c r="E4788" s="8">
        <v>17166.030599999998</v>
      </c>
      <c r="F4788" s="2" t="s">
        <v>26173</v>
      </c>
    </row>
    <row r="4789" spans="1:6" ht="12.5" x14ac:dyDescent="0.25">
      <c r="A4789" s="2">
        <v>4788</v>
      </c>
      <c r="B4789" s="2" t="s">
        <v>15139</v>
      </c>
      <c r="C4789" s="2" t="s">
        <v>26174</v>
      </c>
      <c r="D4789" s="2" t="s">
        <v>26182</v>
      </c>
      <c r="E4789" s="8">
        <v>11797.64</v>
      </c>
      <c r="F4789" s="2" t="s">
        <v>26173</v>
      </c>
    </row>
    <row r="4790" spans="1:6" ht="12.5" x14ac:dyDescent="0.25">
      <c r="A4790" s="2">
        <v>4789</v>
      </c>
      <c r="B4790" s="2" t="s">
        <v>15140</v>
      </c>
      <c r="C4790" s="2" t="s">
        <v>26174</v>
      </c>
      <c r="D4790" s="2" t="s">
        <v>26178</v>
      </c>
      <c r="E4790" s="8">
        <v>272546.10000000003</v>
      </c>
      <c r="F4790" s="2" t="s">
        <v>10342</v>
      </c>
    </row>
    <row r="4791" spans="1:6" ht="12.5" x14ac:dyDescent="0.25">
      <c r="A4791" s="2">
        <v>4790</v>
      </c>
      <c r="B4791" s="2" t="s">
        <v>15141</v>
      </c>
      <c r="C4791" s="2" t="s">
        <v>26176</v>
      </c>
      <c r="D4791" s="2" t="s">
        <v>26185</v>
      </c>
      <c r="E4791" s="8">
        <v>4128.82</v>
      </c>
      <c r="F4791" s="2" t="s">
        <v>10342</v>
      </c>
    </row>
    <row r="4792" spans="1:6" ht="12.5" x14ac:dyDescent="0.25">
      <c r="A4792" s="2">
        <v>4791</v>
      </c>
      <c r="B4792" s="2" t="s">
        <v>15142</v>
      </c>
      <c r="C4792" s="2" t="s">
        <v>26174</v>
      </c>
      <c r="D4792" s="2" t="s">
        <v>26175</v>
      </c>
      <c r="E4792" s="8">
        <v>2013.7600000000002</v>
      </c>
      <c r="F4792" s="2" t="s">
        <v>26173</v>
      </c>
    </row>
    <row r="4793" spans="1:6" ht="12.5" x14ac:dyDescent="0.25">
      <c r="A4793" s="2">
        <v>4792</v>
      </c>
      <c r="B4793" s="2" t="s">
        <v>15143</v>
      </c>
      <c r="C4793" s="2" t="s">
        <v>26167</v>
      </c>
      <c r="D4793" s="2" t="s">
        <v>26168</v>
      </c>
      <c r="E4793" s="8">
        <v>25082.02</v>
      </c>
      <c r="F4793" s="2" t="s">
        <v>26169</v>
      </c>
    </row>
    <row r="4794" spans="1:6" ht="12.5" x14ac:dyDescent="0.25">
      <c r="A4794" s="2">
        <v>4793</v>
      </c>
      <c r="B4794" s="2" t="s">
        <v>15144</v>
      </c>
      <c r="C4794" s="2" t="s">
        <v>26174</v>
      </c>
      <c r="D4794" s="2" t="s">
        <v>26183</v>
      </c>
      <c r="E4794" s="8">
        <v>33149.879999999997</v>
      </c>
      <c r="F4794" s="2" t="s">
        <v>26173</v>
      </c>
    </row>
    <row r="4795" spans="1:6" ht="12.5" x14ac:dyDescent="0.25">
      <c r="A4795" s="2">
        <v>4794</v>
      </c>
      <c r="B4795" s="2" t="s">
        <v>15145</v>
      </c>
      <c r="C4795" s="2" t="s">
        <v>26176</v>
      </c>
      <c r="D4795" s="2" t="s">
        <v>26185</v>
      </c>
      <c r="E4795" s="8">
        <v>48703.200000000004</v>
      </c>
      <c r="F4795" s="2" t="s">
        <v>26173</v>
      </c>
    </row>
    <row r="4796" spans="1:6" ht="12.5" x14ac:dyDescent="0.25">
      <c r="A4796" s="2">
        <v>4795</v>
      </c>
      <c r="B4796" s="2" t="s">
        <v>15146</v>
      </c>
      <c r="C4796" s="2" t="s">
        <v>26171</v>
      </c>
      <c r="D4796" s="2" t="s">
        <v>26172</v>
      </c>
      <c r="E4796" s="8">
        <v>12358.970000000001</v>
      </c>
      <c r="F4796" s="2" t="s">
        <v>26173</v>
      </c>
    </row>
    <row r="4797" spans="1:6" ht="12.5" x14ac:dyDescent="0.25">
      <c r="A4797" s="2">
        <v>4796</v>
      </c>
      <c r="B4797" s="2" t="s">
        <v>15147</v>
      </c>
      <c r="C4797" s="2" t="s">
        <v>26174</v>
      </c>
      <c r="D4797" s="2" t="s">
        <v>26181</v>
      </c>
      <c r="E4797" s="8">
        <v>8284.41</v>
      </c>
      <c r="F4797" s="2" t="s">
        <v>26173</v>
      </c>
    </row>
    <row r="4798" spans="1:6" ht="12.5" x14ac:dyDescent="0.25">
      <c r="A4798" s="2">
        <v>4797</v>
      </c>
      <c r="B4798" s="2" t="s">
        <v>15148</v>
      </c>
      <c r="C4798" s="2" t="s">
        <v>26171</v>
      </c>
      <c r="D4798" s="2" t="s">
        <v>26179</v>
      </c>
      <c r="E4798" s="8">
        <v>201271.29399999997</v>
      </c>
      <c r="F4798" s="2" t="s">
        <v>26173</v>
      </c>
    </row>
    <row r="4799" spans="1:6" ht="12.5" x14ac:dyDescent="0.25">
      <c r="A4799" s="2">
        <v>4798</v>
      </c>
      <c r="B4799" s="2" t="s">
        <v>15149</v>
      </c>
      <c r="C4799" s="2" t="s">
        <v>26174</v>
      </c>
      <c r="D4799" s="2" t="s">
        <v>26178</v>
      </c>
      <c r="E4799" s="8">
        <v>194714.39600000001</v>
      </c>
      <c r="F4799" s="2" t="s">
        <v>26173</v>
      </c>
    </row>
    <row r="4800" spans="1:6" ht="12.5" x14ac:dyDescent="0.25">
      <c r="A4800" s="2">
        <v>4799</v>
      </c>
      <c r="B4800" s="2" t="s">
        <v>15150</v>
      </c>
      <c r="C4800" s="2" t="s">
        <v>26176</v>
      </c>
      <c r="D4800" s="2" t="s">
        <v>26177</v>
      </c>
      <c r="E4800" s="8">
        <v>2973.64</v>
      </c>
      <c r="F4800" s="2" t="s">
        <v>26173</v>
      </c>
    </row>
    <row r="4801" spans="1:6" ht="12.5" x14ac:dyDescent="0.25">
      <c r="A4801" s="2">
        <v>4800</v>
      </c>
      <c r="B4801" s="2" t="s">
        <v>15151</v>
      </c>
      <c r="C4801" s="2" t="s">
        <v>26171</v>
      </c>
      <c r="D4801" s="2" t="s">
        <v>26186</v>
      </c>
      <c r="E4801" s="8">
        <v>2741.76</v>
      </c>
      <c r="F4801" s="2" t="s">
        <v>26173</v>
      </c>
    </row>
    <row r="4802" spans="1:6" ht="12.5" x14ac:dyDescent="0.25">
      <c r="A4802" s="2">
        <v>4801</v>
      </c>
      <c r="B4802" s="2" t="s">
        <v>15152</v>
      </c>
      <c r="C4802" s="2" t="s">
        <v>26171</v>
      </c>
      <c r="D4802" s="2" t="s">
        <v>26179</v>
      </c>
      <c r="E4802" s="8">
        <v>12663.560000000001</v>
      </c>
      <c r="F4802" s="2" t="s">
        <v>26173</v>
      </c>
    </row>
    <row r="4803" spans="1:6" ht="12.5" x14ac:dyDescent="0.25">
      <c r="A4803" s="2">
        <v>4802</v>
      </c>
      <c r="B4803" s="2" t="s">
        <v>15153</v>
      </c>
      <c r="C4803" s="2" t="s">
        <v>26176</v>
      </c>
      <c r="D4803" s="2" t="s">
        <v>26185</v>
      </c>
      <c r="E4803" s="8">
        <v>169920</v>
      </c>
      <c r="F4803" s="2" t="s">
        <v>26173</v>
      </c>
    </row>
    <row r="4804" spans="1:6" ht="12.5" x14ac:dyDescent="0.25">
      <c r="A4804" s="2">
        <v>4803</v>
      </c>
      <c r="B4804" s="2" t="s">
        <v>15154</v>
      </c>
      <c r="C4804" s="2" t="s">
        <v>26167</v>
      </c>
      <c r="D4804" s="2" t="s">
        <v>26168</v>
      </c>
      <c r="E4804" s="8">
        <v>108084.46</v>
      </c>
      <c r="F4804" s="2" t="s">
        <v>10342</v>
      </c>
    </row>
    <row r="4805" spans="1:6" ht="12.5" x14ac:dyDescent="0.25">
      <c r="A4805" s="2">
        <v>4804</v>
      </c>
      <c r="B4805" s="2" t="s">
        <v>15155</v>
      </c>
      <c r="C4805" s="2" t="s">
        <v>26171</v>
      </c>
      <c r="D4805" s="2" t="s">
        <v>26186</v>
      </c>
      <c r="E4805" s="8">
        <v>38567.46</v>
      </c>
      <c r="F4805" s="2" t="s">
        <v>26173</v>
      </c>
    </row>
    <row r="4806" spans="1:6" ht="12.5" x14ac:dyDescent="0.25">
      <c r="A4806" s="2">
        <v>4805</v>
      </c>
      <c r="B4806" s="2" t="s">
        <v>15156</v>
      </c>
      <c r="C4806" s="2" t="s">
        <v>26176</v>
      </c>
      <c r="D4806" s="2" t="s">
        <v>26185</v>
      </c>
      <c r="E4806" s="8">
        <v>6722.4599999999991</v>
      </c>
      <c r="F4806" s="2" t="s">
        <v>10344</v>
      </c>
    </row>
    <row r="4807" spans="1:6" ht="12.5" x14ac:dyDescent="0.25">
      <c r="A4807" s="2">
        <v>4806</v>
      </c>
      <c r="B4807" s="2" t="s">
        <v>15157</v>
      </c>
      <c r="C4807" s="2" t="s">
        <v>26171</v>
      </c>
      <c r="D4807" s="2" t="s">
        <v>26179</v>
      </c>
      <c r="E4807" s="8">
        <v>297827.27999999997</v>
      </c>
      <c r="F4807" s="2" t="s">
        <v>26173</v>
      </c>
    </row>
    <row r="4808" spans="1:6" ht="12.5" x14ac:dyDescent="0.25">
      <c r="A4808" s="2">
        <v>4807</v>
      </c>
      <c r="B4808" s="2" t="s">
        <v>15158</v>
      </c>
      <c r="C4808" s="2" t="s">
        <v>26176</v>
      </c>
      <c r="D4808" s="2" t="s">
        <v>26185</v>
      </c>
      <c r="E4808" s="8">
        <v>40348.92</v>
      </c>
      <c r="F4808" s="2" t="s">
        <v>26173</v>
      </c>
    </row>
    <row r="4809" spans="1:6" ht="12.5" x14ac:dyDescent="0.25">
      <c r="A4809" s="2">
        <v>4808</v>
      </c>
      <c r="B4809" s="2" t="s">
        <v>15159</v>
      </c>
      <c r="C4809" s="2" t="s">
        <v>26174</v>
      </c>
      <c r="D4809" s="2" t="s">
        <v>26178</v>
      </c>
      <c r="E4809" s="8">
        <v>138024.6</v>
      </c>
      <c r="F4809" s="2" t="s">
        <v>26173</v>
      </c>
    </row>
    <row r="4810" spans="1:6" ht="12.5" x14ac:dyDescent="0.25">
      <c r="A4810" s="2">
        <v>4809</v>
      </c>
      <c r="B4810" s="2" t="s">
        <v>15160</v>
      </c>
      <c r="C4810" s="2" t="s">
        <v>26176</v>
      </c>
      <c r="D4810" s="2" t="s">
        <v>26177</v>
      </c>
      <c r="E4810" s="8">
        <v>11103.34</v>
      </c>
      <c r="F4810" s="2" t="s">
        <v>26173</v>
      </c>
    </row>
    <row r="4811" spans="1:6" ht="12.5" x14ac:dyDescent="0.25">
      <c r="A4811" s="2">
        <v>4810</v>
      </c>
      <c r="B4811" s="2" t="s">
        <v>15161</v>
      </c>
      <c r="C4811" s="2" t="s">
        <v>26171</v>
      </c>
      <c r="D4811" s="2" t="s">
        <v>26172</v>
      </c>
      <c r="E4811" s="8">
        <v>411.82</v>
      </c>
      <c r="F4811" s="2" t="s">
        <v>26173</v>
      </c>
    </row>
    <row r="4812" spans="1:6" ht="12.5" x14ac:dyDescent="0.25">
      <c r="A4812" s="2">
        <v>4811</v>
      </c>
      <c r="B4812" s="2" t="s">
        <v>15162</v>
      </c>
      <c r="C4812" s="2" t="s">
        <v>26171</v>
      </c>
      <c r="D4812" s="2" t="s">
        <v>26186</v>
      </c>
      <c r="E4812" s="8">
        <v>156.45000000000002</v>
      </c>
      <c r="F4812" s="2" t="s">
        <v>26173</v>
      </c>
    </row>
    <row r="4813" spans="1:6" ht="12.5" x14ac:dyDescent="0.25">
      <c r="A4813" s="2">
        <v>4812</v>
      </c>
      <c r="B4813" s="2" t="s">
        <v>15163</v>
      </c>
      <c r="C4813" s="2" t="s">
        <v>26174</v>
      </c>
      <c r="D4813" s="2" t="s">
        <v>26182</v>
      </c>
      <c r="E4813" s="8">
        <v>237758.74399999998</v>
      </c>
      <c r="F4813" s="2" t="s">
        <v>10344</v>
      </c>
    </row>
    <row r="4814" spans="1:6" ht="12.5" x14ac:dyDescent="0.25">
      <c r="A4814" s="2">
        <v>4813</v>
      </c>
      <c r="B4814" s="2" t="s">
        <v>15164</v>
      </c>
      <c r="C4814" s="2" t="s">
        <v>26167</v>
      </c>
      <c r="D4814" s="2" t="s">
        <v>26170</v>
      </c>
      <c r="E4814" s="8">
        <v>6368.46</v>
      </c>
      <c r="F4814" s="2" t="s">
        <v>26169</v>
      </c>
    </row>
    <row r="4815" spans="1:6" ht="12.5" x14ac:dyDescent="0.25">
      <c r="A4815" s="2">
        <v>4814</v>
      </c>
      <c r="B4815" s="2" t="s">
        <v>15165</v>
      </c>
      <c r="C4815" s="2" t="s">
        <v>26174</v>
      </c>
      <c r="D4815" s="2" t="s">
        <v>26183</v>
      </c>
      <c r="E4815" s="8">
        <v>83930.260000000009</v>
      </c>
      <c r="F4815" s="2" t="s">
        <v>26173</v>
      </c>
    </row>
    <row r="4816" spans="1:6" ht="12.5" x14ac:dyDescent="0.25">
      <c r="A4816" s="2">
        <v>4815</v>
      </c>
      <c r="B4816" s="2" t="s">
        <v>15166</v>
      </c>
      <c r="C4816" s="2" t="s">
        <v>26174</v>
      </c>
      <c r="D4816" s="2" t="s">
        <v>26178</v>
      </c>
      <c r="E4816" s="8">
        <v>6012.1</v>
      </c>
      <c r="F4816" s="2" t="s">
        <v>26173</v>
      </c>
    </row>
    <row r="4817" spans="1:6" ht="12.5" x14ac:dyDescent="0.25">
      <c r="A4817" s="2">
        <v>4816</v>
      </c>
      <c r="B4817" s="2" t="s">
        <v>15167</v>
      </c>
      <c r="C4817" s="2" t="s">
        <v>26174</v>
      </c>
      <c r="D4817" s="2" t="s">
        <v>26183</v>
      </c>
      <c r="E4817" s="8">
        <v>5425.6399999999994</v>
      </c>
      <c r="F4817" s="2" t="s">
        <v>10387</v>
      </c>
    </row>
    <row r="4818" spans="1:6" ht="12.5" x14ac:dyDescent="0.25">
      <c r="A4818" s="2">
        <v>4817</v>
      </c>
      <c r="B4818" s="2" t="s">
        <v>15168</v>
      </c>
      <c r="C4818" s="2" t="s">
        <v>26176</v>
      </c>
      <c r="D4818" s="2" t="s">
        <v>26185</v>
      </c>
      <c r="E4818" s="8">
        <v>3098.58</v>
      </c>
      <c r="F4818" s="2" t="s">
        <v>26173</v>
      </c>
    </row>
    <row r="4819" spans="1:6" ht="12.5" x14ac:dyDescent="0.25">
      <c r="A4819" s="2">
        <v>4818</v>
      </c>
      <c r="B4819" s="2" t="s">
        <v>15169</v>
      </c>
      <c r="C4819" s="2" t="s">
        <v>26174</v>
      </c>
      <c r="D4819" s="2" t="s">
        <v>26182</v>
      </c>
      <c r="E4819" s="8">
        <v>10010.490000000002</v>
      </c>
      <c r="F4819" s="2" t="s">
        <v>26173</v>
      </c>
    </row>
    <row r="4820" spans="1:6" ht="12.5" x14ac:dyDescent="0.25">
      <c r="A4820" s="2">
        <v>4819</v>
      </c>
      <c r="B4820" s="2" t="s">
        <v>15170</v>
      </c>
      <c r="C4820" s="2" t="s">
        <v>26171</v>
      </c>
      <c r="D4820" s="2" t="s">
        <v>26184</v>
      </c>
      <c r="E4820" s="8">
        <v>4244.46</v>
      </c>
      <c r="F4820" s="2" t="s">
        <v>26173</v>
      </c>
    </row>
    <row r="4821" spans="1:6" ht="12.5" x14ac:dyDescent="0.25">
      <c r="A4821" s="2">
        <v>4820</v>
      </c>
      <c r="B4821" s="2" t="s">
        <v>15171</v>
      </c>
      <c r="C4821" s="2" t="s">
        <v>26174</v>
      </c>
      <c r="D4821" s="2" t="s">
        <v>26178</v>
      </c>
      <c r="E4821" s="8">
        <v>265488.2</v>
      </c>
      <c r="F4821" s="2" t="s">
        <v>26173</v>
      </c>
    </row>
    <row r="4822" spans="1:6" ht="12.5" x14ac:dyDescent="0.25">
      <c r="A4822" s="2">
        <v>4821</v>
      </c>
      <c r="B4822" s="2" t="s">
        <v>15172</v>
      </c>
      <c r="C4822" s="2" t="s">
        <v>26174</v>
      </c>
      <c r="D4822" s="2" t="s">
        <v>26182</v>
      </c>
      <c r="E4822" s="8">
        <v>36424.239999999998</v>
      </c>
      <c r="F4822" s="2" t="s">
        <v>10387</v>
      </c>
    </row>
    <row r="4823" spans="1:6" ht="12.5" x14ac:dyDescent="0.25">
      <c r="A4823" s="2">
        <v>4822</v>
      </c>
      <c r="B4823" s="2" t="s">
        <v>15173</v>
      </c>
      <c r="C4823" s="2" t="s">
        <v>26174</v>
      </c>
      <c r="D4823" s="2" t="s">
        <v>26175</v>
      </c>
      <c r="E4823" s="8">
        <v>3065.64</v>
      </c>
      <c r="F4823" s="2" t="s">
        <v>26173</v>
      </c>
    </row>
    <row r="4824" spans="1:6" ht="12.5" x14ac:dyDescent="0.25">
      <c r="A4824" s="2">
        <v>4823</v>
      </c>
      <c r="B4824" s="2" t="s">
        <v>15174</v>
      </c>
      <c r="C4824" s="2" t="s">
        <v>26171</v>
      </c>
      <c r="D4824" s="2" t="s">
        <v>26172</v>
      </c>
      <c r="E4824" s="8">
        <v>203868.98</v>
      </c>
      <c r="F4824" s="2" t="s">
        <v>26173</v>
      </c>
    </row>
    <row r="4825" spans="1:6" ht="12.5" x14ac:dyDescent="0.25">
      <c r="A4825" s="2">
        <v>4824</v>
      </c>
      <c r="B4825" s="2" t="s">
        <v>15175</v>
      </c>
      <c r="C4825" s="2" t="s">
        <v>26167</v>
      </c>
      <c r="D4825" s="2" t="s">
        <v>26170</v>
      </c>
      <c r="E4825" s="8">
        <v>3117.5599999999995</v>
      </c>
      <c r="F4825" s="2" t="s">
        <v>26169</v>
      </c>
    </row>
    <row r="4826" spans="1:6" ht="12.5" x14ac:dyDescent="0.25">
      <c r="A4826" s="2">
        <v>4825</v>
      </c>
      <c r="B4826" s="2" t="s">
        <v>15176</v>
      </c>
      <c r="C4826" s="2" t="s">
        <v>26167</v>
      </c>
      <c r="D4826" s="2" t="s">
        <v>26168</v>
      </c>
      <c r="E4826" s="8">
        <v>36636.5</v>
      </c>
      <c r="F4826" s="2" t="s">
        <v>10387</v>
      </c>
    </row>
    <row r="4827" spans="1:6" ht="12.5" x14ac:dyDescent="0.25">
      <c r="A4827" s="2">
        <v>4826</v>
      </c>
      <c r="B4827" s="2" t="s">
        <v>15177</v>
      </c>
      <c r="C4827" s="2" t="s">
        <v>26171</v>
      </c>
      <c r="D4827" s="2" t="s">
        <v>26186</v>
      </c>
      <c r="E4827" s="8">
        <v>823.64</v>
      </c>
      <c r="F4827" s="2" t="s">
        <v>26173</v>
      </c>
    </row>
    <row r="4828" spans="1:6" ht="12.5" x14ac:dyDescent="0.25">
      <c r="A4828" s="2">
        <v>4827</v>
      </c>
      <c r="B4828" s="2" t="s">
        <v>15178</v>
      </c>
      <c r="C4828" s="2" t="s">
        <v>26167</v>
      </c>
      <c r="D4828" s="2" t="s">
        <v>26168</v>
      </c>
      <c r="E4828" s="8">
        <v>336</v>
      </c>
      <c r="F4828" s="2" t="s">
        <v>26169</v>
      </c>
    </row>
    <row r="4829" spans="1:6" ht="12.5" x14ac:dyDescent="0.25">
      <c r="A4829" s="2">
        <v>4828</v>
      </c>
      <c r="B4829" s="2" t="s">
        <v>15179</v>
      </c>
      <c r="C4829" s="2" t="s">
        <v>26171</v>
      </c>
      <c r="D4829" s="2" t="s">
        <v>26172</v>
      </c>
      <c r="E4829" s="8">
        <v>133218.46</v>
      </c>
      <c r="F4829" s="2" t="s">
        <v>26173</v>
      </c>
    </row>
    <row r="4830" spans="1:6" ht="12.5" x14ac:dyDescent="0.25">
      <c r="A4830" s="2">
        <v>4829</v>
      </c>
      <c r="B4830" s="2" t="s">
        <v>15180</v>
      </c>
      <c r="C4830" s="2" t="s">
        <v>26174</v>
      </c>
      <c r="D4830" s="2" t="s">
        <v>26182</v>
      </c>
      <c r="E4830" s="8">
        <v>249225.88</v>
      </c>
      <c r="F4830" s="2" t="s">
        <v>10342</v>
      </c>
    </row>
    <row r="4831" spans="1:6" ht="12.5" x14ac:dyDescent="0.25">
      <c r="A4831" s="2">
        <v>4830</v>
      </c>
      <c r="B4831" s="2" t="s">
        <v>15181</v>
      </c>
      <c r="C4831" s="2" t="s">
        <v>26174</v>
      </c>
      <c r="D4831" s="2" t="s">
        <v>26175</v>
      </c>
      <c r="E4831" s="8">
        <v>562.86</v>
      </c>
      <c r="F4831" s="2" t="s">
        <v>26173</v>
      </c>
    </row>
    <row r="4832" spans="1:6" ht="12.5" x14ac:dyDescent="0.25">
      <c r="A4832" s="2">
        <v>4831</v>
      </c>
      <c r="B4832" s="2" t="s">
        <v>15182</v>
      </c>
      <c r="C4832" s="2" t="s">
        <v>26174</v>
      </c>
      <c r="D4832" s="2" t="s">
        <v>26181</v>
      </c>
      <c r="E4832" s="8">
        <v>2474.46</v>
      </c>
      <c r="F4832" s="2" t="s">
        <v>10342</v>
      </c>
    </row>
    <row r="4833" spans="1:6" ht="12.5" x14ac:dyDescent="0.25">
      <c r="A4833" s="2">
        <v>4832</v>
      </c>
      <c r="B4833" s="2" t="s">
        <v>15183</v>
      </c>
      <c r="C4833" s="2" t="s">
        <v>26171</v>
      </c>
      <c r="D4833" s="2" t="s">
        <v>26172</v>
      </c>
      <c r="E4833" s="8">
        <v>8011.8200000000006</v>
      </c>
      <c r="F4833" s="2" t="s">
        <v>10342</v>
      </c>
    </row>
    <row r="4834" spans="1:6" ht="12.5" x14ac:dyDescent="0.25">
      <c r="A4834" s="2">
        <v>4833</v>
      </c>
      <c r="B4834" s="2" t="s">
        <v>15184</v>
      </c>
      <c r="C4834" s="2" t="s">
        <v>26174</v>
      </c>
      <c r="D4834" s="2" t="s">
        <v>26178</v>
      </c>
      <c r="E4834" s="8">
        <v>6177.9400000000005</v>
      </c>
      <c r="F4834" s="2" t="s">
        <v>10344</v>
      </c>
    </row>
    <row r="4835" spans="1:6" ht="12.5" x14ac:dyDescent="0.25">
      <c r="A4835" s="2">
        <v>4834</v>
      </c>
      <c r="B4835" s="2" t="s">
        <v>15185</v>
      </c>
      <c r="C4835" s="2" t="s">
        <v>26174</v>
      </c>
      <c r="D4835" s="2" t="s">
        <v>26178</v>
      </c>
      <c r="E4835" s="8">
        <v>10870.407799999999</v>
      </c>
      <c r="F4835" s="2" t="s">
        <v>10342</v>
      </c>
    </row>
    <row r="4836" spans="1:6" ht="12.5" x14ac:dyDescent="0.25">
      <c r="A4836" s="2">
        <v>4835</v>
      </c>
      <c r="B4836" s="2" t="s">
        <v>15186</v>
      </c>
      <c r="C4836" s="2" t="s">
        <v>26174</v>
      </c>
      <c r="D4836" s="2" t="s">
        <v>26183</v>
      </c>
      <c r="E4836" s="8">
        <v>1903.38</v>
      </c>
      <c r="F4836" s="2" t="s">
        <v>26173</v>
      </c>
    </row>
    <row r="4837" spans="1:6" ht="12.5" x14ac:dyDescent="0.25">
      <c r="A4837" s="2">
        <v>4836</v>
      </c>
      <c r="B4837" s="2" t="s">
        <v>15187</v>
      </c>
      <c r="C4837" s="2" t="s">
        <v>26174</v>
      </c>
      <c r="D4837" s="2" t="s">
        <v>26181</v>
      </c>
      <c r="E4837" s="8">
        <v>30591.24</v>
      </c>
      <c r="F4837" s="2" t="s">
        <v>26173</v>
      </c>
    </row>
    <row r="4838" spans="1:6" ht="12.5" x14ac:dyDescent="0.25">
      <c r="A4838" s="2">
        <v>4837</v>
      </c>
      <c r="B4838" s="2" t="s">
        <v>15188</v>
      </c>
      <c r="C4838" s="2" t="s">
        <v>26167</v>
      </c>
      <c r="D4838" s="2" t="s">
        <v>26170</v>
      </c>
      <c r="E4838" s="8">
        <v>16477.939999999999</v>
      </c>
      <c r="F4838" s="2" t="s">
        <v>10344</v>
      </c>
    </row>
    <row r="4839" spans="1:6" ht="12.5" x14ac:dyDescent="0.25">
      <c r="A4839" s="2">
        <v>4838</v>
      </c>
      <c r="B4839" s="2" t="s">
        <v>15189</v>
      </c>
      <c r="C4839" s="2" t="s">
        <v>26171</v>
      </c>
      <c r="D4839" s="2" t="s">
        <v>26179</v>
      </c>
      <c r="E4839" s="8">
        <v>7475.4</v>
      </c>
      <c r="F4839" s="2" t="s">
        <v>26173</v>
      </c>
    </row>
    <row r="4840" spans="1:6" ht="12.5" x14ac:dyDescent="0.25">
      <c r="A4840" s="2">
        <v>4839</v>
      </c>
      <c r="B4840" s="2" t="s">
        <v>15190</v>
      </c>
      <c r="C4840" s="2" t="s">
        <v>26171</v>
      </c>
      <c r="D4840" s="2" t="s">
        <v>26172</v>
      </c>
      <c r="E4840" s="8">
        <v>58748.160000000003</v>
      </c>
      <c r="F4840" s="2" t="s">
        <v>10387</v>
      </c>
    </row>
    <row r="4841" spans="1:6" ht="12.5" x14ac:dyDescent="0.25">
      <c r="A4841" s="2">
        <v>4840</v>
      </c>
      <c r="B4841" s="2" t="s">
        <v>15191</v>
      </c>
      <c r="C4841" s="2" t="s">
        <v>26174</v>
      </c>
      <c r="D4841" s="2" t="s">
        <v>26183</v>
      </c>
      <c r="E4841" s="8">
        <v>2237.7600000000002</v>
      </c>
      <c r="F4841" s="2" t="s">
        <v>26173</v>
      </c>
    </row>
    <row r="4842" spans="1:6" ht="12.5" x14ac:dyDescent="0.25">
      <c r="A4842" s="2">
        <v>4841</v>
      </c>
      <c r="B4842" s="2" t="s">
        <v>15192</v>
      </c>
      <c r="C4842" s="2" t="s">
        <v>26176</v>
      </c>
      <c r="D4842" s="2" t="s">
        <v>26185</v>
      </c>
      <c r="E4842" s="8">
        <v>81756.539999999994</v>
      </c>
      <c r="F4842" s="2" t="s">
        <v>26173</v>
      </c>
    </row>
    <row r="4843" spans="1:6" ht="12.5" x14ac:dyDescent="0.25">
      <c r="A4843" s="2">
        <v>4842</v>
      </c>
      <c r="B4843" s="2" t="s">
        <v>15193</v>
      </c>
      <c r="C4843" s="2" t="s">
        <v>26171</v>
      </c>
      <c r="D4843" s="2" t="s">
        <v>26186</v>
      </c>
      <c r="E4843" s="8">
        <v>881.45999999999992</v>
      </c>
      <c r="F4843" s="2" t="s">
        <v>10387</v>
      </c>
    </row>
    <row r="4844" spans="1:6" ht="12.5" x14ac:dyDescent="0.25">
      <c r="A4844" s="2">
        <v>4843</v>
      </c>
      <c r="B4844" s="2" t="s">
        <v>15194</v>
      </c>
      <c r="C4844" s="2" t="s">
        <v>26171</v>
      </c>
      <c r="D4844" s="2" t="s">
        <v>26186</v>
      </c>
      <c r="E4844" s="8">
        <v>49552.92</v>
      </c>
      <c r="F4844" s="2" t="s">
        <v>26173</v>
      </c>
    </row>
    <row r="4845" spans="1:6" ht="12.5" x14ac:dyDescent="0.25">
      <c r="A4845" s="2">
        <v>4844</v>
      </c>
      <c r="B4845" s="2" t="s">
        <v>15195</v>
      </c>
      <c r="C4845" s="2" t="s">
        <v>26171</v>
      </c>
      <c r="D4845" s="2" t="s">
        <v>26184</v>
      </c>
      <c r="E4845" s="8">
        <v>234.82</v>
      </c>
      <c r="F4845" s="2" t="s">
        <v>10342</v>
      </c>
    </row>
    <row r="4846" spans="1:6" ht="12.5" x14ac:dyDescent="0.25">
      <c r="A4846" s="2">
        <v>4845</v>
      </c>
      <c r="B4846" s="2" t="s">
        <v>15196</v>
      </c>
      <c r="C4846" s="2" t="s">
        <v>26174</v>
      </c>
      <c r="D4846" s="2" t="s">
        <v>26182</v>
      </c>
      <c r="E4846" s="8">
        <v>26515.320000000003</v>
      </c>
      <c r="F4846" s="2" t="s">
        <v>10387</v>
      </c>
    </row>
    <row r="4847" spans="1:6" ht="12.5" x14ac:dyDescent="0.25">
      <c r="A4847" s="2">
        <v>4846</v>
      </c>
      <c r="B4847" s="2" t="s">
        <v>15197</v>
      </c>
      <c r="C4847" s="2" t="s">
        <v>26176</v>
      </c>
      <c r="D4847" s="2" t="s">
        <v>26177</v>
      </c>
      <c r="E4847" s="8">
        <v>7388.64</v>
      </c>
      <c r="F4847" s="2" t="s">
        <v>10387</v>
      </c>
    </row>
    <row r="4848" spans="1:6" ht="12.5" x14ac:dyDescent="0.25">
      <c r="A4848" s="2">
        <v>4847</v>
      </c>
      <c r="B4848" s="2" t="s">
        <v>15198</v>
      </c>
      <c r="C4848" s="2" t="s">
        <v>26174</v>
      </c>
      <c r="D4848" s="2" t="s">
        <v>26181</v>
      </c>
      <c r="E4848" s="8">
        <v>59203.18</v>
      </c>
      <c r="F4848" s="2" t="s">
        <v>26173</v>
      </c>
    </row>
    <row r="4849" spans="1:6" ht="12.5" x14ac:dyDescent="0.25">
      <c r="A4849" s="2">
        <v>4848</v>
      </c>
      <c r="B4849" s="2" t="s">
        <v>15199</v>
      </c>
      <c r="C4849" s="2" t="s">
        <v>26167</v>
      </c>
      <c r="D4849" s="2" t="s">
        <v>26168</v>
      </c>
      <c r="E4849" s="8">
        <v>82318.880000000005</v>
      </c>
      <c r="F4849" s="2" t="s">
        <v>26188</v>
      </c>
    </row>
    <row r="4850" spans="1:6" ht="12.5" x14ac:dyDescent="0.25">
      <c r="A4850" s="2">
        <v>4849</v>
      </c>
      <c r="B4850" s="2" t="s">
        <v>15200</v>
      </c>
      <c r="C4850" s="2" t="s">
        <v>26174</v>
      </c>
      <c r="D4850" s="2" t="s">
        <v>26178</v>
      </c>
      <c r="E4850" s="8">
        <v>3892.8199999999997</v>
      </c>
      <c r="F4850" s="2" t="s">
        <v>26173</v>
      </c>
    </row>
    <row r="4851" spans="1:6" ht="12.5" x14ac:dyDescent="0.25">
      <c r="A4851" s="2">
        <v>4850</v>
      </c>
      <c r="B4851" s="2" t="s">
        <v>15201</v>
      </c>
      <c r="C4851" s="2" t="s">
        <v>26174</v>
      </c>
      <c r="D4851" s="2" t="s">
        <v>26175</v>
      </c>
      <c r="E4851" s="8">
        <v>34551.46</v>
      </c>
      <c r="F4851" s="2" t="s">
        <v>10344</v>
      </c>
    </row>
    <row r="4852" spans="1:6" ht="12.5" x14ac:dyDescent="0.25">
      <c r="A4852" s="2">
        <v>4851</v>
      </c>
      <c r="B4852" s="2" t="s">
        <v>15202</v>
      </c>
      <c r="C4852" s="2" t="s">
        <v>26176</v>
      </c>
      <c r="D4852" s="2" t="s">
        <v>26180</v>
      </c>
      <c r="E4852" s="8">
        <v>166488.56</v>
      </c>
      <c r="F4852" s="2" t="s">
        <v>26173</v>
      </c>
    </row>
    <row r="4853" spans="1:6" ht="12.5" x14ac:dyDescent="0.25">
      <c r="A4853" s="2">
        <v>4852</v>
      </c>
      <c r="B4853" s="2" t="s">
        <v>15203</v>
      </c>
      <c r="C4853" s="2" t="s">
        <v>26174</v>
      </c>
      <c r="D4853" s="2" t="s">
        <v>26181</v>
      </c>
      <c r="E4853" s="8">
        <v>196298.31</v>
      </c>
      <c r="F4853" s="2" t="s">
        <v>10342</v>
      </c>
    </row>
    <row r="4854" spans="1:6" ht="12.5" x14ac:dyDescent="0.25">
      <c r="A4854" s="2">
        <v>4853</v>
      </c>
      <c r="B4854" s="2" t="s">
        <v>15204</v>
      </c>
      <c r="C4854" s="2" t="s">
        <v>26167</v>
      </c>
      <c r="D4854" s="2" t="s">
        <v>26168</v>
      </c>
      <c r="E4854" s="8">
        <v>575.70000000000005</v>
      </c>
      <c r="F4854" s="2" t="s">
        <v>10387</v>
      </c>
    </row>
    <row r="4855" spans="1:6" ht="12.5" x14ac:dyDescent="0.25">
      <c r="A4855" s="2">
        <v>4854</v>
      </c>
      <c r="B4855" s="2" t="s">
        <v>15205</v>
      </c>
      <c r="C4855" s="2" t="s">
        <v>26174</v>
      </c>
      <c r="D4855" s="2" t="s">
        <v>26182</v>
      </c>
      <c r="E4855" s="8">
        <v>143012.46</v>
      </c>
      <c r="F4855" s="2" t="s">
        <v>10342</v>
      </c>
    </row>
    <row r="4856" spans="1:6" ht="12.5" x14ac:dyDescent="0.25">
      <c r="A4856" s="2">
        <v>4855</v>
      </c>
      <c r="B4856" s="2" t="s">
        <v>15206</v>
      </c>
      <c r="C4856" s="2" t="s">
        <v>26176</v>
      </c>
      <c r="D4856" s="2" t="s">
        <v>26177</v>
      </c>
      <c r="E4856" s="8">
        <v>2613.3100000000004</v>
      </c>
      <c r="F4856" s="2" t="s">
        <v>26173</v>
      </c>
    </row>
    <row r="4857" spans="1:6" ht="12.5" x14ac:dyDescent="0.25">
      <c r="A4857" s="2">
        <v>4856</v>
      </c>
      <c r="B4857" s="2" t="s">
        <v>15207</v>
      </c>
      <c r="C4857" s="2" t="s">
        <v>26176</v>
      </c>
      <c r="D4857" s="2" t="s">
        <v>26185</v>
      </c>
      <c r="E4857" s="8">
        <v>3776.8500000000004</v>
      </c>
      <c r="F4857" s="2" t="s">
        <v>26173</v>
      </c>
    </row>
    <row r="4858" spans="1:6" ht="12.5" x14ac:dyDescent="0.25">
      <c r="A4858" s="2">
        <v>4857</v>
      </c>
      <c r="B4858" s="2" t="s">
        <v>15208</v>
      </c>
      <c r="C4858" s="2" t="s">
        <v>26171</v>
      </c>
      <c r="D4858" s="2" t="s">
        <v>26172</v>
      </c>
      <c r="E4858" s="8">
        <v>168.00000000000003</v>
      </c>
      <c r="F4858" s="2" t="s">
        <v>10387</v>
      </c>
    </row>
    <row r="4859" spans="1:6" ht="12.5" x14ac:dyDescent="0.25">
      <c r="A4859" s="2">
        <v>4858</v>
      </c>
      <c r="B4859" s="2" t="s">
        <v>15209</v>
      </c>
      <c r="C4859" s="2" t="s">
        <v>26176</v>
      </c>
      <c r="D4859" s="2" t="s">
        <v>26177</v>
      </c>
      <c r="E4859" s="8">
        <v>63684.6</v>
      </c>
      <c r="F4859" s="2" t="s">
        <v>26173</v>
      </c>
    </row>
    <row r="4860" spans="1:6" ht="12.5" x14ac:dyDescent="0.25">
      <c r="A4860" s="2">
        <v>4859</v>
      </c>
      <c r="B4860" s="2" t="s">
        <v>15210</v>
      </c>
      <c r="C4860" s="2" t="s">
        <v>26176</v>
      </c>
      <c r="D4860" s="2" t="s">
        <v>26180</v>
      </c>
      <c r="E4860" s="8">
        <v>12386.46</v>
      </c>
      <c r="F4860" s="2" t="s">
        <v>10387</v>
      </c>
    </row>
    <row r="4861" spans="1:6" ht="12.5" x14ac:dyDescent="0.25">
      <c r="A4861" s="2">
        <v>4860</v>
      </c>
      <c r="B4861" s="2" t="s">
        <v>15211</v>
      </c>
      <c r="C4861" s="2" t="s">
        <v>26167</v>
      </c>
      <c r="D4861" s="2" t="s">
        <v>26168</v>
      </c>
      <c r="E4861" s="8">
        <v>607.77</v>
      </c>
      <c r="F4861" s="2" t="s">
        <v>26187</v>
      </c>
    </row>
    <row r="4862" spans="1:6" ht="12.5" x14ac:dyDescent="0.25">
      <c r="A4862" s="2">
        <v>4861</v>
      </c>
      <c r="B4862" s="2" t="s">
        <v>15212</v>
      </c>
      <c r="C4862" s="2" t="s">
        <v>26167</v>
      </c>
      <c r="D4862" s="2" t="s">
        <v>26170</v>
      </c>
      <c r="E4862" s="8">
        <v>21781.760000000006</v>
      </c>
      <c r="F4862" s="2" t="s">
        <v>26169</v>
      </c>
    </row>
    <row r="4863" spans="1:6" ht="12.5" x14ac:dyDescent="0.25">
      <c r="A4863" s="2">
        <v>4862</v>
      </c>
      <c r="B4863" s="2" t="s">
        <v>15213</v>
      </c>
      <c r="C4863" s="2" t="s">
        <v>26167</v>
      </c>
      <c r="D4863" s="2" t="s">
        <v>26168</v>
      </c>
      <c r="E4863" s="8">
        <v>5897.6399999999994</v>
      </c>
      <c r="F4863" s="2" t="s">
        <v>26169</v>
      </c>
    </row>
    <row r="4864" spans="1:6" ht="12.5" x14ac:dyDescent="0.25">
      <c r="A4864" s="2">
        <v>4863</v>
      </c>
      <c r="B4864" s="2" t="s">
        <v>15214</v>
      </c>
      <c r="C4864" s="2" t="s">
        <v>26174</v>
      </c>
      <c r="D4864" s="2" t="s">
        <v>26181</v>
      </c>
      <c r="E4864" s="8">
        <v>470.82</v>
      </c>
      <c r="F4864" s="2" t="s">
        <v>10344</v>
      </c>
    </row>
    <row r="4865" spans="1:6" ht="12.5" x14ac:dyDescent="0.25">
      <c r="A4865" s="2">
        <v>4864</v>
      </c>
      <c r="B4865" s="2" t="s">
        <v>15215</v>
      </c>
      <c r="C4865" s="2" t="s">
        <v>26174</v>
      </c>
      <c r="D4865" s="2" t="s">
        <v>26181</v>
      </c>
      <c r="E4865" s="8">
        <v>6014.46</v>
      </c>
      <c r="F4865" s="2" t="s">
        <v>26173</v>
      </c>
    </row>
    <row r="4866" spans="1:6" ht="12.5" x14ac:dyDescent="0.25">
      <c r="A4866" s="2">
        <v>4865</v>
      </c>
      <c r="B4866" s="2" t="s">
        <v>15216</v>
      </c>
      <c r="C4866" s="2" t="s">
        <v>26167</v>
      </c>
      <c r="D4866" s="2" t="s">
        <v>26168</v>
      </c>
      <c r="E4866" s="8">
        <v>5635.6799999999994</v>
      </c>
      <c r="F4866" s="2" t="s">
        <v>26169</v>
      </c>
    </row>
    <row r="4867" spans="1:6" ht="12.5" x14ac:dyDescent="0.25">
      <c r="A4867" s="2">
        <v>4866</v>
      </c>
      <c r="B4867" s="2" t="s">
        <v>15217</v>
      </c>
      <c r="C4867" s="2" t="s">
        <v>26167</v>
      </c>
      <c r="D4867" s="2" t="s">
        <v>26170</v>
      </c>
      <c r="E4867" s="8">
        <v>73266.399999999994</v>
      </c>
      <c r="F4867" s="2" t="s">
        <v>26169</v>
      </c>
    </row>
    <row r="4868" spans="1:6" ht="12.5" x14ac:dyDescent="0.25">
      <c r="A4868" s="2">
        <v>4867</v>
      </c>
      <c r="B4868" s="2" t="s">
        <v>15218</v>
      </c>
      <c r="C4868" s="2" t="s">
        <v>26176</v>
      </c>
      <c r="D4868" s="2" t="s">
        <v>26180</v>
      </c>
      <c r="E4868" s="8">
        <v>1885.6399999999999</v>
      </c>
      <c r="F4868" s="2" t="s">
        <v>26173</v>
      </c>
    </row>
    <row r="4869" spans="1:6" ht="12.5" x14ac:dyDescent="0.25">
      <c r="A4869" s="2">
        <v>4868</v>
      </c>
      <c r="B4869" s="2" t="s">
        <v>15219</v>
      </c>
      <c r="C4869" s="2" t="s">
        <v>26171</v>
      </c>
      <c r="D4869" s="2" t="s">
        <v>26186</v>
      </c>
      <c r="E4869" s="8">
        <v>1296.82</v>
      </c>
      <c r="F4869" s="2" t="s">
        <v>10387</v>
      </c>
    </row>
    <row r="4870" spans="1:6" ht="12.5" x14ac:dyDescent="0.25">
      <c r="A4870" s="2">
        <v>4869</v>
      </c>
      <c r="B4870" s="2" t="s">
        <v>15220</v>
      </c>
      <c r="C4870" s="2" t="s">
        <v>26174</v>
      </c>
      <c r="D4870" s="2" t="s">
        <v>26183</v>
      </c>
      <c r="E4870" s="8">
        <v>51326.46</v>
      </c>
      <c r="F4870" s="2" t="s">
        <v>26173</v>
      </c>
    </row>
    <row r="4871" spans="1:6" ht="12.5" x14ac:dyDescent="0.25">
      <c r="A4871" s="2">
        <v>4870</v>
      </c>
      <c r="B4871" s="2" t="s">
        <v>15221</v>
      </c>
      <c r="C4871" s="2" t="s">
        <v>26174</v>
      </c>
      <c r="D4871" s="2" t="s">
        <v>26183</v>
      </c>
      <c r="E4871" s="8">
        <v>20089.5118</v>
      </c>
      <c r="F4871" s="2" t="s">
        <v>26173</v>
      </c>
    </row>
    <row r="4872" spans="1:6" ht="12.5" x14ac:dyDescent="0.25">
      <c r="A4872" s="2">
        <v>4871</v>
      </c>
      <c r="B4872" s="2" t="s">
        <v>15222</v>
      </c>
      <c r="C4872" s="2" t="s">
        <v>26171</v>
      </c>
      <c r="D4872" s="2" t="s">
        <v>26184</v>
      </c>
      <c r="E4872" s="8">
        <v>1341.7600000000002</v>
      </c>
      <c r="F4872" s="2" t="s">
        <v>26173</v>
      </c>
    </row>
    <row r="4873" spans="1:6" ht="12.5" x14ac:dyDescent="0.25">
      <c r="A4873" s="2">
        <v>4872</v>
      </c>
      <c r="B4873" s="2" t="s">
        <v>15223</v>
      </c>
      <c r="C4873" s="2" t="s">
        <v>26171</v>
      </c>
      <c r="D4873" s="2" t="s">
        <v>26179</v>
      </c>
      <c r="E4873" s="8">
        <v>20123.28</v>
      </c>
      <c r="F4873" s="2" t="s">
        <v>26173</v>
      </c>
    </row>
    <row r="4874" spans="1:6" ht="12.5" x14ac:dyDescent="0.25">
      <c r="A4874" s="2">
        <v>4873</v>
      </c>
      <c r="B4874" s="2" t="s">
        <v>15224</v>
      </c>
      <c r="C4874" s="2" t="s">
        <v>26174</v>
      </c>
      <c r="D4874" s="2" t="s">
        <v>26183</v>
      </c>
      <c r="E4874" s="8">
        <v>6119.2699999999995</v>
      </c>
      <c r="F4874" s="2" t="s">
        <v>26173</v>
      </c>
    </row>
    <row r="4875" spans="1:6" ht="12.5" x14ac:dyDescent="0.25">
      <c r="A4875" s="2">
        <v>4874</v>
      </c>
      <c r="B4875" s="2" t="s">
        <v>15225</v>
      </c>
      <c r="C4875" s="2" t="s">
        <v>26174</v>
      </c>
      <c r="D4875" s="2" t="s">
        <v>26175</v>
      </c>
      <c r="E4875" s="8">
        <v>3018.4</v>
      </c>
      <c r="F4875" s="2" t="s">
        <v>10342</v>
      </c>
    </row>
    <row r="4876" spans="1:6" ht="12.5" x14ac:dyDescent="0.25">
      <c r="A4876" s="2">
        <v>4875</v>
      </c>
      <c r="B4876" s="2" t="s">
        <v>15226</v>
      </c>
      <c r="C4876" s="2" t="s">
        <v>26171</v>
      </c>
      <c r="D4876" s="2" t="s">
        <v>26186</v>
      </c>
      <c r="E4876" s="8">
        <v>2237.7600000000002</v>
      </c>
      <c r="F4876" s="2" t="s">
        <v>26173</v>
      </c>
    </row>
    <row r="4877" spans="1:6" ht="12.5" x14ac:dyDescent="0.25">
      <c r="A4877" s="2">
        <v>4876</v>
      </c>
      <c r="B4877" s="2" t="s">
        <v>15227</v>
      </c>
      <c r="C4877" s="2" t="s">
        <v>26174</v>
      </c>
      <c r="D4877" s="2" t="s">
        <v>26178</v>
      </c>
      <c r="E4877" s="8">
        <v>18287.64</v>
      </c>
      <c r="F4877" s="2" t="s">
        <v>10387</v>
      </c>
    </row>
    <row r="4878" spans="1:6" ht="12.5" x14ac:dyDescent="0.25">
      <c r="A4878" s="2">
        <v>4877</v>
      </c>
      <c r="B4878" s="2" t="s">
        <v>15228</v>
      </c>
      <c r="C4878" s="2" t="s">
        <v>26176</v>
      </c>
      <c r="D4878" s="2" t="s">
        <v>26180</v>
      </c>
      <c r="E4878" s="8">
        <v>22969.949999999997</v>
      </c>
      <c r="F4878" s="2" t="s">
        <v>26173</v>
      </c>
    </row>
    <row r="4879" spans="1:6" ht="12.5" x14ac:dyDescent="0.25">
      <c r="A4879" s="2">
        <v>4878</v>
      </c>
      <c r="B4879" s="2" t="s">
        <v>15229</v>
      </c>
      <c r="C4879" s="2" t="s">
        <v>26174</v>
      </c>
      <c r="D4879" s="2" t="s">
        <v>26175</v>
      </c>
      <c r="E4879" s="8">
        <v>110.88000000000001</v>
      </c>
      <c r="F4879" s="2" t="s">
        <v>26173</v>
      </c>
    </row>
    <row r="4880" spans="1:6" ht="12.5" x14ac:dyDescent="0.25">
      <c r="A4880" s="2">
        <v>4879</v>
      </c>
      <c r="B4880" s="2" t="s">
        <v>15230</v>
      </c>
      <c r="C4880" s="2" t="s">
        <v>26174</v>
      </c>
      <c r="D4880" s="2" t="s">
        <v>26178</v>
      </c>
      <c r="E4880" s="8">
        <v>49699.149999999994</v>
      </c>
      <c r="F4880" s="2" t="s">
        <v>10342</v>
      </c>
    </row>
    <row r="4881" spans="1:6" ht="12.5" x14ac:dyDescent="0.25">
      <c r="A4881" s="2">
        <v>4880</v>
      </c>
      <c r="B4881" s="2" t="s">
        <v>15231</v>
      </c>
      <c r="C4881" s="2" t="s">
        <v>26167</v>
      </c>
      <c r="D4881" s="2" t="s">
        <v>26170</v>
      </c>
      <c r="E4881" s="8">
        <v>2121.64</v>
      </c>
      <c r="F4881" s="2" t="s">
        <v>26169</v>
      </c>
    </row>
    <row r="4882" spans="1:6" ht="12.5" x14ac:dyDescent="0.25">
      <c r="A4882" s="2">
        <v>4881</v>
      </c>
      <c r="B4882" s="2" t="s">
        <v>15232</v>
      </c>
      <c r="C4882" s="2" t="s">
        <v>26171</v>
      </c>
      <c r="D4882" s="2" t="s">
        <v>26186</v>
      </c>
      <c r="E4882" s="8">
        <v>588.81999999999994</v>
      </c>
      <c r="F4882" s="2" t="s">
        <v>26173</v>
      </c>
    </row>
    <row r="4883" spans="1:6" ht="12.5" x14ac:dyDescent="0.25">
      <c r="A4883" s="2">
        <v>4882</v>
      </c>
      <c r="B4883" s="2" t="s">
        <v>15233</v>
      </c>
      <c r="C4883" s="2" t="s">
        <v>26174</v>
      </c>
      <c r="D4883" s="2" t="s">
        <v>26183</v>
      </c>
      <c r="E4883" s="8">
        <v>8351.4599999999991</v>
      </c>
      <c r="F4883" s="2" t="s">
        <v>26173</v>
      </c>
    </row>
    <row r="4884" spans="1:6" ht="12.5" x14ac:dyDescent="0.25">
      <c r="A4884" s="2">
        <v>4883</v>
      </c>
      <c r="B4884" s="2" t="s">
        <v>15234</v>
      </c>
      <c r="C4884" s="2" t="s">
        <v>26167</v>
      </c>
      <c r="D4884" s="2" t="s">
        <v>26170</v>
      </c>
      <c r="E4884" s="8">
        <v>4244.46</v>
      </c>
      <c r="F4884" s="2" t="s">
        <v>26169</v>
      </c>
    </row>
    <row r="4885" spans="1:6" ht="12.5" x14ac:dyDescent="0.25">
      <c r="A4885" s="2">
        <v>4884</v>
      </c>
      <c r="B4885" s="2" t="s">
        <v>15235</v>
      </c>
      <c r="C4885" s="2" t="s">
        <v>26174</v>
      </c>
      <c r="D4885" s="2" t="s">
        <v>26175</v>
      </c>
      <c r="E4885" s="8">
        <v>3065.64</v>
      </c>
      <c r="F4885" s="2" t="s">
        <v>10387</v>
      </c>
    </row>
    <row r="4886" spans="1:6" ht="12.5" x14ac:dyDescent="0.25">
      <c r="A4886" s="2">
        <v>4885</v>
      </c>
      <c r="B4886" s="2" t="s">
        <v>15236</v>
      </c>
      <c r="C4886" s="2" t="s">
        <v>26174</v>
      </c>
      <c r="D4886" s="2" t="s">
        <v>26175</v>
      </c>
      <c r="E4886" s="8">
        <v>824.81999999999994</v>
      </c>
      <c r="F4886" s="2" t="s">
        <v>26173</v>
      </c>
    </row>
    <row r="4887" spans="1:6" ht="12.5" x14ac:dyDescent="0.25">
      <c r="A4887" s="2">
        <v>4886</v>
      </c>
      <c r="B4887" s="2" t="s">
        <v>15237</v>
      </c>
      <c r="C4887" s="2" t="s">
        <v>26171</v>
      </c>
      <c r="D4887" s="2" t="s">
        <v>26184</v>
      </c>
      <c r="E4887" s="8">
        <v>582.54</v>
      </c>
      <c r="F4887" s="2" t="s">
        <v>10387</v>
      </c>
    </row>
    <row r="4888" spans="1:6" ht="12.5" x14ac:dyDescent="0.25">
      <c r="A4888" s="2">
        <v>4887</v>
      </c>
      <c r="B4888" s="2" t="s">
        <v>15238</v>
      </c>
      <c r="C4888" s="2" t="s">
        <v>26174</v>
      </c>
      <c r="D4888" s="2" t="s">
        <v>26175</v>
      </c>
      <c r="E4888" s="8">
        <v>24774.54</v>
      </c>
      <c r="F4888" s="2" t="s">
        <v>26173</v>
      </c>
    </row>
    <row r="4889" spans="1:6" ht="12.5" x14ac:dyDescent="0.25">
      <c r="A4889" s="2">
        <v>4888</v>
      </c>
      <c r="B4889" s="2" t="s">
        <v>15239</v>
      </c>
      <c r="C4889" s="2" t="s">
        <v>26171</v>
      </c>
      <c r="D4889" s="2" t="s">
        <v>26186</v>
      </c>
      <c r="E4889" s="8">
        <v>152.22</v>
      </c>
      <c r="F4889" s="2" t="s">
        <v>26173</v>
      </c>
    </row>
    <row r="4890" spans="1:6" ht="12.5" x14ac:dyDescent="0.25">
      <c r="A4890" s="2">
        <v>4889</v>
      </c>
      <c r="B4890" s="2" t="s">
        <v>15240</v>
      </c>
      <c r="C4890" s="2" t="s">
        <v>26171</v>
      </c>
      <c r="D4890" s="2" t="s">
        <v>26179</v>
      </c>
      <c r="E4890" s="8">
        <v>12857.279999999999</v>
      </c>
      <c r="F4890" s="2" t="s">
        <v>26173</v>
      </c>
    </row>
    <row r="4891" spans="1:6" ht="12.5" x14ac:dyDescent="0.25">
      <c r="A4891" s="2">
        <v>4890</v>
      </c>
      <c r="B4891" s="2" t="s">
        <v>15241</v>
      </c>
      <c r="C4891" s="2" t="s">
        <v>26174</v>
      </c>
      <c r="D4891" s="2" t="s">
        <v>26181</v>
      </c>
      <c r="E4891" s="8">
        <v>10966.919999999998</v>
      </c>
      <c r="F4891" s="2" t="s">
        <v>26173</v>
      </c>
    </row>
    <row r="4892" spans="1:6" ht="12.5" x14ac:dyDescent="0.25">
      <c r="A4892" s="2">
        <v>4891</v>
      </c>
      <c r="B4892" s="2" t="s">
        <v>15242</v>
      </c>
      <c r="C4892" s="2" t="s">
        <v>26171</v>
      </c>
      <c r="D4892" s="2" t="s">
        <v>26186</v>
      </c>
      <c r="E4892" s="8">
        <v>11798.82</v>
      </c>
      <c r="F4892" s="2" t="s">
        <v>26173</v>
      </c>
    </row>
    <row r="4893" spans="1:6" ht="12.5" x14ac:dyDescent="0.25">
      <c r="A4893" s="2">
        <v>4892</v>
      </c>
      <c r="B4893" s="2" t="s">
        <v>15243</v>
      </c>
      <c r="C4893" s="2" t="s">
        <v>26176</v>
      </c>
      <c r="D4893" s="2" t="s">
        <v>26180</v>
      </c>
      <c r="E4893" s="8">
        <v>6380.64</v>
      </c>
      <c r="F4893" s="2" t="s">
        <v>26173</v>
      </c>
    </row>
    <row r="4894" spans="1:6" ht="12.5" x14ac:dyDescent="0.25">
      <c r="A4894" s="2">
        <v>4893</v>
      </c>
      <c r="B4894" s="2" t="s">
        <v>15244</v>
      </c>
      <c r="C4894" s="2" t="s">
        <v>26171</v>
      </c>
      <c r="D4894" s="2" t="s">
        <v>26172</v>
      </c>
      <c r="E4894" s="8">
        <v>16275.532799999997</v>
      </c>
      <c r="F4894" s="2" t="s">
        <v>10342</v>
      </c>
    </row>
    <row r="4895" spans="1:6" ht="12.5" x14ac:dyDescent="0.25">
      <c r="A4895" s="2">
        <v>4894</v>
      </c>
      <c r="B4895" s="2" t="s">
        <v>15245</v>
      </c>
      <c r="C4895" s="2" t="s">
        <v>26171</v>
      </c>
      <c r="D4895" s="2" t="s">
        <v>26186</v>
      </c>
      <c r="E4895" s="8">
        <v>1841.3400000000001</v>
      </c>
      <c r="F4895" s="2" t="s">
        <v>26173</v>
      </c>
    </row>
    <row r="4896" spans="1:6" ht="12.5" x14ac:dyDescent="0.25">
      <c r="A4896" s="2">
        <v>4895</v>
      </c>
      <c r="B4896" s="2" t="s">
        <v>15246</v>
      </c>
      <c r="C4896" s="2" t="s">
        <v>26174</v>
      </c>
      <c r="D4896" s="2" t="s">
        <v>26181</v>
      </c>
      <c r="E4896" s="8">
        <v>2593.64</v>
      </c>
      <c r="F4896" s="2" t="s">
        <v>10344</v>
      </c>
    </row>
    <row r="4897" spans="1:6" ht="12.5" x14ac:dyDescent="0.25">
      <c r="A4897" s="2">
        <v>4896</v>
      </c>
      <c r="B4897" s="2" t="s">
        <v>15247</v>
      </c>
      <c r="C4897" s="2" t="s">
        <v>26176</v>
      </c>
      <c r="D4897" s="2" t="s">
        <v>26180</v>
      </c>
      <c r="E4897" s="8">
        <v>680.08</v>
      </c>
      <c r="F4897" s="2" t="s">
        <v>26173</v>
      </c>
    </row>
    <row r="4898" spans="1:6" ht="12.5" x14ac:dyDescent="0.25">
      <c r="A4898" s="2">
        <v>4897</v>
      </c>
      <c r="B4898" s="2" t="s">
        <v>15248</v>
      </c>
      <c r="C4898" s="2" t="s">
        <v>26171</v>
      </c>
      <c r="D4898" s="2" t="s">
        <v>26179</v>
      </c>
      <c r="E4898" s="8">
        <v>3301.64</v>
      </c>
      <c r="F4898" s="2" t="s">
        <v>26173</v>
      </c>
    </row>
    <row r="4899" spans="1:6" ht="12.5" x14ac:dyDescent="0.25">
      <c r="A4899" s="2">
        <v>4898</v>
      </c>
      <c r="B4899" s="2" t="s">
        <v>15249</v>
      </c>
      <c r="C4899" s="2" t="s">
        <v>26167</v>
      </c>
      <c r="D4899" s="2" t="s">
        <v>26170</v>
      </c>
      <c r="E4899" s="8">
        <v>211494.06399999998</v>
      </c>
      <c r="F4899" s="2" t="s">
        <v>26169</v>
      </c>
    </row>
    <row r="4900" spans="1:6" ht="12.5" x14ac:dyDescent="0.25">
      <c r="A4900" s="2">
        <v>4899</v>
      </c>
      <c r="B4900" s="2" t="s">
        <v>15250</v>
      </c>
      <c r="C4900" s="2" t="s">
        <v>26167</v>
      </c>
      <c r="D4900" s="2" t="s">
        <v>26168</v>
      </c>
      <c r="E4900" s="8">
        <v>15675.520000000002</v>
      </c>
      <c r="F4900" s="2" t="s">
        <v>26169</v>
      </c>
    </row>
    <row r="4901" spans="1:6" ht="12.5" x14ac:dyDescent="0.25">
      <c r="A4901" s="2">
        <v>4900</v>
      </c>
      <c r="B4901" s="2" t="s">
        <v>15251</v>
      </c>
      <c r="C4901" s="2" t="s">
        <v>26171</v>
      </c>
      <c r="D4901" s="2" t="s">
        <v>26179</v>
      </c>
      <c r="E4901" s="8">
        <v>18694.531200000001</v>
      </c>
      <c r="F4901" s="2" t="s">
        <v>26173</v>
      </c>
    </row>
    <row r="4902" spans="1:6" ht="12.5" x14ac:dyDescent="0.25">
      <c r="A4902" s="2">
        <v>4901</v>
      </c>
      <c r="B4902" s="2" t="s">
        <v>15252</v>
      </c>
      <c r="C4902" s="2" t="s">
        <v>26171</v>
      </c>
      <c r="D4902" s="2" t="s">
        <v>26172</v>
      </c>
      <c r="E4902" s="8">
        <v>14604.58</v>
      </c>
      <c r="F4902" s="2" t="s">
        <v>26173</v>
      </c>
    </row>
    <row r="4903" spans="1:6" ht="12.5" x14ac:dyDescent="0.25">
      <c r="A4903" s="2">
        <v>4902</v>
      </c>
      <c r="B4903" s="2" t="s">
        <v>15253</v>
      </c>
      <c r="C4903" s="2" t="s">
        <v>26167</v>
      </c>
      <c r="D4903" s="2" t="s">
        <v>26168</v>
      </c>
      <c r="E4903" s="8">
        <v>136290</v>
      </c>
      <c r="F4903" s="2" t="s">
        <v>26169</v>
      </c>
    </row>
    <row r="4904" spans="1:6" ht="12.5" x14ac:dyDescent="0.25">
      <c r="A4904" s="2">
        <v>4903</v>
      </c>
      <c r="B4904" s="2" t="s">
        <v>15254</v>
      </c>
      <c r="C4904" s="2" t="s">
        <v>26174</v>
      </c>
      <c r="D4904" s="2" t="s">
        <v>26182</v>
      </c>
      <c r="E4904" s="8">
        <v>3781.5700000000006</v>
      </c>
      <c r="F4904" s="2" t="s">
        <v>10342</v>
      </c>
    </row>
    <row r="4905" spans="1:6" ht="12.5" x14ac:dyDescent="0.25">
      <c r="A4905" s="2">
        <v>4904</v>
      </c>
      <c r="B4905" s="2" t="s">
        <v>15255</v>
      </c>
      <c r="C4905" s="2" t="s">
        <v>26174</v>
      </c>
      <c r="D4905" s="2" t="s">
        <v>26175</v>
      </c>
      <c r="E4905" s="8">
        <v>365421.22</v>
      </c>
      <c r="F4905" s="2" t="s">
        <v>10344</v>
      </c>
    </row>
    <row r="4906" spans="1:6" ht="12.5" x14ac:dyDescent="0.25">
      <c r="A4906" s="2">
        <v>4905</v>
      </c>
      <c r="B4906" s="2" t="s">
        <v>15256</v>
      </c>
      <c r="C4906" s="2" t="s">
        <v>26171</v>
      </c>
      <c r="D4906" s="2" t="s">
        <v>26172</v>
      </c>
      <c r="E4906" s="8">
        <v>50737.64</v>
      </c>
      <c r="F4906" s="2" t="s">
        <v>10344</v>
      </c>
    </row>
    <row r="4907" spans="1:6" ht="12.5" x14ac:dyDescent="0.25">
      <c r="A4907" s="2">
        <v>4906</v>
      </c>
      <c r="B4907" s="2" t="s">
        <v>15257</v>
      </c>
      <c r="C4907" s="2" t="s">
        <v>26174</v>
      </c>
      <c r="D4907" s="2" t="s">
        <v>26183</v>
      </c>
      <c r="E4907" s="8">
        <v>10026.459999999999</v>
      </c>
      <c r="F4907" s="2" t="s">
        <v>26173</v>
      </c>
    </row>
    <row r="4908" spans="1:6" ht="12.5" x14ac:dyDescent="0.25">
      <c r="A4908" s="2">
        <v>4907</v>
      </c>
      <c r="B4908" s="2" t="s">
        <v>15258</v>
      </c>
      <c r="C4908" s="2" t="s">
        <v>26176</v>
      </c>
      <c r="D4908" s="2" t="s">
        <v>26185</v>
      </c>
      <c r="E4908" s="8">
        <v>98524.1</v>
      </c>
      <c r="F4908" s="2" t="s">
        <v>10342</v>
      </c>
    </row>
    <row r="4909" spans="1:6" ht="12.5" x14ac:dyDescent="0.25">
      <c r="A4909" s="2">
        <v>4908</v>
      </c>
      <c r="B4909" s="2" t="s">
        <v>15259</v>
      </c>
      <c r="C4909" s="2" t="s">
        <v>26174</v>
      </c>
      <c r="D4909" s="2" t="s">
        <v>26178</v>
      </c>
      <c r="E4909" s="8">
        <v>5661.6399999999994</v>
      </c>
      <c r="F4909" s="2" t="s">
        <v>10342</v>
      </c>
    </row>
    <row r="4910" spans="1:6" ht="12.5" x14ac:dyDescent="0.25">
      <c r="A4910" s="2">
        <v>4909</v>
      </c>
      <c r="B4910" s="2" t="s">
        <v>15260</v>
      </c>
      <c r="C4910" s="2" t="s">
        <v>26171</v>
      </c>
      <c r="D4910" s="2" t="s">
        <v>26184</v>
      </c>
      <c r="E4910" s="8">
        <v>23476.1</v>
      </c>
      <c r="F4910" s="2" t="s">
        <v>10342</v>
      </c>
    </row>
    <row r="4911" spans="1:6" ht="12.5" x14ac:dyDescent="0.25">
      <c r="A4911" s="2">
        <v>4910</v>
      </c>
      <c r="B4911" s="2" t="s">
        <v>15261</v>
      </c>
      <c r="C4911" s="2" t="s">
        <v>26174</v>
      </c>
      <c r="D4911" s="2" t="s">
        <v>26183</v>
      </c>
      <c r="E4911" s="8">
        <v>529.81999999999994</v>
      </c>
      <c r="F4911" s="2" t="s">
        <v>26173</v>
      </c>
    </row>
    <row r="4912" spans="1:6" ht="12.5" x14ac:dyDescent="0.25">
      <c r="A4912" s="2">
        <v>4911</v>
      </c>
      <c r="B4912" s="2" t="s">
        <v>15262</v>
      </c>
      <c r="C4912" s="2" t="s">
        <v>26171</v>
      </c>
      <c r="D4912" s="2" t="s">
        <v>26179</v>
      </c>
      <c r="E4912" s="8">
        <v>110.88000000000001</v>
      </c>
      <c r="F4912" s="2" t="s">
        <v>26173</v>
      </c>
    </row>
    <row r="4913" spans="1:6" ht="12.5" x14ac:dyDescent="0.25">
      <c r="A4913" s="2">
        <v>4912</v>
      </c>
      <c r="B4913" s="2" t="s">
        <v>15263</v>
      </c>
      <c r="C4913" s="2" t="s">
        <v>26174</v>
      </c>
      <c r="D4913" s="2" t="s">
        <v>26183</v>
      </c>
      <c r="E4913" s="8">
        <v>177.45000000000002</v>
      </c>
      <c r="F4913" s="2" t="s">
        <v>26173</v>
      </c>
    </row>
    <row r="4914" spans="1:6" ht="12.5" x14ac:dyDescent="0.25">
      <c r="A4914" s="2">
        <v>4913</v>
      </c>
      <c r="B4914" s="2" t="s">
        <v>15264</v>
      </c>
      <c r="C4914" s="2" t="s">
        <v>26174</v>
      </c>
      <c r="D4914" s="2" t="s">
        <v>26182</v>
      </c>
      <c r="E4914" s="8">
        <v>824.81999999999994</v>
      </c>
      <c r="F4914" s="2" t="s">
        <v>26173</v>
      </c>
    </row>
    <row r="4915" spans="1:6" ht="12.5" x14ac:dyDescent="0.25">
      <c r="A4915" s="2">
        <v>4914</v>
      </c>
      <c r="B4915" s="2" t="s">
        <v>15265</v>
      </c>
      <c r="C4915" s="2" t="s">
        <v>26171</v>
      </c>
      <c r="D4915" s="2" t="s">
        <v>26172</v>
      </c>
      <c r="E4915" s="8">
        <v>15899.099999999999</v>
      </c>
      <c r="F4915" s="2" t="s">
        <v>26173</v>
      </c>
    </row>
    <row r="4916" spans="1:6" ht="12.5" x14ac:dyDescent="0.25">
      <c r="A4916" s="2">
        <v>4915</v>
      </c>
      <c r="B4916" s="2" t="s">
        <v>15266</v>
      </c>
      <c r="C4916" s="2" t="s">
        <v>26174</v>
      </c>
      <c r="D4916" s="2" t="s">
        <v>26175</v>
      </c>
      <c r="E4916" s="8">
        <v>7872.8600000000006</v>
      </c>
      <c r="F4916" s="2" t="s">
        <v>26173</v>
      </c>
    </row>
    <row r="4917" spans="1:6" ht="12.5" x14ac:dyDescent="0.25">
      <c r="A4917" s="2">
        <v>4916</v>
      </c>
      <c r="B4917" s="2" t="s">
        <v>15267</v>
      </c>
      <c r="C4917" s="2" t="s">
        <v>26171</v>
      </c>
      <c r="D4917" s="2" t="s">
        <v>26184</v>
      </c>
      <c r="E4917" s="8">
        <v>93133.3</v>
      </c>
      <c r="F4917" s="2" t="s">
        <v>26173</v>
      </c>
    </row>
    <row r="4918" spans="1:6" ht="12.5" x14ac:dyDescent="0.25">
      <c r="A4918" s="2">
        <v>4917</v>
      </c>
      <c r="B4918" s="2" t="s">
        <v>15268</v>
      </c>
      <c r="C4918" s="2" t="s">
        <v>26171</v>
      </c>
      <c r="D4918" s="2" t="s">
        <v>26179</v>
      </c>
      <c r="E4918" s="8">
        <v>9403.52</v>
      </c>
      <c r="F4918" s="2" t="s">
        <v>10344</v>
      </c>
    </row>
    <row r="4919" spans="1:6" ht="12.5" x14ac:dyDescent="0.25">
      <c r="A4919" s="2">
        <v>4918</v>
      </c>
      <c r="B4919" s="2" t="s">
        <v>15269</v>
      </c>
      <c r="C4919" s="2" t="s">
        <v>26174</v>
      </c>
      <c r="D4919" s="2" t="s">
        <v>26175</v>
      </c>
      <c r="E4919" s="8">
        <v>626.08000000000004</v>
      </c>
      <c r="F4919" s="2" t="s">
        <v>26173</v>
      </c>
    </row>
    <row r="4920" spans="1:6" ht="12.5" x14ac:dyDescent="0.25">
      <c r="A4920" s="2">
        <v>4919</v>
      </c>
      <c r="B4920" s="2" t="s">
        <v>15270</v>
      </c>
      <c r="C4920" s="2" t="s">
        <v>26176</v>
      </c>
      <c r="D4920" s="2" t="s">
        <v>26185</v>
      </c>
      <c r="E4920" s="8">
        <v>2725.22</v>
      </c>
      <c r="F4920" s="2" t="s">
        <v>26173</v>
      </c>
    </row>
    <row r="4921" spans="1:6" ht="12.5" x14ac:dyDescent="0.25">
      <c r="A4921" s="2">
        <v>4920</v>
      </c>
      <c r="B4921" s="2" t="s">
        <v>15271</v>
      </c>
      <c r="C4921" s="2" t="s">
        <v>26171</v>
      </c>
      <c r="D4921" s="2" t="s">
        <v>26179</v>
      </c>
      <c r="E4921" s="8">
        <v>558.88000000000011</v>
      </c>
      <c r="F4921" s="2" t="s">
        <v>10342</v>
      </c>
    </row>
    <row r="4922" spans="1:6" ht="12.5" x14ac:dyDescent="0.25">
      <c r="A4922" s="2">
        <v>4921</v>
      </c>
      <c r="B4922" s="2" t="s">
        <v>15272</v>
      </c>
      <c r="C4922" s="2" t="s">
        <v>26174</v>
      </c>
      <c r="D4922" s="2" t="s">
        <v>26182</v>
      </c>
      <c r="E4922" s="8">
        <v>2097.9</v>
      </c>
      <c r="F4922" s="2" t="s">
        <v>26173</v>
      </c>
    </row>
    <row r="4923" spans="1:6" ht="12.5" x14ac:dyDescent="0.25">
      <c r="A4923" s="2">
        <v>4922</v>
      </c>
      <c r="B4923" s="2" t="s">
        <v>15273</v>
      </c>
      <c r="C4923" s="2" t="s">
        <v>26174</v>
      </c>
      <c r="D4923" s="2" t="s">
        <v>26175</v>
      </c>
      <c r="E4923" s="8">
        <v>1342.88</v>
      </c>
      <c r="F4923" s="2" t="s">
        <v>26173</v>
      </c>
    </row>
    <row r="4924" spans="1:6" ht="12.5" x14ac:dyDescent="0.25">
      <c r="A4924" s="2">
        <v>4923</v>
      </c>
      <c r="B4924" s="2" t="s">
        <v>15274</v>
      </c>
      <c r="C4924" s="2" t="s">
        <v>26174</v>
      </c>
      <c r="D4924" s="2" t="s">
        <v>26183</v>
      </c>
      <c r="E4924" s="8">
        <v>4663.0599999999995</v>
      </c>
      <c r="F4924" s="2" t="s">
        <v>26173</v>
      </c>
    </row>
    <row r="4925" spans="1:6" ht="12.5" x14ac:dyDescent="0.25">
      <c r="A4925" s="2">
        <v>4924</v>
      </c>
      <c r="B4925" s="2" t="s">
        <v>15275</v>
      </c>
      <c r="C4925" s="2" t="s">
        <v>26167</v>
      </c>
      <c r="D4925" s="2" t="s">
        <v>26168</v>
      </c>
      <c r="E4925" s="8">
        <v>3692.6400000000003</v>
      </c>
      <c r="F4925" s="2" t="s">
        <v>26169</v>
      </c>
    </row>
    <row r="4926" spans="1:6" ht="12.5" x14ac:dyDescent="0.25">
      <c r="A4926" s="2">
        <v>4925</v>
      </c>
      <c r="B4926" s="2" t="s">
        <v>15276</v>
      </c>
      <c r="C4926" s="2" t="s">
        <v>26174</v>
      </c>
      <c r="D4926" s="2" t="s">
        <v>26181</v>
      </c>
      <c r="E4926" s="8">
        <v>26114.720000000001</v>
      </c>
      <c r="F4926" s="2" t="s">
        <v>10342</v>
      </c>
    </row>
    <row r="4927" spans="1:6" ht="12.5" x14ac:dyDescent="0.25">
      <c r="A4927" s="2">
        <v>4926</v>
      </c>
      <c r="B4927" s="2" t="s">
        <v>15277</v>
      </c>
      <c r="C4927" s="2" t="s">
        <v>26176</v>
      </c>
      <c r="D4927" s="2" t="s">
        <v>26185</v>
      </c>
      <c r="E4927" s="8">
        <v>47749.18</v>
      </c>
      <c r="F4927" s="2" t="s">
        <v>26173</v>
      </c>
    </row>
    <row r="4928" spans="1:6" ht="12.5" x14ac:dyDescent="0.25">
      <c r="A4928" s="2">
        <v>4927</v>
      </c>
      <c r="B4928" s="2" t="s">
        <v>15278</v>
      </c>
      <c r="C4928" s="2" t="s">
        <v>26171</v>
      </c>
      <c r="D4928" s="2" t="s">
        <v>26172</v>
      </c>
      <c r="E4928" s="8">
        <v>150409.88</v>
      </c>
      <c r="F4928" s="2" t="s">
        <v>26173</v>
      </c>
    </row>
    <row r="4929" spans="1:6" ht="12.5" x14ac:dyDescent="0.25">
      <c r="A4929" s="2">
        <v>4928</v>
      </c>
      <c r="B4929" s="2" t="s">
        <v>15279</v>
      </c>
      <c r="C4929" s="2" t="s">
        <v>26171</v>
      </c>
      <c r="D4929" s="2" t="s">
        <v>26172</v>
      </c>
      <c r="E4929" s="8">
        <v>4101.54</v>
      </c>
      <c r="F4929" s="2" t="s">
        <v>26173</v>
      </c>
    </row>
    <row r="4930" spans="1:6" ht="12.5" x14ac:dyDescent="0.25">
      <c r="A4930" s="2">
        <v>4929</v>
      </c>
      <c r="B4930" s="2" t="s">
        <v>15280</v>
      </c>
      <c r="C4930" s="2" t="s">
        <v>26176</v>
      </c>
      <c r="D4930" s="2" t="s">
        <v>26177</v>
      </c>
      <c r="E4930" s="8">
        <v>1177.6399999999999</v>
      </c>
      <c r="F4930" s="2" t="s">
        <v>26173</v>
      </c>
    </row>
    <row r="4931" spans="1:6" ht="12.5" x14ac:dyDescent="0.25">
      <c r="A4931" s="2">
        <v>4930</v>
      </c>
      <c r="B4931" s="2" t="s">
        <v>15281</v>
      </c>
      <c r="C4931" s="2" t="s">
        <v>26174</v>
      </c>
      <c r="D4931" s="2" t="s">
        <v>26182</v>
      </c>
      <c r="E4931" s="8">
        <v>7665.28</v>
      </c>
      <c r="F4931" s="2" t="s">
        <v>26173</v>
      </c>
    </row>
    <row r="4932" spans="1:6" ht="12.5" x14ac:dyDescent="0.25">
      <c r="A4932" s="2">
        <v>4931</v>
      </c>
      <c r="B4932" s="2" t="s">
        <v>15282</v>
      </c>
      <c r="C4932" s="2" t="s">
        <v>26171</v>
      </c>
      <c r="D4932" s="2" t="s">
        <v>26184</v>
      </c>
      <c r="E4932" s="8">
        <v>75178.62</v>
      </c>
      <c r="F4932" s="2" t="s">
        <v>26173</v>
      </c>
    </row>
    <row r="4933" spans="1:6" ht="12.5" x14ac:dyDescent="0.25">
      <c r="A4933" s="2">
        <v>4932</v>
      </c>
      <c r="B4933" s="2" t="s">
        <v>15283</v>
      </c>
      <c r="C4933" s="2" t="s">
        <v>26167</v>
      </c>
      <c r="D4933" s="2" t="s">
        <v>26170</v>
      </c>
      <c r="E4933" s="8">
        <v>239826.03</v>
      </c>
      <c r="F4933" s="2" t="s">
        <v>26188</v>
      </c>
    </row>
    <row r="4934" spans="1:6" ht="12.5" x14ac:dyDescent="0.25">
      <c r="A4934" s="2">
        <v>4933</v>
      </c>
      <c r="B4934" s="2" t="s">
        <v>15284</v>
      </c>
      <c r="C4934" s="2" t="s">
        <v>26174</v>
      </c>
      <c r="D4934" s="2" t="s">
        <v>26178</v>
      </c>
      <c r="E4934" s="8">
        <v>10026.31</v>
      </c>
      <c r="F4934" s="2" t="s">
        <v>26173</v>
      </c>
    </row>
    <row r="4935" spans="1:6" ht="12.5" x14ac:dyDescent="0.25">
      <c r="A4935" s="2">
        <v>4934</v>
      </c>
      <c r="B4935" s="2" t="s">
        <v>15285</v>
      </c>
      <c r="C4935" s="2" t="s">
        <v>26176</v>
      </c>
      <c r="D4935" s="2" t="s">
        <v>26185</v>
      </c>
      <c r="E4935" s="8">
        <v>1099</v>
      </c>
      <c r="F4935" s="2" t="s">
        <v>10387</v>
      </c>
    </row>
    <row r="4936" spans="1:6" ht="12.5" x14ac:dyDescent="0.25">
      <c r="A4936" s="2">
        <v>4935</v>
      </c>
      <c r="B4936" s="2" t="s">
        <v>15286</v>
      </c>
      <c r="C4936" s="2" t="s">
        <v>26176</v>
      </c>
      <c r="D4936" s="2" t="s">
        <v>26180</v>
      </c>
      <c r="E4936" s="8">
        <v>1340.64</v>
      </c>
      <c r="F4936" s="2" t="s">
        <v>26173</v>
      </c>
    </row>
    <row r="4937" spans="1:6" ht="12.5" x14ac:dyDescent="0.25">
      <c r="A4937" s="2">
        <v>4936</v>
      </c>
      <c r="B4937" s="2" t="s">
        <v>15287</v>
      </c>
      <c r="C4937" s="2" t="s">
        <v>26171</v>
      </c>
      <c r="D4937" s="2" t="s">
        <v>26179</v>
      </c>
      <c r="E4937" s="8">
        <v>2917.7</v>
      </c>
      <c r="F4937" s="2" t="s">
        <v>26173</v>
      </c>
    </row>
    <row r="4938" spans="1:6" ht="12.5" x14ac:dyDescent="0.25">
      <c r="A4938" s="2">
        <v>4937</v>
      </c>
      <c r="B4938" s="2" t="s">
        <v>15288</v>
      </c>
      <c r="C4938" s="2" t="s">
        <v>26167</v>
      </c>
      <c r="D4938" s="2" t="s">
        <v>26168</v>
      </c>
      <c r="E4938" s="8">
        <v>7897.6399999999994</v>
      </c>
      <c r="F4938" s="2" t="s">
        <v>26169</v>
      </c>
    </row>
    <row r="4939" spans="1:6" ht="12.5" x14ac:dyDescent="0.25">
      <c r="A4939" s="2">
        <v>4938</v>
      </c>
      <c r="B4939" s="2" t="s">
        <v>15289</v>
      </c>
      <c r="C4939" s="2" t="s">
        <v>26176</v>
      </c>
      <c r="D4939" s="2" t="s">
        <v>26177</v>
      </c>
      <c r="E4939" s="8">
        <v>170623.98800000001</v>
      </c>
      <c r="F4939" s="2" t="s">
        <v>10387</v>
      </c>
    </row>
    <row r="4940" spans="1:6" ht="12.5" x14ac:dyDescent="0.25">
      <c r="A4940" s="2">
        <v>4939</v>
      </c>
      <c r="B4940" s="2" t="s">
        <v>15290</v>
      </c>
      <c r="C4940" s="2" t="s">
        <v>26176</v>
      </c>
      <c r="D4940" s="2" t="s">
        <v>26177</v>
      </c>
      <c r="E4940" s="8">
        <v>1047.9000000000001</v>
      </c>
      <c r="F4940" s="2" t="s">
        <v>26173</v>
      </c>
    </row>
    <row r="4941" spans="1:6" ht="12.5" x14ac:dyDescent="0.25">
      <c r="A4941" s="2">
        <v>4940</v>
      </c>
      <c r="B4941" s="2" t="s">
        <v>15291</v>
      </c>
      <c r="C4941" s="2" t="s">
        <v>26174</v>
      </c>
      <c r="D4941" s="2" t="s">
        <v>26182</v>
      </c>
      <c r="E4941" s="8">
        <v>2573.9700000000003</v>
      </c>
      <c r="F4941" s="2" t="s">
        <v>26173</v>
      </c>
    </row>
    <row r="4942" spans="1:6" ht="12.5" x14ac:dyDescent="0.25">
      <c r="A4942" s="2">
        <v>4941</v>
      </c>
      <c r="B4942" s="2" t="s">
        <v>15292</v>
      </c>
      <c r="C4942" s="2" t="s">
        <v>26171</v>
      </c>
      <c r="D4942" s="2" t="s">
        <v>26179</v>
      </c>
      <c r="E4942" s="8">
        <v>1058.46</v>
      </c>
      <c r="F4942" s="2" t="s">
        <v>26173</v>
      </c>
    </row>
    <row r="4943" spans="1:6" ht="12.5" x14ac:dyDescent="0.25">
      <c r="A4943" s="2">
        <v>4942</v>
      </c>
      <c r="B4943" s="2" t="s">
        <v>15293</v>
      </c>
      <c r="C4943" s="2" t="s">
        <v>26171</v>
      </c>
      <c r="D4943" s="2" t="s">
        <v>26179</v>
      </c>
      <c r="E4943" s="8">
        <v>2917.11</v>
      </c>
      <c r="F4943" s="2" t="s">
        <v>26173</v>
      </c>
    </row>
    <row r="4944" spans="1:6" ht="12.5" x14ac:dyDescent="0.25">
      <c r="A4944" s="2">
        <v>4943</v>
      </c>
      <c r="B4944" s="2" t="s">
        <v>15294</v>
      </c>
      <c r="C4944" s="2" t="s">
        <v>26171</v>
      </c>
      <c r="D4944" s="2" t="s">
        <v>26186</v>
      </c>
      <c r="E4944" s="8">
        <v>24634.400000000001</v>
      </c>
      <c r="F4944" s="2" t="s">
        <v>26173</v>
      </c>
    </row>
    <row r="4945" spans="1:6" ht="12.5" x14ac:dyDescent="0.25">
      <c r="A4945" s="2">
        <v>4944</v>
      </c>
      <c r="B4945" s="2" t="s">
        <v>15295</v>
      </c>
      <c r="C4945" s="2" t="s">
        <v>26174</v>
      </c>
      <c r="D4945" s="2" t="s">
        <v>26181</v>
      </c>
      <c r="E4945" s="8">
        <v>7313.6399999999994</v>
      </c>
      <c r="F4945" s="2" t="s">
        <v>26173</v>
      </c>
    </row>
    <row r="4946" spans="1:6" ht="12.5" x14ac:dyDescent="0.25">
      <c r="A4946" s="2">
        <v>4945</v>
      </c>
      <c r="B4946" s="2" t="s">
        <v>15296</v>
      </c>
      <c r="C4946" s="2" t="s">
        <v>26176</v>
      </c>
      <c r="D4946" s="2" t="s">
        <v>26185</v>
      </c>
      <c r="E4946" s="8">
        <v>23477.279999999999</v>
      </c>
      <c r="F4946" s="2" t="s">
        <v>10344</v>
      </c>
    </row>
    <row r="4947" spans="1:6" ht="12.5" x14ac:dyDescent="0.25">
      <c r="A4947" s="2">
        <v>4946</v>
      </c>
      <c r="B4947" s="2" t="s">
        <v>15297</v>
      </c>
      <c r="C4947" s="2" t="s">
        <v>26171</v>
      </c>
      <c r="D4947" s="2" t="s">
        <v>26184</v>
      </c>
      <c r="E4947" s="8">
        <v>554.6</v>
      </c>
      <c r="F4947" s="2" t="s">
        <v>26173</v>
      </c>
    </row>
    <row r="4948" spans="1:6" ht="12.5" x14ac:dyDescent="0.25">
      <c r="A4948" s="2">
        <v>4947</v>
      </c>
      <c r="B4948" s="2" t="s">
        <v>15298</v>
      </c>
      <c r="C4948" s="2" t="s">
        <v>26176</v>
      </c>
      <c r="D4948" s="2" t="s">
        <v>26185</v>
      </c>
      <c r="E4948" s="8">
        <v>156732.37959999999</v>
      </c>
      <c r="F4948" s="2" t="s">
        <v>10387</v>
      </c>
    </row>
    <row r="4949" spans="1:6" ht="12.5" x14ac:dyDescent="0.25">
      <c r="A4949" s="2">
        <v>4948</v>
      </c>
      <c r="B4949" s="2" t="s">
        <v>15299</v>
      </c>
      <c r="C4949" s="2" t="s">
        <v>26174</v>
      </c>
      <c r="D4949" s="2" t="s">
        <v>26182</v>
      </c>
      <c r="E4949" s="8">
        <v>29868.97</v>
      </c>
      <c r="F4949" s="2" t="s">
        <v>26173</v>
      </c>
    </row>
    <row r="4950" spans="1:6" ht="12.5" x14ac:dyDescent="0.25">
      <c r="A4950" s="2">
        <v>4949</v>
      </c>
      <c r="B4950" s="2" t="s">
        <v>15300</v>
      </c>
      <c r="C4950" s="2" t="s">
        <v>26176</v>
      </c>
      <c r="D4950" s="2" t="s">
        <v>26180</v>
      </c>
      <c r="E4950" s="8">
        <v>234265.24000000002</v>
      </c>
      <c r="F4950" s="2" t="s">
        <v>10342</v>
      </c>
    </row>
    <row r="4951" spans="1:6" ht="12.5" x14ac:dyDescent="0.25">
      <c r="A4951" s="2">
        <v>4950</v>
      </c>
      <c r="B4951" s="2" t="s">
        <v>15301</v>
      </c>
      <c r="C4951" s="2" t="s">
        <v>26171</v>
      </c>
      <c r="D4951" s="2" t="s">
        <v>26184</v>
      </c>
      <c r="E4951" s="8">
        <v>1454.88</v>
      </c>
      <c r="F4951" s="2" t="s">
        <v>26173</v>
      </c>
    </row>
    <row r="4952" spans="1:6" ht="12.5" x14ac:dyDescent="0.25">
      <c r="A4952" s="2">
        <v>4951</v>
      </c>
      <c r="B4952" s="2" t="s">
        <v>15302</v>
      </c>
      <c r="C4952" s="2" t="s">
        <v>26174</v>
      </c>
      <c r="D4952" s="2" t="s">
        <v>26178</v>
      </c>
      <c r="E4952" s="8">
        <v>5164.58</v>
      </c>
      <c r="F4952" s="2" t="s">
        <v>26173</v>
      </c>
    </row>
    <row r="4953" spans="1:6" ht="12.5" x14ac:dyDescent="0.25">
      <c r="A4953" s="2">
        <v>4952</v>
      </c>
      <c r="B4953" s="2" t="s">
        <v>15303</v>
      </c>
      <c r="C4953" s="2" t="s">
        <v>26174</v>
      </c>
      <c r="D4953" s="2" t="s">
        <v>26182</v>
      </c>
      <c r="E4953" s="8">
        <v>30572.640000000003</v>
      </c>
      <c r="F4953" s="2" t="s">
        <v>26173</v>
      </c>
    </row>
    <row r="4954" spans="1:6" ht="12.5" x14ac:dyDescent="0.25">
      <c r="A4954" s="2">
        <v>4953</v>
      </c>
      <c r="B4954" s="2" t="s">
        <v>15304</v>
      </c>
      <c r="C4954" s="2" t="s">
        <v>26174</v>
      </c>
      <c r="D4954" s="2" t="s">
        <v>26178</v>
      </c>
      <c r="E4954" s="8">
        <v>33037.64</v>
      </c>
      <c r="F4954" s="2" t="s">
        <v>26173</v>
      </c>
    </row>
    <row r="4955" spans="1:6" ht="12.5" x14ac:dyDescent="0.25">
      <c r="A4955" s="2">
        <v>4954</v>
      </c>
      <c r="B4955" s="2" t="s">
        <v>15305</v>
      </c>
      <c r="C4955" s="2" t="s">
        <v>26174</v>
      </c>
      <c r="D4955" s="2" t="s">
        <v>26178</v>
      </c>
      <c r="E4955" s="8">
        <v>5718.28</v>
      </c>
      <c r="F4955" s="2" t="s">
        <v>26173</v>
      </c>
    </row>
    <row r="4956" spans="1:6" ht="12.5" x14ac:dyDescent="0.25">
      <c r="A4956" s="2">
        <v>4955</v>
      </c>
      <c r="B4956" s="2" t="s">
        <v>15306</v>
      </c>
      <c r="C4956" s="2" t="s">
        <v>26171</v>
      </c>
      <c r="D4956" s="2" t="s">
        <v>26172</v>
      </c>
      <c r="E4956" s="8">
        <v>47891.91</v>
      </c>
      <c r="F4956" s="2" t="s">
        <v>10387</v>
      </c>
    </row>
    <row r="4957" spans="1:6" ht="12.5" x14ac:dyDescent="0.25">
      <c r="A4957" s="2">
        <v>4956</v>
      </c>
      <c r="B4957" s="2" t="s">
        <v>15307</v>
      </c>
      <c r="C4957" s="2" t="s">
        <v>26171</v>
      </c>
      <c r="D4957" s="2" t="s">
        <v>26172</v>
      </c>
      <c r="E4957" s="8">
        <v>6995.0399999999991</v>
      </c>
      <c r="F4957" s="2" t="s">
        <v>10342</v>
      </c>
    </row>
    <row r="4958" spans="1:6" ht="12.5" x14ac:dyDescent="0.25">
      <c r="A4958" s="2">
        <v>4957</v>
      </c>
      <c r="B4958" s="2" t="s">
        <v>15308</v>
      </c>
      <c r="C4958" s="2" t="s">
        <v>26171</v>
      </c>
      <c r="D4958" s="2" t="s">
        <v>26186</v>
      </c>
      <c r="E4958" s="8">
        <v>89040.000000000015</v>
      </c>
      <c r="F4958" s="2" t="s">
        <v>26173</v>
      </c>
    </row>
    <row r="4959" spans="1:6" ht="12.5" x14ac:dyDescent="0.25">
      <c r="A4959" s="2">
        <v>4958</v>
      </c>
      <c r="B4959" s="2" t="s">
        <v>15309</v>
      </c>
      <c r="C4959" s="2" t="s">
        <v>26171</v>
      </c>
      <c r="D4959" s="2" t="s">
        <v>26184</v>
      </c>
      <c r="E4959" s="8">
        <v>159560.41</v>
      </c>
      <c r="F4959" s="2" t="s">
        <v>10342</v>
      </c>
    </row>
    <row r="4960" spans="1:6" ht="12.5" x14ac:dyDescent="0.25">
      <c r="A4960" s="2">
        <v>4959</v>
      </c>
      <c r="B4960" s="2" t="s">
        <v>15310</v>
      </c>
      <c r="C4960" s="2" t="s">
        <v>26171</v>
      </c>
      <c r="D4960" s="2" t="s">
        <v>26172</v>
      </c>
      <c r="E4960" s="8">
        <v>67898.37</v>
      </c>
      <c r="F4960" s="2" t="s">
        <v>26173</v>
      </c>
    </row>
    <row r="4961" spans="1:6" ht="12.5" x14ac:dyDescent="0.25">
      <c r="A4961" s="2">
        <v>4960</v>
      </c>
      <c r="B4961" s="2" t="s">
        <v>15311</v>
      </c>
      <c r="C4961" s="2" t="s">
        <v>26176</v>
      </c>
      <c r="D4961" s="2" t="s">
        <v>26180</v>
      </c>
      <c r="E4961" s="8">
        <v>1534</v>
      </c>
      <c r="F4961" s="2" t="s">
        <v>10342</v>
      </c>
    </row>
    <row r="4962" spans="1:6" ht="12.5" x14ac:dyDescent="0.25">
      <c r="A4962" s="2">
        <v>4961</v>
      </c>
      <c r="B4962" s="2" t="s">
        <v>15312</v>
      </c>
      <c r="C4962" s="2" t="s">
        <v>26174</v>
      </c>
      <c r="D4962" s="2" t="s">
        <v>26181</v>
      </c>
      <c r="E4962" s="8">
        <v>78748.78</v>
      </c>
      <c r="F4962" s="2" t="s">
        <v>26173</v>
      </c>
    </row>
    <row r="4963" spans="1:6" ht="12.5" x14ac:dyDescent="0.25">
      <c r="A4963" s="2">
        <v>4962</v>
      </c>
      <c r="B4963" s="2" t="s">
        <v>15313</v>
      </c>
      <c r="C4963" s="2" t="s">
        <v>26171</v>
      </c>
      <c r="D4963" s="2" t="s">
        <v>26184</v>
      </c>
      <c r="E4963" s="8">
        <v>6249.28</v>
      </c>
      <c r="F4963" s="2" t="s">
        <v>26173</v>
      </c>
    </row>
    <row r="4964" spans="1:6" ht="12.5" x14ac:dyDescent="0.25">
      <c r="A4964" s="2">
        <v>4963</v>
      </c>
      <c r="B4964" s="2" t="s">
        <v>15314</v>
      </c>
      <c r="C4964" s="2" t="s">
        <v>26176</v>
      </c>
      <c r="D4964" s="2" t="s">
        <v>26177</v>
      </c>
      <c r="E4964" s="8">
        <v>411.82</v>
      </c>
      <c r="F4964" s="2" t="s">
        <v>26173</v>
      </c>
    </row>
    <row r="4965" spans="1:6" ht="12.5" x14ac:dyDescent="0.25">
      <c r="A4965" s="2">
        <v>4964</v>
      </c>
      <c r="B4965" s="2" t="s">
        <v>15315</v>
      </c>
      <c r="C4965" s="2" t="s">
        <v>26174</v>
      </c>
      <c r="D4965" s="2" t="s">
        <v>26181</v>
      </c>
      <c r="E4965" s="8">
        <v>1175.28</v>
      </c>
      <c r="F4965" s="2" t="s">
        <v>26173</v>
      </c>
    </row>
    <row r="4966" spans="1:6" ht="12.5" x14ac:dyDescent="0.25">
      <c r="A4966" s="2">
        <v>4965</v>
      </c>
      <c r="B4966" s="2" t="s">
        <v>15316</v>
      </c>
      <c r="C4966" s="2" t="s">
        <v>26174</v>
      </c>
      <c r="D4966" s="2" t="s">
        <v>26182</v>
      </c>
      <c r="E4966" s="8">
        <v>66080</v>
      </c>
      <c r="F4966" s="2" t="s">
        <v>26173</v>
      </c>
    </row>
    <row r="4967" spans="1:6" ht="12.5" x14ac:dyDescent="0.25">
      <c r="A4967" s="2">
        <v>4966</v>
      </c>
      <c r="B4967" s="2" t="s">
        <v>15317</v>
      </c>
      <c r="C4967" s="2" t="s">
        <v>26167</v>
      </c>
      <c r="D4967" s="2" t="s">
        <v>26168</v>
      </c>
      <c r="E4967" s="8">
        <v>114422.23999999999</v>
      </c>
      <c r="F4967" s="2" t="s">
        <v>26169</v>
      </c>
    </row>
    <row r="4968" spans="1:6" ht="12.5" x14ac:dyDescent="0.25">
      <c r="A4968" s="2">
        <v>4967</v>
      </c>
      <c r="B4968" s="2" t="s">
        <v>15318</v>
      </c>
      <c r="C4968" s="2" t="s">
        <v>26174</v>
      </c>
      <c r="D4968" s="2" t="s">
        <v>26181</v>
      </c>
      <c r="E4968" s="8">
        <v>323526.96999999997</v>
      </c>
      <c r="F4968" s="2" t="s">
        <v>10342</v>
      </c>
    </row>
    <row r="4969" spans="1:6" ht="12.5" x14ac:dyDescent="0.25">
      <c r="A4969" s="2">
        <v>4968</v>
      </c>
      <c r="B4969" s="2" t="s">
        <v>15319</v>
      </c>
      <c r="C4969" s="2" t="s">
        <v>26171</v>
      </c>
      <c r="D4969" s="2" t="s">
        <v>26179</v>
      </c>
      <c r="E4969" s="8">
        <v>648997.64</v>
      </c>
      <c r="F4969" s="2" t="s">
        <v>26173</v>
      </c>
    </row>
    <row r="4970" spans="1:6" ht="12.5" x14ac:dyDescent="0.25">
      <c r="A4970" s="2">
        <v>4969</v>
      </c>
      <c r="B4970" s="2" t="s">
        <v>15320</v>
      </c>
      <c r="C4970" s="2" t="s">
        <v>26176</v>
      </c>
      <c r="D4970" s="2" t="s">
        <v>26177</v>
      </c>
      <c r="E4970" s="8">
        <v>43183.28</v>
      </c>
      <c r="F4970" s="2" t="s">
        <v>26173</v>
      </c>
    </row>
    <row r="4971" spans="1:6" ht="12.5" x14ac:dyDescent="0.25">
      <c r="A4971" s="2">
        <v>4970</v>
      </c>
      <c r="B4971" s="2" t="s">
        <v>15321</v>
      </c>
      <c r="C4971" s="2" t="s">
        <v>26176</v>
      </c>
      <c r="D4971" s="2" t="s">
        <v>26180</v>
      </c>
      <c r="E4971" s="8">
        <v>124618.02</v>
      </c>
      <c r="F4971" s="2" t="s">
        <v>10387</v>
      </c>
    </row>
    <row r="4972" spans="1:6" ht="12.5" x14ac:dyDescent="0.25">
      <c r="A4972" s="2">
        <v>4971</v>
      </c>
      <c r="B4972" s="2" t="s">
        <v>15322</v>
      </c>
      <c r="C4972" s="2" t="s">
        <v>26176</v>
      </c>
      <c r="D4972" s="2" t="s">
        <v>26180</v>
      </c>
      <c r="E4972" s="8">
        <v>56844.259999999995</v>
      </c>
      <c r="F4972" s="2" t="s">
        <v>10342</v>
      </c>
    </row>
    <row r="4973" spans="1:6" ht="12.5" x14ac:dyDescent="0.25">
      <c r="A4973" s="2">
        <v>4972</v>
      </c>
      <c r="B4973" s="2" t="s">
        <v>15323</v>
      </c>
      <c r="C4973" s="2" t="s">
        <v>26167</v>
      </c>
      <c r="D4973" s="2" t="s">
        <v>26168</v>
      </c>
      <c r="E4973" s="8">
        <v>379.26</v>
      </c>
      <c r="F4973" s="2" t="s">
        <v>10387</v>
      </c>
    </row>
    <row r="4974" spans="1:6" ht="12.5" x14ac:dyDescent="0.25">
      <c r="A4974" s="2">
        <v>4973</v>
      </c>
      <c r="B4974" s="2" t="s">
        <v>15324</v>
      </c>
      <c r="C4974" s="2" t="s">
        <v>26176</v>
      </c>
      <c r="D4974" s="2" t="s">
        <v>26185</v>
      </c>
      <c r="E4974" s="8">
        <v>4365.67</v>
      </c>
      <c r="F4974" s="2" t="s">
        <v>10387</v>
      </c>
    </row>
    <row r="4975" spans="1:6" ht="12.5" x14ac:dyDescent="0.25">
      <c r="A4975" s="2">
        <v>4974</v>
      </c>
      <c r="B4975" s="2" t="s">
        <v>15325</v>
      </c>
      <c r="C4975" s="2" t="s">
        <v>26174</v>
      </c>
      <c r="D4975" s="2" t="s">
        <v>26182</v>
      </c>
      <c r="E4975" s="8">
        <v>103840</v>
      </c>
      <c r="F4975" s="2" t="s">
        <v>10344</v>
      </c>
    </row>
    <row r="4976" spans="1:6" ht="12.5" x14ac:dyDescent="0.25">
      <c r="A4976" s="2">
        <v>4975</v>
      </c>
      <c r="B4976" s="2" t="s">
        <v>15326</v>
      </c>
      <c r="C4976" s="2" t="s">
        <v>26174</v>
      </c>
      <c r="D4976" s="2" t="s">
        <v>26181</v>
      </c>
      <c r="E4976" s="8">
        <v>16416.22</v>
      </c>
      <c r="F4976" s="2" t="s">
        <v>26173</v>
      </c>
    </row>
    <row r="4977" spans="1:6" ht="12.5" x14ac:dyDescent="0.25">
      <c r="A4977" s="2">
        <v>4976</v>
      </c>
      <c r="B4977" s="2" t="s">
        <v>15327</v>
      </c>
      <c r="C4977" s="2" t="s">
        <v>26171</v>
      </c>
      <c r="D4977" s="2" t="s">
        <v>26172</v>
      </c>
      <c r="E4977" s="8">
        <v>2826</v>
      </c>
      <c r="F4977" s="2" t="s">
        <v>26173</v>
      </c>
    </row>
    <row r="4978" spans="1:6" ht="12.5" x14ac:dyDescent="0.25">
      <c r="A4978" s="2">
        <v>4977</v>
      </c>
      <c r="B4978" s="2" t="s">
        <v>15328</v>
      </c>
      <c r="C4978" s="2" t="s">
        <v>26174</v>
      </c>
      <c r="D4978" s="2" t="s">
        <v>26178</v>
      </c>
      <c r="E4978" s="8">
        <v>8928.2400000000016</v>
      </c>
      <c r="F4978" s="2" t="s">
        <v>26173</v>
      </c>
    </row>
    <row r="4979" spans="1:6" ht="12.5" x14ac:dyDescent="0.25">
      <c r="A4979" s="2">
        <v>4978</v>
      </c>
      <c r="B4979" s="2" t="s">
        <v>15329</v>
      </c>
      <c r="C4979" s="2" t="s">
        <v>26176</v>
      </c>
      <c r="D4979" s="2" t="s">
        <v>26177</v>
      </c>
      <c r="E4979" s="8">
        <v>5805.4599999999991</v>
      </c>
      <c r="F4979" s="2" t="s">
        <v>26173</v>
      </c>
    </row>
    <row r="4980" spans="1:6" ht="12.5" x14ac:dyDescent="0.25">
      <c r="A4980" s="2">
        <v>4979</v>
      </c>
      <c r="B4980" s="2" t="s">
        <v>15330</v>
      </c>
      <c r="C4980" s="2" t="s">
        <v>26174</v>
      </c>
      <c r="D4980" s="2" t="s">
        <v>26178</v>
      </c>
      <c r="E4980" s="8">
        <v>106.4</v>
      </c>
      <c r="F4980" s="2" t="s">
        <v>26173</v>
      </c>
    </row>
    <row r="4981" spans="1:6" ht="12.5" x14ac:dyDescent="0.25">
      <c r="A4981" s="2">
        <v>4980</v>
      </c>
      <c r="B4981" s="2" t="s">
        <v>15331</v>
      </c>
      <c r="C4981" s="2" t="s">
        <v>26174</v>
      </c>
      <c r="D4981" s="2" t="s">
        <v>26178</v>
      </c>
      <c r="E4981" s="8">
        <v>9517.41</v>
      </c>
      <c r="F4981" s="2" t="s">
        <v>26173</v>
      </c>
    </row>
    <row r="4982" spans="1:6" ht="12.5" x14ac:dyDescent="0.25">
      <c r="A4982" s="2">
        <v>4981</v>
      </c>
      <c r="B4982" s="2" t="s">
        <v>15332</v>
      </c>
      <c r="C4982" s="2" t="s">
        <v>26174</v>
      </c>
      <c r="D4982" s="2" t="s">
        <v>26181</v>
      </c>
      <c r="E4982" s="8">
        <v>1023.75</v>
      </c>
      <c r="F4982" s="2" t="s">
        <v>26173</v>
      </c>
    </row>
    <row r="4983" spans="1:6" ht="12.5" x14ac:dyDescent="0.25">
      <c r="A4983" s="2">
        <v>4982</v>
      </c>
      <c r="B4983" s="2" t="s">
        <v>15333</v>
      </c>
      <c r="C4983" s="2" t="s">
        <v>26174</v>
      </c>
      <c r="D4983" s="2" t="s">
        <v>26183</v>
      </c>
      <c r="E4983" s="8">
        <v>53613.04</v>
      </c>
      <c r="F4983" s="2" t="s">
        <v>26173</v>
      </c>
    </row>
    <row r="4984" spans="1:6" ht="12.5" x14ac:dyDescent="0.25">
      <c r="A4984" s="2">
        <v>4983</v>
      </c>
      <c r="B4984" s="2" t="s">
        <v>15334</v>
      </c>
      <c r="C4984" s="2" t="s">
        <v>26174</v>
      </c>
      <c r="D4984" s="2" t="s">
        <v>26181</v>
      </c>
      <c r="E4984" s="8">
        <v>7784.46</v>
      </c>
      <c r="F4984" s="2" t="s">
        <v>10342</v>
      </c>
    </row>
    <row r="4985" spans="1:6" ht="12.5" x14ac:dyDescent="0.25">
      <c r="A4985" s="2">
        <v>4984</v>
      </c>
      <c r="B4985" s="2" t="s">
        <v>15335</v>
      </c>
      <c r="C4985" s="2" t="s">
        <v>26167</v>
      </c>
      <c r="D4985" s="2" t="s">
        <v>26168</v>
      </c>
      <c r="E4985" s="8">
        <v>77006.040000000008</v>
      </c>
      <c r="F4985" s="2" t="s">
        <v>26187</v>
      </c>
    </row>
    <row r="4986" spans="1:6" ht="12.5" x14ac:dyDescent="0.25">
      <c r="A4986" s="2">
        <v>4985</v>
      </c>
      <c r="B4986" s="2" t="s">
        <v>15336</v>
      </c>
      <c r="C4986" s="2" t="s">
        <v>26171</v>
      </c>
      <c r="D4986" s="2" t="s">
        <v>26186</v>
      </c>
      <c r="E4986" s="8">
        <v>6716.64</v>
      </c>
      <c r="F4986" s="2" t="s">
        <v>26173</v>
      </c>
    </row>
    <row r="4987" spans="1:6" ht="12.5" x14ac:dyDescent="0.25">
      <c r="A4987" s="2">
        <v>4986</v>
      </c>
      <c r="B4987" s="2" t="s">
        <v>15337</v>
      </c>
      <c r="C4987" s="2" t="s">
        <v>26174</v>
      </c>
      <c r="D4987" s="2" t="s">
        <v>26181</v>
      </c>
      <c r="E4987" s="8">
        <v>48611.28</v>
      </c>
      <c r="F4987" s="2" t="s">
        <v>10344</v>
      </c>
    </row>
    <row r="4988" spans="1:6" ht="12.5" x14ac:dyDescent="0.25">
      <c r="A4988" s="2">
        <v>4987</v>
      </c>
      <c r="B4988" s="2" t="s">
        <v>15338</v>
      </c>
      <c r="C4988" s="2" t="s">
        <v>26174</v>
      </c>
      <c r="D4988" s="2" t="s">
        <v>26178</v>
      </c>
      <c r="E4988" s="8">
        <v>33502.730000000003</v>
      </c>
      <c r="F4988" s="2" t="s">
        <v>26173</v>
      </c>
    </row>
    <row r="4989" spans="1:6" ht="12.5" x14ac:dyDescent="0.25">
      <c r="A4989" s="2">
        <v>4988</v>
      </c>
      <c r="B4989" s="2" t="s">
        <v>15339</v>
      </c>
      <c r="C4989" s="2" t="s">
        <v>26176</v>
      </c>
      <c r="D4989" s="2" t="s">
        <v>26185</v>
      </c>
      <c r="E4989" s="8">
        <v>89715.059999999983</v>
      </c>
      <c r="F4989" s="2" t="s">
        <v>10387</v>
      </c>
    </row>
    <row r="4990" spans="1:6" ht="12.5" x14ac:dyDescent="0.25">
      <c r="A4990" s="2">
        <v>4989</v>
      </c>
      <c r="B4990" s="2" t="s">
        <v>15340</v>
      </c>
      <c r="C4990" s="2" t="s">
        <v>26176</v>
      </c>
      <c r="D4990" s="2" t="s">
        <v>26185</v>
      </c>
      <c r="E4990" s="8">
        <v>3188.6400000000003</v>
      </c>
      <c r="F4990" s="2" t="s">
        <v>26173</v>
      </c>
    </row>
    <row r="4991" spans="1:6" ht="12.5" x14ac:dyDescent="0.25">
      <c r="A4991" s="2">
        <v>4990</v>
      </c>
      <c r="B4991" s="2" t="s">
        <v>15341</v>
      </c>
      <c r="C4991" s="2" t="s">
        <v>26174</v>
      </c>
      <c r="D4991" s="2" t="s">
        <v>26182</v>
      </c>
      <c r="E4991" s="8">
        <v>31268.82</v>
      </c>
      <c r="F4991" s="2" t="s">
        <v>26173</v>
      </c>
    </row>
    <row r="4992" spans="1:6" ht="12.5" x14ac:dyDescent="0.25">
      <c r="A4992" s="2">
        <v>4991</v>
      </c>
      <c r="B4992" s="2" t="s">
        <v>15342</v>
      </c>
      <c r="C4992" s="2" t="s">
        <v>26176</v>
      </c>
      <c r="D4992" s="2" t="s">
        <v>26180</v>
      </c>
      <c r="E4992" s="8">
        <v>1985.62</v>
      </c>
      <c r="F4992" s="2" t="s">
        <v>10387</v>
      </c>
    </row>
    <row r="4993" spans="1:6" ht="12.5" x14ac:dyDescent="0.25">
      <c r="A4993" s="2">
        <v>4992</v>
      </c>
      <c r="B4993" s="2" t="s">
        <v>15343</v>
      </c>
      <c r="C4993" s="2" t="s">
        <v>26174</v>
      </c>
      <c r="D4993" s="2" t="s">
        <v>26181</v>
      </c>
      <c r="E4993" s="8">
        <v>317922.59999999998</v>
      </c>
      <c r="F4993" s="2" t="s">
        <v>26173</v>
      </c>
    </row>
    <row r="4994" spans="1:6" ht="12.5" x14ac:dyDescent="0.25">
      <c r="A4994" s="2">
        <v>4993</v>
      </c>
      <c r="B4994" s="2" t="s">
        <v>15344</v>
      </c>
      <c r="C4994" s="2" t="s">
        <v>26174</v>
      </c>
      <c r="D4994" s="2" t="s">
        <v>26182</v>
      </c>
      <c r="E4994" s="8">
        <v>60161.1</v>
      </c>
      <c r="F4994" s="2" t="s">
        <v>26173</v>
      </c>
    </row>
    <row r="4995" spans="1:6" ht="12.5" x14ac:dyDescent="0.25">
      <c r="A4995" s="2">
        <v>4994</v>
      </c>
      <c r="B4995" s="2" t="s">
        <v>15345</v>
      </c>
      <c r="C4995" s="2" t="s">
        <v>26174</v>
      </c>
      <c r="D4995" s="2" t="s">
        <v>26182</v>
      </c>
      <c r="E4995" s="8">
        <v>101229.81</v>
      </c>
      <c r="F4995" s="2" t="s">
        <v>26173</v>
      </c>
    </row>
    <row r="4996" spans="1:6" ht="12.5" x14ac:dyDescent="0.25">
      <c r="A4996" s="2">
        <v>4995</v>
      </c>
      <c r="B4996" s="2" t="s">
        <v>15346</v>
      </c>
      <c r="C4996" s="2" t="s">
        <v>26174</v>
      </c>
      <c r="D4996" s="2" t="s">
        <v>26183</v>
      </c>
      <c r="E4996" s="8">
        <v>209721.00999999998</v>
      </c>
      <c r="F4996" s="2" t="s">
        <v>26173</v>
      </c>
    </row>
    <row r="4997" spans="1:6" ht="12.5" x14ac:dyDescent="0.25">
      <c r="A4997" s="2">
        <v>4996</v>
      </c>
      <c r="B4997" s="2" t="s">
        <v>15347</v>
      </c>
      <c r="C4997" s="2" t="s">
        <v>26174</v>
      </c>
      <c r="D4997" s="2" t="s">
        <v>26175</v>
      </c>
      <c r="E4997" s="8">
        <v>8228.98</v>
      </c>
      <c r="F4997" s="2" t="s">
        <v>26173</v>
      </c>
    </row>
    <row r="4998" spans="1:6" ht="12.5" x14ac:dyDescent="0.25">
      <c r="A4998" s="2">
        <v>4997</v>
      </c>
      <c r="B4998" s="2" t="s">
        <v>15348</v>
      </c>
      <c r="C4998" s="2" t="s">
        <v>26167</v>
      </c>
      <c r="D4998" s="2" t="s">
        <v>26170</v>
      </c>
      <c r="E4998" s="8">
        <v>3595.3599999999997</v>
      </c>
      <c r="F4998" s="2" t="s">
        <v>10344</v>
      </c>
    </row>
    <row r="4999" spans="1:6" ht="12.5" x14ac:dyDescent="0.25">
      <c r="A4999" s="2">
        <v>4998</v>
      </c>
      <c r="B4999" s="2" t="s">
        <v>15349</v>
      </c>
      <c r="C4999" s="2" t="s">
        <v>26167</v>
      </c>
      <c r="D4999" s="2" t="s">
        <v>26168</v>
      </c>
      <c r="E4999" s="8">
        <v>307717.80399999995</v>
      </c>
      <c r="F4999" s="2" t="s">
        <v>26169</v>
      </c>
    </row>
    <row r="5000" spans="1:6" ht="12.5" x14ac:dyDescent="0.25">
      <c r="A5000" s="2">
        <v>4999</v>
      </c>
      <c r="B5000" s="2" t="s">
        <v>15350</v>
      </c>
      <c r="C5000" s="2" t="s">
        <v>26174</v>
      </c>
      <c r="D5000" s="2" t="s">
        <v>26182</v>
      </c>
      <c r="E5000" s="8">
        <v>7449.54</v>
      </c>
      <c r="F5000" s="2" t="s">
        <v>10344</v>
      </c>
    </row>
    <row r="5001" spans="1:6" ht="12.5" x14ac:dyDescent="0.25">
      <c r="A5001" s="2">
        <v>5000</v>
      </c>
      <c r="B5001" s="2" t="s">
        <v>15351</v>
      </c>
      <c r="C5001" s="2" t="s">
        <v>26171</v>
      </c>
      <c r="D5001" s="2" t="s">
        <v>26179</v>
      </c>
      <c r="E5001" s="8">
        <v>84478.77</v>
      </c>
      <c r="F5001" s="2" t="s">
        <v>26173</v>
      </c>
    </row>
    <row r="5002" spans="1:6" ht="12.5" x14ac:dyDescent="0.25">
      <c r="A5002" s="2"/>
      <c r="C5002" s="2"/>
      <c r="D5002" s="2"/>
    </row>
    <row r="5003" spans="1:6" ht="12.5" x14ac:dyDescent="0.25">
      <c r="A5003" s="2"/>
      <c r="C5003" s="2"/>
      <c r="D5003" s="2"/>
    </row>
    <row r="5004" spans="1:6" ht="12.5" x14ac:dyDescent="0.25">
      <c r="A5004" s="2"/>
      <c r="C5004" s="2"/>
      <c r="D5004" s="2"/>
    </row>
    <row r="5005" spans="1:6" ht="12.5" x14ac:dyDescent="0.25">
      <c r="A5005" s="2"/>
      <c r="C5005" s="2"/>
      <c r="D5005" s="2"/>
    </row>
    <row r="5006" spans="1:6" ht="12.5" x14ac:dyDescent="0.25">
      <c r="A5006" s="2"/>
      <c r="C5006" s="2"/>
      <c r="D5006" s="2"/>
    </row>
    <row r="5007" spans="1:6" ht="12.5" x14ac:dyDescent="0.25">
      <c r="A5007" s="2"/>
      <c r="C5007" s="2"/>
      <c r="D5007" s="2"/>
    </row>
    <row r="5008" spans="1:6" ht="12.5" x14ac:dyDescent="0.25">
      <c r="A5008" s="2"/>
      <c r="C5008" s="2"/>
      <c r="D5008" s="2"/>
    </row>
    <row r="5009" spans="1:4" ht="12.5" x14ac:dyDescent="0.25">
      <c r="A5009" s="2"/>
      <c r="C5009" s="2"/>
      <c r="D5009" s="2"/>
    </row>
    <row r="5010" spans="1:4" ht="12.5" x14ac:dyDescent="0.25">
      <c r="A5010" s="2"/>
      <c r="C5010" s="2"/>
      <c r="D5010" s="2"/>
    </row>
    <row r="5011" spans="1:4" ht="12.5" x14ac:dyDescent="0.25">
      <c r="A5011" s="2"/>
      <c r="C5011" s="2"/>
      <c r="D5011" s="2"/>
    </row>
    <row r="5012" spans="1:4" ht="12.5" x14ac:dyDescent="0.25">
      <c r="A5012" s="2"/>
      <c r="C5012" s="2"/>
      <c r="D5012" s="2"/>
    </row>
    <row r="5013" spans="1:4" ht="12.5" x14ac:dyDescent="0.25">
      <c r="A5013" s="2"/>
      <c r="C5013" s="2"/>
      <c r="D5013" s="2"/>
    </row>
    <row r="5014" spans="1:4" ht="12.5" x14ac:dyDescent="0.25">
      <c r="A5014" s="2"/>
      <c r="C5014" s="2"/>
      <c r="D5014" s="2"/>
    </row>
    <row r="5015" spans="1:4" ht="12.5" x14ac:dyDescent="0.25">
      <c r="A5015" s="2"/>
      <c r="C5015" s="2"/>
      <c r="D5015" s="2"/>
    </row>
    <row r="5016" spans="1:4" ht="12.5" x14ac:dyDescent="0.25">
      <c r="A5016" s="2"/>
      <c r="C5016" s="2"/>
      <c r="D5016" s="2"/>
    </row>
    <row r="5017" spans="1:4" ht="12.5" x14ac:dyDescent="0.25">
      <c r="A5017" s="2"/>
      <c r="C5017" s="2"/>
      <c r="D5017" s="2"/>
    </row>
    <row r="5018" spans="1:4" ht="12.5" x14ac:dyDescent="0.25">
      <c r="A5018" s="2"/>
      <c r="C5018" s="2"/>
      <c r="D5018" s="2"/>
    </row>
    <row r="5019" spans="1:4" ht="12.5" x14ac:dyDescent="0.25">
      <c r="A5019" s="2"/>
      <c r="C5019" s="2"/>
      <c r="D5019" s="2"/>
    </row>
    <row r="5020" spans="1:4" ht="12.5" x14ac:dyDescent="0.25">
      <c r="A5020" s="2"/>
      <c r="C5020" s="2"/>
      <c r="D5020" s="2"/>
    </row>
    <row r="5021" spans="1:4" ht="12.5" x14ac:dyDescent="0.25">
      <c r="A5021" s="2"/>
      <c r="C5021" s="2"/>
      <c r="D5021" s="2"/>
    </row>
    <row r="5022" spans="1:4" ht="12.5" x14ac:dyDescent="0.25">
      <c r="A5022" s="2"/>
      <c r="C5022" s="2"/>
      <c r="D5022" s="2"/>
    </row>
    <row r="5023" spans="1:4" ht="12.5" x14ac:dyDescent="0.25">
      <c r="A5023" s="2"/>
      <c r="C5023" s="2"/>
      <c r="D5023" s="2"/>
    </row>
    <row r="5024" spans="1:4" ht="12.5" x14ac:dyDescent="0.25">
      <c r="A5024" s="2"/>
      <c r="C5024" s="2"/>
      <c r="D5024" s="2"/>
    </row>
    <row r="5025" spans="1:4" ht="12.5" x14ac:dyDescent="0.25">
      <c r="A5025" s="2"/>
      <c r="C5025" s="2"/>
      <c r="D5025" s="2"/>
    </row>
    <row r="5026" spans="1:4" ht="12.5" x14ac:dyDescent="0.25">
      <c r="A5026" s="2"/>
      <c r="C5026" s="2"/>
      <c r="D5026" s="2"/>
    </row>
    <row r="5027" spans="1:4" ht="12.5" x14ac:dyDescent="0.25">
      <c r="A5027" s="2"/>
      <c r="C5027" s="2"/>
      <c r="D5027" s="2"/>
    </row>
    <row r="5028" spans="1:4" ht="12.5" x14ac:dyDescent="0.25">
      <c r="A5028" s="2"/>
      <c r="C5028" s="2"/>
      <c r="D5028" s="2"/>
    </row>
    <row r="5029" spans="1:4" ht="12.5" x14ac:dyDescent="0.25">
      <c r="A5029" s="2"/>
      <c r="C5029" s="2"/>
      <c r="D5029" s="2"/>
    </row>
    <row r="5030" spans="1:4" ht="12.5" x14ac:dyDescent="0.25">
      <c r="A5030" s="2"/>
      <c r="C5030" s="2"/>
      <c r="D5030" s="2"/>
    </row>
    <row r="5031" spans="1:4" ht="12.5" x14ac:dyDescent="0.25">
      <c r="A5031" s="2"/>
      <c r="C5031" s="2"/>
      <c r="D5031" s="2"/>
    </row>
    <row r="5032" spans="1:4" ht="12.5" x14ac:dyDescent="0.25">
      <c r="A5032" s="2"/>
      <c r="C5032" s="2"/>
      <c r="D5032" s="2"/>
    </row>
    <row r="5033" spans="1:4" ht="12.5" x14ac:dyDescent="0.25">
      <c r="A5033" s="2"/>
      <c r="C5033" s="2"/>
      <c r="D5033" s="2"/>
    </row>
    <row r="5034" spans="1:4" ht="12.5" x14ac:dyDescent="0.25">
      <c r="A5034" s="2"/>
      <c r="C5034" s="2"/>
      <c r="D5034" s="2"/>
    </row>
    <row r="5035" spans="1:4" ht="12.5" x14ac:dyDescent="0.25">
      <c r="A5035" s="2"/>
      <c r="C5035" s="2"/>
      <c r="D5035" s="2"/>
    </row>
    <row r="5036" spans="1:4" ht="12.5" x14ac:dyDescent="0.25">
      <c r="A5036" s="2"/>
      <c r="C5036" s="2"/>
      <c r="D5036" s="2"/>
    </row>
    <row r="5037" spans="1:4" ht="12.5" x14ac:dyDescent="0.25">
      <c r="A5037" s="2"/>
      <c r="C5037" s="2"/>
      <c r="D5037" s="2"/>
    </row>
    <row r="5038" spans="1:4" ht="12.5" x14ac:dyDescent="0.25">
      <c r="A5038" s="2"/>
      <c r="C5038" s="2"/>
      <c r="D5038" s="2"/>
    </row>
    <row r="5039" spans="1:4" ht="12.5" x14ac:dyDescent="0.25">
      <c r="A5039" s="2"/>
      <c r="C5039" s="2"/>
      <c r="D5039" s="2"/>
    </row>
    <row r="5040" spans="1:4" ht="12.5" x14ac:dyDescent="0.25">
      <c r="A5040" s="2"/>
      <c r="C5040" s="2"/>
      <c r="D5040" s="2"/>
    </row>
    <row r="5041" spans="1:4" ht="12.5" x14ac:dyDescent="0.25">
      <c r="A5041" s="2"/>
      <c r="C5041" s="2"/>
      <c r="D5041" s="2"/>
    </row>
    <row r="5042" spans="1:4" ht="12.5" x14ac:dyDescent="0.25">
      <c r="A5042" s="2"/>
      <c r="C5042" s="2"/>
      <c r="D5042" s="2"/>
    </row>
    <row r="5043" spans="1:4" ht="12.5" x14ac:dyDescent="0.25">
      <c r="A5043" s="2"/>
      <c r="C5043" s="2"/>
      <c r="D5043" s="2"/>
    </row>
    <row r="5044" spans="1:4" ht="12.5" x14ac:dyDescent="0.25">
      <c r="A5044" s="2"/>
      <c r="C5044" s="2"/>
      <c r="D5044" s="2"/>
    </row>
    <row r="5045" spans="1:4" ht="12.5" x14ac:dyDescent="0.25">
      <c r="A5045" s="2"/>
      <c r="C5045" s="2"/>
      <c r="D5045" s="2"/>
    </row>
    <row r="5046" spans="1:4" ht="12.5" x14ac:dyDescent="0.25">
      <c r="A5046" s="2"/>
      <c r="C5046" s="2"/>
      <c r="D5046" s="2"/>
    </row>
    <row r="5047" spans="1:4" ht="12.5" x14ac:dyDescent="0.25">
      <c r="A5047" s="2"/>
      <c r="C5047" s="2"/>
      <c r="D5047" s="2"/>
    </row>
    <row r="5048" spans="1:4" ht="12.5" x14ac:dyDescent="0.25">
      <c r="A5048" s="2"/>
      <c r="C5048" s="2"/>
      <c r="D5048" s="2"/>
    </row>
    <row r="5049" spans="1:4" ht="12.5" x14ac:dyDescent="0.25">
      <c r="A5049" s="2"/>
      <c r="C5049" s="2"/>
      <c r="D5049" s="2"/>
    </row>
    <row r="5050" spans="1:4" ht="12.5" x14ac:dyDescent="0.25">
      <c r="A5050" s="2"/>
      <c r="C5050" s="2"/>
      <c r="D5050" s="2"/>
    </row>
    <row r="5051" spans="1:4" ht="12.5" x14ac:dyDescent="0.25">
      <c r="A5051" s="2"/>
      <c r="C5051" s="2"/>
      <c r="D5051" s="2"/>
    </row>
    <row r="5052" spans="1:4" ht="12.5" x14ac:dyDescent="0.25">
      <c r="A5052" s="2"/>
      <c r="C5052" s="2"/>
      <c r="D5052" s="2"/>
    </row>
    <row r="5053" spans="1:4" ht="12.5" x14ac:dyDescent="0.25">
      <c r="A5053" s="2"/>
      <c r="C5053" s="2"/>
      <c r="D5053" s="2"/>
    </row>
    <row r="5054" spans="1:4" ht="12.5" x14ac:dyDescent="0.25">
      <c r="A5054" s="2"/>
      <c r="C5054" s="2"/>
      <c r="D5054" s="2"/>
    </row>
    <row r="5055" spans="1:4" ht="12.5" x14ac:dyDescent="0.25">
      <c r="A5055" s="2"/>
      <c r="C5055" s="2"/>
      <c r="D5055" s="2"/>
    </row>
    <row r="5056" spans="1:4" ht="12.5" x14ac:dyDescent="0.25">
      <c r="A5056" s="2"/>
      <c r="C5056" s="2"/>
      <c r="D5056" s="2"/>
    </row>
    <row r="5057" spans="1:4" ht="12.5" x14ac:dyDescent="0.25">
      <c r="A5057" s="2"/>
      <c r="C5057" s="2"/>
      <c r="D5057" s="2"/>
    </row>
    <row r="5058" spans="1:4" ht="12.5" x14ac:dyDescent="0.25">
      <c r="A5058" s="2"/>
      <c r="C5058" s="2"/>
      <c r="D5058" s="2"/>
    </row>
    <row r="5059" spans="1:4" ht="12.5" x14ac:dyDescent="0.25">
      <c r="A5059" s="2"/>
      <c r="C5059" s="2"/>
      <c r="D5059" s="2"/>
    </row>
    <row r="5060" spans="1:4" ht="12.5" x14ac:dyDescent="0.25">
      <c r="A5060" s="2"/>
      <c r="C5060" s="2"/>
      <c r="D5060" s="2"/>
    </row>
    <row r="5061" spans="1:4" ht="12.5" x14ac:dyDescent="0.25">
      <c r="A5061" s="2"/>
      <c r="C5061" s="2"/>
      <c r="D5061" s="2"/>
    </row>
    <row r="5062" spans="1:4" ht="12.5" x14ac:dyDescent="0.25">
      <c r="A5062" s="2"/>
      <c r="C5062" s="2"/>
      <c r="D5062" s="2"/>
    </row>
    <row r="5063" spans="1:4" ht="12.5" x14ac:dyDescent="0.25">
      <c r="A5063" s="2"/>
      <c r="C5063" s="2"/>
      <c r="D5063" s="2"/>
    </row>
    <row r="5064" spans="1:4" ht="12.5" x14ac:dyDescent="0.25">
      <c r="A5064" s="2"/>
      <c r="C5064" s="2"/>
      <c r="D5064" s="2"/>
    </row>
    <row r="5065" spans="1:4" ht="12.5" x14ac:dyDescent="0.25">
      <c r="A5065" s="2"/>
      <c r="C5065" s="2"/>
      <c r="D5065" s="2"/>
    </row>
    <row r="5066" spans="1:4" ht="12.5" x14ac:dyDescent="0.25">
      <c r="A5066" s="2"/>
      <c r="C5066" s="2"/>
      <c r="D5066" s="2"/>
    </row>
    <row r="5067" spans="1:4" ht="12.5" x14ac:dyDescent="0.25">
      <c r="A5067" s="2"/>
      <c r="C5067" s="2"/>
      <c r="D5067" s="2"/>
    </row>
    <row r="5068" spans="1:4" ht="12.5" x14ac:dyDescent="0.25">
      <c r="A5068" s="2"/>
      <c r="C5068" s="2"/>
      <c r="D5068" s="2"/>
    </row>
    <row r="5069" spans="1:4" ht="12.5" x14ac:dyDescent="0.25">
      <c r="A5069" s="2"/>
      <c r="C5069" s="2"/>
      <c r="D5069" s="2"/>
    </row>
    <row r="5070" spans="1:4" ht="12.5" x14ac:dyDescent="0.25">
      <c r="A5070" s="2"/>
      <c r="C5070" s="2"/>
      <c r="D5070" s="2"/>
    </row>
    <row r="5071" spans="1:4" ht="12.5" x14ac:dyDescent="0.25">
      <c r="A5071" s="2"/>
      <c r="C5071" s="2"/>
      <c r="D5071" s="2"/>
    </row>
    <row r="5072" spans="1:4" ht="12.5" x14ac:dyDescent="0.25">
      <c r="A5072" s="2"/>
      <c r="C5072" s="2"/>
      <c r="D5072" s="2"/>
    </row>
    <row r="5073" spans="1:4" ht="12.5" x14ac:dyDescent="0.25">
      <c r="A5073" s="2"/>
      <c r="C5073" s="2"/>
      <c r="D5073" s="2"/>
    </row>
    <row r="5074" spans="1:4" ht="12.5" x14ac:dyDescent="0.25">
      <c r="A5074" s="2"/>
      <c r="C5074" s="2"/>
      <c r="D5074" s="2"/>
    </row>
    <row r="5075" spans="1:4" ht="12.5" x14ac:dyDescent="0.25">
      <c r="A5075" s="2"/>
      <c r="C5075" s="2"/>
      <c r="D5075" s="2"/>
    </row>
    <row r="5076" spans="1:4" ht="12.5" x14ac:dyDescent="0.25">
      <c r="A5076" s="2"/>
      <c r="C5076" s="2"/>
      <c r="D5076" s="2"/>
    </row>
    <row r="5077" spans="1:4" ht="12.5" x14ac:dyDescent="0.25">
      <c r="A5077" s="2"/>
      <c r="C5077" s="2"/>
      <c r="D5077" s="2"/>
    </row>
    <row r="5078" spans="1:4" ht="12.5" x14ac:dyDescent="0.25">
      <c r="A5078" s="2"/>
      <c r="C5078" s="2"/>
      <c r="D5078" s="2"/>
    </row>
    <row r="5079" spans="1:4" ht="12.5" x14ac:dyDescent="0.25">
      <c r="A5079" s="2"/>
      <c r="C5079" s="2"/>
      <c r="D5079" s="2"/>
    </row>
    <row r="5080" spans="1:4" ht="12.5" x14ac:dyDescent="0.25">
      <c r="A5080" s="2"/>
      <c r="C5080" s="2"/>
      <c r="D5080" s="2"/>
    </row>
    <row r="5081" spans="1:4" ht="12.5" x14ac:dyDescent="0.25">
      <c r="A5081" s="2"/>
      <c r="C5081" s="2"/>
      <c r="D5081" s="2"/>
    </row>
    <row r="5082" spans="1:4" ht="12.5" x14ac:dyDescent="0.25">
      <c r="A5082" s="2"/>
      <c r="C5082" s="2"/>
      <c r="D5082" s="2"/>
    </row>
    <row r="5083" spans="1:4" ht="12.5" x14ac:dyDescent="0.25">
      <c r="A5083" s="2"/>
      <c r="C5083" s="2"/>
      <c r="D5083" s="2"/>
    </row>
    <row r="5084" spans="1:4" ht="12.5" x14ac:dyDescent="0.25">
      <c r="A5084" s="2"/>
      <c r="C5084" s="2"/>
      <c r="D5084" s="2"/>
    </row>
    <row r="5085" spans="1:4" ht="12.5" x14ac:dyDescent="0.25">
      <c r="A5085" s="2"/>
      <c r="C5085" s="2"/>
      <c r="D5085" s="2"/>
    </row>
    <row r="5086" spans="1:4" ht="12.5" x14ac:dyDescent="0.25">
      <c r="A5086" s="2"/>
      <c r="C5086" s="2"/>
      <c r="D5086" s="2"/>
    </row>
    <row r="5087" spans="1:4" ht="12.5" x14ac:dyDescent="0.25">
      <c r="A5087" s="2"/>
      <c r="C5087" s="2"/>
      <c r="D5087" s="2"/>
    </row>
    <row r="5088" spans="1:4" ht="12.5" x14ac:dyDescent="0.25">
      <c r="A5088" s="2"/>
      <c r="C5088" s="2"/>
      <c r="D5088" s="2"/>
    </row>
    <row r="5089" spans="1:4" ht="12.5" x14ac:dyDescent="0.25">
      <c r="A5089" s="2"/>
      <c r="C5089" s="2"/>
      <c r="D5089" s="2"/>
    </row>
    <row r="5090" spans="1:4" ht="12.5" x14ac:dyDescent="0.25">
      <c r="A5090" s="2"/>
      <c r="C5090" s="2"/>
      <c r="D5090" s="2"/>
    </row>
    <row r="5091" spans="1:4" ht="12.5" x14ac:dyDescent="0.25">
      <c r="A5091" s="2"/>
      <c r="C5091" s="2"/>
      <c r="D5091" s="2"/>
    </row>
    <row r="5092" spans="1:4" ht="12.5" x14ac:dyDescent="0.25">
      <c r="A5092" s="2"/>
      <c r="C5092" s="2"/>
      <c r="D5092" s="2"/>
    </row>
    <row r="5093" spans="1:4" ht="12.5" x14ac:dyDescent="0.25">
      <c r="A5093" s="2"/>
      <c r="C5093" s="2"/>
      <c r="D5093" s="2"/>
    </row>
    <row r="5094" spans="1:4" ht="12.5" x14ac:dyDescent="0.25">
      <c r="A5094" s="2"/>
      <c r="C5094" s="2"/>
      <c r="D5094" s="2"/>
    </row>
    <row r="5095" spans="1:4" ht="12.5" x14ac:dyDescent="0.25">
      <c r="A5095" s="2"/>
      <c r="C5095" s="2"/>
      <c r="D5095" s="2"/>
    </row>
    <row r="5096" spans="1:4" ht="12.5" x14ac:dyDescent="0.25">
      <c r="A5096" s="2"/>
      <c r="C5096" s="2"/>
      <c r="D5096" s="2"/>
    </row>
    <row r="5097" spans="1:4" ht="12.5" x14ac:dyDescent="0.25">
      <c r="A5097" s="2"/>
      <c r="C5097" s="2"/>
      <c r="D5097" s="2"/>
    </row>
    <row r="5098" spans="1:4" ht="12.5" x14ac:dyDescent="0.25">
      <c r="A5098" s="2"/>
      <c r="C5098" s="2"/>
      <c r="D5098" s="2"/>
    </row>
    <row r="5099" spans="1:4" ht="12.5" x14ac:dyDescent="0.25">
      <c r="A5099" s="2"/>
      <c r="C5099" s="2"/>
      <c r="D5099" s="2"/>
    </row>
    <row r="5100" spans="1:4" ht="12.5" x14ac:dyDescent="0.25">
      <c r="A5100" s="2"/>
      <c r="C5100" s="2"/>
      <c r="D5100" s="2"/>
    </row>
    <row r="5101" spans="1:4" ht="12.5" x14ac:dyDescent="0.25">
      <c r="A5101" s="2"/>
      <c r="C5101" s="2"/>
      <c r="D5101" s="2"/>
    </row>
    <row r="5102" spans="1:4" ht="12.5" x14ac:dyDescent="0.25">
      <c r="A5102" s="2"/>
      <c r="C5102" s="2"/>
      <c r="D5102" s="2"/>
    </row>
    <row r="5103" spans="1:4" ht="12.5" x14ac:dyDescent="0.25">
      <c r="A5103" s="2"/>
      <c r="C5103" s="2"/>
      <c r="D5103" s="2"/>
    </row>
    <row r="5104" spans="1:4" ht="12.5" x14ac:dyDescent="0.25">
      <c r="A5104" s="2"/>
      <c r="C5104" s="2"/>
      <c r="D5104" s="2"/>
    </row>
    <row r="5105" spans="1:4" ht="12.5" x14ac:dyDescent="0.25">
      <c r="A5105" s="2"/>
      <c r="C5105" s="2"/>
      <c r="D5105" s="2"/>
    </row>
    <row r="5106" spans="1:4" ht="12.5" x14ac:dyDescent="0.25">
      <c r="A5106" s="2"/>
      <c r="C5106" s="2"/>
      <c r="D5106" s="2"/>
    </row>
    <row r="5107" spans="1:4" ht="12.5" x14ac:dyDescent="0.25">
      <c r="A5107" s="2"/>
      <c r="C5107" s="2"/>
      <c r="D5107" s="2"/>
    </row>
    <row r="5108" spans="1:4" ht="12.5" x14ac:dyDescent="0.25">
      <c r="A5108" s="2"/>
      <c r="C5108" s="2"/>
      <c r="D5108" s="2"/>
    </row>
    <row r="5109" spans="1:4" ht="12.5" x14ac:dyDescent="0.25">
      <c r="A5109" s="2"/>
      <c r="C5109" s="2"/>
      <c r="D5109" s="2"/>
    </row>
    <row r="5110" spans="1:4" ht="12.5" x14ac:dyDescent="0.25">
      <c r="A5110" s="2"/>
      <c r="C5110" s="2"/>
      <c r="D5110" s="2"/>
    </row>
    <row r="5111" spans="1:4" ht="12.5" x14ac:dyDescent="0.25">
      <c r="A5111" s="2"/>
      <c r="C5111" s="2"/>
      <c r="D5111" s="2"/>
    </row>
    <row r="5112" spans="1:4" ht="12.5" x14ac:dyDescent="0.25">
      <c r="A5112" s="2"/>
      <c r="C5112" s="2"/>
      <c r="D5112" s="2"/>
    </row>
    <row r="5113" spans="1:4" ht="12.5" x14ac:dyDescent="0.25">
      <c r="A5113" s="2"/>
      <c r="C5113" s="2"/>
      <c r="D5113" s="2"/>
    </row>
    <row r="5114" spans="1:4" ht="12.5" x14ac:dyDescent="0.25">
      <c r="A5114" s="2"/>
      <c r="C5114" s="2"/>
      <c r="D5114" s="2"/>
    </row>
    <row r="5115" spans="1:4" ht="12.5" x14ac:dyDescent="0.25">
      <c r="A5115" s="2"/>
      <c r="C5115" s="2"/>
      <c r="D5115" s="2"/>
    </row>
    <row r="5116" spans="1:4" ht="12.5" x14ac:dyDescent="0.25">
      <c r="A5116" s="2"/>
      <c r="C5116" s="2"/>
      <c r="D5116" s="2"/>
    </row>
    <row r="5117" spans="1:4" ht="12.5" x14ac:dyDescent="0.25">
      <c r="A5117" s="2"/>
      <c r="C5117" s="2"/>
      <c r="D5117" s="2"/>
    </row>
    <row r="5118" spans="1:4" ht="12.5" x14ac:dyDescent="0.25">
      <c r="A5118" s="2"/>
      <c r="C5118" s="2"/>
      <c r="D5118" s="2"/>
    </row>
    <row r="5119" spans="1:4" ht="12.5" x14ac:dyDescent="0.25">
      <c r="A5119" s="2"/>
      <c r="C5119" s="2"/>
      <c r="D5119" s="2"/>
    </row>
    <row r="5120" spans="1:4" ht="12.5" x14ac:dyDescent="0.25">
      <c r="A5120" s="2"/>
      <c r="C5120" s="2"/>
      <c r="D5120" s="2"/>
    </row>
    <row r="5121" spans="1:4" ht="12.5" x14ac:dyDescent="0.25">
      <c r="A5121" s="2"/>
      <c r="C5121" s="2"/>
      <c r="D5121" s="2"/>
    </row>
    <row r="5122" spans="1:4" ht="12.5" x14ac:dyDescent="0.25">
      <c r="A5122" s="2"/>
      <c r="C5122" s="2"/>
      <c r="D5122" s="2"/>
    </row>
    <row r="5123" spans="1:4" ht="12.5" x14ac:dyDescent="0.25">
      <c r="A5123" s="2"/>
      <c r="C5123" s="2"/>
      <c r="D5123" s="2"/>
    </row>
    <row r="5124" spans="1:4" ht="12.5" x14ac:dyDescent="0.25">
      <c r="A5124" s="2"/>
      <c r="C5124" s="2"/>
      <c r="D5124" s="2"/>
    </row>
    <row r="5125" spans="1:4" ht="12.5" x14ac:dyDescent="0.25">
      <c r="A5125" s="2"/>
      <c r="C5125" s="2"/>
      <c r="D5125" s="2"/>
    </row>
    <row r="5126" spans="1:4" ht="12.5" x14ac:dyDescent="0.25">
      <c r="A5126" s="2"/>
      <c r="C5126" s="2"/>
      <c r="D5126" s="2"/>
    </row>
    <row r="5127" spans="1:4" ht="12.5" x14ac:dyDescent="0.25">
      <c r="A5127" s="2"/>
      <c r="C5127" s="2"/>
      <c r="D5127" s="2"/>
    </row>
    <row r="5128" spans="1:4" ht="12.5" x14ac:dyDescent="0.25">
      <c r="A5128" s="2"/>
      <c r="C5128" s="2"/>
      <c r="D5128" s="2"/>
    </row>
    <row r="5129" spans="1:4" ht="12.5" x14ac:dyDescent="0.25">
      <c r="A5129" s="2"/>
      <c r="C5129" s="2"/>
      <c r="D5129" s="2"/>
    </row>
    <row r="5130" spans="1:4" ht="12.5" x14ac:dyDescent="0.25">
      <c r="A5130" s="2"/>
      <c r="C5130" s="2"/>
      <c r="D5130" s="2"/>
    </row>
    <row r="5131" spans="1:4" ht="12.5" x14ac:dyDescent="0.25">
      <c r="A5131" s="2"/>
      <c r="C5131" s="2"/>
      <c r="D5131" s="2"/>
    </row>
    <row r="5132" spans="1:4" ht="12.5" x14ac:dyDescent="0.25">
      <c r="A5132" s="2"/>
      <c r="C5132" s="2"/>
      <c r="D5132" s="2"/>
    </row>
    <row r="5133" spans="1:4" ht="12.5" x14ac:dyDescent="0.25">
      <c r="A5133" s="2"/>
      <c r="C5133" s="2"/>
      <c r="D5133" s="2"/>
    </row>
    <row r="5134" spans="1:4" ht="12.5" x14ac:dyDescent="0.25">
      <c r="A5134" s="2"/>
      <c r="C5134" s="2"/>
      <c r="D5134" s="2"/>
    </row>
    <row r="5135" spans="1:4" ht="12.5" x14ac:dyDescent="0.25">
      <c r="A5135" s="2"/>
      <c r="C5135" s="2"/>
      <c r="D5135" s="2"/>
    </row>
    <row r="5136" spans="1:4" ht="12.5" x14ac:dyDescent="0.25">
      <c r="A5136" s="2"/>
      <c r="C5136" s="2"/>
      <c r="D5136" s="2"/>
    </row>
    <row r="5137" spans="1:4" ht="12.5" x14ac:dyDescent="0.25">
      <c r="A5137" s="2"/>
      <c r="C5137" s="2"/>
      <c r="D5137" s="2"/>
    </row>
    <row r="5138" spans="1:4" ht="12.5" x14ac:dyDescent="0.25">
      <c r="A5138" s="2"/>
      <c r="C5138" s="2"/>
      <c r="D5138" s="2"/>
    </row>
    <row r="5139" spans="1:4" ht="12.5" x14ac:dyDescent="0.25">
      <c r="A5139" s="2"/>
      <c r="C5139" s="2"/>
      <c r="D5139" s="2"/>
    </row>
    <row r="5140" spans="1:4" ht="12.5" x14ac:dyDescent="0.25">
      <c r="A5140" s="2"/>
      <c r="C5140" s="2"/>
      <c r="D5140" s="2"/>
    </row>
    <row r="5141" spans="1:4" ht="12.5" x14ac:dyDescent="0.25">
      <c r="A5141" s="2"/>
      <c r="C5141" s="2"/>
      <c r="D5141" s="2"/>
    </row>
    <row r="5142" spans="1:4" ht="12.5" x14ac:dyDescent="0.25">
      <c r="A5142" s="2"/>
      <c r="C5142" s="2"/>
      <c r="D5142" s="2"/>
    </row>
    <row r="5143" spans="1:4" ht="12.5" x14ac:dyDescent="0.25">
      <c r="A5143" s="2"/>
      <c r="C5143" s="2"/>
      <c r="D5143" s="2"/>
    </row>
    <row r="5144" spans="1:4" ht="12.5" x14ac:dyDescent="0.25">
      <c r="A5144" s="2"/>
      <c r="C5144" s="2"/>
      <c r="D5144" s="2"/>
    </row>
    <row r="5145" spans="1:4" ht="12.5" x14ac:dyDescent="0.25">
      <c r="A5145" s="2"/>
      <c r="C5145" s="2"/>
      <c r="D5145" s="2"/>
    </row>
    <row r="5146" spans="1:4" ht="12.5" x14ac:dyDescent="0.25">
      <c r="A5146" s="2"/>
      <c r="C5146" s="2"/>
      <c r="D5146" s="2"/>
    </row>
    <row r="5147" spans="1:4" ht="12.5" x14ac:dyDescent="0.25">
      <c r="A5147" s="2"/>
      <c r="C5147" s="2"/>
      <c r="D5147" s="2"/>
    </row>
    <row r="5148" spans="1:4" ht="12.5" x14ac:dyDescent="0.25">
      <c r="A5148" s="2"/>
      <c r="C5148" s="2"/>
      <c r="D5148" s="2"/>
    </row>
    <row r="5149" spans="1:4" ht="12.5" x14ac:dyDescent="0.25">
      <c r="A5149" s="2"/>
      <c r="C5149" s="2"/>
      <c r="D5149" s="2"/>
    </row>
    <row r="5150" spans="1:4" ht="12.5" x14ac:dyDescent="0.25">
      <c r="A5150" s="2"/>
      <c r="C5150" s="2"/>
      <c r="D5150" s="2"/>
    </row>
    <row r="5151" spans="1:4" ht="12.5" x14ac:dyDescent="0.25">
      <c r="A5151" s="2"/>
      <c r="C5151" s="2"/>
      <c r="D5151" s="2"/>
    </row>
    <row r="5152" spans="1:4" ht="12.5" x14ac:dyDescent="0.25">
      <c r="A5152" s="2"/>
      <c r="C5152" s="2"/>
      <c r="D5152" s="2"/>
    </row>
    <row r="5153" spans="1:4" ht="12.5" x14ac:dyDescent="0.25">
      <c r="A5153" s="2"/>
      <c r="C5153" s="2"/>
      <c r="D5153" s="2"/>
    </row>
    <row r="5154" spans="1:4" ht="12.5" x14ac:dyDescent="0.25">
      <c r="A5154" s="2"/>
      <c r="C5154" s="2"/>
      <c r="D5154" s="2"/>
    </row>
    <row r="5155" spans="1:4" ht="12.5" x14ac:dyDescent="0.25">
      <c r="A5155" s="2"/>
      <c r="C5155" s="2"/>
      <c r="D5155" s="2"/>
    </row>
    <row r="5156" spans="1:4" ht="12.5" x14ac:dyDescent="0.25">
      <c r="A5156" s="2"/>
      <c r="C5156" s="2"/>
      <c r="D5156" s="2"/>
    </row>
    <row r="5157" spans="1:4" ht="12.5" x14ac:dyDescent="0.25">
      <c r="A5157" s="2"/>
      <c r="C5157" s="2"/>
      <c r="D5157" s="2"/>
    </row>
    <row r="5158" spans="1:4" ht="12.5" x14ac:dyDescent="0.25">
      <c r="A5158" s="2"/>
      <c r="C5158" s="2"/>
      <c r="D5158" s="2"/>
    </row>
    <row r="5159" spans="1:4" ht="12.5" x14ac:dyDescent="0.25">
      <c r="A5159" s="2"/>
      <c r="C5159" s="2"/>
      <c r="D5159" s="2"/>
    </row>
    <row r="5160" spans="1:4" ht="12.5" x14ac:dyDescent="0.25">
      <c r="A5160" s="2"/>
      <c r="C5160" s="2"/>
      <c r="D5160" s="2"/>
    </row>
    <row r="5161" spans="1:4" ht="12.5" x14ac:dyDescent="0.25">
      <c r="A5161" s="2"/>
      <c r="C5161" s="2"/>
      <c r="D5161" s="2"/>
    </row>
    <row r="5162" spans="1:4" ht="12.5" x14ac:dyDescent="0.25">
      <c r="A5162" s="2"/>
      <c r="C5162" s="2"/>
      <c r="D5162" s="2"/>
    </row>
    <row r="5163" spans="1:4" ht="12.5" x14ac:dyDescent="0.25">
      <c r="A5163" s="2"/>
      <c r="C5163" s="2"/>
      <c r="D5163" s="2"/>
    </row>
    <row r="5164" spans="1:4" ht="12.5" x14ac:dyDescent="0.25">
      <c r="A5164" s="2"/>
      <c r="C5164" s="2"/>
      <c r="D5164" s="2"/>
    </row>
    <row r="5165" spans="1:4" ht="12.5" x14ac:dyDescent="0.25">
      <c r="A5165" s="2"/>
      <c r="C5165" s="2"/>
      <c r="D5165" s="2"/>
    </row>
    <row r="5166" spans="1:4" ht="12.5" x14ac:dyDescent="0.25">
      <c r="A5166" s="2"/>
      <c r="C5166" s="2"/>
      <c r="D5166" s="2"/>
    </row>
    <row r="5167" spans="1:4" ht="12.5" x14ac:dyDescent="0.25">
      <c r="A5167" s="2"/>
      <c r="C5167" s="2"/>
      <c r="D5167" s="2"/>
    </row>
    <row r="5168" spans="1:4" ht="12.5" x14ac:dyDescent="0.25">
      <c r="A5168" s="2"/>
      <c r="C5168" s="2"/>
      <c r="D5168" s="2"/>
    </row>
    <row r="5169" spans="1:4" ht="12.5" x14ac:dyDescent="0.25">
      <c r="A5169" s="2"/>
      <c r="C5169" s="2"/>
      <c r="D5169" s="2"/>
    </row>
    <row r="5170" spans="1:4" ht="12.5" x14ac:dyDescent="0.25">
      <c r="A5170" s="2"/>
      <c r="C5170" s="2"/>
      <c r="D5170" s="2"/>
    </row>
    <row r="5171" spans="1:4" ht="12.5" x14ac:dyDescent="0.25">
      <c r="A5171" s="2"/>
      <c r="C5171" s="2"/>
      <c r="D5171" s="2"/>
    </row>
    <row r="5172" spans="1:4" ht="12.5" x14ac:dyDescent="0.25">
      <c r="A5172" s="2"/>
      <c r="C5172" s="2"/>
      <c r="D5172" s="2"/>
    </row>
    <row r="5173" spans="1:4" ht="12.5" x14ac:dyDescent="0.25">
      <c r="A5173" s="2"/>
      <c r="C5173" s="2"/>
      <c r="D5173" s="2"/>
    </row>
    <row r="5174" spans="1:4" ht="12.5" x14ac:dyDescent="0.25">
      <c r="A5174" s="2"/>
      <c r="C5174" s="2"/>
      <c r="D5174" s="2"/>
    </row>
    <row r="5175" spans="1:4" ht="12.5" x14ac:dyDescent="0.25">
      <c r="A5175" s="2"/>
      <c r="C5175" s="2"/>
      <c r="D5175" s="2"/>
    </row>
    <row r="5176" spans="1:4" ht="12.5" x14ac:dyDescent="0.25">
      <c r="A5176" s="2"/>
      <c r="C5176" s="2"/>
      <c r="D5176" s="2"/>
    </row>
    <row r="5177" spans="1:4" ht="12.5" x14ac:dyDescent="0.25">
      <c r="A5177" s="2"/>
      <c r="C5177" s="2"/>
      <c r="D5177" s="2"/>
    </row>
    <row r="5178" spans="1:4" ht="12.5" x14ac:dyDescent="0.25">
      <c r="A5178" s="2"/>
      <c r="C5178" s="2"/>
      <c r="D5178" s="2"/>
    </row>
    <row r="5179" spans="1:4" ht="12.5" x14ac:dyDescent="0.25">
      <c r="A5179" s="2"/>
      <c r="C5179" s="2"/>
      <c r="D5179" s="2"/>
    </row>
    <row r="5180" spans="1:4" ht="12.5" x14ac:dyDescent="0.25">
      <c r="A5180" s="2"/>
      <c r="C5180" s="2"/>
      <c r="D5180" s="2"/>
    </row>
    <row r="5181" spans="1:4" ht="12.5" x14ac:dyDescent="0.25">
      <c r="A5181" s="2"/>
      <c r="C5181" s="2"/>
      <c r="D5181" s="2"/>
    </row>
    <row r="5182" spans="1:4" ht="12.5" x14ac:dyDescent="0.25">
      <c r="A5182" s="2"/>
      <c r="C5182" s="2"/>
      <c r="D5182" s="2"/>
    </row>
    <row r="5183" spans="1:4" ht="12.5" x14ac:dyDescent="0.25">
      <c r="A5183" s="2"/>
      <c r="C5183" s="2"/>
      <c r="D5183" s="2"/>
    </row>
    <row r="5184" spans="1:4" ht="12.5" x14ac:dyDescent="0.25">
      <c r="A5184" s="2"/>
      <c r="C5184" s="2"/>
      <c r="D5184" s="2"/>
    </row>
    <row r="5185" spans="1:4" ht="12.5" x14ac:dyDescent="0.25">
      <c r="A5185" s="2"/>
      <c r="C5185" s="2"/>
      <c r="D5185" s="2"/>
    </row>
    <row r="5186" spans="1:4" ht="12.5" x14ac:dyDescent="0.25">
      <c r="A5186" s="2"/>
      <c r="C5186" s="2"/>
      <c r="D5186" s="2"/>
    </row>
    <row r="5187" spans="1:4" ht="12.5" x14ac:dyDescent="0.25">
      <c r="A5187" s="2"/>
      <c r="C5187" s="2"/>
      <c r="D5187" s="2"/>
    </row>
    <row r="5188" spans="1:4" ht="12.5" x14ac:dyDescent="0.25">
      <c r="A5188" s="2"/>
      <c r="C5188" s="2"/>
      <c r="D5188" s="2"/>
    </row>
    <row r="5189" spans="1:4" ht="12.5" x14ac:dyDescent="0.25">
      <c r="A5189" s="2"/>
      <c r="C5189" s="2"/>
      <c r="D5189" s="2"/>
    </row>
    <row r="5190" spans="1:4" ht="12.5" x14ac:dyDescent="0.25">
      <c r="A5190" s="2"/>
      <c r="C5190" s="2"/>
      <c r="D5190" s="2"/>
    </row>
    <row r="5191" spans="1:4" ht="12.5" x14ac:dyDescent="0.25">
      <c r="A5191" s="2"/>
      <c r="C5191" s="2"/>
      <c r="D5191" s="2"/>
    </row>
    <row r="5192" spans="1:4" ht="12.5" x14ac:dyDescent="0.25">
      <c r="A5192" s="2"/>
      <c r="C5192" s="2"/>
      <c r="D5192" s="2"/>
    </row>
    <row r="5193" spans="1:4" ht="12.5" x14ac:dyDescent="0.25">
      <c r="A5193" s="2"/>
      <c r="C5193" s="2"/>
      <c r="D5193" s="2"/>
    </row>
    <row r="5194" spans="1:4" ht="12.5" x14ac:dyDescent="0.25">
      <c r="A5194" s="2"/>
      <c r="C5194" s="2"/>
      <c r="D5194" s="2"/>
    </row>
    <row r="5195" spans="1:4" ht="12.5" x14ac:dyDescent="0.25">
      <c r="A5195" s="2"/>
      <c r="C5195" s="2"/>
      <c r="D5195" s="2"/>
    </row>
    <row r="5196" spans="1:4" ht="12.5" x14ac:dyDescent="0.25">
      <c r="A5196" s="2"/>
      <c r="C5196" s="2"/>
      <c r="D5196" s="2"/>
    </row>
    <row r="5197" spans="1:4" ht="12.5" x14ac:dyDescent="0.25">
      <c r="A5197" s="2"/>
      <c r="C5197" s="2"/>
      <c r="D5197" s="2"/>
    </row>
    <row r="5198" spans="1:4" ht="12.5" x14ac:dyDescent="0.25">
      <c r="A5198" s="2"/>
      <c r="C5198" s="2"/>
      <c r="D5198" s="2"/>
    </row>
    <row r="5199" spans="1:4" ht="12.5" x14ac:dyDescent="0.25">
      <c r="A5199" s="2"/>
      <c r="C5199" s="2"/>
      <c r="D5199" s="2"/>
    </row>
    <row r="5200" spans="1:4" ht="12.5" x14ac:dyDescent="0.25">
      <c r="A5200" s="2"/>
      <c r="C5200" s="2"/>
      <c r="D5200" s="2"/>
    </row>
    <row r="5201" spans="1:4" ht="12.5" x14ac:dyDescent="0.25">
      <c r="A5201" s="2"/>
      <c r="C5201" s="2"/>
      <c r="D5201" s="2"/>
    </row>
    <row r="5202" spans="1:4" ht="12.5" x14ac:dyDescent="0.25">
      <c r="A5202" s="2"/>
      <c r="C5202" s="2"/>
      <c r="D5202" s="2"/>
    </row>
    <row r="5203" spans="1:4" ht="12.5" x14ac:dyDescent="0.25">
      <c r="A5203" s="2"/>
      <c r="C5203" s="2"/>
      <c r="D5203" s="2"/>
    </row>
    <row r="5204" spans="1:4" ht="12.5" x14ac:dyDescent="0.25">
      <c r="A5204" s="2"/>
      <c r="C5204" s="2"/>
      <c r="D5204" s="2"/>
    </row>
    <row r="5205" spans="1:4" ht="12.5" x14ac:dyDescent="0.25">
      <c r="A5205" s="2"/>
      <c r="C5205" s="2"/>
      <c r="D5205" s="2"/>
    </row>
    <row r="5206" spans="1:4" ht="12.5" x14ac:dyDescent="0.25">
      <c r="A5206" s="2"/>
      <c r="C5206" s="2"/>
      <c r="D5206" s="2"/>
    </row>
    <row r="5207" spans="1:4" ht="12.5" x14ac:dyDescent="0.25">
      <c r="A5207" s="2"/>
      <c r="C5207" s="2"/>
      <c r="D5207" s="2"/>
    </row>
    <row r="5208" spans="1:4" ht="12.5" x14ac:dyDescent="0.25">
      <c r="A5208" s="2"/>
      <c r="C5208" s="2"/>
      <c r="D5208" s="2"/>
    </row>
    <row r="5209" spans="1:4" ht="12.5" x14ac:dyDescent="0.25">
      <c r="A5209" s="2"/>
      <c r="C5209" s="2"/>
      <c r="D5209" s="2"/>
    </row>
    <row r="5210" spans="1:4" ht="12.5" x14ac:dyDescent="0.25">
      <c r="A5210" s="2"/>
      <c r="C5210" s="2"/>
      <c r="D5210" s="2"/>
    </row>
    <row r="5211" spans="1:4" ht="12.5" x14ac:dyDescent="0.25">
      <c r="A5211" s="2"/>
      <c r="C5211" s="2"/>
      <c r="D5211" s="2"/>
    </row>
    <row r="5212" spans="1:4" ht="12.5" x14ac:dyDescent="0.25">
      <c r="A5212" s="2"/>
      <c r="C5212" s="2"/>
      <c r="D5212" s="2"/>
    </row>
    <row r="5213" spans="1:4" ht="12.5" x14ac:dyDescent="0.25">
      <c r="A5213" s="2"/>
      <c r="C5213" s="2"/>
      <c r="D5213" s="2"/>
    </row>
    <row r="5214" spans="1:4" ht="12.5" x14ac:dyDescent="0.25">
      <c r="A5214" s="2"/>
      <c r="C5214" s="2"/>
      <c r="D5214" s="2"/>
    </row>
    <row r="5215" spans="1:4" ht="12.5" x14ac:dyDescent="0.25">
      <c r="A5215" s="2"/>
      <c r="C5215" s="2"/>
      <c r="D5215" s="2"/>
    </row>
    <row r="5216" spans="1:4" ht="12.5" x14ac:dyDescent="0.25">
      <c r="A5216" s="2"/>
      <c r="C5216" s="2"/>
      <c r="D5216" s="2"/>
    </row>
    <row r="5217" spans="1:4" ht="12.5" x14ac:dyDescent="0.25">
      <c r="A5217" s="2"/>
      <c r="C5217" s="2"/>
      <c r="D5217" s="2"/>
    </row>
    <row r="5218" spans="1:4" ht="12.5" x14ac:dyDescent="0.25">
      <c r="A5218" s="2"/>
      <c r="C5218" s="2"/>
      <c r="D5218" s="2"/>
    </row>
    <row r="5219" spans="1:4" ht="12.5" x14ac:dyDescent="0.25">
      <c r="A5219" s="2"/>
      <c r="C5219" s="2"/>
      <c r="D5219" s="2"/>
    </row>
    <row r="5220" spans="1:4" ht="12.5" x14ac:dyDescent="0.25">
      <c r="A5220" s="2"/>
      <c r="C5220" s="2"/>
      <c r="D5220" s="2"/>
    </row>
    <row r="5221" spans="1:4" ht="12.5" x14ac:dyDescent="0.25">
      <c r="A5221" s="2"/>
      <c r="C5221" s="2"/>
      <c r="D5221" s="2"/>
    </row>
    <row r="5222" spans="1:4" ht="12.5" x14ac:dyDescent="0.25">
      <c r="A5222" s="2"/>
      <c r="C5222" s="2"/>
      <c r="D5222" s="2"/>
    </row>
    <row r="5223" spans="1:4" ht="12.5" x14ac:dyDescent="0.25">
      <c r="A5223" s="2"/>
      <c r="C5223" s="2"/>
      <c r="D5223" s="2"/>
    </row>
    <row r="5224" spans="1:4" ht="12.5" x14ac:dyDescent="0.25">
      <c r="A5224" s="2"/>
      <c r="C5224" s="2"/>
      <c r="D5224" s="2"/>
    </row>
    <row r="5225" spans="1:4" ht="12.5" x14ac:dyDescent="0.25">
      <c r="A5225" s="2"/>
      <c r="C5225" s="2"/>
      <c r="D5225" s="2"/>
    </row>
    <row r="5226" spans="1:4" ht="12.5" x14ac:dyDescent="0.25">
      <c r="A5226" s="2"/>
      <c r="C5226" s="2"/>
      <c r="D5226" s="2"/>
    </row>
    <row r="5227" spans="1:4" ht="12.5" x14ac:dyDescent="0.25">
      <c r="A5227" s="2"/>
      <c r="C5227" s="2"/>
      <c r="D5227" s="2"/>
    </row>
    <row r="5228" spans="1:4" ht="12.5" x14ac:dyDescent="0.25">
      <c r="A5228" s="2"/>
      <c r="C5228" s="2"/>
      <c r="D5228" s="2"/>
    </row>
    <row r="5229" spans="1:4" ht="12.5" x14ac:dyDescent="0.25">
      <c r="A5229" s="2"/>
      <c r="C5229" s="2"/>
      <c r="D5229" s="2"/>
    </row>
    <row r="5230" spans="1:4" ht="12.5" x14ac:dyDescent="0.25">
      <c r="A5230" s="2"/>
      <c r="C5230" s="2"/>
      <c r="D5230" s="2"/>
    </row>
    <row r="5231" spans="1:4" ht="12.5" x14ac:dyDescent="0.25">
      <c r="A5231" s="2"/>
      <c r="C5231" s="2"/>
      <c r="D5231" s="2"/>
    </row>
    <row r="5232" spans="1:4" ht="12.5" x14ac:dyDescent="0.25">
      <c r="A5232" s="2"/>
      <c r="C5232" s="2"/>
      <c r="D5232" s="2"/>
    </row>
    <row r="5233" spans="1:4" ht="12.5" x14ac:dyDescent="0.25">
      <c r="A5233" s="2"/>
      <c r="C5233" s="2"/>
      <c r="D5233" s="2"/>
    </row>
    <row r="5234" spans="1:4" ht="12.5" x14ac:dyDescent="0.25">
      <c r="A5234" s="2"/>
      <c r="C5234" s="2"/>
      <c r="D5234" s="2"/>
    </row>
    <row r="5235" spans="1:4" ht="12.5" x14ac:dyDescent="0.25">
      <c r="A5235" s="2"/>
      <c r="C5235" s="2"/>
      <c r="D5235" s="2"/>
    </row>
    <row r="5236" spans="1:4" ht="12.5" x14ac:dyDescent="0.25">
      <c r="A5236" s="2"/>
      <c r="C5236" s="2"/>
      <c r="D5236" s="2"/>
    </row>
    <row r="5237" spans="1:4" ht="12.5" x14ac:dyDescent="0.25">
      <c r="A5237" s="2"/>
      <c r="C5237" s="2"/>
      <c r="D5237" s="2"/>
    </row>
    <row r="5238" spans="1:4" ht="12.5" x14ac:dyDescent="0.25">
      <c r="A5238" s="2"/>
      <c r="C5238" s="2"/>
      <c r="D5238" s="2"/>
    </row>
    <row r="5239" spans="1:4" ht="12.5" x14ac:dyDescent="0.25">
      <c r="A5239" s="2"/>
      <c r="C5239" s="2"/>
      <c r="D5239" s="2"/>
    </row>
    <row r="5240" spans="1:4" ht="12.5" x14ac:dyDescent="0.25">
      <c r="A5240" s="2"/>
      <c r="C5240" s="2"/>
      <c r="D5240" s="2"/>
    </row>
    <row r="5241" spans="1:4" ht="12.5" x14ac:dyDescent="0.25">
      <c r="A5241" s="2"/>
      <c r="C5241" s="2"/>
      <c r="D5241" s="2"/>
    </row>
    <row r="5242" spans="1:4" ht="12.5" x14ac:dyDescent="0.25">
      <c r="A5242" s="2"/>
      <c r="C5242" s="2"/>
      <c r="D5242" s="2"/>
    </row>
    <row r="5243" spans="1:4" ht="12.5" x14ac:dyDescent="0.25">
      <c r="A5243" s="2"/>
      <c r="C5243" s="2"/>
      <c r="D5243" s="2"/>
    </row>
    <row r="5244" spans="1:4" ht="12.5" x14ac:dyDescent="0.25">
      <c r="A5244" s="2"/>
      <c r="C5244" s="2"/>
      <c r="D5244" s="2"/>
    </row>
    <row r="5245" spans="1:4" ht="12.5" x14ac:dyDescent="0.25">
      <c r="A5245" s="2"/>
      <c r="C5245" s="2"/>
      <c r="D5245" s="2"/>
    </row>
    <row r="5246" spans="1:4" ht="12.5" x14ac:dyDescent="0.25">
      <c r="A5246" s="2"/>
      <c r="C5246" s="2"/>
      <c r="D5246" s="2"/>
    </row>
    <row r="5247" spans="1:4" ht="12.5" x14ac:dyDescent="0.25">
      <c r="A5247" s="2"/>
      <c r="C5247" s="2"/>
      <c r="D5247" s="2"/>
    </row>
    <row r="5248" spans="1:4" ht="12.5" x14ac:dyDescent="0.25">
      <c r="A5248" s="2"/>
      <c r="C5248" s="2"/>
      <c r="D5248" s="2"/>
    </row>
    <row r="5249" spans="1:4" ht="12.5" x14ac:dyDescent="0.25">
      <c r="A5249" s="2"/>
      <c r="C5249" s="2"/>
      <c r="D5249" s="2"/>
    </row>
    <row r="5250" spans="1:4" ht="12.5" x14ac:dyDescent="0.25">
      <c r="A5250" s="2"/>
      <c r="C5250" s="2"/>
      <c r="D5250" s="2"/>
    </row>
    <row r="5251" spans="1:4" ht="12.5" x14ac:dyDescent="0.25">
      <c r="A5251" s="2"/>
      <c r="C5251" s="2"/>
      <c r="D5251" s="2"/>
    </row>
    <row r="5252" spans="1:4" ht="12.5" x14ac:dyDescent="0.25">
      <c r="A5252" s="2"/>
      <c r="C5252" s="2"/>
      <c r="D5252" s="2"/>
    </row>
    <row r="5253" spans="1:4" ht="12.5" x14ac:dyDescent="0.25">
      <c r="A5253" s="2"/>
      <c r="C5253" s="2"/>
      <c r="D5253" s="2"/>
    </row>
    <row r="5254" spans="1:4" ht="12.5" x14ac:dyDescent="0.25">
      <c r="A5254" s="2"/>
      <c r="C5254" s="2"/>
      <c r="D5254" s="2"/>
    </row>
    <row r="5255" spans="1:4" ht="12.5" x14ac:dyDescent="0.25">
      <c r="A5255" s="2"/>
      <c r="C5255" s="2"/>
      <c r="D5255" s="2"/>
    </row>
    <row r="5256" spans="1:4" ht="12.5" x14ac:dyDescent="0.25">
      <c r="A5256" s="2"/>
      <c r="C5256" s="2"/>
      <c r="D5256" s="2"/>
    </row>
    <row r="5257" spans="1:4" ht="12.5" x14ac:dyDescent="0.25">
      <c r="A5257" s="2"/>
      <c r="C5257" s="2"/>
      <c r="D5257" s="2"/>
    </row>
    <row r="5258" spans="1:4" ht="12.5" x14ac:dyDescent="0.25">
      <c r="A5258" s="2"/>
      <c r="C5258" s="2"/>
      <c r="D5258" s="2"/>
    </row>
    <row r="5259" spans="1:4" ht="12.5" x14ac:dyDescent="0.25">
      <c r="A5259" s="2"/>
      <c r="C5259" s="2"/>
      <c r="D5259" s="2"/>
    </row>
    <row r="5260" spans="1:4" ht="12.5" x14ac:dyDescent="0.25">
      <c r="A5260" s="2"/>
      <c r="C5260" s="2"/>
      <c r="D5260" s="2"/>
    </row>
    <row r="5261" spans="1:4" ht="12.5" x14ac:dyDescent="0.25">
      <c r="A5261" s="2"/>
      <c r="C5261" s="2"/>
      <c r="D5261" s="2"/>
    </row>
    <row r="5262" spans="1:4" ht="12.5" x14ac:dyDescent="0.25">
      <c r="A5262" s="2"/>
      <c r="C5262" s="2"/>
      <c r="D5262" s="2"/>
    </row>
    <row r="5263" spans="1:4" ht="12.5" x14ac:dyDescent="0.25">
      <c r="A5263" s="2"/>
      <c r="C5263" s="2"/>
      <c r="D5263" s="2"/>
    </row>
    <row r="5264" spans="1:4" ht="12.5" x14ac:dyDescent="0.25">
      <c r="A5264" s="2"/>
      <c r="C5264" s="2"/>
      <c r="D5264" s="2"/>
    </row>
    <row r="5265" spans="1:4" ht="12.5" x14ac:dyDescent="0.25">
      <c r="A5265" s="2"/>
      <c r="C5265" s="2"/>
      <c r="D5265" s="2"/>
    </row>
    <row r="5266" spans="1:4" ht="12.5" x14ac:dyDescent="0.25">
      <c r="A5266" s="2"/>
      <c r="C5266" s="2"/>
      <c r="D5266" s="2"/>
    </row>
    <row r="5267" spans="1:4" ht="12.5" x14ac:dyDescent="0.25">
      <c r="A5267" s="2"/>
      <c r="C5267" s="2"/>
      <c r="D5267" s="2"/>
    </row>
    <row r="5268" spans="1:4" ht="12.5" x14ac:dyDescent="0.25">
      <c r="A5268" s="2"/>
      <c r="C5268" s="2"/>
      <c r="D5268" s="2"/>
    </row>
    <row r="5269" spans="1:4" ht="12.5" x14ac:dyDescent="0.25">
      <c r="A5269" s="2"/>
      <c r="C5269" s="2"/>
      <c r="D5269" s="2"/>
    </row>
    <row r="5270" spans="1:4" ht="12.5" x14ac:dyDescent="0.25">
      <c r="A5270" s="2"/>
      <c r="C5270" s="2"/>
      <c r="D5270" s="2"/>
    </row>
    <row r="5271" spans="1:4" ht="12.5" x14ac:dyDescent="0.25">
      <c r="A5271" s="2"/>
      <c r="C5271" s="2"/>
      <c r="D5271" s="2"/>
    </row>
    <row r="5272" spans="1:4" ht="12.5" x14ac:dyDescent="0.25">
      <c r="A5272" s="2"/>
      <c r="C5272" s="2"/>
      <c r="D5272" s="2"/>
    </row>
    <row r="5273" spans="1:4" ht="12.5" x14ac:dyDescent="0.25">
      <c r="A5273" s="2"/>
      <c r="C5273" s="2"/>
      <c r="D5273" s="2"/>
    </row>
    <row r="5274" spans="1:4" ht="12.5" x14ac:dyDescent="0.25">
      <c r="A5274" s="2"/>
      <c r="C5274" s="2"/>
      <c r="D5274" s="2"/>
    </row>
    <row r="5275" spans="1:4" ht="12.5" x14ac:dyDescent="0.25">
      <c r="A5275" s="2"/>
      <c r="C5275" s="2"/>
      <c r="D5275" s="2"/>
    </row>
    <row r="5276" spans="1:4" ht="12.5" x14ac:dyDescent="0.25">
      <c r="A5276" s="2"/>
      <c r="C5276" s="2"/>
      <c r="D5276" s="2"/>
    </row>
    <row r="5277" spans="1:4" ht="12.5" x14ac:dyDescent="0.25">
      <c r="A5277" s="2"/>
      <c r="C5277" s="2"/>
      <c r="D5277" s="2"/>
    </row>
    <row r="5278" spans="1:4" ht="12.5" x14ac:dyDescent="0.25">
      <c r="A5278" s="2"/>
      <c r="C5278" s="2"/>
      <c r="D5278" s="2"/>
    </row>
    <row r="5279" spans="1:4" ht="12.5" x14ac:dyDescent="0.25">
      <c r="A5279" s="2"/>
      <c r="C5279" s="2"/>
      <c r="D5279" s="2"/>
    </row>
    <row r="5280" spans="1:4" ht="12.5" x14ac:dyDescent="0.25">
      <c r="A5280" s="2"/>
      <c r="C5280" s="2"/>
      <c r="D5280" s="2"/>
    </row>
    <row r="5281" spans="1:4" ht="12.5" x14ac:dyDescent="0.25">
      <c r="A5281" s="2"/>
      <c r="C5281" s="2"/>
      <c r="D5281" s="2"/>
    </row>
    <row r="5282" spans="1:4" ht="12.5" x14ac:dyDescent="0.25">
      <c r="A5282" s="2"/>
      <c r="C5282" s="2"/>
      <c r="D5282" s="2"/>
    </row>
    <row r="5283" spans="1:4" ht="12.5" x14ac:dyDescent="0.25">
      <c r="A5283" s="2"/>
      <c r="C5283" s="2"/>
      <c r="D5283" s="2"/>
    </row>
    <row r="5284" spans="1:4" ht="12.5" x14ac:dyDescent="0.25">
      <c r="A5284" s="2"/>
      <c r="C5284" s="2"/>
      <c r="D5284" s="2"/>
    </row>
    <row r="5285" spans="1:4" ht="12.5" x14ac:dyDescent="0.25">
      <c r="A5285" s="2"/>
      <c r="C5285" s="2"/>
      <c r="D5285" s="2"/>
    </row>
    <row r="5286" spans="1:4" ht="12.5" x14ac:dyDescent="0.25">
      <c r="A5286" s="2"/>
      <c r="C5286" s="2"/>
      <c r="D5286" s="2"/>
    </row>
    <row r="5287" spans="1:4" ht="12.5" x14ac:dyDescent="0.25">
      <c r="A5287" s="2"/>
      <c r="C5287" s="2"/>
      <c r="D5287" s="2"/>
    </row>
    <row r="5288" spans="1:4" ht="12.5" x14ac:dyDescent="0.25">
      <c r="A5288" s="2"/>
      <c r="C5288" s="2"/>
      <c r="D5288" s="2"/>
    </row>
    <row r="5289" spans="1:4" ht="12.5" x14ac:dyDescent="0.25">
      <c r="A5289" s="2"/>
      <c r="C5289" s="2"/>
      <c r="D5289" s="2"/>
    </row>
    <row r="5290" spans="1:4" ht="12.5" x14ac:dyDescent="0.25">
      <c r="A5290" s="2"/>
      <c r="C5290" s="2"/>
      <c r="D5290" s="2"/>
    </row>
    <row r="5291" spans="1:4" ht="12.5" x14ac:dyDescent="0.25">
      <c r="A5291" s="2"/>
      <c r="C5291" s="2"/>
      <c r="D5291" s="2"/>
    </row>
    <row r="5292" spans="1:4" ht="12.5" x14ac:dyDescent="0.25">
      <c r="A5292" s="2"/>
      <c r="C5292" s="2"/>
      <c r="D5292" s="2"/>
    </row>
    <row r="5293" spans="1:4" ht="12.5" x14ac:dyDescent="0.25">
      <c r="A5293" s="2"/>
      <c r="C5293" s="2"/>
      <c r="D5293" s="2"/>
    </row>
    <row r="5294" spans="1:4" ht="12.5" x14ac:dyDescent="0.25">
      <c r="A5294" s="2"/>
      <c r="C5294" s="2"/>
      <c r="D5294" s="2"/>
    </row>
    <row r="5295" spans="1:4" ht="12.5" x14ac:dyDescent="0.25">
      <c r="A5295" s="2"/>
      <c r="C5295" s="2"/>
      <c r="D5295" s="2"/>
    </row>
    <row r="5296" spans="1:4" ht="12.5" x14ac:dyDescent="0.25">
      <c r="A5296" s="2"/>
      <c r="C5296" s="2"/>
      <c r="D5296" s="2"/>
    </row>
    <row r="5297" spans="1:4" ht="12.5" x14ac:dyDescent="0.25">
      <c r="A5297" s="2"/>
      <c r="C5297" s="2"/>
      <c r="D5297" s="2"/>
    </row>
    <row r="5298" spans="1:4" ht="12.5" x14ac:dyDescent="0.25">
      <c r="A5298" s="2"/>
      <c r="C5298" s="2"/>
      <c r="D5298" s="2"/>
    </row>
    <row r="5299" spans="1:4" ht="12.5" x14ac:dyDescent="0.25">
      <c r="A5299" s="2"/>
      <c r="C5299" s="2"/>
      <c r="D5299" s="2"/>
    </row>
    <row r="5300" spans="1:4" ht="12.5" x14ac:dyDescent="0.25">
      <c r="A5300" s="2"/>
      <c r="C5300" s="2"/>
      <c r="D5300" s="2"/>
    </row>
    <row r="5301" spans="1:4" ht="12.5" x14ac:dyDescent="0.25">
      <c r="A5301" s="2"/>
      <c r="C5301" s="2"/>
      <c r="D5301" s="2"/>
    </row>
    <row r="5302" spans="1:4" ht="12.5" x14ac:dyDescent="0.25">
      <c r="A5302" s="2"/>
      <c r="C5302" s="2"/>
      <c r="D5302" s="2"/>
    </row>
    <row r="5303" spans="1:4" ht="12.5" x14ac:dyDescent="0.25">
      <c r="A5303" s="2"/>
      <c r="C5303" s="2"/>
      <c r="D5303" s="2"/>
    </row>
    <row r="5304" spans="1:4" ht="12.5" x14ac:dyDescent="0.25">
      <c r="A5304" s="2"/>
      <c r="C5304" s="2"/>
      <c r="D5304" s="2"/>
    </row>
    <row r="5305" spans="1:4" ht="12.5" x14ac:dyDescent="0.25">
      <c r="A5305" s="2"/>
      <c r="C5305" s="2"/>
      <c r="D5305" s="2"/>
    </row>
    <row r="5306" spans="1:4" ht="12.5" x14ac:dyDescent="0.25">
      <c r="A5306" s="2"/>
      <c r="C5306" s="2"/>
      <c r="D5306" s="2"/>
    </row>
    <row r="5307" spans="1:4" ht="12.5" x14ac:dyDescent="0.25">
      <c r="A5307" s="2"/>
      <c r="C5307" s="2"/>
      <c r="D5307" s="2"/>
    </row>
    <row r="5308" spans="1:4" ht="12.5" x14ac:dyDescent="0.25">
      <c r="A5308" s="2"/>
      <c r="C5308" s="2"/>
      <c r="D5308" s="2"/>
    </row>
    <row r="5309" spans="1:4" ht="12.5" x14ac:dyDescent="0.25">
      <c r="A5309" s="2"/>
      <c r="C5309" s="2"/>
      <c r="D5309" s="2"/>
    </row>
    <row r="5310" spans="1:4" ht="12.5" x14ac:dyDescent="0.25">
      <c r="A5310" s="2"/>
      <c r="C5310" s="2"/>
      <c r="D5310" s="2"/>
    </row>
    <row r="5311" spans="1:4" ht="12.5" x14ac:dyDescent="0.25">
      <c r="A5311" s="2"/>
      <c r="C5311" s="2"/>
      <c r="D5311" s="2"/>
    </row>
    <row r="5312" spans="1:4" ht="12.5" x14ac:dyDescent="0.25">
      <c r="A5312" s="2"/>
      <c r="C5312" s="2"/>
      <c r="D5312" s="2"/>
    </row>
    <row r="5313" spans="1:4" ht="12.5" x14ac:dyDescent="0.25">
      <c r="A5313" s="2"/>
      <c r="C5313" s="2"/>
      <c r="D5313" s="2"/>
    </row>
    <row r="5314" spans="1:4" ht="12.5" x14ac:dyDescent="0.25">
      <c r="A5314" s="2"/>
      <c r="C5314" s="2"/>
      <c r="D5314" s="2"/>
    </row>
    <row r="5315" spans="1:4" ht="12.5" x14ac:dyDescent="0.25">
      <c r="A5315" s="2"/>
      <c r="C5315" s="2"/>
      <c r="D5315" s="2"/>
    </row>
    <row r="5316" spans="1:4" ht="12.5" x14ac:dyDescent="0.25">
      <c r="A5316" s="2"/>
      <c r="C5316" s="2"/>
      <c r="D5316" s="2"/>
    </row>
    <row r="5317" spans="1:4" ht="12.5" x14ac:dyDescent="0.25">
      <c r="A5317" s="2"/>
      <c r="C5317" s="2"/>
      <c r="D5317" s="2"/>
    </row>
    <row r="5318" spans="1:4" ht="12.5" x14ac:dyDescent="0.25">
      <c r="A5318" s="2"/>
      <c r="C5318" s="2"/>
      <c r="D5318" s="2"/>
    </row>
    <row r="5319" spans="1:4" ht="12.5" x14ac:dyDescent="0.25">
      <c r="A5319" s="2"/>
      <c r="C5319" s="2"/>
      <c r="D5319" s="2"/>
    </row>
    <row r="5320" spans="1:4" ht="12.5" x14ac:dyDescent="0.25">
      <c r="A5320" s="2"/>
      <c r="C5320" s="2"/>
      <c r="D5320" s="2"/>
    </row>
    <row r="5321" spans="1:4" ht="12.5" x14ac:dyDescent="0.25">
      <c r="A5321" s="2"/>
      <c r="C5321" s="2"/>
      <c r="D5321" s="2"/>
    </row>
    <row r="5322" spans="1:4" ht="12.5" x14ac:dyDescent="0.25">
      <c r="A5322" s="2"/>
      <c r="C5322" s="2"/>
      <c r="D5322" s="2"/>
    </row>
    <row r="5323" spans="1:4" ht="12.5" x14ac:dyDescent="0.25">
      <c r="A5323" s="2"/>
      <c r="C5323" s="2"/>
      <c r="D5323" s="2"/>
    </row>
    <row r="5324" spans="1:4" ht="12.5" x14ac:dyDescent="0.25">
      <c r="A5324" s="2"/>
      <c r="C5324" s="2"/>
      <c r="D5324" s="2"/>
    </row>
    <row r="5325" spans="1:4" ht="12.5" x14ac:dyDescent="0.25">
      <c r="A5325" s="2"/>
      <c r="C5325" s="2"/>
      <c r="D5325" s="2"/>
    </row>
    <row r="5326" spans="1:4" ht="12.5" x14ac:dyDescent="0.25">
      <c r="A5326" s="2"/>
      <c r="C5326" s="2"/>
      <c r="D5326" s="2"/>
    </row>
    <row r="5327" spans="1:4" ht="12.5" x14ac:dyDescent="0.25">
      <c r="A5327" s="2"/>
      <c r="C5327" s="2"/>
      <c r="D5327" s="2"/>
    </row>
    <row r="5328" spans="1:4" ht="12.5" x14ac:dyDescent="0.25">
      <c r="A5328" s="2"/>
      <c r="C5328" s="2"/>
      <c r="D5328" s="2"/>
    </row>
    <row r="5329" spans="1:4" ht="12.5" x14ac:dyDescent="0.25">
      <c r="A5329" s="2"/>
      <c r="C5329" s="2"/>
      <c r="D5329" s="2"/>
    </row>
    <row r="5330" spans="1:4" ht="12.5" x14ac:dyDescent="0.25">
      <c r="A5330" s="2"/>
      <c r="C5330" s="2"/>
      <c r="D5330" s="2"/>
    </row>
    <row r="5331" spans="1:4" ht="12.5" x14ac:dyDescent="0.25">
      <c r="A5331" s="2"/>
      <c r="C5331" s="2"/>
      <c r="D5331" s="2"/>
    </row>
    <row r="5332" spans="1:4" ht="12.5" x14ac:dyDescent="0.25">
      <c r="A5332" s="2"/>
      <c r="C5332" s="2"/>
      <c r="D5332" s="2"/>
    </row>
    <row r="5333" spans="1:4" ht="12.5" x14ac:dyDescent="0.25">
      <c r="A5333" s="2"/>
      <c r="C5333" s="2"/>
      <c r="D5333" s="2"/>
    </row>
    <row r="5334" spans="1:4" ht="12.5" x14ac:dyDescent="0.25">
      <c r="A5334" s="2"/>
      <c r="C5334" s="2"/>
      <c r="D5334" s="2"/>
    </row>
    <row r="5335" spans="1:4" ht="12.5" x14ac:dyDescent="0.25">
      <c r="A5335" s="2"/>
      <c r="C5335" s="2"/>
      <c r="D5335" s="2"/>
    </row>
    <row r="5336" spans="1:4" ht="12.5" x14ac:dyDescent="0.25">
      <c r="A5336" s="2"/>
      <c r="C5336" s="2"/>
      <c r="D5336" s="2"/>
    </row>
    <row r="5337" spans="1:4" ht="12.5" x14ac:dyDescent="0.25">
      <c r="A5337" s="2"/>
      <c r="C5337" s="2"/>
      <c r="D5337" s="2"/>
    </row>
    <row r="5338" spans="1:4" ht="12.5" x14ac:dyDescent="0.25">
      <c r="A5338" s="2"/>
      <c r="C5338" s="2"/>
      <c r="D5338" s="2"/>
    </row>
    <row r="5339" spans="1:4" ht="12.5" x14ac:dyDescent="0.25">
      <c r="A5339" s="2"/>
      <c r="C5339" s="2"/>
      <c r="D5339" s="2"/>
    </row>
    <row r="5340" spans="1:4" ht="12.5" x14ac:dyDescent="0.25">
      <c r="A5340" s="2"/>
      <c r="C5340" s="2"/>
      <c r="D5340" s="2"/>
    </row>
    <row r="5341" spans="1:4" ht="12.5" x14ac:dyDescent="0.25">
      <c r="A5341" s="2"/>
      <c r="C5341" s="2"/>
      <c r="D5341" s="2"/>
    </row>
    <row r="5342" spans="1:4" ht="12.5" x14ac:dyDescent="0.25">
      <c r="A5342" s="2"/>
      <c r="C5342" s="2"/>
      <c r="D5342" s="2"/>
    </row>
    <row r="5343" spans="1:4" ht="12.5" x14ac:dyDescent="0.25">
      <c r="A5343" s="2"/>
      <c r="C5343" s="2"/>
      <c r="D5343" s="2"/>
    </row>
    <row r="5344" spans="1:4" ht="12.5" x14ac:dyDescent="0.25">
      <c r="A5344" s="2"/>
      <c r="C5344" s="2"/>
      <c r="D5344" s="2"/>
    </row>
    <row r="5345" spans="1:4" ht="12.5" x14ac:dyDescent="0.25">
      <c r="A5345" s="2"/>
      <c r="C5345" s="2"/>
      <c r="D5345" s="2"/>
    </row>
    <row r="5346" spans="1:4" ht="12.5" x14ac:dyDescent="0.25">
      <c r="A5346" s="2"/>
      <c r="C5346" s="2"/>
      <c r="D5346" s="2"/>
    </row>
    <row r="5347" spans="1:4" ht="12.5" x14ac:dyDescent="0.25">
      <c r="A5347" s="2"/>
      <c r="C5347" s="2"/>
      <c r="D5347" s="2"/>
    </row>
    <row r="5348" spans="1:4" ht="12.5" x14ac:dyDescent="0.25">
      <c r="A5348" s="2"/>
      <c r="C5348" s="2"/>
      <c r="D5348" s="2"/>
    </row>
    <row r="5349" spans="1:4" ht="12.5" x14ac:dyDescent="0.25">
      <c r="A5349" s="2"/>
      <c r="C5349" s="2"/>
      <c r="D5349" s="2"/>
    </row>
    <row r="5350" spans="1:4" ht="12.5" x14ac:dyDescent="0.25">
      <c r="A5350" s="2"/>
      <c r="C5350" s="2"/>
      <c r="D5350" s="2"/>
    </row>
    <row r="5351" spans="1:4" ht="12.5" x14ac:dyDescent="0.25">
      <c r="A5351" s="2"/>
      <c r="C5351" s="2"/>
      <c r="D5351" s="2"/>
    </row>
    <row r="5352" spans="1:4" ht="12.5" x14ac:dyDescent="0.25">
      <c r="A5352" s="2"/>
      <c r="C5352" s="2"/>
      <c r="D5352" s="2"/>
    </row>
    <row r="5353" spans="1:4" ht="12.5" x14ac:dyDescent="0.25">
      <c r="A5353" s="2"/>
      <c r="C5353" s="2"/>
      <c r="D5353" s="2"/>
    </row>
    <row r="5354" spans="1:4" ht="12.5" x14ac:dyDescent="0.25">
      <c r="A5354" s="2"/>
      <c r="C5354" s="2"/>
      <c r="D5354" s="2"/>
    </row>
    <row r="5355" spans="1:4" ht="12.5" x14ac:dyDescent="0.25">
      <c r="A5355" s="2"/>
      <c r="C5355" s="2"/>
      <c r="D5355" s="2"/>
    </row>
    <row r="5356" spans="1:4" ht="12.5" x14ac:dyDescent="0.25">
      <c r="A5356" s="2"/>
      <c r="C5356" s="2"/>
      <c r="D5356" s="2"/>
    </row>
    <row r="5357" spans="1:4" ht="12.5" x14ac:dyDescent="0.25">
      <c r="A5357" s="2"/>
      <c r="C5357" s="2"/>
      <c r="D5357" s="2"/>
    </row>
    <row r="5358" spans="1:4" ht="12.5" x14ac:dyDescent="0.25">
      <c r="A5358" s="2"/>
      <c r="C5358" s="2"/>
      <c r="D5358" s="2"/>
    </row>
    <row r="5359" spans="1:4" ht="12.5" x14ac:dyDescent="0.25">
      <c r="A5359" s="2"/>
      <c r="C5359" s="2"/>
      <c r="D5359" s="2"/>
    </row>
    <row r="5360" spans="1:4" ht="12.5" x14ac:dyDescent="0.25">
      <c r="A5360" s="2"/>
      <c r="C5360" s="2"/>
      <c r="D5360" s="2"/>
    </row>
    <row r="5361" spans="1:4" ht="12.5" x14ac:dyDescent="0.25">
      <c r="A5361" s="2"/>
      <c r="C5361" s="2"/>
      <c r="D5361" s="2"/>
    </row>
    <row r="5362" spans="1:4" ht="12.5" x14ac:dyDescent="0.25">
      <c r="A5362" s="2"/>
      <c r="C5362" s="2"/>
      <c r="D5362" s="2"/>
    </row>
    <row r="5363" spans="1:4" ht="12.5" x14ac:dyDescent="0.25">
      <c r="A5363" s="2"/>
      <c r="C5363" s="2"/>
      <c r="D5363" s="2"/>
    </row>
    <row r="5364" spans="1:4" ht="12.5" x14ac:dyDescent="0.25">
      <c r="A5364" s="2"/>
      <c r="C5364" s="2"/>
      <c r="D5364" s="2"/>
    </row>
    <row r="5365" spans="1:4" ht="12.5" x14ac:dyDescent="0.25">
      <c r="A5365" s="2"/>
      <c r="C5365" s="2"/>
      <c r="D5365" s="2"/>
    </row>
    <row r="5366" spans="1:4" ht="12.5" x14ac:dyDescent="0.25">
      <c r="A5366" s="2"/>
      <c r="C5366" s="2"/>
      <c r="D5366" s="2"/>
    </row>
    <row r="5367" spans="1:4" ht="12.5" x14ac:dyDescent="0.25">
      <c r="A5367" s="2"/>
      <c r="C5367" s="2"/>
      <c r="D5367" s="2"/>
    </row>
    <row r="5368" spans="1:4" ht="12.5" x14ac:dyDescent="0.25">
      <c r="A5368" s="2"/>
      <c r="C5368" s="2"/>
      <c r="D5368" s="2"/>
    </row>
    <row r="5369" spans="1:4" ht="12.5" x14ac:dyDescent="0.25">
      <c r="A5369" s="2"/>
      <c r="C5369" s="2"/>
      <c r="D5369" s="2"/>
    </row>
    <row r="5370" spans="1:4" ht="12.5" x14ac:dyDescent="0.25">
      <c r="A5370" s="2"/>
      <c r="C5370" s="2"/>
      <c r="D5370" s="2"/>
    </row>
    <row r="5371" spans="1:4" ht="12.5" x14ac:dyDescent="0.25">
      <c r="A5371" s="2"/>
      <c r="C5371" s="2"/>
      <c r="D5371" s="2"/>
    </row>
    <row r="5372" spans="1:4" ht="12.5" x14ac:dyDescent="0.25">
      <c r="A5372" s="2"/>
      <c r="C5372" s="2"/>
      <c r="D5372" s="2"/>
    </row>
    <row r="5373" spans="1:4" ht="12.5" x14ac:dyDescent="0.25">
      <c r="A5373" s="2"/>
      <c r="C5373" s="2"/>
      <c r="D5373" s="2"/>
    </row>
    <row r="5374" spans="1:4" ht="12.5" x14ac:dyDescent="0.25">
      <c r="A5374" s="2"/>
      <c r="C5374" s="2"/>
      <c r="D5374" s="2"/>
    </row>
    <row r="5375" spans="1:4" ht="12.5" x14ac:dyDescent="0.25">
      <c r="A5375" s="2"/>
      <c r="C5375" s="2"/>
      <c r="D5375" s="2"/>
    </row>
    <row r="5376" spans="1:4" ht="12.5" x14ac:dyDescent="0.25">
      <c r="A5376" s="2"/>
      <c r="C5376" s="2"/>
      <c r="D5376" s="2"/>
    </row>
    <row r="5377" spans="1:4" ht="12.5" x14ac:dyDescent="0.25">
      <c r="A5377" s="2"/>
      <c r="C5377" s="2"/>
      <c r="D5377" s="2"/>
    </row>
    <row r="5378" spans="1:4" ht="12.5" x14ac:dyDescent="0.25">
      <c r="A5378" s="2"/>
      <c r="C5378" s="2"/>
      <c r="D5378" s="2"/>
    </row>
    <row r="5379" spans="1:4" ht="12.5" x14ac:dyDescent="0.25">
      <c r="A5379" s="2"/>
      <c r="C5379" s="2"/>
      <c r="D5379" s="2"/>
    </row>
    <row r="5380" spans="1:4" ht="12.5" x14ac:dyDescent="0.25">
      <c r="A5380" s="2"/>
      <c r="C5380" s="2"/>
      <c r="D5380" s="2"/>
    </row>
    <row r="5381" spans="1:4" ht="12.5" x14ac:dyDescent="0.25">
      <c r="A5381" s="2"/>
      <c r="C5381" s="2"/>
      <c r="D5381" s="2"/>
    </row>
    <row r="5382" spans="1:4" ht="12.5" x14ac:dyDescent="0.25">
      <c r="A5382" s="2"/>
      <c r="C5382" s="2"/>
      <c r="D5382" s="2"/>
    </row>
    <row r="5383" spans="1:4" ht="12.5" x14ac:dyDescent="0.25">
      <c r="A5383" s="2"/>
      <c r="C5383" s="2"/>
      <c r="D5383" s="2"/>
    </row>
    <row r="5384" spans="1:4" ht="12.5" x14ac:dyDescent="0.25">
      <c r="A5384" s="2"/>
      <c r="C5384" s="2"/>
      <c r="D5384" s="2"/>
    </row>
    <row r="5385" spans="1:4" ht="12.5" x14ac:dyDescent="0.25">
      <c r="A5385" s="2"/>
      <c r="C5385" s="2"/>
      <c r="D5385" s="2"/>
    </row>
    <row r="5386" spans="1:4" ht="12.5" x14ac:dyDescent="0.25">
      <c r="A5386" s="2"/>
      <c r="C5386" s="2"/>
      <c r="D5386" s="2"/>
    </row>
    <row r="5387" spans="1:4" ht="12.5" x14ac:dyDescent="0.25">
      <c r="A5387" s="2"/>
      <c r="C5387" s="2"/>
      <c r="D5387" s="2"/>
    </row>
    <row r="5388" spans="1:4" ht="12.5" x14ac:dyDescent="0.25">
      <c r="A5388" s="2"/>
      <c r="C5388" s="2"/>
      <c r="D5388" s="2"/>
    </row>
    <row r="5389" spans="1:4" ht="12.5" x14ac:dyDescent="0.25">
      <c r="A5389" s="2"/>
      <c r="C5389" s="2"/>
      <c r="D5389" s="2"/>
    </row>
    <row r="5390" spans="1:4" ht="12.5" x14ac:dyDescent="0.25">
      <c r="A5390" s="2"/>
      <c r="C5390" s="2"/>
      <c r="D5390" s="2"/>
    </row>
    <row r="5391" spans="1:4" ht="12.5" x14ac:dyDescent="0.25">
      <c r="A5391" s="2"/>
      <c r="C5391" s="2"/>
      <c r="D5391" s="2"/>
    </row>
    <row r="5392" spans="1:4" ht="12.5" x14ac:dyDescent="0.25">
      <c r="A5392" s="2"/>
      <c r="C5392" s="2"/>
      <c r="D5392" s="2"/>
    </row>
    <row r="5393" spans="1:4" ht="12.5" x14ac:dyDescent="0.25">
      <c r="A5393" s="2"/>
      <c r="C5393" s="2"/>
      <c r="D5393" s="2"/>
    </row>
    <row r="5394" spans="1:4" ht="12.5" x14ac:dyDescent="0.25">
      <c r="A5394" s="2"/>
      <c r="C5394" s="2"/>
      <c r="D5394" s="2"/>
    </row>
    <row r="5395" spans="1:4" ht="12.5" x14ac:dyDescent="0.25">
      <c r="A5395" s="2"/>
      <c r="C5395" s="2"/>
      <c r="D5395" s="2"/>
    </row>
    <row r="5396" spans="1:4" ht="12.5" x14ac:dyDescent="0.25">
      <c r="A5396" s="2"/>
      <c r="C5396" s="2"/>
      <c r="D5396" s="2"/>
    </row>
    <row r="5397" spans="1:4" ht="12.5" x14ac:dyDescent="0.25">
      <c r="A5397" s="2"/>
      <c r="C5397" s="2"/>
      <c r="D5397" s="2"/>
    </row>
    <row r="5398" spans="1:4" ht="12.5" x14ac:dyDescent="0.25">
      <c r="A5398" s="2"/>
      <c r="C5398" s="2"/>
      <c r="D5398" s="2"/>
    </row>
    <row r="5399" spans="1:4" ht="12.5" x14ac:dyDescent="0.25">
      <c r="A5399" s="2"/>
      <c r="C5399" s="2"/>
      <c r="D5399" s="2"/>
    </row>
    <row r="5400" spans="1:4" ht="12.5" x14ac:dyDescent="0.25">
      <c r="A5400" s="2"/>
      <c r="C5400" s="2"/>
      <c r="D5400" s="2"/>
    </row>
    <row r="5401" spans="1:4" ht="12.5" x14ac:dyDescent="0.25">
      <c r="A5401" s="2"/>
      <c r="C5401" s="2"/>
      <c r="D5401" s="2"/>
    </row>
    <row r="5402" spans="1:4" ht="12.5" x14ac:dyDescent="0.25">
      <c r="A5402" s="2"/>
      <c r="C5402" s="2"/>
      <c r="D5402" s="2"/>
    </row>
    <row r="5403" spans="1:4" ht="12.5" x14ac:dyDescent="0.25">
      <c r="A5403" s="2"/>
      <c r="C5403" s="2"/>
      <c r="D5403" s="2"/>
    </row>
    <row r="5404" spans="1:4" ht="12.5" x14ac:dyDescent="0.25">
      <c r="A5404" s="2"/>
      <c r="C5404" s="2"/>
      <c r="D5404" s="2"/>
    </row>
    <row r="5405" spans="1:4" ht="12.5" x14ac:dyDescent="0.25">
      <c r="A5405" s="2"/>
      <c r="C5405" s="2"/>
      <c r="D5405" s="2"/>
    </row>
    <row r="5406" spans="1:4" ht="12.5" x14ac:dyDescent="0.25">
      <c r="A5406" s="2"/>
      <c r="C5406" s="2"/>
      <c r="D5406" s="2"/>
    </row>
    <row r="5407" spans="1:4" ht="12.5" x14ac:dyDescent="0.25">
      <c r="A5407" s="2"/>
      <c r="C5407" s="2"/>
      <c r="D5407" s="2"/>
    </row>
    <row r="5408" spans="1:4" ht="12.5" x14ac:dyDescent="0.25">
      <c r="A5408" s="2"/>
      <c r="C5408" s="2"/>
      <c r="D5408" s="2"/>
    </row>
    <row r="5409" spans="1:4" ht="12.5" x14ac:dyDescent="0.25">
      <c r="A5409" s="2"/>
      <c r="C5409" s="2"/>
      <c r="D5409" s="2"/>
    </row>
    <row r="5410" spans="1:4" ht="12.5" x14ac:dyDescent="0.25">
      <c r="A5410" s="2"/>
      <c r="C5410" s="2"/>
      <c r="D5410" s="2"/>
    </row>
    <row r="5411" spans="1:4" ht="12.5" x14ac:dyDescent="0.25">
      <c r="A5411" s="2"/>
      <c r="C5411" s="2"/>
      <c r="D5411" s="2"/>
    </row>
    <row r="5412" spans="1:4" ht="12.5" x14ac:dyDescent="0.25">
      <c r="A5412" s="2"/>
      <c r="C5412" s="2"/>
      <c r="D5412" s="2"/>
    </row>
    <row r="5413" spans="1:4" ht="12.5" x14ac:dyDescent="0.25">
      <c r="A5413" s="2"/>
      <c r="C5413" s="2"/>
      <c r="D5413" s="2"/>
    </row>
    <row r="5414" spans="1:4" ht="12.5" x14ac:dyDescent="0.25">
      <c r="A5414" s="2"/>
      <c r="C5414" s="2"/>
      <c r="D5414" s="2"/>
    </row>
    <row r="5415" spans="1:4" ht="12.5" x14ac:dyDescent="0.25">
      <c r="A5415" s="2"/>
      <c r="C5415" s="2"/>
      <c r="D5415" s="2"/>
    </row>
    <row r="5416" spans="1:4" ht="12.5" x14ac:dyDescent="0.25">
      <c r="A5416" s="2"/>
      <c r="C5416" s="2"/>
      <c r="D5416" s="2"/>
    </row>
    <row r="5417" spans="1:4" ht="12.5" x14ac:dyDescent="0.25">
      <c r="A5417" s="2"/>
      <c r="C5417" s="2"/>
      <c r="D5417" s="2"/>
    </row>
    <row r="5418" spans="1:4" ht="12.5" x14ac:dyDescent="0.25">
      <c r="A5418" s="2"/>
      <c r="C5418" s="2"/>
      <c r="D5418" s="2"/>
    </row>
    <row r="5419" spans="1:4" ht="12.5" x14ac:dyDescent="0.25">
      <c r="A5419" s="2"/>
      <c r="C5419" s="2"/>
      <c r="D5419" s="2"/>
    </row>
    <row r="5420" spans="1:4" ht="12.5" x14ac:dyDescent="0.25">
      <c r="A5420" s="2"/>
      <c r="C5420" s="2"/>
      <c r="D5420" s="2"/>
    </row>
    <row r="5421" spans="1:4" ht="12.5" x14ac:dyDescent="0.25">
      <c r="A5421" s="2"/>
      <c r="C5421" s="2"/>
      <c r="D5421" s="2"/>
    </row>
    <row r="5422" spans="1:4" ht="12.5" x14ac:dyDescent="0.25">
      <c r="A5422" s="2"/>
      <c r="C5422" s="2"/>
      <c r="D5422" s="2"/>
    </row>
    <row r="5423" spans="1:4" ht="12.5" x14ac:dyDescent="0.25">
      <c r="A5423" s="2"/>
      <c r="C5423" s="2"/>
      <c r="D5423" s="2"/>
    </row>
    <row r="5424" spans="1:4" ht="12.5" x14ac:dyDescent="0.25">
      <c r="A5424" s="2"/>
      <c r="C5424" s="2"/>
      <c r="D5424" s="2"/>
    </row>
    <row r="5425" spans="1:4" ht="12.5" x14ac:dyDescent="0.25">
      <c r="A5425" s="2"/>
      <c r="C5425" s="2"/>
      <c r="D5425" s="2"/>
    </row>
    <row r="5426" spans="1:4" ht="12.5" x14ac:dyDescent="0.25">
      <c r="A5426" s="2"/>
      <c r="C5426" s="2"/>
      <c r="D5426" s="2"/>
    </row>
    <row r="5427" spans="1:4" ht="12.5" x14ac:dyDescent="0.25">
      <c r="A5427" s="2"/>
      <c r="C5427" s="2"/>
      <c r="D5427" s="2"/>
    </row>
    <row r="5428" spans="1:4" ht="12.5" x14ac:dyDescent="0.25">
      <c r="A5428" s="2"/>
      <c r="C5428" s="2"/>
      <c r="D5428" s="2"/>
    </row>
    <row r="5429" spans="1:4" ht="12.5" x14ac:dyDescent="0.25">
      <c r="A5429" s="2"/>
      <c r="C5429" s="2"/>
      <c r="D5429" s="2"/>
    </row>
    <row r="5430" spans="1:4" ht="12.5" x14ac:dyDescent="0.25">
      <c r="A5430" s="2"/>
      <c r="C5430" s="2"/>
      <c r="D5430" s="2"/>
    </row>
    <row r="5431" spans="1:4" ht="12.5" x14ac:dyDescent="0.25">
      <c r="A5431" s="2"/>
      <c r="C5431" s="2"/>
      <c r="D5431" s="2"/>
    </row>
    <row r="5432" spans="1:4" ht="12.5" x14ac:dyDescent="0.25">
      <c r="A5432" s="2"/>
      <c r="C5432" s="2"/>
      <c r="D5432" s="2"/>
    </row>
    <row r="5433" spans="1:4" ht="12.5" x14ac:dyDescent="0.25">
      <c r="A5433" s="2"/>
      <c r="C5433" s="2"/>
      <c r="D5433" s="2"/>
    </row>
    <row r="5434" spans="1:4" ht="12.5" x14ac:dyDescent="0.25">
      <c r="A5434" s="2"/>
      <c r="C5434" s="2"/>
      <c r="D5434" s="2"/>
    </row>
    <row r="5435" spans="1:4" ht="12.5" x14ac:dyDescent="0.25">
      <c r="A5435" s="2"/>
      <c r="C5435" s="2"/>
      <c r="D5435" s="2"/>
    </row>
    <row r="5436" spans="1:4" ht="12.5" x14ac:dyDescent="0.25">
      <c r="A5436" s="2"/>
      <c r="C5436" s="2"/>
      <c r="D5436" s="2"/>
    </row>
    <row r="5437" spans="1:4" ht="12.5" x14ac:dyDescent="0.25">
      <c r="A5437" s="2"/>
      <c r="C5437" s="2"/>
      <c r="D5437" s="2"/>
    </row>
    <row r="5438" spans="1:4" ht="12.5" x14ac:dyDescent="0.25">
      <c r="A5438" s="2"/>
      <c r="C5438" s="2"/>
      <c r="D5438" s="2"/>
    </row>
    <row r="5439" spans="1:4" ht="12.5" x14ac:dyDescent="0.25">
      <c r="A5439" s="2"/>
      <c r="C5439" s="2"/>
      <c r="D5439" s="2"/>
    </row>
    <row r="5440" spans="1:4" ht="12.5" x14ac:dyDescent="0.25">
      <c r="A5440" s="2"/>
      <c r="C5440" s="2"/>
      <c r="D5440" s="2"/>
    </row>
    <row r="5441" spans="1:4" ht="12.5" x14ac:dyDescent="0.25">
      <c r="A5441" s="2"/>
      <c r="C5441" s="2"/>
      <c r="D5441" s="2"/>
    </row>
    <row r="5442" spans="1:4" ht="12.5" x14ac:dyDescent="0.25">
      <c r="A5442" s="2"/>
      <c r="C5442" s="2"/>
      <c r="D5442" s="2"/>
    </row>
    <row r="5443" spans="1:4" ht="12.5" x14ac:dyDescent="0.25">
      <c r="A5443" s="2"/>
      <c r="C5443" s="2"/>
      <c r="D5443" s="2"/>
    </row>
    <row r="5444" spans="1:4" ht="12.5" x14ac:dyDescent="0.25">
      <c r="A5444" s="2"/>
      <c r="C5444" s="2"/>
      <c r="D5444" s="2"/>
    </row>
    <row r="5445" spans="1:4" ht="12.5" x14ac:dyDescent="0.25">
      <c r="A5445" s="2"/>
      <c r="C5445" s="2"/>
      <c r="D5445" s="2"/>
    </row>
    <row r="5446" spans="1:4" ht="12.5" x14ac:dyDescent="0.25">
      <c r="A5446" s="2"/>
      <c r="C5446" s="2"/>
      <c r="D5446" s="2"/>
    </row>
    <row r="5447" spans="1:4" ht="12.5" x14ac:dyDescent="0.25">
      <c r="A5447" s="2"/>
      <c r="C5447" s="2"/>
      <c r="D5447" s="2"/>
    </row>
    <row r="5448" spans="1:4" ht="12.5" x14ac:dyDescent="0.25">
      <c r="A5448" s="2"/>
      <c r="C5448" s="2"/>
      <c r="D5448" s="2"/>
    </row>
    <row r="5449" spans="1:4" ht="12.5" x14ac:dyDescent="0.25">
      <c r="A5449" s="2"/>
      <c r="C5449" s="2"/>
      <c r="D5449" s="2"/>
    </row>
    <row r="5450" spans="1:4" ht="12.5" x14ac:dyDescent="0.25">
      <c r="A5450" s="2"/>
      <c r="C5450" s="2"/>
      <c r="D5450" s="2"/>
    </row>
    <row r="5451" spans="1:4" ht="12.5" x14ac:dyDescent="0.25">
      <c r="A5451" s="2"/>
      <c r="C5451" s="2"/>
      <c r="D5451" s="2"/>
    </row>
    <row r="5452" spans="1:4" ht="12.5" x14ac:dyDescent="0.25">
      <c r="A5452" s="2"/>
      <c r="C5452" s="2"/>
      <c r="D5452" s="2"/>
    </row>
    <row r="5453" spans="1:4" ht="12.5" x14ac:dyDescent="0.25">
      <c r="A5453" s="2"/>
      <c r="C5453" s="2"/>
      <c r="D5453" s="2"/>
    </row>
    <row r="5454" spans="1:4" ht="12.5" x14ac:dyDescent="0.25">
      <c r="A5454" s="2"/>
      <c r="C5454" s="2"/>
      <c r="D5454" s="2"/>
    </row>
    <row r="5455" spans="1:4" ht="12.5" x14ac:dyDescent="0.25">
      <c r="A5455" s="2"/>
      <c r="C5455" s="2"/>
      <c r="D5455" s="2"/>
    </row>
    <row r="5456" spans="1:4" ht="12.5" x14ac:dyDescent="0.25">
      <c r="A5456" s="2"/>
      <c r="C5456" s="2"/>
      <c r="D5456" s="2"/>
    </row>
    <row r="5457" spans="1:4" ht="12.5" x14ac:dyDescent="0.25">
      <c r="A5457" s="2"/>
      <c r="C5457" s="2"/>
      <c r="D5457" s="2"/>
    </row>
    <row r="5458" spans="1:4" ht="12.5" x14ac:dyDescent="0.25">
      <c r="A5458" s="2"/>
      <c r="C5458" s="2"/>
      <c r="D5458" s="2"/>
    </row>
    <row r="5459" spans="1:4" ht="12.5" x14ac:dyDescent="0.25">
      <c r="A5459" s="2"/>
      <c r="C5459" s="2"/>
      <c r="D5459" s="2"/>
    </row>
    <row r="5460" spans="1:4" ht="12.5" x14ac:dyDescent="0.25">
      <c r="A5460" s="2"/>
      <c r="C5460" s="2"/>
      <c r="D5460" s="2"/>
    </row>
    <row r="5461" spans="1:4" ht="12.5" x14ac:dyDescent="0.25">
      <c r="A5461" s="2"/>
      <c r="C5461" s="2"/>
      <c r="D5461" s="2"/>
    </row>
    <row r="5462" spans="1:4" ht="12.5" x14ac:dyDescent="0.25">
      <c r="A5462" s="2"/>
      <c r="C5462" s="2"/>
      <c r="D5462" s="2"/>
    </row>
    <row r="5463" spans="1:4" ht="12.5" x14ac:dyDescent="0.25">
      <c r="A5463" s="2"/>
      <c r="C5463" s="2"/>
      <c r="D5463" s="2"/>
    </row>
    <row r="5464" spans="1:4" ht="12.5" x14ac:dyDescent="0.25">
      <c r="A5464" s="2"/>
      <c r="C5464" s="2"/>
      <c r="D5464" s="2"/>
    </row>
    <row r="5465" spans="1:4" ht="12.5" x14ac:dyDescent="0.25">
      <c r="A5465" s="2"/>
      <c r="C5465" s="2"/>
      <c r="D5465" s="2"/>
    </row>
    <row r="5466" spans="1:4" ht="12.5" x14ac:dyDescent="0.25">
      <c r="A5466" s="2"/>
      <c r="C5466" s="2"/>
      <c r="D5466" s="2"/>
    </row>
    <row r="5467" spans="1:4" ht="12.5" x14ac:dyDescent="0.25">
      <c r="A5467" s="2"/>
      <c r="C5467" s="2"/>
      <c r="D5467" s="2"/>
    </row>
    <row r="5468" spans="1:4" ht="12.5" x14ac:dyDescent="0.25">
      <c r="A5468" s="2"/>
      <c r="C5468" s="2"/>
      <c r="D5468" s="2"/>
    </row>
    <row r="5469" spans="1:4" ht="12.5" x14ac:dyDescent="0.25">
      <c r="A5469" s="2"/>
      <c r="C5469" s="2"/>
      <c r="D5469" s="2"/>
    </row>
    <row r="5470" spans="1:4" ht="12.5" x14ac:dyDescent="0.25">
      <c r="A5470" s="2"/>
      <c r="C5470" s="2"/>
      <c r="D5470" s="2"/>
    </row>
    <row r="5471" spans="1:4" ht="12.5" x14ac:dyDescent="0.25">
      <c r="A5471" s="2"/>
      <c r="C5471" s="2"/>
      <c r="D5471" s="2"/>
    </row>
    <row r="5472" spans="1:4" ht="12.5" x14ac:dyDescent="0.25">
      <c r="A5472" s="2"/>
      <c r="C5472" s="2"/>
      <c r="D5472" s="2"/>
    </row>
    <row r="5473" spans="1:4" ht="12.5" x14ac:dyDescent="0.25">
      <c r="A5473" s="2"/>
      <c r="C5473" s="2"/>
      <c r="D5473" s="2"/>
    </row>
    <row r="5474" spans="1:4" ht="12.5" x14ac:dyDescent="0.25">
      <c r="A5474" s="2"/>
      <c r="C5474" s="2"/>
      <c r="D5474" s="2"/>
    </row>
    <row r="5475" spans="1:4" ht="12.5" x14ac:dyDescent="0.25">
      <c r="A5475" s="2"/>
      <c r="C5475" s="2"/>
      <c r="D5475" s="2"/>
    </row>
    <row r="5476" spans="1:4" ht="12.5" x14ac:dyDescent="0.25">
      <c r="A5476" s="2"/>
      <c r="C5476" s="2"/>
      <c r="D5476" s="2"/>
    </row>
    <row r="5477" spans="1:4" ht="12.5" x14ac:dyDescent="0.25">
      <c r="A5477" s="2"/>
      <c r="C5477" s="2"/>
      <c r="D5477" s="2"/>
    </row>
    <row r="5478" spans="1:4" ht="12.5" x14ac:dyDescent="0.25">
      <c r="A5478" s="2"/>
      <c r="C5478" s="2"/>
      <c r="D5478" s="2"/>
    </row>
    <row r="5479" spans="1:4" ht="12.5" x14ac:dyDescent="0.25">
      <c r="A5479" s="2"/>
      <c r="C5479" s="2"/>
      <c r="D5479" s="2"/>
    </row>
    <row r="5480" spans="1:4" ht="12.5" x14ac:dyDescent="0.25">
      <c r="A5480" s="2"/>
      <c r="C5480" s="2"/>
      <c r="D5480" s="2"/>
    </row>
    <row r="5481" spans="1:4" ht="12.5" x14ac:dyDescent="0.25">
      <c r="A5481" s="2"/>
      <c r="C5481" s="2"/>
      <c r="D5481" s="2"/>
    </row>
    <row r="5482" spans="1:4" ht="12.5" x14ac:dyDescent="0.25">
      <c r="A5482" s="2"/>
      <c r="C5482" s="2"/>
      <c r="D5482" s="2"/>
    </row>
    <row r="5483" spans="1:4" ht="12.5" x14ac:dyDescent="0.25">
      <c r="A5483" s="2"/>
      <c r="C5483" s="2"/>
      <c r="D5483" s="2"/>
    </row>
    <row r="5484" spans="1:4" ht="12.5" x14ac:dyDescent="0.25">
      <c r="A5484" s="2"/>
      <c r="C5484" s="2"/>
      <c r="D5484" s="2"/>
    </row>
    <row r="5485" spans="1:4" ht="12.5" x14ac:dyDescent="0.25">
      <c r="A5485" s="2"/>
      <c r="C5485" s="2"/>
      <c r="D5485" s="2"/>
    </row>
    <row r="5486" spans="1:4" ht="12.5" x14ac:dyDescent="0.25">
      <c r="A5486" s="2"/>
      <c r="C5486" s="2"/>
      <c r="D5486" s="2"/>
    </row>
    <row r="5487" spans="1:4" ht="12.5" x14ac:dyDescent="0.25">
      <c r="A5487" s="2"/>
      <c r="C5487" s="2"/>
      <c r="D5487" s="2"/>
    </row>
    <row r="5488" spans="1:4" ht="12.5" x14ac:dyDescent="0.25">
      <c r="A5488" s="2"/>
      <c r="C5488" s="2"/>
      <c r="D5488" s="2"/>
    </row>
    <row r="5489" spans="1:4" ht="12.5" x14ac:dyDescent="0.25">
      <c r="A5489" s="2"/>
      <c r="C5489" s="2"/>
      <c r="D5489" s="2"/>
    </row>
    <row r="5490" spans="1:4" ht="12.5" x14ac:dyDescent="0.25">
      <c r="A5490" s="2"/>
      <c r="C5490" s="2"/>
      <c r="D5490" s="2"/>
    </row>
    <row r="5491" spans="1:4" ht="12.5" x14ac:dyDescent="0.25">
      <c r="A5491" s="2"/>
      <c r="C5491" s="2"/>
      <c r="D5491" s="2"/>
    </row>
    <row r="5492" spans="1:4" ht="12.5" x14ac:dyDescent="0.25">
      <c r="A5492" s="2"/>
      <c r="C5492" s="2"/>
      <c r="D5492" s="2"/>
    </row>
    <row r="5493" spans="1:4" ht="12.5" x14ac:dyDescent="0.25">
      <c r="A5493" s="2"/>
      <c r="C5493" s="2"/>
      <c r="D5493" s="2"/>
    </row>
    <row r="5494" spans="1:4" ht="12.5" x14ac:dyDescent="0.25">
      <c r="A5494" s="2"/>
      <c r="C5494" s="2"/>
      <c r="D5494" s="2"/>
    </row>
    <row r="5495" spans="1:4" ht="12.5" x14ac:dyDescent="0.25">
      <c r="A5495" s="2"/>
      <c r="C5495" s="2"/>
      <c r="D5495" s="2"/>
    </row>
    <row r="5496" spans="1:4" ht="12.5" x14ac:dyDescent="0.25">
      <c r="A5496" s="2"/>
      <c r="C5496" s="2"/>
      <c r="D5496" s="2"/>
    </row>
    <row r="5497" spans="1:4" ht="12.5" x14ac:dyDescent="0.25">
      <c r="A5497" s="2"/>
      <c r="C5497" s="2"/>
      <c r="D5497" s="2"/>
    </row>
    <row r="5498" spans="1:4" ht="12.5" x14ac:dyDescent="0.25">
      <c r="A5498" s="2"/>
      <c r="C5498" s="2"/>
      <c r="D5498" s="2"/>
    </row>
    <row r="5499" spans="1:4" ht="12.5" x14ac:dyDescent="0.25">
      <c r="A5499" s="2"/>
      <c r="C5499" s="2"/>
      <c r="D5499" s="2"/>
    </row>
    <row r="5500" spans="1:4" ht="12.5" x14ac:dyDescent="0.25">
      <c r="A5500" s="2"/>
      <c r="C5500" s="2"/>
      <c r="D5500" s="2"/>
    </row>
    <row r="5501" spans="1:4" ht="12.5" x14ac:dyDescent="0.25">
      <c r="A5501" s="2"/>
      <c r="C5501" s="2"/>
      <c r="D5501" s="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0F21087-E84B-4BDB-9226-37FD7C091E99}">
  <ds:schemaRefs/>
</ds:datastoreItem>
</file>

<file path=customXml/itemProps2.xml><?xml version="1.0" encoding="utf-8"?>
<ds:datastoreItem xmlns:ds="http://schemas.openxmlformats.org/officeDocument/2006/customXml" ds:itemID="{93A9491F-B38A-4EC0-B2F9-A4B26A392CF9}">
  <ds:schemaRefs/>
</ds:datastoreItem>
</file>

<file path=customXml/itemProps3.xml><?xml version="1.0" encoding="utf-8"?>
<ds:datastoreItem xmlns:ds="http://schemas.openxmlformats.org/officeDocument/2006/customXml" ds:itemID="{47987BAD-1EA7-4935-9EED-258C5051B196}">
  <ds:schemaRefs/>
</ds:datastoreItem>
</file>

<file path=customXml/itemProps4.xml><?xml version="1.0" encoding="utf-8"?>
<ds:datastoreItem xmlns:ds="http://schemas.openxmlformats.org/officeDocument/2006/customXml" ds:itemID="{8F966DBF-4EFC-49B4-A33B-471B55CB9D0F}">
  <ds:schemaRefs/>
</ds:datastoreItem>
</file>

<file path=customXml/itemProps5.xml><?xml version="1.0" encoding="utf-8"?>
<ds:datastoreItem xmlns:ds="http://schemas.openxmlformats.org/officeDocument/2006/customXml" ds:itemID="{F722CCCC-12D4-49C7-A278-E02B693BF55B}">
  <ds:schemaRefs/>
</ds:datastoreItem>
</file>

<file path=customXml/itemProps6.xml><?xml version="1.0" encoding="utf-8"?>
<ds:datastoreItem xmlns:ds="http://schemas.openxmlformats.org/officeDocument/2006/customXml" ds:itemID="{75EA7B4D-A2B9-4628-8846-DB20B95D6079}">
  <ds:schemaRefs/>
</ds:datastoreItem>
</file>

<file path=customXml/itemProps7.xml><?xml version="1.0" encoding="utf-8"?>
<ds:datastoreItem xmlns:ds="http://schemas.openxmlformats.org/officeDocument/2006/customXml" ds:itemID="{447D906F-C009-4651-A6E2-4629F33FD6DE}">
  <ds:schemaRefs/>
</ds:datastoreItem>
</file>

<file path=customXml/itemProps8.xml><?xml version="1.0" encoding="utf-8"?>
<ds:datastoreItem xmlns:ds="http://schemas.openxmlformats.org/officeDocument/2006/customXml" ds:itemID="{3E843EE8-C644-4E8B-AC29-6765B1EBFDBB}">
  <ds:schemaRefs/>
</ds:datastoreItem>
</file>

<file path=customXml/itemProps9.xml><?xml version="1.0" encoding="utf-8"?>
<ds:datastoreItem xmlns:ds="http://schemas.openxmlformats.org/officeDocument/2006/customXml" ds:itemID="{5E168119-CE6A-4760-B52A-C1F6AE51616A}">
  <ds:schemaRefs/>
</ds:datastoreItem>
</file>

<file path=customXml/itemProps10.xml><?xml version="1.0" encoding="utf-8"?>
<ds:datastoreItem xmlns:ds="http://schemas.openxmlformats.org/officeDocument/2006/customXml" ds:itemID="{3A6D16DB-4E5B-4B82-A9B6-7736044F3831}">
  <ds:schemaRefs/>
</ds:datastoreItem>
</file>

<file path=customXml/itemProps11.xml><?xml version="1.0" encoding="utf-8"?>
<ds:datastoreItem xmlns:ds="http://schemas.openxmlformats.org/officeDocument/2006/customXml" ds:itemID="{C6122176-E900-4C43-ADB7-F21B7FD7B776}">
  <ds:schemaRefs/>
</ds:datastoreItem>
</file>

<file path=customXml/itemProps12.xml><?xml version="1.0" encoding="utf-8"?>
<ds:datastoreItem xmlns:ds="http://schemas.openxmlformats.org/officeDocument/2006/customXml" ds:itemID="{44F832F2-8EEA-4B3F-9768-BE2B79056BD7}">
  <ds:schemaRefs/>
</ds:datastoreItem>
</file>

<file path=customXml/itemProps13.xml><?xml version="1.0" encoding="utf-8"?>
<ds:datastoreItem xmlns:ds="http://schemas.openxmlformats.org/officeDocument/2006/customXml" ds:itemID="{96FE3CEC-EBC2-4E58-A978-35C2E0B08CDD}">
  <ds:schemaRefs/>
</ds:datastoreItem>
</file>

<file path=customXml/itemProps14.xml><?xml version="1.0" encoding="utf-8"?>
<ds:datastoreItem xmlns:ds="http://schemas.openxmlformats.org/officeDocument/2006/customXml" ds:itemID="{F56CC43D-4704-4114-91E8-7E3FA9DDEF7F}">
  <ds:schemaRefs/>
</ds:datastoreItem>
</file>

<file path=customXml/itemProps15.xml><?xml version="1.0" encoding="utf-8"?>
<ds:datastoreItem xmlns:ds="http://schemas.openxmlformats.org/officeDocument/2006/customXml" ds:itemID="{3CF33F0A-7F95-41D7-B435-C9CE33B5C15B}">
  <ds:schemaRefs/>
</ds:datastoreItem>
</file>

<file path=customXml/itemProps16.xml><?xml version="1.0" encoding="utf-8"?>
<ds:datastoreItem xmlns:ds="http://schemas.openxmlformats.org/officeDocument/2006/customXml" ds:itemID="{FCA51251-7889-4B85-9F40-6B76C1132DE2}">
  <ds:schemaRefs/>
</ds:datastoreItem>
</file>

<file path=customXml/itemProps17.xml><?xml version="1.0" encoding="utf-8"?>
<ds:datastoreItem xmlns:ds="http://schemas.openxmlformats.org/officeDocument/2006/customXml" ds:itemID="{EBB98865-CE98-4B31-A6CE-15AB7F233E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Customer Analytics</vt:lpstr>
      <vt:lpstr>5.Monthly Active Customers</vt:lpstr>
      <vt:lpstr>4.Average Customer Age City</vt:lpstr>
      <vt:lpstr>4.Average Customer Age State</vt:lpstr>
      <vt:lpstr>3.Customer Gender Split</vt:lpstr>
      <vt:lpstr>2.Customer Distribution City</vt:lpstr>
      <vt:lpstr>2.Customer Distribution State</vt:lpstr>
      <vt:lpstr>1.Customer Registrations</vt:lpstr>
      <vt:lpstr>Customers</vt:lpstr>
      <vt:lpstr>Category</vt:lpstr>
      <vt:lpstr>Products</vt:lpstr>
      <vt:lpstr>Orders</vt:lpstr>
      <vt:lpstr>Order_Items</vt:lpstr>
      <vt:lpstr>Payments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PC</dc:creator>
  <cp:lastModifiedBy>ashwani sidhu</cp:lastModifiedBy>
  <dcterms:created xsi:type="dcterms:W3CDTF">2025-09-21T04:47:17Z</dcterms:created>
  <dcterms:modified xsi:type="dcterms:W3CDTF">2025-09-21T04:47:18Z</dcterms:modified>
</cp:coreProperties>
</file>